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"/>
    </mc:Choice>
  </mc:AlternateContent>
  <bookViews>
    <workbookView xWindow="0" yWindow="0" windowWidth="17280" windowHeight="7248" activeTab="5"/>
  </bookViews>
  <sheets>
    <sheet name="Capriss" sheetId="2" r:id="rId1"/>
    <sheet name="Ciflorette" sheetId="3" r:id="rId2"/>
    <sheet name="Clery" sheetId="4" r:id="rId3"/>
    <sheet name="Cir107" sheetId="5" r:id="rId4"/>
    <sheet name="Darselect" sheetId="6" r:id="rId5"/>
    <sheet name="Gariguette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6" l="1"/>
  <c r="B67" i="6"/>
  <c r="B70" i="6"/>
  <c r="B76" i="6"/>
  <c r="C78" i="6"/>
  <c r="C83" i="6"/>
  <c r="C86" i="6"/>
  <c r="C89" i="6"/>
  <c r="B99" i="6"/>
  <c r="B102" i="6"/>
  <c r="B105" i="6"/>
  <c r="B111" i="6"/>
  <c r="B117" i="6"/>
  <c r="C119" i="6"/>
  <c r="C124" i="6"/>
  <c r="C129" i="6"/>
  <c r="C134" i="6"/>
  <c r="B144" i="6"/>
  <c r="B150" i="6"/>
  <c r="B156" i="6"/>
  <c r="C158" i="6"/>
  <c r="C161" i="6"/>
  <c r="C164" i="6"/>
  <c r="B170" i="6"/>
  <c r="C172" i="6"/>
  <c r="C177" i="6"/>
  <c r="C182" i="6"/>
  <c r="D186" i="6"/>
  <c r="B197" i="6"/>
  <c r="C200" i="6"/>
  <c r="B206" i="6"/>
  <c r="C212" i="6"/>
  <c r="B216" i="6"/>
  <c r="B219" i="6"/>
  <c r="B225" i="6"/>
  <c r="B230" i="6"/>
  <c r="B235" i="6"/>
  <c r="B240" i="6"/>
  <c r="B245" i="6"/>
  <c r="B250" i="6"/>
  <c r="B260" i="6"/>
  <c r="B266" i="6"/>
  <c r="B271" i="6"/>
  <c r="C273" i="6"/>
  <c r="C278" i="6"/>
  <c r="C281" i="6"/>
  <c r="C284" i="6"/>
  <c r="B294" i="6"/>
  <c r="B299" i="6"/>
  <c r="B305" i="6"/>
  <c r="B311" i="6"/>
  <c r="C313" i="6"/>
  <c r="C318" i="6"/>
  <c r="C323" i="6"/>
  <c r="C328" i="6"/>
  <c r="B338" i="6"/>
  <c r="B342" i="6"/>
  <c r="B345" i="6"/>
  <c r="B350" i="6"/>
  <c r="B355" i="6"/>
  <c r="B363" i="6"/>
  <c r="B368" i="6"/>
  <c r="B377" i="6"/>
  <c r="B380" i="6"/>
  <c r="B383" i="6"/>
  <c r="B389" i="6"/>
  <c r="B394" i="6"/>
  <c r="B399" i="6"/>
  <c r="B404" i="6"/>
  <c r="B409" i="6"/>
  <c r="C412" i="6"/>
  <c r="B422" i="6"/>
  <c r="B426" i="6"/>
  <c r="B432" i="6"/>
  <c r="B437" i="6"/>
  <c r="B440" i="6"/>
  <c r="B443" i="6"/>
  <c r="B449" i="6"/>
  <c r="C451" i="6"/>
  <c r="C456" i="6"/>
  <c r="C459" i="6"/>
  <c r="B469" i="6"/>
  <c r="B472" i="6"/>
  <c r="B478" i="6"/>
  <c r="B481" i="6"/>
  <c r="B487" i="6"/>
  <c r="B493" i="6"/>
  <c r="B498" i="6"/>
  <c r="B504" i="6"/>
  <c r="B509" i="6"/>
  <c r="C512" i="6"/>
  <c r="B518" i="6"/>
  <c r="C520" i="6"/>
  <c r="C525" i="6"/>
  <c r="B535" i="6"/>
  <c r="B540" i="6"/>
  <c r="C542" i="6"/>
  <c r="C545" i="6"/>
  <c r="C549" i="6"/>
  <c r="B553" i="6"/>
  <c r="B558" i="6"/>
  <c r="B564" i="6"/>
  <c r="C566" i="6"/>
  <c r="B573" i="6"/>
  <c r="C577" i="6"/>
  <c r="B581" i="6"/>
  <c r="C583" i="6"/>
  <c r="C588" i="6"/>
  <c r="C593" i="6"/>
  <c r="C598" i="6"/>
  <c r="D602" i="6"/>
  <c r="B611" i="6"/>
  <c r="B614" i="6"/>
  <c r="B619" i="6"/>
  <c r="B622" i="6"/>
  <c r="C624" i="6"/>
  <c r="C629" i="6"/>
  <c r="C634" i="6"/>
  <c r="C640" i="6"/>
  <c r="D642" i="6"/>
  <c r="D645" i="6"/>
  <c r="B654" i="6"/>
  <c r="B659" i="6"/>
  <c r="B664" i="6"/>
  <c r="B669" i="6"/>
  <c r="C671" i="6"/>
  <c r="C676" i="6"/>
  <c r="C681" i="6"/>
  <c r="D684" i="6"/>
  <c r="B695" i="6"/>
  <c r="B698" i="6"/>
  <c r="B701" i="6"/>
  <c r="B707" i="6"/>
  <c r="B710" i="6"/>
  <c r="C712" i="6"/>
  <c r="C717" i="6"/>
  <c r="C722" i="6"/>
  <c r="C727" i="6"/>
  <c r="D729" i="6"/>
  <c r="D732" i="6"/>
  <c r="B741" i="6"/>
  <c r="B744" i="6"/>
  <c r="B747" i="6"/>
  <c r="B752" i="6"/>
  <c r="B758" i="6"/>
  <c r="B764" i="6"/>
  <c r="B769" i="6"/>
  <c r="B774" i="6"/>
  <c r="B780" i="6"/>
  <c r="C782" i="6"/>
  <c r="C785" i="6"/>
  <c r="B795" i="6"/>
  <c r="B800" i="6"/>
  <c r="B806" i="6"/>
  <c r="B811" i="6"/>
  <c r="B814" i="6"/>
  <c r="B820" i="6"/>
  <c r="B826" i="6"/>
  <c r="B832" i="6"/>
  <c r="B837" i="6"/>
  <c r="B842" i="6"/>
  <c r="C845" i="6"/>
  <c r="B851" i="6"/>
  <c r="C854" i="6"/>
  <c r="B864" i="6"/>
  <c r="B867" i="6"/>
  <c r="C869" i="6"/>
  <c r="C873" i="6"/>
  <c r="B877" i="6"/>
  <c r="C879" i="6"/>
  <c r="C882" i="6"/>
  <c r="C885" i="6"/>
  <c r="D887" i="6"/>
  <c r="D890" i="6"/>
  <c r="B895" i="6"/>
  <c r="B901" i="6"/>
  <c r="C903" i="6"/>
  <c r="C906" i="6"/>
  <c r="C911" i="6"/>
  <c r="C916" i="6"/>
  <c r="D918" i="6"/>
  <c r="D921" i="6"/>
  <c r="B930" i="6"/>
  <c r="C932" i="6"/>
  <c r="C937" i="6"/>
  <c r="B943" i="6"/>
  <c r="B948" i="6"/>
  <c r="B954" i="6"/>
  <c r="C956" i="6"/>
  <c r="C959" i="6"/>
  <c r="C962" i="6"/>
  <c r="C965" i="6"/>
  <c r="C970" i="6"/>
  <c r="B976" i="6"/>
  <c r="C978" i="6"/>
  <c r="C981" i="6"/>
  <c r="C986" i="6"/>
  <c r="C991" i="6"/>
  <c r="D994" i="6"/>
  <c r="B1003" i="6"/>
  <c r="B1006" i="6"/>
  <c r="C1008" i="6"/>
  <c r="C1011" i="6"/>
  <c r="C1014" i="6"/>
  <c r="C1020" i="6"/>
  <c r="D1022" i="6"/>
  <c r="D1025" i="6"/>
  <c r="B1033" i="6"/>
  <c r="B1036" i="6"/>
  <c r="C1038" i="6"/>
  <c r="C1041" i="6"/>
  <c r="C1044" i="6"/>
  <c r="C1049" i="6"/>
  <c r="C1054" i="6"/>
  <c r="D1056" i="6"/>
  <c r="D1062" i="6"/>
  <c r="E1066" i="6"/>
  <c r="B1078" i="6"/>
  <c r="B1081" i="6"/>
  <c r="B1084" i="6"/>
  <c r="B1087" i="6"/>
  <c r="B1092" i="6"/>
  <c r="C1097" i="6"/>
  <c r="B1101" i="6"/>
  <c r="B1106" i="6"/>
  <c r="B1112" i="6"/>
  <c r="B1118" i="6"/>
  <c r="C1120" i="6"/>
  <c r="C1127" i="6"/>
  <c r="D1131" i="6"/>
  <c r="E1133" i="6"/>
  <c r="B1143" i="6"/>
  <c r="C1147" i="6"/>
  <c r="B1154" i="6"/>
  <c r="B1157" i="6"/>
  <c r="B1160" i="6"/>
  <c r="B1163" i="6"/>
  <c r="C1165" i="6"/>
  <c r="C1170" i="6"/>
  <c r="C1173" i="6"/>
  <c r="C1179" i="6"/>
  <c r="D1181" i="6"/>
  <c r="D1184" i="6"/>
  <c r="D1187" i="6"/>
  <c r="C1194" i="6"/>
  <c r="D1196" i="6"/>
  <c r="E1200" i="6"/>
  <c r="D1204" i="6"/>
  <c r="B1216" i="6"/>
  <c r="C1218" i="6"/>
  <c r="C1221" i="6"/>
  <c r="C1226" i="6"/>
  <c r="D1228" i="6"/>
  <c r="D1231" i="6"/>
  <c r="B1238" i="6"/>
  <c r="C1240" i="6"/>
  <c r="C1243" i="6"/>
  <c r="C1246" i="6"/>
  <c r="D1248" i="6"/>
  <c r="B1256" i="6"/>
  <c r="B1262" i="6"/>
  <c r="B1265" i="6"/>
  <c r="C1267" i="6"/>
  <c r="C1270" i="6"/>
  <c r="C1273" i="6"/>
  <c r="C1278" i="6"/>
  <c r="D1280" i="6"/>
  <c r="D1283" i="6"/>
  <c r="B1295" i="6"/>
  <c r="C1297" i="6"/>
  <c r="C1300" i="6"/>
  <c r="C1303" i="6"/>
  <c r="C1306" i="6"/>
  <c r="C1309" i="6"/>
  <c r="D1313" i="6"/>
  <c r="B1318" i="6"/>
  <c r="B1324" i="6"/>
  <c r="B1330" i="6"/>
  <c r="C1334" i="6"/>
  <c r="B1338" i="6"/>
  <c r="B1343" i="6"/>
  <c r="B1348" i="6"/>
  <c r="B1353" i="6"/>
  <c r="B1359" i="6"/>
  <c r="C1361" i="6"/>
  <c r="C1366" i="6"/>
  <c r="C1372" i="6"/>
  <c r="D1376" i="6"/>
  <c r="B1387" i="6"/>
  <c r="B1392" i="6"/>
  <c r="B1397" i="6"/>
  <c r="B1400" i="6"/>
  <c r="B1406" i="6"/>
  <c r="B1409" i="6"/>
  <c r="B1414" i="6"/>
  <c r="C1416" i="6"/>
  <c r="C1421" i="6"/>
  <c r="D1423" i="6"/>
  <c r="D1426" i="6"/>
  <c r="B1433" i="6"/>
  <c r="C1435" i="6"/>
  <c r="C1441" i="6"/>
  <c r="D1444" i="6"/>
  <c r="D1447" i="6"/>
  <c r="B1456" i="6"/>
  <c r="B1459" i="6"/>
  <c r="C1461" i="6"/>
  <c r="C1464" i="6"/>
  <c r="C1469" i="6"/>
  <c r="C1474" i="6"/>
  <c r="D1476" i="6"/>
  <c r="D1481" i="6"/>
  <c r="B1493" i="6"/>
  <c r="B1496" i="6"/>
  <c r="B1502" i="6"/>
  <c r="B1507" i="6"/>
  <c r="C1509" i="6"/>
  <c r="C1512" i="6"/>
  <c r="C1517" i="6"/>
  <c r="D1519" i="6"/>
  <c r="D1522" i="6"/>
  <c r="B1529" i="6"/>
  <c r="C1531" i="6"/>
  <c r="C1534" i="6"/>
  <c r="C1540" i="6"/>
  <c r="C1546" i="6"/>
  <c r="D1548" i="6"/>
  <c r="D1553" i="6"/>
  <c r="B1565" i="6"/>
  <c r="B1571" i="6"/>
  <c r="C1574" i="6"/>
  <c r="B1578" i="6"/>
  <c r="C1580" i="6"/>
  <c r="C1583" i="6"/>
  <c r="C1586" i="6"/>
  <c r="C1589" i="6"/>
  <c r="B1596" i="6"/>
  <c r="B1599" i="6"/>
  <c r="B1604" i="6"/>
  <c r="B1609" i="6"/>
  <c r="B1614" i="6"/>
  <c r="C1616" i="6"/>
  <c r="C1621" i="6"/>
  <c r="C1626" i="6"/>
  <c r="C1632" i="6"/>
  <c r="B1644" i="6"/>
  <c r="C1646" i="6"/>
  <c r="C1649" i="6"/>
  <c r="C1652" i="6"/>
  <c r="C1655" i="6"/>
  <c r="D1657" i="6"/>
  <c r="D1660" i="6"/>
  <c r="E1662" i="6"/>
  <c r="E1665" i="6"/>
  <c r="E1668" i="6"/>
  <c r="B1674" i="6"/>
  <c r="B1677" i="6"/>
  <c r="B1682" i="6"/>
  <c r="B1687" i="6"/>
  <c r="B1690" i="6"/>
  <c r="C1692" i="6"/>
  <c r="C1695" i="6"/>
  <c r="D1697" i="6"/>
  <c r="D1700" i="6"/>
  <c r="D1703" i="6"/>
  <c r="B1708" i="6"/>
  <c r="C1710" i="6"/>
  <c r="D1714" i="6"/>
  <c r="D1717" i="6"/>
  <c r="C1721" i="6"/>
  <c r="D1723" i="6"/>
  <c r="D1726" i="6"/>
  <c r="D1729" i="6"/>
  <c r="B1740" i="6"/>
  <c r="B1743" i="6"/>
  <c r="B1746" i="6"/>
  <c r="B1751" i="6"/>
  <c r="C1753" i="6"/>
  <c r="C1756" i="6"/>
  <c r="C1761" i="6"/>
  <c r="C1764" i="6"/>
  <c r="D1766" i="6"/>
  <c r="D1771" i="6"/>
  <c r="E1773" i="6"/>
  <c r="E1776" i="6"/>
  <c r="B1786" i="6"/>
  <c r="B1789" i="6"/>
  <c r="B1792" i="6"/>
  <c r="B1798" i="6"/>
  <c r="C1800" i="6"/>
  <c r="C1803" i="6"/>
  <c r="C1806" i="6"/>
  <c r="C1809" i="6"/>
  <c r="D1811" i="6"/>
  <c r="D1814" i="6"/>
  <c r="D1817" i="6"/>
  <c r="B1824" i="6"/>
  <c r="C1826" i="6"/>
  <c r="C1831" i="6"/>
  <c r="C1836" i="6"/>
  <c r="D1838" i="6"/>
  <c r="D1843" i="6"/>
  <c r="E1845" i="6"/>
  <c r="E1848" i="6"/>
  <c r="E1851" i="6"/>
  <c r="B1861" i="6"/>
  <c r="B1866" i="6"/>
  <c r="C1869" i="6"/>
  <c r="B1873" i="6"/>
  <c r="B1880" i="6"/>
  <c r="C1882" i="6"/>
  <c r="C1889" i="6"/>
  <c r="C1892" i="6"/>
  <c r="C1897" i="6"/>
  <c r="D1899" i="6"/>
  <c r="E1904" i="6"/>
  <c r="D1908" i="6"/>
  <c r="E1910" i="6"/>
  <c r="E1913" i="6"/>
  <c r="B1925" i="6"/>
  <c r="C1927" i="6"/>
  <c r="C1930" i="6"/>
  <c r="D1932" i="6"/>
  <c r="D1935" i="6"/>
  <c r="D1938" i="6"/>
  <c r="E1940" i="6"/>
  <c r="E1944" i="6"/>
  <c r="D1950" i="6"/>
  <c r="E1953" i="6"/>
  <c r="E1956" i="6"/>
  <c r="B1964" i="6"/>
  <c r="B1967" i="6"/>
  <c r="C1969" i="6"/>
  <c r="C1974" i="6"/>
  <c r="C1980" i="6"/>
  <c r="D1982" i="6"/>
  <c r="D1985" i="6"/>
  <c r="E1987" i="6"/>
  <c r="E1990" i="6"/>
  <c r="E1993" i="6"/>
  <c r="D1997" i="6"/>
  <c r="E1999" i="6"/>
  <c r="B2011" i="6"/>
  <c r="B2014" i="6"/>
  <c r="B2017" i="6"/>
  <c r="C2019" i="6"/>
  <c r="C2022" i="6"/>
  <c r="C2025" i="6"/>
  <c r="D2029" i="6"/>
  <c r="C2033" i="6"/>
  <c r="D2035" i="6"/>
  <c r="D2043" i="6"/>
  <c r="D2049" i="6"/>
  <c r="E2051" i="6"/>
  <c r="E2054" i="6"/>
  <c r="E2057" i="6"/>
  <c r="E2060" i="6"/>
  <c r="B2072" i="6"/>
  <c r="B2078" i="6"/>
  <c r="B2083" i="6"/>
  <c r="B2088" i="6"/>
  <c r="C2090" i="6"/>
  <c r="C2093" i="6"/>
  <c r="C2096" i="6"/>
  <c r="C2101" i="6"/>
  <c r="B2112" i="6"/>
  <c r="B2115" i="6"/>
  <c r="B2121" i="6"/>
  <c r="C2123" i="6"/>
  <c r="C2128" i="6"/>
  <c r="C2133" i="6"/>
  <c r="C2138" i="6"/>
  <c r="D2140" i="6"/>
  <c r="D2145" i="6"/>
  <c r="E2147" i="6"/>
  <c r="E2150" i="6"/>
  <c r="E2153" i="6"/>
  <c r="B2161" i="6"/>
  <c r="B2166" i="6"/>
  <c r="B2169" i="6"/>
  <c r="C2171" i="6"/>
  <c r="C2174" i="6"/>
  <c r="C2177" i="6"/>
  <c r="C2182" i="6"/>
  <c r="D2185" i="6"/>
  <c r="D2188" i="6"/>
  <c r="B2195" i="6"/>
  <c r="C2198" i="6"/>
  <c r="B2202" i="6"/>
  <c r="C2206" i="6"/>
  <c r="B2210" i="6"/>
  <c r="B2215" i="6"/>
  <c r="B2221" i="6"/>
  <c r="C2223" i="6"/>
  <c r="C2228" i="6"/>
  <c r="D2230" i="6"/>
  <c r="D2234" i="6"/>
  <c r="E2238" i="6"/>
  <c r="B2248" i="6"/>
  <c r="B2253" i="6"/>
  <c r="B2258" i="6"/>
  <c r="C2261" i="6"/>
  <c r="B2265" i="6"/>
  <c r="B2271" i="6"/>
  <c r="C2273" i="6"/>
  <c r="C2276" i="6"/>
  <c r="C2279" i="6"/>
  <c r="D2281" i="6"/>
  <c r="D2284" i="6"/>
  <c r="E2286" i="6"/>
  <c r="E2289" i="6"/>
  <c r="B2300" i="6"/>
  <c r="C2302" i="6"/>
  <c r="C2308" i="6"/>
  <c r="C2311" i="6"/>
  <c r="C2314" i="6"/>
  <c r="C2317" i="6"/>
  <c r="B2323" i="6"/>
  <c r="C2325" i="6"/>
  <c r="C2328" i="6"/>
  <c r="D2330" i="6"/>
  <c r="D2335" i="6"/>
  <c r="D2338" i="6"/>
  <c r="D2341" i="6"/>
  <c r="D2344" i="6"/>
  <c r="B2351" i="6"/>
  <c r="C2353" i="6"/>
  <c r="C2358" i="6"/>
  <c r="D2360" i="6"/>
  <c r="D2363" i="6"/>
  <c r="D2366" i="6"/>
  <c r="E2368" i="6"/>
  <c r="E2371" i="6"/>
  <c r="B2379" i="6"/>
  <c r="B2385" i="6"/>
  <c r="B2390" i="6"/>
  <c r="B2395" i="6"/>
  <c r="B2401" i="6"/>
  <c r="C2405" i="6"/>
  <c r="B2409" i="6"/>
  <c r="C2411" i="6"/>
  <c r="D2413" i="6"/>
  <c r="D2416" i="6"/>
  <c r="D2419" i="6"/>
  <c r="C2426" i="6"/>
  <c r="D2428" i="6"/>
  <c r="D2433" i="6"/>
  <c r="D2438" i="6"/>
  <c r="E2440" i="6"/>
  <c r="E2443" i="6"/>
  <c r="B2455" i="6"/>
  <c r="C2457" i="6"/>
  <c r="C2462" i="6"/>
  <c r="C2465" i="6"/>
  <c r="D2467" i="6"/>
  <c r="D2470" i="6"/>
  <c r="D2473" i="6"/>
  <c r="E2476" i="6"/>
  <c r="B2482" i="6"/>
  <c r="B2485" i="6"/>
  <c r="B2488" i="6"/>
  <c r="B2491" i="6"/>
  <c r="B2494" i="6"/>
  <c r="C2496" i="6"/>
  <c r="C2501" i="6"/>
  <c r="C2504" i="6"/>
  <c r="D2506" i="6"/>
  <c r="E2508" i="6"/>
  <c r="E2511" i="6"/>
  <c r="E2514" i="6"/>
  <c r="E2517" i="6"/>
  <c r="F2520" i="6"/>
  <c r="D2525" i="6"/>
  <c r="E2527" i="6"/>
  <c r="E2532" i="6"/>
  <c r="E2535" i="6"/>
  <c r="F2537" i="6"/>
  <c r="F2540" i="6"/>
  <c r="F2543" i="6"/>
  <c r="B2556" i="6"/>
  <c r="B2559" i="6"/>
  <c r="B2564" i="6"/>
  <c r="B2567" i="6"/>
  <c r="B2570" i="6"/>
  <c r="B2575" i="6"/>
  <c r="B2581" i="6"/>
  <c r="B2587" i="6"/>
  <c r="C2589" i="6"/>
  <c r="C2594" i="6"/>
  <c r="D2596" i="6"/>
  <c r="D2601" i="6"/>
  <c r="E2603" i="6"/>
  <c r="E2606" i="6"/>
  <c r="B2619" i="6"/>
  <c r="B2622" i="6"/>
  <c r="C2624" i="6"/>
  <c r="C2627" i="6"/>
  <c r="C2632" i="6"/>
  <c r="C2635" i="6"/>
  <c r="C2640" i="6"/>
  <c r="D2642" i="6"/>
  <c r="D2645" i="6"/>
  <c r="E2647" i="6"/>
  <c r="E2650" i="6"/>
  <c r="F2653" i="6"/>
  <c r="B2662" i="6"/>
  <c r="B2665" i="6"/>
  <c r="B2668" i="6"/>
  <c r="C2670" i="6"/>
  <c r="D2673" i="6"/>
  <c r="C2677" i="6"/>
  <c r="C2680" i="6"/>
  <c r="C2686" i="6"/>
  <c r="D2688" i="6"/>
  <c r="D2693" i="6"/>
  <c r="E2695" i="6"/>
  <c r="E2698" i="6"/>
  <c r="E2701" i="6"/>
  <c r="E2704" i="6"/>
  <c r="D2708" i="6"/>
  <c r="E2710" i="6"/>
  <c r="E2713" i="6"/>
  <c r="E2718" i="6"/>
  <c r="F2720" i="6"/>
  <c r="F2723" i="6"/>
  <c r="B2734" i="6"/>
  <c r="B2737" i="6"/>
  <c r="B2742" i="6"/>
  <c r="B2747" i="6"/>
  <c r="C2749" i="6"/>
  <c r="C2752" i="6"/>
  <c r="C2755" i="6"/>
  <c r="C2760" i="6"/>
  <c r="D2762" i="6"/>
  <c r="D2765" i="6"/>
  <c r="D2774" i="6"/>
  <c r="E2776" i="6"/>
  <c r="E2779" i="6"/>
  <c r="E2782" i="6"/>
  <c r="B2792" i="6"/>
  <c r="C2794" i="6"/>
  <c r="C2799" i="6"/>
  <c r="C2804" i="6"/>
  <c r="D2807" i="6"/>
  <c r="C2811" i="6"/>
  <c r="D2813" i="6"/>
  <c r="D2818" i="6"/>
  <c r="E2820" i="6"/>
  <c r="E2823" i="6"/>
  <c r="D2829" i="6"/>
  <c r="E2831" i="6"/>
  <c r="E2834" i="6"/>
  <c r="E2839" i="6"/>
  <c r="F2841" i="6"/>
  <c r="F2844" i="6"/>
  <c r="B2855" i="6"/>
  <c r="B2858" i="6"/>
  <c r="B2861" i="6"/>
  <c r="C2863" i="6"/>
  <c r="C2866" i="6"/>
  <c r="C2871" i="6"/>
  <c r="D2873" i="6"/>
  <c r="D2879" i="6"/>
  <c r="E2883" i="6"/>
  <c r="D2887" i="6"/>
  <c r="E2889" i="6"/>
  <c r="E2894" i="6"/>
  <c r="F2897" i="6"/>
  <c r="B2906" i="6"/>
  <c r="C2908" i="6"/>
  <c r="C2911" i="6"/>
  <c r="C2916" i="6"/>
  <c r="D2918" i="6"/>
  <c r="D2921" i="6"/>
  <c r="D2924" i="6"/>
  <c r="E2926" i="6"/>
  <c r="E2929" i="6"/>
  <c r="C2936" i="6"/>
  <c r="D2938" i="6"/>
  <c r="D2941" i="6"/>
  <c r="E2943" i="6"/>
  <c r="E2946" i="6"/>
  <c r="E2949" i="6"/>
  <c r="F2952" i="6"/>
  <c r="D2957" i="6"/>
  <c r="E2959" i="6"/>
  <c r="E2962" i="6"/>
  <c r="E2967" i="6"/>
  <c r="B2977" i="6"/>
  <c r="C2979" i="6"/>
  <c r="C2982" i="6"/>
  <c r="D2984" i="6"/>
  <c r="D2987" i="6"/>
  <c r="D2990" i="6"/>
  <c r="E2992" i="6"/>
  <c r="E2995" i="6"/>
  <c r="E3000" i="6"/>
  <c r="B3008" i="6"/>
  <c r="B3014" i="6"/>
  <c r="C3016" i="6"/>
  <c r="C3019" i="6"/>
  <c r="C3024" i="6"/>
  <c r="C3029" i="6"/>
  <c r="D3031" i="6"/>
  <c r="D3037" i="6"/>
  <c r="E3039" i="6"/>
  <c r="E3042" i="6"/>
  <c r="E3045" i="6"/>
  <c r="F3048" i="6"/>
  <c r="B3059" i="6"/>
  <c r="B3062" i="6"/>
  <c r="B3067" i="6"/>
  <c r="C3071" i="6"/>
  <c r="B3075" i="6"/>
  <c r="C3077" i="6"/>
  <c r="C3080" i="6"/>
  <c r="C3085" i="6"/>
  <c r="D3087" i="6"/>
  <c r="D3090" i="6"/>
  <c r="E3093" i="6"/>
  <c r="B3099" i="6"/>
  <c r="B3105" i="6"/>
  <c r="C3108" i="6"/>
  <c r="B3112" i="6"/>
  <c r="C3114" i="6"/>
  <c r="C3119" i="6"/>
  <c r="D3121" i="6"/>
  <c r="D3126" i="6"/>
  <c r="E3128" i="6"/>
  <c r="E3131" i="6"/>
  <c r="F3134" i="6"/>
  <c r="B3145" i="6"/>
  <c r="C3147" i="6"/>
  <c r="C3150" i="6"/>
  <c r="C3153" i="6"/>
  <c r="D3155" i="6"/>
  <c r="D3160" i="6"/>
  <c r="E3162" i="6"/>
  <c r="E3165" i="6"/>
  <c r="B3173" i="6"/>
  <c r="C3175" i="6"/>
  <c r="C3178" i="6"/>
  <c r="C3181" i="6"/>
  <c r="C3184" i="6"/>
  <c r="D3186" i="6"/>
  <c r="D3189" i="6"/>
  <c r="E3191" i="6"/>
  <c r="E3194" i="6"/>
  <c r="E3197" i="6"/>
  <c r="B3205" i="6"/>
  <c r="C3209" i="6"/>
  <c r="B3213" i="6"/>
  <c r="B3220" i="6"/>
  <c r="C3222" i="6"/>
  <c r="C3225" i="6"/>
  <c r="C3230" i="6"/>
  <c r="D3233" i="6"/>
  <c r="C3237" i="6"/>
  <c r="D3239" i="6"/>
  <c r="D3245" i="6"/>
  <c r="E3247" i="6"/>
  <c r="E3250" i="6"/>
  <c r="E3253" i="6"/>
  <c r="F3255" i="6"/>
  <c r="F3258" i="6"/>
  <c r="B3269" i="6"/>
  <c r="B3272" i="6"/>
  <c r="B3275" i="6"/>
  <c r="B3278" i="6"/>
  <c r="C3280" i="6"/>
  <c r="C3283" i="6"/>
  <c r="D3285" i="6"/>
  <c r="D3288" i="6"/>
  <c r="D3291" i="6"/>
  <c r="E3293" i="6"/>
  <c r="E3296" i="6"/>
  <c r="F3298" i="6"/>
  <c r="F3301" i="6"/>
  <c r="B3311" i="6"/>
  <c r="B3314" i="6"/>
  <c r="B3317" i="6"/>
  <c r="C3319" i="6"/>
  <c r="C3322" i="6"/>
  <c r="D3324" i="6"/>
  <c r="D3327" i="6"/>
  <c r="D3330" i="6"/>
  <c r="E3332" i="6"/>
  <c r="E3335" i="6"/>
  <c r="B3341" i="6"/>
  <c r="C3343" i="6"/>
  <c r="D3345" i="6"/>
  <c r="D3348" i="6"/>
  <c r="D3353" i="6"/>
  <c r="D3359" i="6"/>
  <c r="D3362" i="6"/>
  <c r="E3364" i="6"/>
  <c r="E3367" i="6"/>
  <c r="E3370" i="6"/>
  <c r="C3375" i="6"/>
  <c r="D3377" i="6"/>
  <c r="D3383" i="6"/>
  <c r="D3389" i="6"/>
  <c r="E3391" i="6"/>
  <c r="E3397" i="6"/>
  <c r="F3399" i="6"/>
  <c r="F3402" i="6"/>
  <c r="F3405" i="6"/>
  <c r="B3421" i="6"/>
  <c r="B3424" i="6"/>
  <c r="B3427" i="6"/>
  <c r="B3430" i="6"/>
  <c r="C3432" i="6"/>
  <c r="C3435" i="6"/>
  <c r="C3438" i="6"/>
  <c r="D3440" i="6"/>
  <c r="D3443" i="6"/>
  <c r="D3446" i="6"/>
  <c r="E3448" i="6"/>
  <c r="E3451" i="6"/>
  <c r="B3457" i="6"/>
  <c r="B3460" i="6"/>
  <c r="B3463" i="6"/>
  <c r="C3465" i="6"/>
  <c r="C3468" i="6"/>
  <c r="D3470" i="6"/>
  <c r="D3473" i="6"/>
  <c r="E3475" i="6"/>
  <c r="E3478" i="6"/>
  <c r="B3490" i="6"/>
  <c r="B3493" i="6"/>
  <c r="B3496" i="6"/>
  <c r="C3498" i="6"/>
  <c r="C3501" i="6"/>
  <c r="C3504" i="6"/>
  <c r="C3507" i="6"/>
  <c r="C3510" i="6"/>
  <c r="D3512" i="6"/>
  <c r="D3515" i="6"/>
  <c r="D3518" i="6"/>
  <c r="E3521" i="6"/>
  <c r="B3529" i="6"/>
  <c r="B3532" i="6"/>
  <c r="B3535" i="6"/>
  <c r="B3538" i="6"/>
  <c r="B3541" i="6"/>
  <c r="C3543" i="6"/>
  <c r="C3546" i="6"/>
  <c r="D3548" i="6"/>
  <c r="D3553" i="6"/>
  <c r="D3556" i="6"/>
  <c r="E3558" i="6"/>
  <c r="E3561" i="6"/>
  <c r="F3564" i="6"/>
  <c r="B3576" i="6"/>
  <c r="B3579" i="6"/>
  <c r="B3582" i="6"/>
  <c r="B3585" i="6"/>
  <c r="B3588" i="6"/>
  <c r="B3591" i="6"/>
  <c r="B3594" i="6"/>
  <c r="B3597" i="6"/>
  <c r="C3599" i="6"/>
  <c r="C3602" i="6"/>
  <c r="D3604" i="6"/>
  <c r="D3607" i="6"/>
  <c r="D3610" i="6"/>
  <c r="E3613" i="6"/>
  <c r="D3617" i="6"/>
  <c r="B3622" i="6"/>
  <c r="C3624" i="6"/>
  <c r="D3626" i="6"/>
  <c r="D3629" i="6"/>
  <c r="D3632" i="6"/>
  <c r="D3635" i="6"/>
  <c r="E3637" i="6"/>
  <c r="E3640" i="6"/>
  <c r="C3648" i="6"/>
  <c r="D3650" i="6"/>
  <c r="D3655" i="6"/>
  <c r="D3660" i="6"/>
  <c r="E3662" i="6"/>
  <c r="F3665" i="6"/>
  <c r="E3672" i="6"/>
  <c r="F3674" i="6"/>
  <c r="F3677" i="6"/>
  <c r="B3692" i="6"/>
  <c r="B3695" i="6"/>
  <c r="B3698" i="6"/>
  <c r="B3701" i="6"/>
  <c r="B3704" i="6"/>
  <c r="C3706" i="6"/>
  <c r="C3709" i="6"/>
  <c r="C3712" i="6"/>
  <c r="C3715" i="6"/>
  <c r="D3717" i="6"/>
  <c r="D3720" i="6"/>
  <c r="E3722" i="6"/>
  <c r="E3725" i="6"/>
  <c r="F3727" i="6"/>
  <c r="F3730" i="6"/>
  <c r="G3732" i="6"/>
  <c r="G3735" i="6"/>
  <c r="B3750" i="6"/>
  <c r="C3752" i="6"/>
  <c r="C3755" i="6"/>
  <c r="C3758" i="6"/>
  <c r="C3761" i="6"/>
  <c r="C3764" i="6"/>
  <c r="C3767" i="6"/>
  <c r="C3770" i="6"/>
  <c r="D3772" i="6"/>
  <c r="D3775" i="6"/>
  <c r="E3777" i="6"/>
  <c r="E3783" i="6"/>
  <c r="F3785" i="6"/>
  <c r="F3790" i="6"/>
  <c r="C3799" i="6"/>
  <c r="D3801" i="6"/>
  <c r="E3803" i="6"/>
  <c r="E3806" i="6"/>
  <c r="F3809" i="6"/>
  <c r="B3816" i="6"/>
  <c r="B3819" i="6"/>
  <c r="C3821" i="6"/>
  <c r="C3824" i="6"/>
  <c r="C3827" i="6"/>
  <c r="D3829" i="6"/>
  <c r="D3835" i="6"/>
  <c r="E3837" i="6"/>
  <c r="E3840" i="6"/>
  <c r="F3842" i="6"/>
  <c r="F3845" i="6"/>
  <c r="B3855" i="6"/>
  <c r="C3857" i="6"/>
  <c r="C3860" i="6"/>
  <c r="C3863" i="6"/>
  <c r="C3866" i="6"/>
  <c r="D3868" i="6"/>
  <c r="D3871" i="6"/>
  <c r="E3873" i="6"/>
  <c r="E3876" i="6"/>
  <c r="F3878" i="6"/>
  <c r="F3881" i="6"/>
  <c r="G3883" i="6"/>
  <c r="G3886" i="6"/>
  <c r="B3901" i="6"/>
  <c r="B3904" i="6"/>
  <c r="B3907" i="6"/>
  <c r="B3910" i="6"/>
  <c r="B3913" i="6"/>
  <c r="C3915" i="6"/>
  <c r="C3918" i="6"/>
  <c r="D3920" i="6"/>
  <c r="D3925" i="6"/>
  <c r="D3928" i="6"/>
  <c r="E3930" i="6"/>
  <c r="E3933" i="6"/>
  <c r="F3935" i="6"/>
  <c r="F3938" i="6"/>
  <c r="B3948" i="6"/>
  <c r="C3950" i="6"/>
  <c r="D3952" i="6"/>
  <c r="D3955" i="6"/>
  <c r="D3958" i="6"/>
  <c r="D3961" i="6"/>
  <c r="E3963" i="6"/>
  <c r="F3966" i="6"/>
  <c r="E3970" i="6"/>
  <c r="F3972" i="6"/>
  <c r="F3975" i="6"/>
  <c r="C3981" i="6"/>
  <c r="D3983" i="6"/>
  <c r="D3986" i="6"/>
  <c r="D3989" i="6"/>
  <c r="D3996" i="6"/>
  <c r="E3998" i="6"/>
  <c r="F4000" i="6"/>
  <c r="E4006" i="6"/>
  <c r="F4008" i="6"/>
  <c r="F4011" i="6"/>
  <c r="F4018" i="6"/>
  <c r="B4034" i="6"/>
  <c r="B4037" i="6"/>
  <c r="B4040" i="6"/>
  <c r="B4043" i="6"/>
  <c r="C4045" i="6"/>
  <c r="C4048" i="6"/>
  <c r="C4051" i="6"/>
  <c r="D4053" i="6"/>
  <c r="D4056" i="6"/>
  <c r="E4058" i="6"/>
  <c r="E4061" i="6"/>
  <c r="B4070" i="6"/>
  <c r="C4072" i="6"/>
  <c r="D4074" i="6"/>
  <c r="D4077" i="6"/>
  <c r="D4082" i="6"/>
  <c r="D4085" i="6"/>
  <c r="E4087" i="6"/>
  <c r="E4090" i="6"/>
  <c r="C4099" i="6"/>
  <c r="D4101" i="6"/>
  <c r="D4104" i="6"/>
  <c r="D4107" i="6"/>
  <c r="D4112" i="6"/>
  <c r="E4114" i="6"/>
  <c r="E4121" i="6"/>
  <c r="F4123" i="6"/>
  <c r="F4126" i="6"/>
  <c r="B4138" i="6"/>
  <c r="B4141" i="6"/>
  <c r="B4144" i="6"/>
  <c r="B4147" i="6"/>
  <c r="B4150" i="6"/>
  <c r="B4153" i="6"/>
  <c r="B4156" i="6"/>
  <c r="C4158" i="6"/>
  <c r="C4164" i="6"/>
  <c r="D4166" i="6"/>
  <c r="D4169" i="6"/>
  <c r="D4174" i="6"/>
  <c r="D4179" i="6"/>
  <c r="E4181" i="6"/>
  <c r="E4184" i="6"/>
  <c r="C4189" i="6"/>
  <c r="D4191" i="6"/>
  <c r="D4194" i="6"/>
  <c r="D4199" i="6"/>
  <c r="D4202" i="6"/>
  <c r="E4204" i="6"/>
  <c r="E4207" i="6"/>
</calcChain>
</file>

<file path=xl/sharedStrings.xml><?xml version="1.0" encoding="utf-8"?>
<sst xmlns="http://schemas.openxmlformats.org/spreadsheetml/2006/main" count="194445" uniqueCount="137">
  <si>
    <t>#</t>
  </si>
  <si>
    <t>CODE:</t>
  </si>
  <si>
    <t>FORM-A</t>
  </si>
  <si>
    <t>CLASSES:</t>
  </si>
  <si>
    <t>SYMBOL</t>
  </si>
  <si>
    <t>SCALE</t>
  </si>
  <si>
    <t>DECOMPOSITION</t>
  </si>
  <si>
    <t>INDEXATION</t>
  </si>
  <si>
    <t>DEFINITION</t>
  </si>
  <si>
    <t>$</t>
  </si>
  <si>
    <t>FREE</t>
  </si>
  <si>
    <t>IMPLICIT</t>
  </si>
  <si>
    <t>P</t>
  </si>
  <si>
    <t>EXPLICIT</t>
  </si>
  <si>
    <t>T</t>
  </si>
  <si>
    <t>A</t>
  </si>
  <si>
    <t>F</t>
  </si>
  <si>
    <t>f</t>
  </si>
  <si>
    <t>s</t>
  </si>
  <si>
    <t>bt</t>
  </si>
  <si>
    <t>BT</t>
  </si>
  <si>
    <t>ht</t>
  </si>
  <si>
    <t>HT</t>
  </si>
  <si>
    <t>DESCRIPTION :</t>
  </si>
  <si>
    <t>LEFT</t>
  </si>
  <si>
    <t>RIGHT</t>
  </si>
  <si>
    <t>RELTYPE</t>
  </si>
  <si>
    <t>MAX</t>
  </si>
  <si>
    <t>+</t>
  </si>
  <si>
    <t>?</t>
  </si>
  <si>
    <t>&lt;</t>
  </si>
  <si>
    <t>FEATURES:</t>
  </si>
  <si>
    <t>NAME</t>
  </si>
  <si>
    <t>TYPE</t>
  </si>
  <si>
    <t>Experiment_name</t>
  </si>
  <si>
    <t>STRING</t>
  </si>
  <si>
    <t>Sample_date</t>
  </si>
  <si>
    <t>DD/MM/YYYY</t>
  </si>
  <si>
    <t>Architecture_date</t>
  </si>
  <si>
    <t>Genotype</t>
  </si>
  <si>
    <t>Plant_ID</t>
  </si>
  <si>
    <t>INT</t>
  </si>
  <si>
    <t>Stade</t>
  </si>
  <si>
    <t>Foliar_type</t>
  </si>
  <si>
    <t>STRING # Cotyledon, Unifoliate, Trifoliate, Trifoliate non developped, primordia foliar</t>
  </si>
  <si>
    <t>DBI</t>
  </si>
  <si>
    <t>REAL # mm Collar diameter</t>
  </si>
  <si>
    <t>INFLOLG</t>
  </si>
  <si>
    <t>REAL # mm Inflorescence length</t>
  </si>
  <si>
    <t>PETLG</t>
  </si>
  <si>
    <t>REAL # mm petiole lenght</t>
  </si>
  <si>
    <t>LFTLG_RIGHT</t>
  </si>
  <si>
    <t>REAL # mm Right leaflet length</t>
  </si>
  <si>
    <t>LFTLG_CENTRAL</t>
  </si>
  <si>
    <t>REAL # mm Central leaflet length</t>
  </si>
  <si>
    <t>LFTLG_LEFT</t>
  </si>
  <si>
    <t>REAL # mm Left leaflet length</t>
  </si>
  <si>
    <t>LFTWD_RIGHT</t>
  </si>
  <si>
    <t>REAL # mm Right leaflet width</t>
  </si>
  <si>
    <t>LFTWD_CENTRAL</t>
  </si>
  <si>
    <t>REAL # mm Central leaflet width</t>
  </si>
  <si>
    <t>LFTWD_LEFT</t>
  </si>
  <si>
    <t>REAL # mm Left leaflet width</t>
  </si>
  <si>
    <t>LFTAR_RIGHT</t>
  </si>
  <si>
    <t>REAL # mm2 Right Leaflet area</t>
  </si>
  <si>
    <t>LFTAR_CENTRAL</t>
  </si>
  <si>
    <t>REAL # mm2 Central Leaflet area</t>
  </si>
  <si>
    <t>LFTAR_LEFT</t>
  </si>
  <si>
    <t>REAL # mm2 Left Leaflet area</t>
  </si>
  <si>
    <t>LFAR</t>
  </si>
  <si>
    <t>REAL # mm2 Total leaf area</t>
  </si>
  <si>
    <t>FLWRNUMBER</t>
  </si>
  <si>
    <t>INT # Total flower number</t>
  </si>
  <si>
    <t>FLWRNUMBER_OPEN</t>
  </si>
  <si>
    <t>INT # Total opened Flower number</t>
  </si>
  <si>
    <t>FLWRNUMBER_ABORTED</t>
  </si>
  <si>
    <t>INT # Total aborted Flower number</t>
  </si>
  <si>
    <t>FLWRNUMBER_CLOSED</t>
  </si>
  <si>
    <t>INT # Total closed flower number</t>
  </si>
  <si>
    <t>SAMPLING</t>
  </si>
  <si>
    <t>STRING # location of sampling</t>
  </si>
  <si>
    <t>COMMENT</t>
  </si>
  <si>
    <t>MTG:</t>
  </si>
  <si>
    <t>ENTITY-CODE</t>
  </si>
  <si>
    <t>/P</t>
  </si>
  <si>
    <t>Gariguette</t>
  </si>
  <si>
    <t>^/T</t>
  </si>
  <si>
    <t>^/F</t>
  </si>
  <si>
    <t>^/f</t>
  </si>
  <si>
    <t>^&lt;f</t>
  </si>
  <si>
    <t>^&lt;ht</t>
  </si>
  <si>
    <t>C</t>
  </si>
  <si>
    <t>^&lt;F</t>
  </si>
  <si>
    <t>E</t>
  </si>
  <si>
    <t>^&lt;bt</t>
  </si>
  <si>
    <t>^/s</t>
  </si>
  <si>
    <t>^/bt</t>
  </si>
  <si>
    <t>D</t>
  </si>
  <si>
    <t>H</t>
  </si>
  <si>
    <t>x</t>
  </si>
  <si>
    <t>B</t>
  </si>
  <si>
    <t>G</t>
  </si>
  <si>
    <t>aborted</t>
  </si>
  <si>
    <t>^&lt;HT</t>
  </si>
  <si>
    <t>cut</t>
  </si>
  <si>
    <t>I</t>
  </si>
  <si>
    <t>pourri</t>
  </si>
  <si>
    <t>10h51</t>
  </si>
  <si>
    <t>dried</t>
  </si>
  <si>
    <t>j^&lt;HT</t>
  </si>
  <si>
    <t xml:space="preserve">$ </t>
  </si>
  <si>
    <t xml:space="preserve">P </t>
  </si>
  <si>
    <t xml:space="preserve">T  </t>
  </si>
  <si>
    <t xml:space="preserve">A  </t>
  </si>
  <si>
    <t>Capriss</t>
  </si>
  <si>
    <t>&lt;F</t>
  </si>
  <si>
    <t>c</t>
  </si>
  <si>
    <t>FRAFLO</t>
  </si>
  <si>
    <t>Ciflorette</t>
  </si>
  <si>
    <t>Cut</t>
  </si>
  <si>
    <t>/T</t>
  </si>
  <si>
    <t xml:space="preserve">^&lt;ht </t>
  </si>
  <si>
    <t xml:space="preserve">^&lt;bt </t>
  </si>
  <si>
    <t>+A</t>
  </si>
  <si>
    <t>Clery</t>
  </si>
  <si>
    <t>^f</t>
  </si>
  <si>
    <t>Cir107</t>
  </si>
  <si>
    <t>X</t>
  </si>
  <si>
    <t>81 demicut</t>
  </si>
  <si>
    <t>87 demi-cut</t>
  </si>
  <si>
    <t>I aborted</t>
  </si>
  <si>
    <t>FRALFO</t>
  </si>
  <si>
    <t>Darselect</t>
  </si>
  <si>
    <t>Coupé</t>
  </si>
  <si>
    <t>cut mid</t>
  </si>
  <si>
    <t>87 morte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</si>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</sst>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47"/>
  <sheetViews>
    <sheetView topLeftCell="A17" zoomScale="40" zoomScaleNormal="40" workbookViewId="0">
      <selection activeCell="H54" sqref="A1:XFD1048576"/>
    </sheetView>
  </sheetViews>
  <sheetFormatPr baseColWidth="10" defaultRowHeight="14.4" x14ac:dyDescent="0.3"/>
  <cols>
    <col min="1" max="1" width="27.6640625" bestFit="1" customWidth="1"/>
    <col min="2" max="2" width="13.44140625" bestFit="1" customWidth="1"/>
    <col min="3" max="3" width="17.33203125" bestFit="1" customWidth="1"/>
    <col min="4" max="4" width="12.6640625" bestFit="1" customWidth="1"/>
    <col min="5" max="5" width="11.77734375" bestFit="1" customWidth="1"/>
    <col min="6" max="7" width="7.88671875" bestFit="1" customWidth="1"/>
    <col min="8" max="8" width="18.21875" bestFit="1" customWidth="1"/>
    <col min="9" max="9" width="13.44140625" bestFit="1" customWidth="1"/>
    <col min="10" max="10" width="18.77734375" bestFit="1" customWidth="1"/>
    <col min="11" max="11" width="10.109375" bestFit="1" customWidth="1"/>
    <col min="12" max="12" width="9.33203125" bestFit="1" customWidth="1"/>
    <col min="13" max="13" width="8.44140625" bestFit="1" customWidth="1"/>
    <col min="14" max="14" width="6.77734375" bestFit="1" customWidth="1"/>
    <col min="15" max="15" width="11.77734375" bestFit="1" customWidth="1"/>
    <col min="16" max="16" width="9.33203125" customWidth="1"/>
    <col min="17" max="17" width="7.33203125" customWidth="1"/>
    <col min="18" max="18" width="14" bestFit="1" customWidth="1"/>
    <col min="19" max="19" width="17.109375" customWidth="1"/>
    <col min="20" max="20" width="12.6640625" customWidth="1"/>
    <col min="21" max="21" width="14.5546875" bestFit="1" customWidth="1"/>
    <col min="22" max="22" width="17.6640625" bestFit="1" customWidth="1"/>
    <col min="23" max="23" width="13.21875" bestFit="1" customWidth="1"/>
    <col min="24" max="27" width="13.21875" customWidth="1"/>
    <col min="28" max="28" width="12.33203125" bestFit="1" customWidth="1"/>
    <col min="29" max="29" width="15.109375" bestFit="1" customWidth="1"/>
    <col min="30" max="30" width="15.109375" customWidth="1"/>
    <col min="31" max="31" width="24.33203125" bestFit="1" customWidth="1"/>
  </cols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</row>
    <row r="6" spans="1:5" x14ac:dyDescent="0.3">
      <c r="A6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110</v>
      </c>
      <c r="B8">
        <v>0</v>
      </c>
      <c r="C8" t="s">
        <v>10</v>
      </c>
      <c r="D8" t="s">
        <v>10</v>
      </c>
      <c r="E8" t="s">
        <v>11</v>
      </c>
    </row>
    <row r="9" spans="1:5" x14ac:dyDescent="0.3">
      <c r="A9" t="s">
        <v>111</v>
      </c>
      <c r="B9">
        <v>1</v>
      </c>
      <c r="C9" t="s">
        <v>10</v>
      </c>
      <c r="D9" t="s">
        <v>10</v>
      </c>
      <c r="E9" t="s">
        <v>13</v>
      </c>
    </row>
    <row r="10" spans="1:5" x14ac:dyDescent="0.3">
      <c r="A10" t="s">
        <v>112</v>
      </c>
      <c r="B10">
        <v>2</v>
      </c>
      <c r="C10" t="s">
        <v>10</v>
      </c>
      <c r="D10" t="s">
        <v>10</v>
      </c>
      <c r="E10" t="s">
        <v>13</v>
      </c>
    </row>
    <row r="11" spans="1:5" x14ac:dyDescent="0.3">
      <c r="A11" t="s">
        <v>113</v>
      </c>
      <c r="B11">
        <v>2</v>
      </c>
      <c r="C11" t="s">
        <v>10</v>
      </c>
      <c r="D11" t="s">
        <v>10</v>
      </c>
      <c r="E11" t="s">
        <v>13</v>
      </c>
    </row>
    <row r="12" spans="1:5" x14ac:dyDescent="0.3">
      <c r="A12" t="s">
        <v>16</v>
      </c>
      <c r="B12">
        <v>3</v>
      </c>
      <c r="C12" t="s">
        <v>10</v>
      </c>
      <c r="D12" t="s">
        <v>10</v>
      </c>
      <c r="E12" t="s">
        <v>13</v>
      </c>
    </row>
    <row r="13" spans="1:5" x14ac:dyDescent="0.3">
      <c r="A13" t="s">
        <v>17</v>
      </c>
      <c r="B13">
        <v>3</v>
      </c>
      <c r="C13" t="s">
        <v>10</v>
      </c>
      <c r="D13" t="s">
        <v>10</v>
      </c>
      <c r="E13" t="s">
        <v>13</v>
      </c>
    </row>
    <row r="14" spans="1:5" x14ac:dyDescent="0.3">
      <c r="A14" t="s">
        <v>18</v>
      </c>
      <c r="B14">
        <v>3</v>
      </c>
      <c r="C14" t="s">
        <v>10</v>
      </c>
      <c r="D14" t="s">
        <v>10</v>
      </c>
      <c r="E14" t="s">
        <v>13</v>
      </c>
    </row>
    <row r="15" spans="1:5" x14ac:dyDescent="0.3">
      <c r="A15" t="s">
        <v>19</v>
      </c>
      <c r="B15">
        <v>3</v>
      </c>
      <c r="C15" t="s">
        <v>10</v>
      </c>
      <c r="D15" t="s">
        <v>10</v>
      </c>
      <c r="E15" t="s">
        <v>13</v>
      </c>
    </row>
    <row r="16" spans="1:5" x14ac:dyDescent="0.3">
      <c r="A16" t="s">
        <v>20</v>
      </c>
      <c r="B16">
        <v>3</v>
      </c>
      <c r="C16" t="s">
        <v>10</v>
      </c>
      <c r="D16" t="s">
        <v>10</v>
      </c>
      <c r="E16" t="s">
        <v>13</v>
      </c>
    </row>
    <row r="17" spans="1:5" x14ac:dyDescent="0.3">
      <c r="A17" t="s">
        <v>21</v>
      </c>
      <c r="B17">
        <v>3</v>
      </c>
      <c r="C17" t="s">
        <v>10</v>
      </c>
      <c r="D17" t="s">
        <v>10</v>
      </c>
      <c r="E17" t="s">
        <v>13</v>
      </c>
    </row>
    <row r="18" spans="1:5" x14ac:dyDescent="0.3">
      <c r="A18" t="s">
        <v>22</v>
      </c>
      <c r="B18">
        <v>3</v>
      </c>
      <c r="C18" t="s">
        <v>10</v>
      </c>
      <c r="D18" t="s">
        <v>10</v>
      </c>
      <c r="E18" t="s">
        <v>13</v>
      </c>
    </row>
    <row r="20" spans="1:5" x14ac:dyDescent="0.3">
      <c r="A20" t="s">
        <v>23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</row>
    <row r="22" spans="1:5" x14ac:dyDescent="0.3">
      <c r="A22" t="s">
        <v>15</v>
      </c>
      <c r="B22" t="s">
        <v>15</v>
      </c>
      <c r="C22" t="s">
        <v>28</v>
      </c>
      <c r="D22" t="s">
        <v>29</v>
      </c>
    </row>
    <row r="23" spans="1:5" x14ac:dyDescent="0.3">
      <c r="A23" t="s">
        <v>15</v>
      </c>
      <c r="B23" t="s">
     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      </c>
      <c r="C24" t="s">
        <v>28</v>
      </c>
      <c r="D24" t="s">
        <v>29</v>
      </c>
    </row>
    <row r="25" spans="1:5" x14ac:dyDescent="0.3">
      <c r="A25" t="s">
        <v>14</v>
      </c>
      <c r="B25" t="s">
        <v>14</v>
      </c>
      <c r="C25" t="s">
        <v>30</v>
      </c>
      <c r="D25">
        <v>1</v>
      </c>
    </row>
    <row r="29" spans="1:5" x14ac:dyDescent="0.3">
      <c r="A29" t="s">
        <v>31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34</v>
      </c>
      <c r="B31" t="s">
        <v>35</v>
      </c>
    </row>
    <row r="32" spans="1:5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35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33" x14ac:dyDescent="0.3">
      <c r="A49" t="s">
        <v>67</v>
      </c>
      <c r="B49" t="s">
        <v>68</v>
      </c>
    </row>
    <row r="50" spans="1:33" x14ac:dyDescent="0.3">
      <c r="A50" t="s">
        <v>69</v>
      </c>
      <c r="B50" t="s">
        <v>70</v>
      </c>
    </row>
    <row r="51" spans="1:33" x14ac:dyDescent="0.3">
      <c r="A51" t="s">
        <v>71</v>
      </c>
      <c r="B51" t="s">
        <v>72</v>
      </c>
    </row>
    <row r="52" spans="1:33" x14ac:dyDescent="0.3">
      <c r="A52" t="s">
        <v>73</v>
      </c>
      <c r="B52" t="s">
        <v>74</v>
      </c>
    </row>
    <row r="53" spans="1:33" x14ac:dyDescent="0.3">
      <c r="A53" t="s">
        <v>75</v>
      </c>
      <c r="B53" t="s">
        <v>76</v>
      </c>
    </row>
    <row r="54" spans="1:33" x14ac:dyDescent="0.3">
      <c r="A54" t="s">
        <v>77</v>
      </c>
      <c r="B54" t="s">
        <v>78</v>
      </c>
    </row>
    <row r="55" spans="1:33" x14ac:dyDescent="0.3">
      <c r="A55" t="s">
        <v>79</v>
      </c>
      <c r="B55" t="s">
        <v>80</v>
      </c>
    </row>
    <row r="56" spans="1:33" x14ac:dyDescent="0.3">
      <c r="A56" t="s">
        <v>81</v>
      </c>
      <c r="B56" t="s">
        <v>35</v>
      </c>
    </row>
    <row r="58" spans="1:33" x14ac:dyDescent="0.3">
      <c r="A58" t="s">
        <v>82</v>
      </c>
    </row>
    <row r="59" spans="1:33" x14ac:dyDescent="0.3">
      <c r="A59" t="s">
        <v>83</v>
      </c>
      <c r="H59" t="s">
        <v>34</v>
      </c>
      <c r="I59" t="s">
        <v>36</v>
      </c>
      <c r="J59" t="s">
        <v>38</v>
      </c>
      <c r="K59" t="s">
        <v>39</v>
      </c>
      <c r="L59" t="s">
        <v>40</v>
      </c>
      <c r="M59" t="s">
        <v>42</v>
      </c>
      <c r="N59" t="s">
        <v>45</v>
      </c>
      <c r="O59" t="s">
        <v>43</v>
      </c>
      <c r="P59" t="s">
        <v>47</v>
      </c>
      <c r="Q59" t="s">
        <v>49</v>
      </c>
      <c r="R59" t="s">
        <v>51</v>
      </c>
      <c r="S59" t="s">
        <v>53</v>
      </c>
      <c r="T59" t="s">
        <v>55</v>
      </c>
      <c r="U59" t="s">
        <v>57</v>
      </c>
      <c r="V59" t="s">
        <v>59</v>
      </c>
      <c r="W59" t="s">
        <v>61</v>
      </c>
      <c r="X59" t="s">
        <v>63</v>
      </c>
      <c r="Y59" t="s">
        <v>65</v>
      </c>
      <c r="Z59" t="s">
        <v>67</v>
      </c>
      <c r="AA59" t="s">
        <v>69</v>
      </c>
      <c r="AB59" t="s">
        <v>71</v>
      </c>
      <c r="AC59" t="s">
        <v>73</v>
      </c>
      <c r="AD59" t="s">
        <v>75</v>
      </c>
      <c r="AE59" t="s">
        <v>77</v>
      </c>
      <c r="AF59" t="s">
        <v>79</v>
      </c>
      <c r="AG59" t="s">
        <v>81</v>
      </c>
    </row>
    <row r="60" spans="1:33" x14ac:dyDescent="0.3">
      <c r="A60" t="s">
        <v>84</v>
      </c>
      <c r="H60" t="s">
        <v>117</v>
      </c>
      <c r="I60" s="1">
        <v>41983</v>
      </c>
      <c r="J60" s="1"/>
      <c r="K60" t="s">
        <v>114</v>
      </c>
      <c r="L60">
        <v>1</v>
      </c>
      <c r="P60" t="s">
        <v>136</v>
      </c>
      <c r="Q60" t="s">
        <v>136</v>
      </c>
      <c r="S60" t="s">
        <v>136</v>
      </c>
      <c r="T60" t="s">
        <v>136</v>
      </c>
    </row>
    <row r="61" spans="1:33" x14ac:dyDescent="0.3">
      <c r="A61" t="s">
        <v>86</v>
      </c>
      <c r="N61">
        <v>19.8</v>
      </c>
      <c r="P61" t="s">
        <v>136</v>
      </c>
      <c r="Q61" t="s">
        <v>136</v>
      </c>
      <c r="S61" t="s">
        <v>136</v>
      </c>
      <c r="T61" t="s">
        <v>136</v>
      </c>
    </row>
    <row r="62" spans="1:33" x14ac:dyDescent="0.3">
      <c r="A62" t="s">
        <v>87</v>
      </c>
      <c r="P62" t="s">
        <v>136</v>
      </c>
      <c r="Q62" t="s">
        <v>136</v>
      </c>
      <c r="S62" t="s">
        <v>136</v>
      </c>
      <c r="T62" t="s">
        <v>136</v>
      </c>
    </row>
    <row r="63" spans="1:33" x14ac:dyDescent="0.3">
      <c r="B63" s="3" t="s">
        <v>123</v>
      </c>
      <c r="P63" t="s">
        <v>136</v>
      </c>
      <c r="Q63" t="s">
        <v>136</v>
      </c>
      <c r="S63" t="s">
        <v>136</v>
      </c>
      <c r="T63" t="s">
        <v>136</v>
      </c>
    </row>
    <row r="64" spans="1:33" x14ac:dyDescent="0.3">
      <c r="B64" t="s">
        <v>88</v>
      </c>
      <c r="P64" t="s">
        <v>136</v>
      </c>
      <c r="Q64" t="s">
        <v>136</v>
      </c>
      <c r="S64" t="s">
        <v>136</v>
      </c>
      <c r="T64" t="s">
        <v>136</v>
      </c>
    </row>
    <row r="65" spans="1:20" x14ac:dyDescent="0.3">
      <c r="C65" s="3" t="s">
        <v>123</v>
      </c>
      <c r="P65" t="s">
        <v>136</v>
      </c>
      <c r="Q65" t="s">
        <v>136</v>
      </c>
      <c r="S65" t="s">
        <v>136</v>
      </c>
      <c r="T65" t="s">
        <v>136</v>
      </c>
    </row>
    <row r="66" spans="1:20" x14ac:dyDescent="0.3">
      <c r="C66" t="s">
        <v>96</v>
      </c>
      <c r="P66" t="s">
        <v>136</v>
      </c>
      <c r="Q66" t="s">
        <v>136</v>
      </c>
      <c r="S66" t="s">
        <v>136</v>
      </c>
      <c r="T66" t="s">
        <v>136</v>
      </c>
    </row>
    <row r="67" spans="1:20" x14ac:dyDescent="0.3">
      <c r="B67" t="s">
        <v>89</v>
      </c>
      <c r="P67" t="s">
        <v>136</v>
      </c>
      <c r="Q67" t="s">
        <v>136</v>
      </c>
      <c r="S67" t="s">
        <v>136</v>
      </c>
      <c r="T67" t="s">
        <v>136</v>
      </c>
    </row>
    <row r="68" spans="1:20" x14ac:dyDescent="0.3">
      <c r="C68" s="3" t="s">
        <v>123</v>
      </c>
      <c r="P68" t="s">
        <v>136</v>
      </c>
      <c r="Q68" t="s">
        <v>136</v>
      </c>
      <c r="S68" t="s">
        <v>136</v>
      </c>
      <c r="T68" t="s">
        <v>136</v>
      </c>
    </row>
    <row r="69" spans="1:20" x14ac:dyDescent="0.3">
      <c r="C69" t="s">
        <v>96</v>
      </c>
      <c r="M69">
        <v>17</v>
      </c>
      <c r="P69" t="s">
        <v>136</v>
      </c>
      <c r="Q69" t="s">
        <v>136</v>
      </c>
      <c r="S69" t="s">
        <v>136</v>
      </c>
      <c r="T69" t="s">
        <v>136</v>
      </c>
    </row>
    <row r="70" spans="1:20" x14ac:dyDescent="0.3">
      <c r="B70" t="s">
        <v>89</v>
      </c>
      <c r="P70" t="s">
        <v>136</v>
      </c>
      <c r="Q70" t="s">
        <v>136</v>
      </c>
      <c r="S70" t="s">
        <v>136</v>
      </c>
      <c r="T70" t="s">
        <v>136</v>
      </c>
    </row>
    <row r="71" spans="1:20" x14ac:dyDescent="0.3">
      <c r="C71" s="3" t="s">
        <v>123</v>
      </c>
      <c r="P71" t="s">
        <v>136</v>
      </c>
      <c r="Q71" t="s">
        <v>136</v>
      </c>
      <c r="S71" t="s">
        <v>136</v>
      </c>
      <c r="T71" t="s">
        <v>136</v>
      </c>
    </row>
    <row r="72" spans="1:20" x14ac:dyDescent="0.3">
      <c r="C72" t="s">
        <v>88</v>
      </c>
      <c r="P72" t="s">
        <v>136</v>
      </c>
      <c r="Q72" t="s">
        <v>136</v>
      </c>
      <c r="S72" t="s">
        <v>136</v>
      </c>
      <c r="T72" t="s">
        <v>136</v>
      </c>
    </row>
    <row r="73" spans="1:20" x14ac:dyDescent="0.3">
      <c r="C73" t="s">
        <v>89</v>
      </c>
      <c r="P73" t="s">
        <v>136</v>
      </c>
      <c r="Q73" t="s">
        <v>136</v>
      </c>
      <c r="S73" t="s">
        <v>136</v>
      </c>
      <c r="T73" t="s">
        <v>136</v>
      </c>
    </row>
    <row r="74" spans="1:20" x14ac:dyDescent="0.3">
      <c r="C74" t="s">
        <v>90</v>
      </c>
      <c r="M74" t="s">
        <v>91</v>
      </c>
      <c r="P74" t="s">
        <v>136</v>
      </c>
      <c r="Q74" t="s">
        <v>136</v>
      </c>
      <c r="S74" t="s">
        <v>136</v>
      </c>
      <c r="T74" t="s">
        <v>136</v>
      </c>
    </row>
    <row r="75" spans="1:20" x14ac:dyDescent="0.3">
      <c r="B75" t="s">
        <v>90</v>
      </c>
      <c r="M75" t="s">
        <v>101</v>
      </c>
      <c r="P75" t="s">
        <v>136</v>
      </c>
      <c r="Q75" t="s">
        <v>136</v>
      </c>
      <c r="S75" t="s">
        <v>136</v>
      </c>
      <c r="T75" t="s">
        <v>136</v>
      </c>
    </row>
    <row r="76" spans="1:20" x14ac:dyDescent="0.3">
      <c r="A76" t="s">
        <v>92</v>
      </c>
      <c r="P76" t="s">
        <v>136</v>
      </c>
      <c r="Q76" t="s">
        <v>136</v>
      </c>
      <c r="S76" t="s">
        <v>136</v>
      </c>
      <c r="T76" t="s">
        <v>136</v>
      </c>
    </row>
    <row r="77" spans="1:20" x14ac:dyDescent="0.3">
      <c r="B77" s="3" t="s">
        <v>123</v>
      </c>
      <c r="P77" t="s">
        <v>136</v>
      </c>
      <c r="Q77" t="s">
        <v>136</v>
      </c>
      <c r="S77" t="s">
        <v>136</v>
      </c>
      <c r="T77" t="s">
        <v>136</v>
      </c>
    </row>
    <row r="78" spans="1:20" x14ac:dyDescent="0.3">
      <c r="B78" t="s">
        <v>88</v>
      </c>
      <c r="P78" t="s">
        <v>136</v>
      </c>
      <c r="Q78" t="s">
        <v>136</v>
      </c>
      <c r="S78" t="s">
        <v>136</v>
      </c>
      <c r="T78" t="s">
        <v>136</v>
      </c>
    </row>
    <row r="79" spans="1:20" x14ac:dyDescent="0.3">
      <c r="B79" t="s">
        <v>89</v>
      </c>
      <c r="P79" t="s">
        <v>136</v>
      </c>
      <c r="Q79" t="s">
        <v>136</v>
      </c>
      <c r="S79" t="s">
        <v>136</v>
      </c>
      <c r="T79" t="s">
        <v>136</v>
      </c>
    </row>
    <row r="80" spans="1:20" x14ac:dyDescent="0.3">
      <c r="B80" t="s">
        <v>89</v>
      </c>
      <c r="P80" t="s">
        <v>136</v>
      </c>
      <c r="Q80" t="s">
        <v>136</v>
      </c>
      <c r="S80" t="s">
        <v>136</v>
      </c>
      <c r="T80" t="s">
        <v>136</v>
      </c>
    </row>
    <row r="81" spans="1:20" x14ac:dyDescent="0.3">
      <c r="C81" s="3" t="s">
        <v>123</v>
      </c>
      <c r="P81" t="s">
        <v>136</v>
      </c>
      <c r="Q81" t="s">
        <v>136</v>
      </c>
      <c r="S81" t="s">
        <v>136</v>
      </c>
      <c r="T81" t="s">
        <v>136</v>
      </c>
    </row>
    <row r="82" spans="1:20" x14ac:dyDescent="0.3">
      <c r="C82" t="s">
        <v>96</v>
      </c>
      <c r="M82">
        <v>17</v>
      </c>
      <c r="P82" t="s">
        <v>136</v>
      </c>
      <c r="Q82" t="s">
        <v>136</v>
      </c>
      <c r="S82" t="s">
        <v>136</v>
      </c>
      <c r="T82" t="s">
        <v>136</v>
      </c>
    </row>
    <row r="83" spans="1:20" x14ac:dyDescent="0.3">
      <c r="B83" t="s">
        <v>90</v>
      </c>
      <c r="M83" t="s">
        <v>101</v>
      </c>
      <c r="P83" t="s">
        <v>136</v>
      </c>
      <c r="Q83" t="s">
        <v>136</v>
      </c>
      <c r="S83" t="s">
        <v>136</v>
      </c>
      <c r="T83" t="s">
        <v>136</v>
      </c>
    </row>
    <row r="84" spans="1:20" x14ac:dyDescent="0.3">
      <c r="A84" t="s">
        <v>92</v>
      </c>
      <c r="P84" t="s">
        <v>136</v>
      </c>
      <c r="Q84" t="s">
        <v>136</v>
      </c>
      <c r="S84" t="s">
        <v>136</v>
      </c>
      <c r="T84" t="s">
        <v>136</v>
      </c>
    </row>
    <row r="85" spans="1:20" x14ac:dyDescent="0.3">
      <c r="A85" t="s">
        <v>92</v>
      </c>
      <c r="P85" t="s">
        <v>136</v>
      </c>
      <c r="Q85" t="s">
        <v>136</v>
      </c>
      <c r="S85" t="s">
        <v>136</v>
      </c>
      <c r="T85" t="s">
        <v>136</v>
      </c>
    </row>
    <row r="86" spans="1:20" x14ac:dyDescent="0.3">
      <c r="B86" s="3" t="s">
        <v>123</v>
      </c>
      <c r="P86" t="s">
        <v>136</v>
      </c>
      <c r="Q86" t="s">
        <v>136</v>
      </c>
      <c r="S86" t="s">
        <v>136</v>
      </c>
      <c r="T86" t="s">
        <v>136</v>
      </c>
    </row>
    <row r="87" spans="1:20" x14ac:dyDescent="0.3">
      <c r="B87" t="s">
        <v>95</v>
      </c>
      <c r="P87" t="s">
        <v>136</v>
      </c>
      <c r="Q87" t="s">
        <v>136</v>
      </c>
      <c r="S87" t="s">
        <v>136</v>
      </c>
      <c r="T87" t="s">
        <v>136</v>
      </c>
    </row>
    <row r="88" spans="1:20" x14ac:dyDescent="0.3">
      <c r="A88" t="s">
        <v>92</v>
      </c>
      <c r="P88" t="s">
        <v>136</v>
      </c>
      <c r="Q88" t="s">
        <v>136</v>
      </c>
      <c r="S88" t="s">
        <v>136</v>
      </c>
      <c r="T88" t="s">
        <v>136</v>
      </c>
    </row>
    <row r="89" spans="1:20" x14ac:dyDescent="0.3">
      <c r="B89" s="3" t="s">
        <v>123</v>
      </c>
      <c r="P89" t="s">
        <v>136</v>
      </c>
      <c r="Q89" t="s">
        <v>136</v>
      </c>
      <c r="S89" t="s">
        <v>136</v>
      </c>
      <c r="T89" t="s">
        <v>136</v>
      </c>
    </row>
    <row r="90" spans="1:20" x14ac:dyDescent="0.3">
      <c r="B90" t="s">
        <v>95</v>
      </c>
      <c r="P90" t="s">
        <v>136</v>
      </c>
      <c r="Q90" t="s">
        <v>136</v>
      </c>
      <c r="S90" t="s">
        <v>136</v>
      </c>
      <c r="T90" t="s">
        <v>136</v>
      </c>
    </row>
    <row r="91" spans="1:20" x14ac:dyDescent="0.3">
      <c r="A91" t="s">
        <v>92</v>
      </c>
      <c r="P91" t="s">
        <v>136</v>
      </c>
      <c r="Q91" t="s">
        <v>136</v>
      </c>
      <c r="S91" t="s">
        <v>136</v>
      </c>
      <c r="T91" t="s">
        <v>136</v>
      </c>
    </row>
    <row r="92" spans="1:20" x14ac:dyDescent="0.3">
      <c r="B92" s="3" t="s">
        <v>123</v>
      </c>
      <c r="P92" t="s">
        <v>136</v>
      </c>
      <c r="Q92" t="s">
        <v>136</v>
      </c>
      <c r="S92" t="s">
        <v>136</v>
      </c>
      <c r="T92" t="s">
        <v>136</v>
      </c>
    </row>
    <row r="93" spans="1:20" x14ac:dyDescent="0.3">
      <c r="B93" t="s">
        <v>88</v>
      </c>
      <c r="P93" t="s">
        <v>136</v>
      </c>
      <c r="Q93" t="s">
        <v>136</v>
      </c>
      <c r="S93" t="s">
        <v>136</v>
      </c>
      <c r="T93" t="s">
        <v>136</v>
      </c>
    </row>
    <row r="94" spans="1:20" x14ac:dyDescent="0.3">
      <c r="C94" s="3" t="s">
        <v>123</v>
      </c>
      <c r="P94" t="s">
        <v>136</v>
      </c>
      <c r="Q94" t="s">
        <v>136</v>
      </c>
      <c r="S94" t="s">
        <v>136</v>
      </c>
      <c r="T94" t="s">
        <v>136</v>
      </c>
    </row>
    <row r="95" spans="1:20" x14ac:dyDescent="0.3">
      <c r="C95" t="s">
        <v>96</v>
      </c>
      <c r="P95" t="s">
        <v>136</v>
      </c>
      <c r="Q95" t="s">
        <v>136</v>
      </c>
      <c r="S95" t="s">
        <v>136</v>
      </c>
      <c r="T95" t="s">
        <v>136</v>
      </c>
    </row>
    <row r="96" spans="1:20" x14ac:dyDescent="0.3">
      <c r="B96" t="s">
        <v>89</v>
      </c>
      <c r="P96" t="s">
        <v>136</v>
      </c>
      <c r="Q96" t="s">
        <v>136</v>
      </c>
      <c r="S96" t="s">
        <v>136</v>
      </c>
      <c r="T96" t="s">
        <v>136</v>
      </c>
    </row>
    <row r="97" spans="1:20" x14ac:dyDescent="0.3">
      <c r="B97" t="s">
        <v>89</v>
      </c>
      <c r="P97" t="s">
        <v>136</v>
      </c>
      <c r="Q97" t="s">
        <v>136</v>
      </c>
      <c r="S97" t="s">
        <v>136</v>
      </c>
      <c r="T97" t="s">
        <v>136</v>
      </c>
    </row>
    <row r="98" spans="1:20" x14ac:dyDescent="0.3">
      <c r="C98" s="3" t="s">
        <v>123</v>
      </c>
      <c r="P98" t="s">
        <v>136</v>
      </c>
      <c r="Q98" t="s">
        <v>136</v>
      </c>
      <c r="S98" t="s">
        <v>136</v>
      </c>
      <c r="T98" t="s">
        <v>136</v>
      </c>
    </row>
    <row r="99" spans="1:20" x14ac:dyDescent="0.3">
      <c r="C99" t="s">
        <v>96</v>
      </c>
      <c r="M99">
        <v>17</v>
      </c>
      <c r="P99" t="s">
        <v>136</v>
      </c>
      <c r="Q99" t="s">
        <v>136</v>
      </c>
      <c r="S99" t="s">
        <v>136</v>
      </c>
      <c r="T99" t="s">
        <v>136</v>
      </c>
    </row>
    <row r="100" spans="1:20" x14ac:dyDescent="0.3">
      <c r="B100" t="s">
        <v>89</v>
      </c>
      <c r="P100" t="s">
        <v>136</v>
      </c>
      <c r="Q100" t="s">
        <v>136</v>
      </c>
      <c r="S100" t="s">
        <v>136</v>
      </c>
      <c r="T100" t="s">
        <v>136</v>
      </c>
    </row>
    <row r="101" spans="1:20" x14ac:dyDescent="0.3">
      <c r="C101" s="3" t="s">
        <v>123</v>
      </c>
      <c r="P101" t="s">
        <v>136</v>
      </c>
      <c r="Q101" t="s">
        <v>136</v>
      </c>
      <c r="S101" t="s">
        <v>136</v>
      </c>
      <c r="T101" t="s">
        <v>136</v>
      </c>
    </row>
    <row r="102" spans="1:20" x14ac:dyDescent="0.3">
      <c r="C102" t="s">
        <v>96</v>
      </c>
      <c r="M102">
        <v>17</v>
      </c>
      <c r="P102" t="s">
        <v>136</v>
      </c>
      <c r="Q102" t="s">
        <v>136</v>
      </c>
      <c r="S102" t="s">
        <v>136</v>
      </c>
      <c r="T102" t="s">
        <v>136</v>
      </c>
    </row>
    <row r="103" spans="1:20" x14ac:dyDescent="0.3">
      <c r="B103" t="s">
        <v>90</v>
      </c>
      <c r="M103" t="s">
        <v>101</v>
      </c>
      <c r="P103" t="s">
        <v>136</v>
      </c>
      <c r="Q103" t="s">
        <v>136</v>
      </c>
      <c r="S103" t="s">
        <v>136</v>
      </c>
      <c r="T103" t="s">
        <v>136</v>
      </c>
    </row>
    <row r="104" spans="1:20" x14ac:dyDescent="0.3">
      <c r="A104" t="s">
        <v>92</v>
      </c>
      <c r="P104" t="s">
        <v>136</v>
      </c>
      <c r="Q104" t="s">
        <v>136</v>
      </c>
      <c r="S104" t="s">
        <v>136</v>
      </c>
      <c r="T104" t="s">
        <v>136</v>
      </c>
    </row>
    <row r="105" spans="1:20" x14ac:dyDescent="0.3">
      <c r="B105" s="3" t="s">
        <v>123</v>
      </c>
      <c r="P105" t="s">
        <v>136</v>
      </c>
      <c r="Q105" t="s">
        <v>136</v>
      </c>
      <c r="S105" t="s">
        <v>136</v>
      </c>
      <c r="T105" t="s">
        <v>136</v>
      </c>
    </row>
    <row r="106" spans="1:20" x14ac:dyDescent="0.3">
      <c r="B106" t="s">
        <v>88</v>
      </c>
      <c r="P106" t="s">
        <v>136</v>
      </c>
      <c r="Q106" t="s">
        <v>136</v>
      </c>
      <c r="S106" t="s">
        <v>136</v>
      </c>
      <c r="T106" t="s">
        <v>136</v>
      </c>
    </row>
    <row r="107" spans="1:20" x14ac:dyDescent="0.3">
      <c r="C107" s="3" t="s">
        <v>123</v>
      </c>
      <c r="P107" t="s">
        <v>136</v>
      </c>
      <c r="Q107" t="s">
        <v>136</v>
      </c>
      <c r="S107" t="s">
        <v>136</v>
      </c>
      <c r="T107" t="s">
        <v>136</v>
      </c>
    </row>
    <row r="108" spans="1:20" x14ac:dyDescent="0.3">
      <c r="C108" t="s">
        <v>96</v>
      </c>
      <c r="P108" t="s">
        <v>136</v>
      </c>
      <c r="Q108" t="s">
        <v>136</v>
      </c>
      <c r="S108" t="s">
        <v>136</v>
      </c>
      <c r="T108" t="s">
        <v>136</v>
      </c>
    </row>
    <row r="109" spans="1:20" x14ac:dyDescent="0.3">
      <c r="B109" t="s">
        <v>89</v>
      </c>
      <c r="P109" t="s">
        <v>136</v>
      </c>
      <c r="Q109" t="s">
        <v>136</v>
      </c>
      <c r="S109" t="s">
        <v>136</v>
      </c>
      <c r="T109" t="s">
        <v>136</v>
      </c>
    </row>
    <row r="110" spans="1:20" x14ac:dyDescent="0.3">
      <c r="C110" s="3" t="s">
        <v>123</v>
      </c>
      <c r="P110" t="s">
        <v>136</v>
      </c>
      <c r="Q110" t="s">
        <v>136</v>
      </c>
      <c r="S110" t="s">
        <v>136</v>
      </c>
      <c r="T110" t="s">
        <v>136</v>
      </c>
    </row>
    <row r="111" spans="1:20" x14ac:dyDescent="0.3">
      <c r="C111" t="s">
        <v>96</v>
      </c>
      <c r="P111" t="s">
        <v>136</v>
      </c>
      <c r="Q111" t="s">
        <v>136</v>
      </c>
      <c r="S111" t="s">
        <v>136</v>
      </c>
      <c r="T111" t="s">
        <v>136</v>
      </c>
    </row>
    <row r="112" spans="1:20" x14ac:dyDescent="0.3">
      <c r="B112" t="s">
        <v>89</v>
      </c>
      <c r="P112" t="s">
        <v>136</v>
      </c>
      <c r="Q112" t="s">
        <v>136</v>
      </c>
      <c r="S112" t="s">
        <v>136</v>
      </c>
      <c r="T112" t="s">
        <v>136</v>
      </c>
    </row>
    <row r="113" spans="1:20" x14ac:dyDescent="0.3">
      <c r="C113" s="3" t="s">
        <v>123</v>
      </c>
      <c r="P113" t="s">
        <v>136</v>
      </c>
      <c r="Q113" t="s">
        <v>136</v>
      </c>
      <c r="S113" t="s">
        <v>136</v>
      </c>
      <c r="T113" t="s">
        <v>136</v>
      </c>
    </row>
    <row r="114" spans="1:20" x14ac:dyDescent="0.3">
      <c r="C114" t="s">
        <v>88</v>
      </c>
      <c r="P114" t="s">
        <v>136</v>
      </c>
      <c r="Q114" t="s">
        <v>136</v>
      </c>
      <c r="S114" t="s">
        <v>136</v>
      </c>
      <c r="T114" t="s">
        <v>136</v>
      </c>
    </row>
    <row r="115" spans="1:20" x14ac:dyDescent="0.3">
      <c r="C115" t="s">
        <v>89</v>
      </c>
      <c r="P115" t="s">
        <v>136</v>
      </c>
      <c r="Q115" t="s">
        <v>136</v>
      </c>
      <c r="S115" t="s">
        <v>136</v>
      </c>
      <c r="T115" t="s">
        <v>136</v>
      </c>
    </row>
    <row r="116" spans="1:20" x14ac:dyDescent="0.3">
      <c r="C116" t="s">
        <v>94</v>
      </c>
      <c r="M116" t="s">
        <v>15</v>
      </c>
      <c r="P116" t="s">
        <v>136</v>
      </c>
      <c r="Q116" t="s">
        <v>136</v>
      </c>
      <c r="S116" t="s">
        <v>136</v>
      </c>
      <c r="T116" t="s">
        <v>136</v>
      </c>
    </row>
    <row r="117" spans="1:20" x14ac:dyDescent="0.3">
      <c r="B117" t="s">
        <v>89</v>
      </c>
      <c r="P117" t="s">
        <v>136</v>
      </c>
      <c r="Q117" t="s">
        <v>136</v>
      </c>
      <c r="S117" t="s">
        <v>136</v>
      </c>
      <c r="T117" t="s">
        <v>136</v>
      </c>
    </row>
    <row r="118" spans="1:20" x14ac:dyDescent="0.3">
      <c r="C118" s="3" t="s">
        <v>123</v>
      </c>
      <c r="P118" t="s">
        <v>136</v>
      </c>
      <c r="Q118" t="s">
        <v>136</v>
      </c>
      <c r="S118" t="s">
        <v>136</v>
      </c>
      <c r="T118" t="s">
        <v>136</v>
      </c>
    </row>
    <row r="119" spans="1:20" x14ac:dyDescent="0.3">
      <c r="C119" t="s">
        <v>96</v>
      </c>
      <c r="M119">
        <v>17</v>
      </c>
      <c r="P119" t="s">
        <v>136</v>
      </c>
      <c r="Q119" t="s">
        <v>136</v>
      </c>
      <c r="S119" t="s">
        <v>136</v>
      </c>
      <c r="T119" t="s">
        <v>136</v>
      </c>
    </row>
    <row r="120" spans="1:20" x14ac:dyDescent="0.3">
      <c r="B120" t="s">
        <v>90</v>
      </c>
      <c r="M120" t="s">
        <v>101</v>
      </c>
      <c r="P120" t="s">
        <v>136</v>
      </c>
      <c r="Q120" t="s">
        <v>136</v>
      </c>
      <c r="S120" t="s">
        <v>136</v>
      </c>
      <c r="T120" t="s">
        <v>136</v>
      </c>
    </row>
    <row r="121" spans="1:20" x14ac:dyDescent="0.3">
      <c r="A121" t="s">
        <v>92</v>
      </c>
      <c r="P121" t="s">
        <v>136</v>
      </c>
      <c r="Q121" t="s">
        <v>136</v>
      </c>
      <c r="S121" t="s">
        <v>136</v>
      </c>
      <c r="T121" t="s">
        <v>136</v>
      </c>
    </row>
    <row r="122" spans="1:20" x14ac:dyDescent="0.3">
      <c r="B122" s="3" t="s">
        <v>123</v>
      </c>
      <c r="P122" t="s">
        <v>136</v>
      </c>
      <c r="Q122" t="s">
        <v>136</v>
      </c>
      <c r="S122" t="s">
        <v>136</v>
      </c>
      <c r="T122" t="s">
        <v>136</v>
      </c>
    </row>
    <row r="123" spans="1:20" x14ac:dyDescent="0.3">
      <c r="B123" t="s">
        <v>88</v>
      </c>
      <c r="P123" t="s">
        <v>136</v>
      </c>
      <c r="Q123" t="s">
        <v>136</v>
      </c>
      <c r="S123" t="s">
        <v>136</v>
      </c>
      <c r="T123" t="s">
        <v>136</v>
      </c>
    </row>
    <row r="124" spans="1:20" x14ac:dyDescent="0.3">
      <c r="B124" t="s">
        <v>89</v>
      </c>
      <c r="P124" t="s">
        <v>136</v>
      </c>
      <c r="Q124" t="s">
        <v>136</v>
      </c>
      <c r="S124" t="s">
        <v>136</v>
      </c>
      <c r="T124" t="s">
        <v>136</v>
      </c>
    </row>
    <row r="125" spans="1:20" x14ac:dyDescent="0.3">
      <c r="B125" t="s">
        <v>89</v>
      </c>
      <c r="P125" t="s">
        <v>136</v>
      </c>
      <c r="Q125" t="s">
        <v>136</v>
      </c>
      <c r="S125" t="s">
        <v>136</v>
      </c>
      <c r="T125" t="s">
        <v>136</v>
      </c>
    </row>
    <row r="126" spans="1:20" x14ac:dyDescent="0.3">
      <c r="B126" t="s">
        <v>89</v>
      </c>
      <c r="P126" t="s">
        <v>136</v>
      </c>
      <c r="Q126" t="s">
        <v>136</v>
      </c>
      <c r="S126" t="s">
        <v>136</v>
      </c>
      <c r="T126" t="s">
        <v>136</v>
      </c>
    </row>
    <row r="127" spans="1:20" x14ac:dyDescent="0.3">
      <c r="B127" t="s">
        <v>90</v>
      </c>
      <c r="M127" t="s">
        <v>91</v>
      </c>
      <c r="P127" t="s">
        <v>136</v>
      </c>
      <c r="Q127" t="s">
        <v>136</v>
      </c>
      <c r="S127" t="s">
        <v>136</v>
      </c>
      <c r="T127" t="s">
        <v>136</v>
      </c>
    </row>
    <row r="128" spans="1:20" x14ac:dyDescent="0.3">
      <c r="A128" t="s">
        <v>92</v>
      </c>
      <c r="P128" t="s">
        <v>136</v>
      </c>
      <c r="Q128" t="s">
        <v>136</v>
      </c>
      <c r="S128" t="s">
        <v>136</v>
      </c>
      <c r="T128" t="s">
        <v>136</v>
      </c>
    </row>
    <row r="129" spans="1:20" x14ac:dyDescent="0.3">
      <c r="B129" s="3" t="s">
        <v>123</v>
      </c>
      <c r="P129" t="s">
        <v>136</v>
      </c>
      <c r="Q129" t="s">
        <v>136</v>
      </c>
      <c r="S129" t="s">
        <v>136</v>
      </c>
      <c r="T129" t="s">
        <v>136</v>
      </c>
    </row>
    <row r="130" spans="1:20" x14ac:dyDescent="0.3">
      <c r="B130" t="s">
        <v>88</v>
      </c>
      <c r="P130" t="s">
        <v>136</v>
      </c>
      <c r="Q130" t="s">
        <v>136</v>
      </c>
      <c r="S130" t="s">
        <v>136</v>
      </c>
      <c r="T130" t="s">
        <v>136</v>
      </c>
    </row>
    <row r="131" spans="1:20" x14ac:dyDescent="0.3">
      <c r="B131" t="s">
        <v>89</v>
      </c>
      <c r="P131" t="s">
        <v>136</v>
      </c>
      <c r="Q131" t="s">
        <v>136</v>
      </c>
      <c r="S131" t="s">
        <v>136</v>
      </c>
      <c r="T131" t="s">
        <v>136</v>
      </c>
    </row>
    <row r="132" spans="1:20" x14ac:dyDescent="0.3">
      <c r="B132" t="s">
        <v>89</v>
      </c>
      <c r="P132" t="s">
        <v>136</v>
      </c>
      <c r="Q132" t="s">
        <v>136</v>
      </c>
      <c r="S132" t="s">
        <v>136</v>
      </c>
      <c r="T132" t="s">
        <v>136</v>
      </c>
    </row>
    <row r="133" spans="1:20" x14ac:dyDescent="0.3">
      <c r="B133" t="s">
        <v>90</v>
      </c>
      <c r="M133" t="s">
        <v>91</v>
      </c>
      <c r="P133" t="s">
        <v>136</v>
      </c>
      <c r="Q133" t="s">
        <v>136</v>
      </c>
      <c r="S133" t="s">
        <v>136</v>
      </c>
      <c r="T133" t="s">
        <v>136</v>
      </c>
    </row>
    <row r="134" spans="1:20" x14ac:dyDescent="0.3">
      <c r="A134" t="s">
        <v>92</v>
      </c>
      <c r="P134" t="s">
        <v>136</v>
      </c>
      <c r="Q134" t="s">
        <v>136</v>
      </c>
      <c r="S134" t="s">
        <v>136</v>
      </c>
      <c r="T134" t="s">
        <v>136</v>
      </c>
    </row>
    <row r="135" spans="1:20" x14ac:dyDescent="0.3">
      <c r="B135" s="3" t="s">
        <v>123</v>
      </c>
      <c r="P135" t="s">
        <v>136</v>
      </c>
      <c r="Q135" t="s">
        <v>136</v>
      </c>
      <c r="S135" t="s">
        <v>136</v>
      </c>
      <c r="T135" t="s">
        <v>136</v>
      </c>
    </row>
    <row r="136" spans="1:20" x14ac:dyDescent="0.3">
      <c r="B136" t="s">
        <v>88</v>
      </c>
      <c r="P136" t="s">
        <v>136</v>
      </c>
      <c r="Q136" t="s">
        <v>136</v>
      </c>
      <c r="S136" t="s">
        <v>136</v>
      </c>
      <c r="T136" t="s">
        <v>136</v>
      </c>
    </row>
    <row r="137" spans="1:20" x14ac:dyDescent="0.3">
      <c r="B137" t="s">
        <v>89</v>
      </c>
      <c r="P137" t="s">
        <v>136</v>
      </c>
      <c r="Q137" t="s">
        <v>136</v>
      </c>
      <c r="S137" t="s">
        <v>136</v>
      </c>
      <c r="T137" t="s">
        <v>136</v>
      </c>
    </row>
    <row r="138" spans="1:20" x14ac:dyDescent="0.3">
      <c r="B138" t="s">
        <v>89</v>
      </c>
      <c r="P138" t="s">
        <v>136</v>
      </c>
      <c r="Q138" t="s">
        <v>136</v>
      </c>
      <c r="S138" t="s">
        <v>136</v>
      </c>
      <c r="T138" t="s">
        <v>136</v>
      </c>
    </row>
    <row r="139" spans="1:20" x14ac:dyDescent="0.3">
      <c r="B139" t="s">
        <v>94</v>
      </c>
      <c r="M139" t="s">
        <v>15</v>
      </c>
      <c r="P139" t="s">
        <v>136</v>
      </c>
      <c r="Q139" t="s">
        <v>136</v>
      </c>
      <c r="S139" t="s">
        <v>136</v>
      </c>
      <c r="T139" t="s">
        <v>136</v>
      </c>
    </row>
    <row r="140" spans="1:20" x14ac:dyDescent="0.3">
      <c r="A140" t="s">
        <v>92</v>
      </c>
      <c r="P140" t="s">
        <v>136</v>
      </c>
      <c r="Q140">
        <v>19</v>
      </c>
      <c r="S140">
        <v>80</v>
      </c>
      <c r="T140">
        <v>78</v>
      </c>
    </row>
    <row r="141" spans="1:20" x14ac:dyDescent="0.3">
      <c r="B141" s="3" t="s">
        <v>123</v>
      </c>
      <c r="P141" t="s">
        <v>136</v>
      </c>
      <c r="Q141" t="s">
        <v>136</v>
      </c>
      <c r="S141" t="s">
        <v>136</v>
      </c>
      <c r="T141" t="s">
        <v>136</v>
      </c>
    </row>
    <row r="142" spans="1:20" x14ac:dyDescent="0.3">
      <c r="B142" t="s">
        <v>88</v>
      </c>
      <c r="P142" t="s">
        <v>136</v>
      </c>
      <c r="Q142" t="s">
        <v>136</v>
      </c>
      <c r="S142" t="s">
        <v>136</v>
      </c>
      <c r="T142" t="s">
        <v>136</v>
      </c>
    </row>
    <row r="143" spans="1:20" x14ac:dyDescent="0.3">
      <c r="B143" t="s">
        <v>89</v>
      </c>
      <c r="P143" t="s">
        <v>136</v>
      </c>
      <c r="Q143" t="s">
        <v>136</v>
      </c>
      <c r="S143" t="s">
        <v>136</v>
      </c>
      <c r="T143" t="s">
        <v>136</v>
      </c>
    </row>
    <row r="144" spans="1:20" x14ac:dyDescent="0.3">
      <c r="B144" t="s">
        <v>89</v>
      </c>
      <c r="P144" t="s">
        <v>136</v>
      </c>
      <c r="Q144" t="s">
        <v>136</v>
      </c>
      <c r="S144" t="s">
        <v>136</v>
      </c>
      <c r="T144" t="s">
        <v>136</v>
      </c>
    </row>
    <row r="145" spans="1:20" x14ac:dyDescent="0.3">
      <c r="B145" t="s">
        <v>89</v>
      </c>
      <c r="P145" t="s">
        <v>136</v>
      </c>
      <c r="Q145" t="s">
        <v>136</v>
      </c>
      <c r="S145" t="s">
        <v>136</v>
      </c>
      <c r="T145" t="s">
        <v>136</v>
      </c>
    </row>
    <row r="146" spans="1:20" x14ac:dyDescent="0.3">
      <c r="B146" t="s">
        <v>90</v>
      </c>
      <c r="M146" t="s">
        <v>91</v>
      </c>
      <c r="P146" t="s">
        <v>136</v>
      </c>
      <c r="Q146" t="s">
        <v>136</v>
      </c>
      <c r="S146" t="s">
        <v>136</v>
      </c>
      <c r="T146" t="s">
        <v>136</v>
      </c>
    </row>
    <row r="147" spans="1:20" x14ac:dyDescent="0.3">
      <c r="A147" t="s">
        <v>89</v>
      </c>
      <c r="P147" t="s">
        <v>136</v>
      </c>
      <c r="Q147" t="s">
        <v>136</v>
      </c>
      <c r="S147" t="s">
        <v>136</v>
      </c>
      <c r="T147" t="s">
        <v>136</v>
      </c>
    </row>
    <row r="148" spans="1:20" x14ac:dyDescent="0.3">
      <c r="B148" s="3" t="s">
        <v>123</v>
      </c>
      <c r="P148" t="s">
        <v>136</v>
      </c>
      <c r="Q148" t="s">
        <v>136</v>
      </c>
      <c r="S148" t="s">
        <v>136</v>
      </c>
      <c r="T148" t="s">
        <v>136</v>
      </c>
    </row>
    <row r="149" spans="1:20" x14ac:dyDescent="0.3">
      <c r="B149" t="s">
        <v>88</v>
      </c>
      <c r="P149" t="s">
        <v>136</v>
      </c>
      <c r="Q149" t="s">
        <v>136</v>
      </c>
      <c r="S149" t="s">
        <v>136</v>
      </c>
      <c r="T149" t="s">
        <v>136</v>
      </c>
    </row>
    <row r="150" spans="1:20" x14ac:dyDescent="0.3">
      <c r="B150" t="s">
        <v>89</v>
      </c>
      <c r="P150" t="s">
        <v>136</v>
      </c>
      <c r="Q150" t="s">
        <v>136</v>
      </c>
      <c r="S150" t="s">
        <v>136</v>
      </c>
      <c r="T150" t="s">
        <v>136</v>
      </c>
    </row>
    <row r="151" spans="1:20" x14ac:dyDescent="0.3">
      <c r="B151" t="s">
        <v>89</v>
      </c>
      <c r="P151" t="s">
        <v>136</v>
      </c>
      <c r="Q151" t="s">
        <v>136</v>
      </c>
      <c r="S151" t="s">
        <v>136</v>
      </c>
      <c r="T151" t="s">
        <v>136</v>
      </c>
    </row>
    <row r="152" spans="1:20" x14ac:dyDescent="0.3">
      <c r="B152" t="s">
        <v>89</v>
      </c>
      <c r="P152" t="s">
        <v>136</v>
      </c>
      <c r="Q152" t="s">
        <v>136</v>
      </c>
      <c r="S152" t="s">
        <v>136</v>
      </c>
      <c r="T152" t="s">
        <v>136</v>
      </c>
    </row>
    <row r="153" spans="1:20" x14ac:dyDescent="0.3">
      <c r="B153" t="s">
        <v>94</v>
      </c>
      <c r="M153">
        <v>19</v>
      </c>
      <c r="P153" t="s">
        <v>136</v>
      </c>
      <c r="Q153" t="s">
        <v>136</v>
      </c>
      <c r="S153" t="s">
        <v>136</v>
      </c>
      <c r="T153" t="s">
        <v>136</v>
      </c>
    </row>
    <row r="154" spans="1:20" x14ac:dyDescent="0.3">
      <c r="A154" t="s">
        <v>89</v>
      </c>
      <c r="P154" t="s">
        <v>136</v>
      </c>
      <c r="Q154" t="s">
        <v>136</v>
      </c>
      <c r="S154" t="s">
        <v>136</v>
      </c>
      <c r="T154" t="s">
        <v>136</v>
      </c>
    </row>
    <row r="155" spans="1:20" x14ac:dyDescent="0.3">
      <c r="B155" s="3" t="s">
        <v>123</v>
      </c>
      <c r="P155" t="s">
        <v>136</v>
      </c>
      <c r="Q155" t="s">
        <v>136</v>
      </c>
      <c r="S155" t="s">
        <v>136</v>
      </c>
      <c r="T155" t="s">
        <v>136</v>
      </c>
    </row>
    <row r="156" spans="1:20" x14ac:dyDescent="0.3">
      <c r="B156" t="s">
        <v>88</v>
      </c>
      <c r="P156" t="s">
        <v>136</v>
      </c>
      <c r="Q156" t="s">
        <v>136</v>
      </c>
      <c r="S156" t="s">
        <v>136</v>
      </c>
      <c r="T156" t="s">
        <v>136</v>
      </c>
    </row>
    <row r="157" spans="1:20" x14ac:dyDescent="0.3">
      <c r="B157" t="s">
        <v>89</v>
      </c>
      <c r="P157" t="s">
        <v>136</v>
      </c>
      <c r="Q157" t="s">
        <v>136</v>
      </c>
      <c r="S157" t="s">
        <v>136</v>
      </c>
      <c r="T157" t="s">
        <v>136</v>
      </c>
    </row>
    <row r="158" spans="1:20" x14ac:dyDescent="0.3">
      <c r="C158" s="3" t="s">
        <v>123</v>
      </c>
      <c r="P158" t="s">
        <v>136</v>
      </c>
      <c r="Q158" t="s">
        <v>136</v>
      </c>
      <c r="S158" t="s">
        <v>136</v>
      </c>
      <c r="T158" t="s">
        <v>136</v>
      </c>
    </row>
    <row r="159" spans="1:20" x14ac:dyDescent="0.3">
      <c r="C159" t="s">
        <v>96</v>
      </c>
      <c r="M159">
        <v>17</v>
      </c>
      <c r="P159" t="s">
        <v>136</v>
      </c>
      <c r="Q159" t="s">
        <v>136</v>
      </c>
      <c r="S159" t="s">
        <v>136</v>
      </c>
      <c r="T159" t="s">
        <v>136</v>
      </c>
    </row>
    <row r="160" spans="1:20" x14ac:dyDescent="0.3">
      <c r="B160" t="s">
        <v>89</v>
      </c>
      <c r="P160" t="s">
        <v>136</v>
      </c>
      <c r="Q160" t="s">
        <v>136</v>
      </c>
      <c r="S160" t="s">
        <v>136</v>
      </c>
      <c r="T160" t="s">
        <v>136</v>
      </c>
    </row>
    <row r="161" spans="1:20" x14ac:dyDescent="0.3">
      <c r="C161" s="3" t="s">
        <v>123</v>
      </c>
      <c r="P161" t="s">
        <v>136</v>
      </c>
      <c r="Q161" t="s">
        <v>136</v>
      </c>
      <c r="S161" t="s">
        <v>136</v>
      </c>
      <c r="T161" t="s">
        <v>136</v>
      </c>
    </row>
    <row r="162" spans="1:20" x14ac:dyDescent="0.3">
      <c r="C162" t="s">
        <v>88</v>
      </c>
      <c r="P162" t="s">
        <v>136</v>
      </c>
      <c r="Q162" t="s">
        <v>136</v>
      </c>
      <c r="S162" t="s">
        <v>136</v>
      </c>
      <c r="T162" t="s">
        <v>136</v>
      </c>
    </row>
    <row r="163" spans="1:20" x14ac:dyDescent="0.3">
      <c r="C163" t="s">
        <v>89</v>
      </c>
      <c r="P163" t="s">
        <v>136</v>
      </c>
      <c r="Q163" t="s">
        <v>136</v>
      </c>
      <c r="S163" t="s">
        <v>136</v>
      </c>
      <c r="T163" t="s">
        <v>136</v>
      </c>
    </row>
    <row r="164" spans="1:20" x14ac:dyDescent="0.3">
      <c r="C164" t="s">
        <v>94</v>
      </c>
      <c r="M164">
        <v>19</v>
      </c>
      <c r="P164" t="s">
        <v>136</v>
      </c>
      <c r="Q164" t="s">
        <v>136</v>
      </c>
      <c r="S164" t="s">
        <v>136</v>
      </c>
      <c r="T164" t="s">
        <v>136</v>
      </c>
    </row>
    <row r="165" spans="1:20" x14ac:dyDescent="0.3">
      <c r="B165" t="s">
        <v>90</v>
      </c>
      <c r="M165" t="s">
        <v>16</v>
      </c>
      <c r="P165" t="s">
        <v>136</v>
      </c>
      <c r="Q165" t="s">
        <v>136</v>
      </c>
      <c r="S165" t="s">
        <v>136</v>
      </c>
      <c r="T165" t="s">
        <v>136</v>
      </c>
    </row>
    <row r="166" spans="1:20" x14ac:dyDescent="0.3">
      <c r="A166" t="s">
        <v>89</v>
      </c>
      <c r="P166" t="s">
        <v>136</v>
      </c>
      <c r="Q166" t="s">
        <v>136</v>
      </c>
      <c r="S166" t="s">
        <v>136</v>
      </c>
      <c r="T166" t="s">
        <v>136</v>
      </c>
    </row>
    <row r="167" spans="1:20" x14ac:dyDescent="0.3">
      <c r="B167" s="3" t="s">
        <v>123</v>
      </c>
      <c r="P167" t="s">
        <v>136</v>
      </c>
      <c r="Q167" t="s">
        <v>136</v>
      </c>
      <c r="S167" t="s">
        <v>136</v>
      </c>
      <c r="T167" t="s">
        <v>136</v>
      </c>
    </row>
    <row r="168" spans="1:20" x14ac:dyDescent="0.3">
      <c r="B168" t="s">
        <v>88</v>
      </c>
      <c r="P168" t="s">
        <v>136</v>
      </c>
      <c r="Q168" t="s">
        <v>136</v>
      </c>
      <c r="S168" t="s">
        <v>136</v>
      </c>
      <c r="T168" t="s">
        <v>136</v>
      </c>
    </row>
    <row r="169" spans="1:20" x14ac:dyDescent="0.3">
      <c r="C169" s="3" t="s">
        <v>123</v>
      </c>
      <c r="P169" t="s">
        <v>136</v>
      </c>
      <c r="Q169" t="s">
        <v>136</v>
      </c>
      <c r="S169" t="s">
        <v>136</v>
      </c>
      <c r="T169" t="s">
        <v>136</v>
      </c>
    </row>
    <row r="170" spans="1:20" x14ac:dyDescent="0.3">
      <c r="C170" t="s">
        <v>96</v>
      </c>
      <c r="P170" t="s">
        <v>136</v>
      </c>
      <c r="Q170" t="s">
        <v>136</v>
      </c>
      <c r="S170" t="s">
        <v>136</v>
      </c>
      <c r="T170" t="s">
        <v>136</v>
      </c>
    </row>
    <row r="171" spans="1:20" x14ac:dyDescent="0.3">
      <c r="B171" t="s">
        <v>89</v>
      </c>
      <c r="P171" t="s">
        <v>136</v>
      </c>
      <c r="Q171" t="s">
        <v>136</v>
      </c>
      <c r="S171" t="s">
        <v>136</v>
      </c>
      <c r="T171" t="s">
        <v>136</v>
      </c>
    </row>
    <row r="172" spans="1:20" x14ac:dyDescent="0.3">
      <c r="C172" s="3" t="s">
        <v>123</v>
      </c>
      <c r="P172" t="s">
        <v>136</v>
      </c>
      <c r="Q172" t="s">
        <v>136</v>
      </c>
      <c r="S172" t="s">
        <v>136</v>
      </c>
      <c r="T172" t="s">
        <v>136</v>
      </c>
    </row>
    <row r="173" spans="1:20" x14ac:dyDescent="0.3">
      <c r="C173" t="s">
        <v>96</v>
      </c>
      <c r="M173">
        <v>17</v>
      </c>
      <c r="P173" t="s">
        <v>136</v>
      </c>
      <c r="Q173" t="s">
        <v>136</v>
      </c>
      <c r="S173" t="s">
        <v>136</v>
      </c>
      <c r="T173" t="s">
        <v>136</v>
      </c>
    </row>
    <row r="174" spans="1:20" x14ac:dyDescent="0.3">
      <c r="B174" t="s">
        <v>89</v>
      </c>
      <c r="P174" t="s">
        <v>136</v>
      </c>
      <c r="Q174" t="s">
        <v>136</v>
      </c>
      <c r="S174" t="s">
        <v>136</v>
      </c>
      <c r="T174" t="s">
        <v>136</v>
      </c>
    </row>
    <row r="175" spans="1:20" x14ac:dyDescent="0.3">
      <c r="C175" s="3" t="s">
        <v>123</v>
      </c>
      <c r="P175" t="s">
        <v>136</v>
      </c>
      <c r="Q175" t="s">
        <v>136</v>
      </c>
      <c r="S175" t="s">
        <v>136</v>
      </c>
      <c r="T175" t="s">
        <v>136</v>
      </c>
    </row>
    <row r="176" spans="1:20" x14ac:dyDescent="0.3">
      <c r="C176" t="s">
        <v>96</v>
      </c>
      <c r="M176">
        <v>17</v>
      </c>
      <c r="P176" t="s">
        <v>136</v>
      </c>
      <c r="Q176" t="s">
        <v>136</v>
      </c>
      <c r="S176" t="s">
        <v>136</v>
      </c>
      <c r="T176" t="s">
        <v>136</v>
      </c>
    </row>
    <row r="177" spans="1:20" x14ac:dyDescent="0.3">
      <c r="B177" t="s">
        <v>90</v>
      </c>
      <c r="M177" t="s">
        <v>16</v>
      </c>
      <c r="P177" t="s">
        <v>136</v>
      </c>
      <c r="Q177" t="s">
        <v>136</v>
      </c>
      <c r="S177" t="s">
        <v>136</v>
      </c>
      <c r="T177" t="s">
        <v>136</v>
      </c>
    </row>
    <row r="178" spans="1:20" x14ac:dyDescent="0.3">
      <c r="A178" t="s">
        <v>90</v>
      </c>
      <c r="M178" t="s">
        <v>98</v>
      </c>
      <c r="P178">
        <v>7</v>
      </c>
      <c r="Q178" t="s">
        <v>136</v>
      </c>
      <c r="S178" t="s">
        <v>136</v>
      </c>
      <c r="T178" t="s">
        <v>136</v>
      </c>
    </row>
    <row r="179" spans="1:20" x14ac:dyDescent="0.3">
      <c r="P179" t="s">
        <v>136</v>
      </c>
      <c r="Q179" t="s">
        <v>136</v>
      </c>
      <c r="S179" t="s">
        <v>136</v>
      </c>
      <c r="T179" t="s">
        <v>136</v>
      </c>
    </row>
    <row r="180" spans="1:20" x14ac:dyDescent="0.3">
      <c r="A180" t="s">
        <v>84</v>
      </c>
      <c r="H180" t="s">
        <v>117</v>
      </c>
      <c r="I180" s="1">
        <v>41983</v>
      </c>
      <c r="J180" s="1"/>
      <c r="K180" t="s">
        <v>114</v>
      </c>
      <c r="L180">
        <v>2</v>
      </c>
      <c r="P180" t="s">
        <v>136</v>
      </c>
      <c r="Q180" t="s">
        <v>136</v>
      </c>
      <c r="S180" t="s">
        <v>136</v>
      </c>
      <c r="T180" t="s">
        <v>136</v>
      </c>
    </row>
    <row r="181" spans="1:20" x14ac:dyDescent="0.3">
      <c r="A181" t="s">
        <v>86</v>
      </c>
      <c r="N181">
        <v>21.7</v>
      </c>
      <c r="P181" t="s">
        <v>136</v>
      </c>
      <c r="Q181" t="s">
        <v>136</v>
      </c>
      <c r="S181" t="s">
        <v>136</v>
      </c>
      <c r="T181" t="s">
        <v>136</v>
      </c>
    </row>
    <row r="182" spans="1:20" x14ac:dyDescent="0.3">
      <c r="A182" t="s">
        <v>87</v>
      </c>
      <c r="P182" t="s">
        <v>136</v>
      </c>
      <c r="Q182" t="s">
        <v>136</v>
      </c>
      <c r="S182" t="s">
        <v>136</v>
      </c>
      <c r="T182" t="s">
        <v>136</v>
      </c>
    </row>
    <row r="183" spans="1:20" x14ac:dyDescent="0.3">
      <c r="B183" s="3" t="s">
        <v>123</v>
      </c>
      <c r="P183" t="s">
        <v>136</v>
      </c>
      <c r="Q183" t="s">
        <v>136</v>
      </c>
      <c r="S183" t="s">
        <v>136</v>
      </c>
      <c r="T183" t="s">
        <v>136</v>
      </c>
    </row>
    <row r="184" spans="1:20" x14ac:dyDescent="0.3">
      <c r="B184" t="s">
        <v>87</v>
      </c>
      <c r="P184" t="s">
        <v>136</v>
      </c>
      <c r="Q184" t="s">
        <v>136</v>
      </c>
      <c r="S184" t="s">
        <v>136</v>
      </c>
      <c r="T184" t="s">
        <v>136</v>
      </c>
    </row>
    <row r="185" spans="1:20" x14ac:dyDescent="0.3">
      <c r="C185" s="3" t="s">
        <v>123</v>
      </c>
      <c r="P185" t="s">
        <v>136</v>
      </c>
      <c r="Q185" t="s">
        <v>136</v>
      </c>
      <c r="S185" t="s">
        <v>136</v>
      </c>
      <c r="T185" t="s">
        <v>136</v>
      </c>
    </row>
    <row r="186" spans="1:20" x14ac:dyDescent="0.3">
      <c r="C186" t="s">
        <v>96</v>
      </c>
      <c r="M186">
        <v>17</v>
      </c>
      <c r="P186" t="s">
        <v>136</v>
      </c>
      <c r="Q186" t="s">
        <v>136</v>
      </c>
      <c r="S186" t="s">
        <v>136</v>
      </c>
      <c r="T186" t="s">
        <v>136</v>
      </c>
    </row>
    <row r="187" spans="1:20" x14ac:dyDescent="0.3">
      <c r="B187" t="s">
        <v>92</v>
      </c>
      <c r="P187" t="s">
        <v>136</v>
      </c>
      <c r="Q187" t="s">
        <v>136</v>
      </c>
      <c r="S187" t="s">
        <v>136</v>
      </c>
      <c r="T187" t="s">
        <v>136</v>
      </c>
    </row>
    <row r="188" spans="1:20" x14ac:dyDescent="0.3">
      <c r="C188" s="3" t="s">
        <v>123</v>
      </c>
      <c r="P188" t="s">
        <v>136</v>
      </c>
      <c r="Q188" t="s">
        <v>136</v>
      </c>
      <c r="S188" t="s">
        <v>136</v>
      </c>
      <c r="T188" t="s">
        <v>136</v>
      </c>
    </row>
    <row r="189" spans="1:20" x14ac:dyDescent="0.3">
      <c r="C189" t="s">
        <v>96</v>
      </c>
      <c r="M189">
        <v>17</v>
      </c>
      <c r="P189" t="s">
        <v>136</v>
      </c>
      <c r="Q189" t="s">
        <v>136</v>
      </c>
      <c r="S189" t="s">
        <v>136</v>
      </c>
      <c r="T189" t="s">
        <v>136</v>
      </c>
    </row>
    <row r="190" spans="1:20" x14ac:dyDescent="0.3">
      <c r="B190" t="s">
        <v>89</v>
      </c>
      <c r="P190" t="s">
        <v>136</v>
      </c>
      <c r="Q190" t="s">
        <v>136</v>
      </c>
      <c r="S190" t="s">
        <v>136</v>
      </c>
      <c r="T190" t="s">
        <v>136</v>
      </c>
    </row>
    <row r="191" spans="1:20" x14ac:dyDescent="0.3">
      <c r="C191" s="3" t="s">
        <v>123</v>
      </c>
      <c r="P191" t="s">
        <v>136</v>
      </c>
      <c r="Q191" t="s">
        <v>136</v>
      </c>
      <c r="S191" t="s">
        <v>136</v>
      </c>
      <c r="T191" t="s">
        <v>136</v>
      </c>
    </row>
    <row r="192" spans="1:20" x14ac:dyDescent="0.3">
      <c r="C192" t="s">
        <v>96</v>
      </c>
      <c r="M192">
        <v>17</v>
      </c>
      <c r="P192" t="s">
        <v>136</v>
      </c>
      <c r="Q192" t="s">
        <v>136</v>
      </c>
      <c r="S192" t="s">
        <v>136</v>
      </c>
      <c r="T192" t="s">
        <v>136</v>
      </c>
    </row>
    <row r="193" spans="1:20" x14ac:dyDescent="0.3">
      <c r="B193" t="s">
        <v>89</v>
      </c>
      <c r="P193" t="s">
        <v>136</v>
      </c>
      <c r="Q193" t="s">
        <v>136</v>
      </c>
      <c r="S193" t="s">
        <v>136</v>
      </c>
      <c r="T193" t="s">
        <v>136</v>
      </c>
    </row>
    <row r="194" spans="1:20" x14ac:dyDescent="0.3">
      <c r="C194" s="3" t="s">
        <v>123</v>
      </c>
      <c r="P194" t="s">
        <v>136</v>
      </c>
      <c r="Q194" t="s">
        <v>136</v>
      </c>
      <c r="S194" t="s">
        <v>136</v>
      </c>
      <c r="T194" t="s">
        <v>136</v>
      </c>
    </row>
    <row r="195" spans="1:20" x14ac:dyDescent="0.3">
      <c r="C195" t="s">
        <v>96</v>
      </c>
      <c r="M195">
        <v>17</v>
      </c>
      <c r="P195" t="s">
        <v>136</v>
      </c>
      <c r="Q195" t="s">
        <v>136</v>
      </c>
      <c r="S195" t="s">
        <v>136</v>
      </c>
      <c r="T195" t="s">
        <v>136</v>
      </c>
    </row>
    <row r="196" spans="1:20" x14ac:dyDescent="0.3">
      <c r="B196" t="s">
        <v>89</v>
      </c>
      <c r="P196" t="s">
        <v>136</v>
      </c>
      <c r="Q196" t="s">
        <v>136</v>
      </c>
      <c r="S196" t="s">
        <v>136</v>
      </c>
      <c r="T196" t="s">
        <v>136</v>
      </c>
    </row>
    <row r="197" spans="1:20" x14ac:dyDescent="0.3">
      <c r="C197" s="3" t="s">
        <v>123</v>
      </c>
      <c r="P197" t="s">
        <v>136</v>
      </c>
      <c r="Q197" t="s">
        <v>136</v>
      </c>
      <c r="S197" t="s">
        <v>136</v>
      </c>
      <c r="T197" t="s">
        <v>136</v>
      </c>
    </row>
    <row r="198" spans="1:20" x14ac:dyDescent="0.3">
      <c r="C198" t="s">
        <v>96</v>
      </c>
      <c r="M198">
        <v>17</v>
      </c>
      <c r="P198" t="s">
        <v>136</v>
      </c>
      <c r="Q198" t="s">
        <v>136</v>
      </c>
      <c r="S198" t="s">
        <v>136</v>
      </c>
      <c r="T198" t="s">
        <v>136</v>
      </c>
    </row>
    <row r="199" spans="1:20" x14ac:dyDescent="0.3">
      <c r="B199" t="s">
        <v>90</v>
      </c>
      <c r="M199" t="s">
        <v>101</v>
      </c>
      <c r="P199" t="s">
        <v>136</v>
      </c>
      <c r="Q199" t="s">
        <v>136</v>
      </c>
      <c r="S199" t="s">
        <v>136</v>
      </c>
      <c r="T199" t="s">
        <v>136</v>
      </c>
    </row>
    <row r="200" spans="1:20" x14ac:dyDescent="0.3">
      <c r="A200" t="s">
        <v>92</v>
      </c>
      <c r="P200" t="s">
        <v>136</v>
      </c>
      <c r="Q200" t="s">
        <v>136</v>
      </c>
      <c r="S200" t="s">
        <v>136</v>
      </c>
      <c r="T200" t="s">
        <v>136</v>
      </c>
    </row>
    <row r="201" spans="1:20" x14ac:dyDescent="0.3">
      <c r="B201" s="3" t="s">
        <v>123</v>
      </c>
      <c r="P201" t="s">
        <v>136</v>
      </c>
      <c r="Q201" t="s">
        <v>136</v>
      </c>
      <c r="S201" t="s">
        <v>136</v>
      </c>
      <c r="T201" t="s">
        <v>136</v>
      </c>
    </row>
    <row r="202" spans="1:20" x14ac:dyDescent="0.3">
      <c r="B202" t="s">
        <v>95</v>
      </c>
      <c r="P202" t="s">
        <v>136</v>
      </c>
      <c r="Q202" t="s">
        <v>136</v>
      </c>
      <c r="S202" t="s">
        <v>136</v>
      </c>
      <c r="T202" t="s">
        <v>136</v>
      </c>
    </row>
    <row r="203" spans="1:20" x14ac:dyDescent="0.3">
      <c r="A203" t="s">
        <v>92</v>
      </c>
      <c r="P203" t="s">
        <v>136</v>
      </c>
      <c r="Q203" t="s">
        <v>136</v>
      </c>
      <c r="S203" t="s">
        <v>136</v>
      </c>
      <c r="T203" t="s">
        <v>136</v>
      </c>
    </row>
    <row r="204" spans="1:20" x14ac:dyDescent="0.3">
      <c r="B204" s="3" t="s">
        <v>123</v>
      </c>
      <c r="P204" t="s">
        <v>136</v>
      </c>
      <c r="Q204" t="s">
        <v>136</v>
      </c>
      <c r="S204" t="s">
        <v>136</v>
      </c>
      <c r="T204" t="s">
        <v>136</v>
      </c>
    </row>
    <row r="205" spans="1:20" x14ac:dyDescent="0.3">
      <c r="B205" t="s">
        <v>95</v>
      </c>
      <c r="P205" t="s">
        <v>136</v>
      </c>
      <c r="Q205" t="s">
        <v>136</v>
      </c>
      <c r="S205" t="s">
        <v>136</v>
      </c>
      <c r="T205" t="s">
        <v>136</v>
      </c>
    </row>
    <row r="206" spans="1:20" x14ac:dyDescent="0.3">
      <c r="A206" t="s">
        <v>92</v>
      </c>
      <c r="P206" t="s">
        <v>136</v>
      </c>
      <c r="Q206" t="s">
        <v>136</v>
      </c>
      <c r="S206" t="s">
        <v>136</v>
      </c>
      <c r="T206" t="s">
        <v>136</v>
      </c>
    </row>
    <row r="207" spans="1:20" x14ac:dyDescent="0.3">
      <c r="B207" s="3" t="s">
        <v>123</v>
      </c>
      <c r="P207" t="s">
        <v>136</v>
      </c>
      <c r="Q207" t="s">
        <v>136</v>
      </c>
      <c r="S207" t="s">
        <v>136</v>
      </c>
      <c r="T207" t="s">
        <v>136</v>
      </c>
    </row>
    <row r="208" spans="1:20" x14ac:dyDescent="0.3">
      <c r="B208" t="s">
        <v>88</v>
      </c>
      <c r="P208" t="s">
        <v>136</v>
      </c>
      <c r="Q208" t="s">
        <v>136</v>
      </c>
      <c r="S208" t="s">
        <v>136</v>
      </c>
      <c r="T208" t="s">
        <v>136</v>
      </c>
    </row>
    <row r="209" spans="1:20" x14ac:dyDescent="0.3">
      <c r="B209" t="s">
        <v>89</v>
      </c>
      <c r="P209" t="s">
        <v>136</v>
      </c>
      <c r="Q209" t="s">
        <v>136</v>
      </c>
      <c r="S209" t="s">
        <v>136</v>
      </c>
      <c r="T209" t="s">
        <v>136</v>
      </c>
    </row>
    <row r="210" spans="1:20" x14ac:dyDescent="0.3">
      <c r="B210" t="s">
        <v>89</v>
      </c>
      <c r="P210" t="s">
        <v>136</v>
      </c>
      <c r="Q210" t="s">
        <v>136</v>
      </c>
      <c r="S210" t="s">
        <v>136</v>
      </c>
      <c r="T210" t="s">
        <v>136</v>
      </c>
    </row>
    <row r="211" spans="1:20" x14ac:dyDescent="0.3">
      <c r="C211" s="3" t="s">
        <v>123</v>
      </c>
      <c r="P211" t="s">
        <v>136</v>
      </c>
      <c r="Q211" t="s">
        <v>136</v>
      </c>
      <c r="S211" t="s">
        <v>136</v>
      </c>
      <c r="T211" t="s">
        <v>136</v>
      </c>
    </row>
    <row r="212" spans="1:20" x14ac:dyDescent="0.3">
      <c r="C212" t="s">
        <v>96</v>
      </c>
      <c r="P212" t="s">
        <v>136</v>
      </c>
      <c r="Q212" t="s">
        <v>136</v>
      </c>
      <c r="S212" t="s">
        <v>136</v>
      </c>
      <c r="T212" t="s">
        <v>136</v>
      </c>
    </row>
    <row r="213" spans="1:20" x14ac:dyDescent="0.3">
      <c r="B213" t="s">
        <v>89</v>
      </c>
      <c r="P213" t="s">
        <v>136</v>
      </c>
      <c r="Q213" t="s">
        <v>136</v>
      </c>
      <c r="S213" t="s">
        <v>136</v>
      </c>
      <c r="T213" t="s">
        <v>136</v>
      </c>
    </row>
    <row r="214" spans="1:20" x14ac:dyDescent="0.3">
      <c r="C214" s="3" t="s">
        <v>123</v>
      </c>
      <c r="P214" t="s">
        <v>136</v>
      </c>
      <c r="Q214" t="s">
        <v>136</v>
      </c>
      <c r="S214" t="s">
        <v>136</v>
      </c>
      <c r="T214" t="s">
        <v>136</v>
      </c>
    </row>
    <row r="215" spans="1:20" x14ac:dyDescent="0.3">
      <c r="C215" t="s">
        <v>96</v>
      </c>
      <c r="M215">
        <v>17</v>
      </c>
      <c r="P215" t="s">
        <v>136</v>
      </c>
      <c r="Q215" t="s">
        <v>136</v>
      </c>
      <c r="S215" t="s">
        <v>136</v>
      </c>
      <c r="T215" t="s">
        <v>136</v>
      </c>
    </row>
    <row r="216" spans="1:20" x14ac:dyDescent="0.3">
      <c r="B216" t="s">
        <v>90</v>
      </c>
      <c r="M216" t="s">
        <v>16</v>
      </c>
      <c r="P216" t="s">
        <v>136</v>
      </c>
      <c r="Q216" t="s">
        <v>136</v>
      </c>
      <c r="S216" t="s">
        <v>136</v>
      </c>
      <c r="T216" t="s">
        <v>136</v>
      </c>
    </row>
    <row r="217" spans="1:20" x14ac:dyDescent="0.3">
      <c r="A217" t="s">
        <v>92</v>
      </c>
      <c r="P217" t="s">
        <v>136</v>
      </c>
      <c r="Q217" t="s">
        <v>136</v>
      </c>
      <c r="S217" t="s">
        <v>136</v>
      </c>
      <c r="T217" t="s">
        <v>136</v>
      </c>
    </row>
    <row r="218" spans="1:20" x14ac:dyDescent="0.3">
      <c r="B218" s="3" t="s">
        <v>123</v>
      </c>
      <c r="P218" t="s">
        <v>136</v>
      </c>
      <c r="Q218" t="s">
        <v>136</v>
      </c>
      <c r="S218" t="s">
        <v>136</v>
      </c>
      <c r="T218" t="s">
        <v>136</v>
      </c>
    </row>
    <row r="219" spans="1:20" x14ac:dyDescent="0.3">
      <c r="B219" t="s">
        <v>88</v>
      </c>
      <c r="P219" t="s">
        <v>136</v>
      </c>
      <c r="Q219" t="s">
        <v>136</v>
      </c>
      <c r="S219" t="s">
        <v>136</v>
      </c>
      <c r="T219" t="s">
        <v>136</v>
      </c>
    </row>
    <row r="220" spans="1:20" x14ac:dyDescent="0.3">
      <c r="C220" s="3" t="s">
        <v>123</v>
      </c>
      <c r="P220" t="s">
        <v>136</v>
      </c>
      <c r="Q220" t="s">
        <v>136</v>
      </c>
      <c r="S220" t="s">
        <v>136</v>
      </c>
      <c r="T220" t="s">
        <v>136</v>
      </c>
    </row>
    <row r="221" spans="1:20" x14ac:dyDescent="0.3">
      <c r="C221" t="s">
        <v>96</v>
      </c>
      <c r="M221">
        <v>17</v>
      </c>
      <c r="P221" t="s">
        <v>136</v>
      </c>
      <c r="Q221" t="s">
        <v>136</v>
      </c>
      <c r="S221" t="s">
        <v>136</v>
      </c>
      <c r="T221" t="s">
        <v>136</v>
      </c>
    </row>
    <row r="222" spans="1:20" x14ac:dyDescent="0.3">
      <c r="B222" t="s">
        <v>89</v>
      </c>
      <c r="P222" t="s">
        <v>136</v>
      </c>
      <c r="Q222" t="s">
        <v>136</v>
      </c>
      <c r="S222" t="s">
        <v>136</v>
      </c>
      <c r="T222" t="s">
        <v>136</v>
      </c>
    </row>
    <row r="223" spans="1:20" x14ac:dyDescent="0.3">
      <c r="C223" s="3" t="s">
        <v>123</v>
      </c>
      <c r="P223" t="s">
        <v>136</v>
      </c>
      <c r="Q223" t="s">
        <v>136</v>
      </c>
      <c r="S223" t="s">
        <v>136</v>
      </c>
      <c r="T223" t="s">
        <v>136</v>
      </c>
    </row>
    <row r="224" spans="1:20" x14ac:dyDescent="0.3">
      <c r="C224" t="s">
        <v>96</v>
      </c>
      <c r="P224" t="s">
        <v>136</v>
      </c>
      <c r="Q224" t="s">
        <v>136</v>
      </c>
      <c r="S224" t="s">
        <v>136</v>
      </c>
      <c r="T224" t="s">
        <v>136</v>
      </c>
    </row>
    <row r="225" spans="1:20" x14ac:dyDescent="0.3">
      <c r="B225" t="s">
        <v>89</v>
      </c>
      <c r="P225" t="s">
        <v>136</v>
      </c>
      <c r="Q225" t="s">
        <v>136</v>
      </c>
      <c r="S225" t="s">
        <v>136</v>
      </c>
      <c r="T225" t="s">
        <v>136</v>
      </c>
    </row>
    <row r="226" spans="1:20" x14ac:dyDescent="0.3">
      <c r="B226" t="s">
        <v>89</v>
      </c>
      <c r="P226" t="s">
        <v>136</v>
      </c>
      <c r="Q226" t="s">
        <v>136</v>
      </c>
      <c r="S226" t="s">
        <v>136</v>
      </c>
      <c r="T226" t="s">
        <v>136</v>
      </c>
    </row>
    <row r="227" spans="1:20" x14ac:dyDescent="0.3">
      <c r="C227" s="3" t="s">
        <v>123</v>
      </c>
      <c r="P227" t="s">
        <v>136</v>
      </c>
      <c r="Q227" t="s">
        <v>136</v>
      </c>
      <c r="S227" t="s">
        <v>136</v>
      </c>
      <c r="T227" t="s">
        <v>136</v>
      </c>
    </row>
    <row r="228" spans="1:20" x14ac:dyDescent="0.3">
      <c r="C228" t="s">
        <v>96</v>
      </c>
      <c r="M228">
        <v>17</v>
      </c>
      <c r="P228" t="s">
        <v>136</v>
      </c>
      <c r="Q228" t="s">
        <v>136</v>
      </c>
      <c r="S228" t="s">
        <v>136</v>
      </c>
      <c r="T228" t="s">
        <v>136</v>
      </c>
    </row>
    <row r="229" spans="1:20" x14ac:dyDescent="0.3">
      <c r="B229" t="s">
        <v>89</v>
      </c>
      <c r="P229" t="s">
        <v>136</v>
      </c>
      <c r="Q229" t="s">
        <v>136</v>
      </c>
      <c r="S229" t="s">
        <v>136</v>
      </c>
      <c r="T229" t="s">
        <v>136</v>
      </c>
    </row>
    <row r="230" spans="1:20" x14ac:dyDescent="0.3">
      <c r="C230" s="3" t="s">
        <v>123</v>
      </c>
      <c r="P230" t="s">
        <v>136</v>
      </c>
      <c r="Q230" t="s">
        <v>136</v>
      </c>
      <c r="S230" t="s">
        <v>136</v>
      </c>
      <c r="T230" t="s">
        <v>136</v>
      </c>
    </row>
    <row r="231" spans="1:20" x14ac:dyDescent="0.3">
      <c r="C231" t="s">
        <v>96</v>
      </c>
      <c r="M231">
        <v>19</v>
      </c>
      <c r="P231" t="s">
        <v>136</v>
      </c>
      <c r="Q231" t="s">
        <v>136</v>
      </c>
      <c r="S231" t="s">
        <v>136</v>
      </c>
      <c r="T231" t="s">
        <v>136</v>
      </c>
    </row>
    <row r="232" spans="1:20" x14ac:dyDescent="0.3">
      <c r="B232" t="s">
        <v>90</v>
      </c>
      <c r="M232" t="s">
        <v>93</v>
      </c>
      <c r="P232" t="s">
        <v>136</v>
      </c>
      <c r="Q232" t="s">
        <v>136</v>
      </c>
      <c r="S232" t="s">
        <v>136</v>
      </c>
      <c r="T232" t="s">
        <v>136</v>
      </c>
    </row>
    <row r="233" spans="1:20" x14ac:dyDescent="0.3">
      <c r="A233" t="s">
        <v>92</v>
      </c>
      <c r="P233" t="s">
        <v>136</v>
      </c>
      <c r="Q233" t="s">
        <v>136</v>
      </c>
      <c r="S233" t="s">
        <v>136</v>
      </c>
      <c r="T233" t="s">
        <v>136</v>
      </c>
    </row>
    <row r="234" spans="1:20" x14ac:dyDescent="0.3">
      <c r="B234" s="3" t="s">
        <v>123</v>
      </c>
      <c r="P234" t="s">
        <v>136</v>
      </c>
      <c r="Q234" t="s">
        <v>136</v>
      </c>
      <c r="S234" t="s">
        <v>136</v>
      </c>
      <c r="T234" t="s">
        <v>136</v>
      </c>
    </row>
    <row r="235" spans="1:20" x14ac:dyDescent="0.3">
      <c r="B235" t="s">
        <v>88</v>
      </c>
      <c r="P235" t="s">
        <v>136</v>
      </c>
      <c r="Q235" t="s">
        <v>136</v>
      </c>
      <c r="S235" t="s">
        <v>136</v>
      </c>
      <c r="T235" t="s">
        <v>136</v>
      </c>
    </row>
    <row r="236" spans="1:20" x14ac:dyDescent="0.3">
      <c r="B236" t="s">
        <v>89</v>
      </c>
      <c r="P236" t="s">
        <v>136</v>
      </c>
      <c r="Q236" t="s">
        <v>136</v>
      </c>
      <c r="S236" t="s">
        <v>136</v>
      </c>
      <c r="T236" t="s">
        <v>136</v>
      </c>
    </row>
    <row r="237" spans="1:20" x14ac:dyDescent="0.3">
      <c r="B237" t="s">
        <v>89</v>
      </c>
      <c r="P237" t="s">
        <v>136</v>
      </c>
      <c r="Q237" t="s">
        <v>136</v>
      </c>
      <c r="S237" t="s">
        <v>136</v>
      </c>
      <c r="T237" t="s">
        <v>136</v>
      </c>
    </row>
    <row r="238" spans="1:20" x14ac:dyDescent="0.3">
      <c r="B238" t="s">
        <v>89</v>
      </c>
      <c r="P238" t="s">
        <v>136</v>
      </c>
      <c r="Q238" t="s">
        <v>136</v>
      </c>
      <c r="S238" t="s">
        <v>136</v>
      </c>
      <c r="T238" t="s">
        <v>136</v>
      </c>
    </row>
    <row r="239" spans="1:20" x14ac:dyDescent="0.3">
      <c r="B239" t="s">
        <v>90</v>
      </c>
      <c r="M239" t="s">
        <v>91</v>
      </c>
      <c r="P239" t="s">
        <v>136</v>
      </c>
      <c r="Q239" t="s">
        <v>136</v>
      </c>
      <c r="S239" t="s">
        <v>136</v>
      </c>
      <c r="T239" t="s">
        <v>136</v>
      </c>
    </row>
    <row r="240" spans="1:20" x14ac:dyDescent="0.3">
      <c r="A240" t="s">
        <v>92</v>
      </c>
      <c r="P240" t="s">
        <v>136</v>
      </c>
      <c r="Q240" t="s">
        <v>136</v>
      </c>
      <c r="S240" t="s">
        <v>136</v>
      </c>
      <c r="T240" t="s">
        <v>136</v>
      </c>
    </row>
    <row r="241" spans="1:20" x14ac:dyDescent="0.3">
      <c r="B241" s="3" t="s">
        <v>123</v>
      </c>
      <c r="P241" t="s">
        <v>136</v>
      </c>
      <c r="Q241" t="s">
        <v>136</v>
      </c>
      <c r="S241" t="s">
        <v>136</v>
      </c>
      <c r="T241" t="s">
        <v>136</v>
      </c>
    </row>
    <row r="242" spans="1:20" x14ac:dyDescent="0.3">
      <c r="B242" t="s">
        <v>88</v>
      </c>
      <c r="P242" t="s">
        <v>136</v>
      </c>
      <c r="Q242" t="s">
        <v>136</v>
      </c>
      <c r="S242" t="s">
        <v>136</v>
      </c>
      <c r="T242" t="s">
        <v>136</v>
      </c>
    </row>
    <row r="243" spans="1:20" x14ac:dyDescent="0.3">
      <c r="B243" t="s">
        <v>89</v>
      </c>
      <c r="P243" t="s">
        <v>136</v>
      </c>
      <c r="Q243" t="s">
        <v>136</v>
      </c>
      <c r="S243" t="s">
        <v>136</v>
      </c>
      <c r="T243" t="s">
        <v>136</v>
      </c>
    </row>
    <row r="244" spans="1:20" x14ac:dyDescent="0.3">
      <c r="B244" t="s">
        <v>89</v>
      </c>
      <c r="P244" t="s">
        <v>136</v>
      </c>
      <c r="Q244" t="s">
        <v>136</v>
      </c>
      <c r="S244" t="s">
        <v>136</v>
      </c>
      <c r="T244" t="s">
        <v>136</v>
      </c>
    </row>
    <row r="245" spans="1:20" x14ac:dyDescent="0.3">
      <c r="B245" t="s">
        <v>94</v>
      </c>
      <c r="M245">
        <v>19</v>
      </c>
      <c r="P245" t="s">
        <v>136</v>
      </c>
      <c r="Q245" t="s">
        <v>136</v>
      </c>
      <c r="S245" t="s">
        <v>136</v>
      </c>
      <c r="T245" t="s">
        <v>136</v>
      </c>
    </row>
    <row r="246" spans="1:20" x14ac:dyDescent="0.3">
      <c r="A246" t="s">
        <v>92</v>
      </c>
      <c r="P246" t="s">
        <v>136</v>
      </c>
      <c r="Q246">
        <v>200</v>
      </c>
      <c r="S246">
        <v>105</v>
      </c>
      <c r="T246">
        <v>99</v>
      </c>
    </row>
    <row r="247" spans="1:20" x14ac:dyDescent="0.3">
      <c r="B247" s="3" t="s">
        <v>123</v>
      </c>
      <c r="P247" t="s">
        <v>136</v>
      </c>
      <c r="Q247" t="s">
        <v>136</v>
      </c>
      <c r="S247" t="s">
        <v>136</v>
      </c>
      <c r="T247" t="s">
        <v>136</v>
      </c>
    </row>
    <row r="248" spans="1:20" x14ac:dyDescent="0.3">
      <c r="B248" t="s">
        <v>88</v>
      </c>
      <c r="P248" t="s">
        <v>136</v>
      </c>
      <c r="Q248" t="s">
        <v>136</v>
      </c>
      <c r="S248" t="s">
        <v>136</v>
      </c>
      <c r="T248" t="s">
        <v>136</v>
      </c>
    </row>
    <row r="249" spans="1:20" x14ac:dyDescent="0.3">
      <c r="B249" t="s">
        <v>89</v>
      </c>
      <c r="P249" t="s">
        <v>136</v>
      </c>
      <c r="Q249" t="s">
        <v>136</v>
      </c>
      <c r="S249" t="s">
        <v>136</v>
      </c>
      <c r="T249" t="s">
        <v>136</v>
      </c>
    </row>
    <row r="250" spans="1:20" x14ac:dyDescent="0.3">
      <c r="B250" t="s">
        <v>89</v>
      </c>
      <c r="P250" t="s">
        <v>136</v>
      </c>
      <c r="Q250" t="s">
        <v>136</v>
      </c>
      <c r="S250" t="s">
        <v>136</v>
      </c>
      <c r="T250" t="s">
        <v>136</v>
      </c>
    </row>
    <row r="251" spans="1:20" x14ac:dyDescent="0.3">
      <c r="B251" t="s">
        <v>94</v>
      </c>
      <c r="M251">
        <v>17</v>
      </c>
      <c r="P251" t="s">
        <v>136</v>
      </c>
      <c r="Q251" t="s">
        <v>136</v>
      </c>
      <c r="S251" t="s">
        <v>136</v>
      </c>
      <c r="T251" t="s">
        <v>136</v>
      </c>
    </row>
    <row r="252" spans="1:20" x14ac:dyDescent="0.3">
      <c r="A252" t="s">
        <v>89</v>
      </c>
      <c r="P252" t="s">
        <v>136</v>
      </c>
      <c r="Q252" t="s">
        <v>136</v>
      </c>
      <c r="S252" t="s">
        <v>136</v>
      </c>
      <c r="T252" t="s">
        <v>136</v>
      </c>
    </row>
    <row r="253" spans="1:20" x14ac:dyDescent="0.3">
      <c r="B253" s="3" t="s">
        <v>123</v>
      </c>
      <c r="P253" t="s">
        <v>136</v>
      </c>
      <c r="Q253" t="s">
        <v>136</v>
      </c>
      <c r="S253" t="s">
        <v>136</v>
      </c>
      <c r="T253" t="s">
        <v>136</v>
      </c>
    </row>
    <row r="254" spans="1:20" x14ac:dyDescent="0.3">
      <c r="B254" t="s">
        <v>88</v>
      </c>
      <c r="P254" t="s">
        <v>136</v>
      </c>
      <c r="Q254" t="s">
        <v>136</v>
      </c>
      <c r="S254" t="s">
        <v>136</v>
      </c>
      <c r="T254" t="s">
        <v>136</v>
      </c>
    </row>
    <row r="255" spans="1:20" x14ac:dyDescent="0.3">
      <c r="B255" t="s">
        <v>89</v>
      </c>
      <c r="P255" t="s">
        <v>136</v>
      </c>
      <c r="Q255" t="s">
        <v>136</v>
      </c>
      <c r="S255" t="s">
        <v>136</v>
      </c>
      <c r="T255" t="s">
        <v>136</v>
      </c>
    </row>
    <row r="256" spans="1:20" x14ac:dyDescent="0.3">
      <c r="B256" t="s">
        <v>89</v>
      </c>
      <c r="P256" t="s">
        <v>136</v>
      </c>
      <c r="Q256" t="s">
        <v>136</v>
      </c>
      <c r="S256" t="s">
        <v>136</v>
      </c>
      <c r="T256" t="s">
        <v>136</v>
      </c>
    </row>
    <row r="257" spans="1:20" x14ac:dyDescent="0.3">
      <c r="B257" t="s">
        <v>94</v>
      </c>
      <c r="M257">
        <v>17</v>
      </c>
      <c r="P257" t="s">
        <v>136</v>
      </c>
      <c r="Q257" t="s">
        <v>136</v>
      </c>
      <c r="S257" t="s">
        <v>136</v>
      </c>
      <c r="T257" t="s">
        <v>136</v>
      </c>
    </row>
    <row r="258" spans="1:20" x14ac:dyDescent="0.3">
      <c r="A258" t="s">
        <v>89</v>
      </c>
      <c r="P258" t="s">
        <v>136</v>
      </c>
      <c r="Q258" t="s">
        <v>136</v>
      </c>
      <c r="S258" t="s">
        <v>136</v>
      </c>
      <c r="T258" t="s">
        <v>136</v>
      </c>
    </row>
    <row r="259" spans="1:20" x14ac:dyDescent="0.3">
      <c r="B259" s="3" t="s">
        <v>123</v>
      </c>
      <c r="P259" t="s">
        <v>136</v>
      </c>
      <c r="Q259" t="s">
        <v>136</v>
      </c>
      <c r="S259" t="s">
        <v>136</v>
      </c>
      <c r="T259" t="s">
        <v>136</v>
      </c>
    </row>
    <row r="260" spans="1:20" x14ac:dyDescent="0.3">
      <c r="B260" t="s">
        <v>88</v>
      </c>
      <c r="P260" t="s">
        <v>136</v>
      </c>
      <c r="Q260" t="s">
        <v>136</v>
      </c>
      <c r="S260" t="s">
        <v>136</v>
      </c>
      <c r="T260" t="s">
        <v>136</v>
      </c>
    </row>
    <row r="261" spans="1:20" x14ac:dyDescent="0.3">
      <c r="B261" t="s">
        <v>89</v>
      </c>
      <c r="P261" t="s">
        <v>136</v>
      </c>
      <c r="Q261" t="s">
        <v>136</v>
      </c>
      <c r="S261" t="s">
        <v>136</v>
      </c>
      <c r="T261" t="s">
        <v>136</v>
      </c>
    </row>
    <row r="262" spans="1:20" x14ac:dyDescent="0.3">
      <c r="B262" t="s">
        <v>89</v>
      </c>
      <c r="P262" t="s">
        <v>136</v>
      </c>
      <c r="Q262" t="s">
        <v>136</v>
      </c>
      <c r="S262" t="s">
        <v>136</v>
      </c>
      <c r="T262" t="s">
        <v>136</v>
      </c>
    </row>
    <row r="263" spans="1:20" x14ac:dyDescent="0.3">
      <c r="B263" t="s">
        <v>94</v>
      </c>
      <c r="M263">
        <v>19</v>
      </c>
      <c r="P263" t="s">
        <v>136</v>
      </c>
      <c r="Q263" t="s">
        <v>136</v>
      </c>
      <c r="S263" t="s">
        <v>136</v>
      </c>
      <c r="T263" t="s">
        <v>136</v>
      </c>
    </row>
    <row r="264" spans="1:20" x14ac:dyDescent="0.3">
      <c r="A264" t="s">
        <v>89</v>
      </c>
      <c r="P264" t="s">
        <v>136</v>
      </c>
      <c r="Q264" t="s">
        <v>136</v>
      </c>
      <c r="S264" t="s">
        <v>136</v>
      </c>
      <c r="T264" t="s">
        <v>136</v>
      </c>
    </row>
    <row r="265" spans="1:20" x14ac:dyDescent="0.3">
      <c r="B265" s="3" t="s">
        <v>123</v>
      </c>
      <c r="P265" t="s">
        <v>136</v>
      </c>
      <c r="Q265" t="s">
        <v>136</v>
      </c>
      <c r="S265" t="s">
        <v>136</v>
      </c>
      <c r="T265" t="s">
        <v>136</v>
      </c>
    </row>
    <row r="266" spans="1:20" x14ac:dyDescent="0.3">
      <c r="B266" t="s">
        <v>88</v>
      </c>
      <c r="P266" t="s">
        <v>136</v>
      </c>
      <c r="Q266" t="s">
        <v>136</v>
      </c>
      <c r="S266" t="s">
        <v>136</v>
      </c>
      <c r="T266" t="s">
        <v>136</v>
      </c>
    </row>
    <row r="267" spans="1:20" x14ac:dyDescent="0.3">
      <c r="B267" t="s">
        <v>89</v>
      </c>
      <c r="P267" t="s">
        <v>136</v>
      </c>
      <c r="Q267" t="s">
        <v>136</v>
      </c>
      <c r="S267" t="s">
        <v>136</v>
      </c>
      <c r="T267" t="s">
        <v>136</v>
      </c>
    </row>
    <row r="268" spans="1:20" x14ac:dyDescent="0.3">
      <c r="B268" t="s">
        <v>89</v>
      </c>
      <c r="P268" t="s">
        <v>136</v>
      </c>
      <c r="Q268" t="s">
        <v>136</v>
      </c>
      <c r="S268" t="s">
        <v>136</v>
      </c>
      <c r="T268" t="s">
        <v>136</v>
      </c>
    </row>
    <row r="269" spans="1:20" x14ac:dyDescent="0.3">
      <c r="B269" t="s">
        <v>89</v>
      </c>
      <c r="P269" t="s">
        <v>136</v>
      </c>
      <c r="Q269" t="s">
        <v>136</v>
      </c>
      <c r="S269" t="s">
        <v>136</v>
      </c>
      <c r="T269" t="s">
        <v>136</v>
      </c>
    </row>
    <row r="270" spans="1:20" x14ac:dyDescent="0.3">
      <c r="B270" t="s">
        <v>94</v>
      </c>
      <c r="M270">
        <v>19</v>
      </c>
      <c r="P270" t="s">
        <v>136</v>
      </c>
      <c r="Q270" t="s">
        <v>136</v>
      </c>
      <c r="S270" t="s">
        <v>136</v>
      </c>
      <c r="T270" t="s">
        <v>136</v>
      </c>
    </row>
    <row r="271" spans="1:20" x14ac:dyDescent="0.3">
      <c r="A271" t="s">
        <v>90</v>
      </c>
      <c r="M271" t="s">
        <v>98</v>
      </c>
      <c r="P271">
        <v>8</v>
      </c>
      <c r="Q271" t="s">
        <v>136</v>
      </c>
      <c r="S271" t="s">
        <v>136</v>
      </c>
      <c r="T271" t="s">
        <v>136</v>
      </c>
    </row>
    <row r="272" spans="1:20" x14ac:dyDescent="0.3">
      <c r="P272" t="s">
        <v>136</v>
      </c>
      <c r="Q272" t="s">
        <v>136</v>
      </c>
      <c r="S272" t="s">
        <v>136</v>
      </c>
      <c r="T272" t="s">
        <v>136</v>
      </c>
    </row>
    <row r="273" spans="1:20" x14ac:dyDescent="0.3">
      <c r="A273" t="s">
        <v>84</v>
      </c>
      <c r="H273" t="s">
        <v>117</v>
      </c>
      <c r="I273" s="1">
        <v>41983</v>
      </c>
      <c r="J273" s="1"/>
      <c r="K273" t="s">
        <v>114</v>
      </c>
      <c r="L273">
        <v>3</v>
      </c>
      <c r="P273" t="s">
        <v>136</v>
      </c>
      <c r="Q273" t="s">
        <v>136</v>
      </c>
      <c r="S273" t="s">
        <v>136</v>
      </c>
      <c r="T273" t="s">
        <v>136</v>
      </c>
    </row>
    <row r="274" spans="1:20" x14ac:dyDescent="0.3">
      <c r="A274" t="s">
        <v>86</v>
      </c>
      <c r="N274">
        <v>19.54</v>
      </c>
      <c r="P274" t="s">
        <v>136</v>
      </c>
      <c r="Q274" t="s">
        <v>136</v>
      </c>
      <c r="S274" t="s">
        <v>136</v>
      </c>
      <c r="T274" t="s">
        <v>136</v>
      </c>
    </row>
    <row r="275" spans="1:20" x14ac:dyDescent="0.3">
      <c r="A275" t="s">
        <v>87</v>
      </c>
      <c r="P275" t="s">
        <v>136</v>
      </c>
      <c r="Q275" t="s">
        <v>136</v>
      </c>
      <c r="S275" t="s">
        <v>136</v>
      </c>
      <c r="T275" t="s">
        <v>136</v>
      </c>
    </row>
    <row r="276" spans="1:20" x14ac:dyDescent="0.3">
      <c r="B276" s="3" t="s">
        <v>123</v>
      </c>
      <c r="P276" t="s">
        <v>136</v>
      </c>
      <c r="Q276" t="s">
        <v>136</v>
      </c>
      <c r="S276" t="s">
        <v>136</v>
      </c>
      <c r="T276" t="s">
        <v>136</v>
      </c>
    </row>
    <row r="277" spans="1:20" x14ac:dyDescent="0.3">
      <c r="B277" t="s">
        <v>95</v>
      </c>
      <c r="P277" t="s">
        <v>136</v>
      </c>
      <c r="Q277" t="s">
        <v>136</v>
      </c>
      <c r="S277" t="s">
        <v>136</v>
      </c>
      <c r="T277" t="s">
        <v>136</v>
      </c>
    </row>
    <row r="278" spans="1:20" x14ac:dyDescent="0.3">
      <c r="A278" t="s">
        <v>92</v>
      </c>
      <c r="P278" t="s">
        <v>136</v>
      </c>
      <c r="Q278" t="s">
        <v>136</v>
      </c>
      <c r="S278" t="s">
        <v>136</v>
      </c>
      <c r="T278" t="s">
        <v>136</v>
      </c>
    </row>
    <row r="279" spans="1:20" x14ac:dyDescent="0.3">
      <c r="B279" s="3" t="s">
        <v>123</v>
      </c>
      <c r="P279" t="s">
        <v>136</v>
      </c>
      <c r="Q279" t="s">
        <v>136</v>
      </c>
      <c r="S279" t="s">
        <v>136</v>
      </c>
      <c r="T279" t="s">
        <v>136</v>
      </c>
    </row>
    <row r="280" spans="1:20" x14ac:dyDescent="0.3">
      <c r="B280" t="s">
        <v>88</v>
      </c>
      <c r="P280" t="s">
        <v>136</v>
      </c>
      <c r="Q280" t="s">
        <v>136</v>
      </c>
      <c r="S280" t="s">
        <v>136</v>
      </c>
      <c r="T280" t="s">
        <v>136</v>
      </c>
    </row>
    <row r="281" spans="1:20" x14ac:dyDescent="0.3">
      <c r="C281" s="3" t="s">
        <v>123</v>
      </c>
      <c r="P281" t="s">
        <v>136</v>
      </c>
      <c r="Q281" t="s">
        <v>136</v>
      </c>
      <c r="S281" t="s">
        <v>136</v>
      </c>
      <c r="T281" t="s">
        <v>136</v>
      </c>
    </row>
    <row r="282" spans="1:20" x14ac:dyDescent="0.3">
      <c r="C282" t="s">
        <v>96</v>
      </c>
      <c r="P282" t="s">
        <v>136</v>
      </c>
      <c r="Q282" t="s">
        <v>136</v>
      </c>
      <c r="S282" t="s">
        <v>136</v>
      </c>
      <c r="T282" t="s">
        <v>136</v>
      </c>
    </row>
    <row r="283" spans="1:20" x14ac:dyDescent="0.3">
      <c r="B283" t="s">
        <v>89</v>
      </c>
      <c r="P283" t="s">
        <v>136</v>
      </c>
      <c r="Q283" t="s">
        <v>136</v>
      </c>
      <c r="S283" t="s">
        <v>136</v>
      </c>
      <c r="T283" t="s">
        <v>136</v>
      </c>
    </row>
    <row r="284" spans="1:20" x14ac:dyDescent="0.3">
      <c r="B284" t="s">
        <v>89</v>
      </c>
      <c r="P284" t="s">
        <v>136</v>
      </c>
      <c r="Q284" t="s">
        <v>136</v>
      </c>
      <c r="S284" t="s">
        <v>136</v>
      </c>
      <c r="T284" t="s">
        <v>136</v>
      </c>
    </row>
    <row r="285" spans="1:20" x14ac:dyDescent="0.3">
      <c r="C285" s="3" t="s">
        <v>123</v>
      </c>
      <c r="P285" t="s">
        <v>136</v>
      </c>
      <c r="Q285" t="s">
        <v>136</v>
      </c>
      <c r="S285" t="s">
        <v>136</v>
      </c>
      <c r="T285" t="s">
        <v>136</v>
      </c>
    </row>
    <row r="286" spans="1:20" x14ac:dyDescent="0.3">
      <c r="C286" t="s">
        <v>96</v>
      </c>
      <c r="M286">
        <v>17</v>
      </c>
      <c r="P286" t="s">
        <v>136</v>
      </c>
      <c r="Q286" t="s">
        <v>136</v>
      </c>
      <c r="S286" t="s">
        <v>136</v>
      </c>
      <c r="T286" t="s">
        <v>136</v>
      </c>
    </row>
    <row r="287" spans="1:20" x14ac:dyDescent="0.3">
      <c r="B287" t="s">
        <v>90</v>
      </c>
      <c r="M287" t="s">
        <v>93</v>
      </c>
      <c r="P287" t="s">
        <v>136</v>
      </c>
      <c r="Q287" t="s">
        <v>136</v>
      </c>
      <c r="S287" t="s">
        <v>136</v>
      </c>
      <c r="T287" t="s">
        <v>136</v>
      </c>
    </row>
    <row r="288" spans="1:20" x14ac:dyDescent="0.3">
      <c r="A288" t="s">
        <v>92</v>
      </c>
      <c r="P288" t="s">
        <v>136</v>
      </c>
      <c r="Q288" t="s">
        <v>136</v>
      </c>
      <c r="S288" t="s">
        <v>136</v>
      </c>
      <c r="T288" t="s">
        <v>136</v>
      </c>
    </row>
    <row r="289" spans="1:20" x14ac:dyDescent="0.3">
      <c r="B289" s="3" t="s">
        <v>123</v>
      </c>
      <c r="P289" t="s">
        <v>136</v>
      </c>
      <c r="Q289" t="s">
        <v>136</v>
      </c>
      <c r="S289" t="s">
        <v>136</v>
      </c>
      <c r="T289" t="s">
        <v>136</v>
      </c>
    </row>
    <row r="290" spans="1:20" x14ac:dyDescent="0.3">
      <c r="B290" t="s">
        <v>88</v>
      </c>
      <c r="P290" t="s">
        <v>136</v>
      </c>
      <c r="Q290" t="s">
        <v>136</v>
      </c>
      <c r="S290" t="s">
        <v>136</v>
      </c>
      <c r="T290" t="s">
        <v>136</v>
      </c>
    </row>
    <row r="291" spans="1:20" x14ac:dyDescent="0.3">
      <c r="B291" t="s">
        <v>89</v>
      </c>
      <c r="P291" t="s">
        <v>136</v>
      </c>
      <c r="Q291" t="s">
        <v>136</v>
      </c>
      <c r="S291" t="s">
        <v>136</v>
      </c>
      <c r="T291" t="s">
        <v>136</v>
      </c>
    </row>
    <row r="292" spans="1:20" x14ac:dyDescent="0.3">
      <c r="B292" t="s">
        <v>89</v>
      </c>
      <c r="P292" t="s">
        <v>136</v>
      </c>
      <c r="Q292" t="s">
        <v>136</v>
      </c>
      <c r="S292" t="s">
        <v>136</v>
      </c>
      <c r="T292" t="s">
        <v>136</v>
      </c>
    </row>
    <row r="293" spans="1:20" x14ac:dyDescent="0.3">
      <c r="B293" t="s">
        <v>89</v>
      </c>
      <c r="P293" t="s">
        <v>136</v>
      </c>
      <c r="Q293" t="s">
        <v>136</v>
      </c>
      <c r="S293" t="s">
        <v>136</v>
      </c>
      <c r="T293" t="s">
        <v>136</v>
      </c>
    </row>
    <row r="294" spans="1:20" x14ac:dyDescent="0.3">
      <c r="B294" t="s">
        <v>90</v>
      </c>
      <c r="M294" t="s">
        <v>91</v>
      </c>
      <c r="P294" t="s">
        <v>136</v>
      </c>
      <c r="Q294" t="s">
        <v>136</v>
      </c>
      <c r="S294" t="s">
        <v>136</v>
      </c>
      <c r="T294" t="s">
        <v>136</v>
      </c>
    </row>
    <row r="295" spans="1:20" x14ac:dyDescent="0.3">
      <c r="A295" t="s">
        <v>92</v>
      </c>
      <c r="P295" t="s">
        <v>136</v>
      </c>
      <c r="Q295" t="s">
        <v>136</v>
      </c>
      <c r="S295" t="s">
        <v>136</v>
      </c>
      <c r="T295" t="s">
        <v>136</v>
      </c>
    </row>
    <row r="296" spans="1:20" x14ac:dyDescent="0.3">
      <c r="B296" s="3" t="s">
        <v>123</v>
      </c>
      <c r="P296" t="s">
        <v>136</v>
      </c>
      <c r="Q296" t="s">
        <v>136</v>
      </c>
      <c r="S296" t="s">
        <v>136</v>
      </c>
      <c r="T296" t="s">
        <v>136</v>
      </c>
    </row>
    <row r="297" spans="1:20" x14ac:dyDescent="0.3">
      <c r="B297" t="s">
        <v>88</v>
      </c>
      <c r="P297" t="s">
        <v>136</v>
      </c>
      <c r="Q297" t="s">
        <v>136</v>
      </c>
      <c r="S297" t="s">
        <v>136</v>
      </c>
      <c r="T297" t="s">
        <v>136</v>
      </c>
    </row>
    <row r="298" spans="1:20" x14ac:dyDescent="0.3">
      <c r="B298" t="s">
        <v>89</v>
      </c>
      <c r="P298" t="s">
        <v>136</v>
      </c>
      <c r="Q298" t="s">
        <v>136</v>
      </c>
      <c r="S298" t="s">
        <v>136</v>
      </c>
      <c r="T298" t="s">
        <v>136</v>
      </c>
    </row>
    <row r="299" spans="1:20" x14ac:dyDescent="0.3">
      <c r="B299" t="s">
        <v>89</v>
      </c>
      <c r="P299" t="s">
        <v>136</v>
      </c>
      <c r="Q299" t="s">
        <v>136</v>
      </c>
      <c r="S299" t="s">
        <v>136</v>
      </c>
      <c r="T299" t="s">
        <v>136</v>
      </c>
    </row>
    <row r="300" spans="1:20" x14ac:dyDescent="0.3">
      <c r="B300" t="s">
        <v>94</v>
      </c>
      <c r="M300" t="s">
        <v>15</v>
      </c>
      <c r="P300" t="s">
        <v>136</v>
      </c>
      <c r="Q300" t="s">
        <v>136</v>
      </c>
      <c r="S300" t="s">
        <v>136</v>
      </c>
      <c r="T300" t="s">
        <v>136</v>
      </c>
    </row>
    <row r="301" spans="1:20" x14ac:dyDescent="0.3">
      <c r="A301" t="s">
        <v>92</v>
      </c>
      <c r="P301" t="s">
        <v>136</v>
      </c>
      <c r="Q301" t="s">
        <v>136</v>
      </c>
      <c r="S301" t="s">
        <v>136</v>
      </c>
      <c r="T301" t="s">
        <v>136</v>
      </c>
    </row>
    <row r="302" spans="1:20" x14ac:dyDescent="0.3">
      <c r="B302" s="3" t="s">
        <v>123</v>
      </c>
      <c r="P302" t="s">
        <v>136</v>
      </c>
      <c r="Q302" t="s">
        <v>136</v>
      </c>
      <c r="S302" t="s">
        <v>136</v>
      </c>
      <c r="T302" t="s">
        <v>136</v>
      </c>
    </row>
    <row r="303" spans="1:20" x14ac:dyDescent="0.3">
      <c r="B303" t="s">
        <v>88</v>
      </c>
      <c r="P303" t="s">
        <v>136</v>
      </c>
      <c r="Q303" t="s">
        <v>136</v>
      </c>
      <c r="S303" t="s">
        <v>136</v>
      </c>
      <c r="T303" t="s">
        <v>136</v>
      </c>
    </row>
    <row r="304" spans="1:20" x14ac:dyDescent="0.3">
      <c r="B304" t="s">
        <v>89</v>
      </c>
      <c r="P304" t="s">
        <v>136</v>
      </c>
      <c r="Q304" t="s">
        <v>136</v>
      </c>
      <c r="S304" t="s">
        <v>136</v>
      </c>
      <c r="T304" t="s">
        <v>136</v>
      </c>
    </row>
    <row r="305" spans="1:20" x14ac:dyDescent="0.3">
      <c r="B305" t="s">
        <v>89</v>
      </c>
      <c r="P305" t="s">
        <v>136</v>
      </c>
      <c r="Q305" t="s">
        <v>136</v>
      </c>
      <c r="S305" t="s">
        <v>136</v>
      </c>
      <c r="T305" t="s">
        <v>136</v>
      </c>
    </row>
    <row r="306" spans="1:20" x14ac:dyDescent="0.3">
      <c r="B306" t="s">
        <v>94</v>
      </c>
      <c r="M306">
        <v>17</v>
      </c>
      <c r="P306" t="s">
        <v>136</v>
      </c>
      <c r="Q306" t="s">
        <v>136</v>
      </c>
      <c r="S306" t="s">
        <v>136</v>
      </c>
      <c r="T306" t="s">
        <v>136</v>
      </c>
    </row>
    <row r="307" spans="1:20" x14ac:dyDescent="0.3">
      <c r="A307" t="s">
        <v>92</v>
      </c>
      <c r="P307" t="s">
        <v>136</v>
      </c>
      <c r="Q307">
        <v>55</v>
      </c>
      <c r="S307">
        <v>43</v>
      </c>
      <c r="T307">
        <v>43</v>
      </c>
    </row>
    <row r="308" spans="1:20" x14ac:dyDescent="0.3">
      <c r="B308" s="3" t="s">
        <v>123</v>
      </c>
      <c r="P308" t="s">
        <v>136</v>
      </c>
      <c r="Q308" t="s">
        <v>136</v>
      </c>
      <c r="S308" t="s">
        <v>136</v>
      </c>
      <c r="T308" t="s">
        <v>136</v>
      </c>
    </row>
    <row r="309" spans="1:20" x14ac:dyDescent="0.3">
      <c r="B309" t="s">
        <v>88</v>
      </c>
      <c r="P309" t="s">
        <v>136</v>
      </c>
      <c r="Q309" t="s">
        <v>136</v>
      </c>
      <c r="S309" t="s">
        <v>136</v>
      </c>
      <c r="T309" t="s">
        <v>136</v>
      </c>
    </row>
    <row r="310" spans="1:20" x14ac:dyDescent="0.3">
      <c r="B310" t="s">
        <v>89</v>
      </c>
      <c r="P310" t="s">
        <v>136</v>
      </c>
      <c r="Q310" t="s">
        <v>136</v>
      </c>
      <c r="S310" t="s">
        <v>136</v>
      </c>
      <c r="T310" t="s">
        <v>136</v>
      </c>
    </row>
    <row r="311" spans="1:20" x14ac:dyDescent="0.3">
      <c r="B311" t="s">
        <v>89</v>
      </c>
      <c r="P311" t="s">
        <v>136</v>
      </c>
      <c r="Q311" t="s">
        <v>136</v>
      </c>
      <c r="S311" t="s">
        <v>136</v>
      </c>
      <c r="T311" t="s">
        <v>136</v>
      </c>
    </row>
    <row r="312" spans="1:20" x14ac:dyDescent="0.3">
      <c r="B312" t="s">
        <v>94</v>
      </c>
      <c r="M312">
        <v>17</v>
      </c>
      <c r="P312" t="s">
        <v>136</v>
      </c>
      <c r="Q312" t="s">
        <v>136</v>
      </c>
      <c r="S312" t="s">
        <v>136</v>
      </c>
      <c r="T312" t="s">
        <v>136</v>
      </c>
    </row>
    <row r="313" spans="1:20" x14ac:dyDescent="0.3">
      <c r="A313" t="s">
        <v>89</v>
      </c>
      <c r="P313" t="s">
        <v>136</v>
      </c>
      <c r="Q313" t="s">
        <v>136</v>
      </c>
      <c r="S313" t="s">
        <v>136</v>
      </c>
      <c r="T313" t="s">
        <v>136</v>
      </c>
    </row>
    <row r="314" spans="1:20" x14ac:dyDescent="0.3">
      <c r="B314" s="3" t="s">
        <v>123</v>
      </c>
      <c r="P314" t="s">
        <v>136</v>
      </c>
      <c r="Q314" t="s">
        <v>136</v>
      </c>
      <c r="S314" t="s">
        <v>136</v>
      </c>
      <c r="T314" t="s">
        <v>136</v>
      </c>
    </row>
    <row r="315" spans="1:20" x14ac:dyDescent="0.3">
      <c r="B315" t="s">
        <v>88</v>
      </c>
      <c r="P315" t="s">
        <v>136</v>
      </c>
      <c r="Q315" t="s">
        <v>136</v>
      </c>
      <c r="S315" t="s">
        <v>136</v>
      </c>
      <c r="T315" t="s">
        <v>136</v>
      </c>
    </row>
    <row r="316" spans="1:20" x14ac:dyDescent="0.3">
      <c r="B316" t="s">
        <v>89</v>
      </c>
      <c r="P316" t="s">
        <v>136</v>
      </c>
      <c r="Q316" t="s">
        <v>136</v>
      </c>
      <c r="S316" t="s">
        <v>136</v>
      </c>
      <c r="T316" t="s">
        <v>136</v>
      </c>
    </row>
    <row r="317" spans="1:20" x14ac:dyDescent="0.3">
      <c r="B317" t="s">
        <v>89</v>
      </c>
      <c r="P317" t="s">
        <v>136</v>
      </c>
      <c r="Q317" t="s">
        <v>136</v>
      </c>
      <c r="S317" t="s">
        <v>136</v>
      </c>
      <c r="T317" t="s">
        <v>136</v>
      </c>
    </row>
    <row r="318" spans="1:20" x14ac:dyDescent="0.3">
      <c r="B318" t="s">
        <v>94</v>
      </c>
      <c r="M318">
        <v>17</v>
      </c>
      <c r="P318" t="s">
        <v>136</v>
      </c>
      <c r="Q318" t="s">
        <v>136</v>
      </c>
      <c r="S318" t="s">
        <v>136</v>
      </c>
      <c r="T318" t="s">
        <v>136</v>
      </c>
    </row>
    <row r="319" spans="1:20" x14ac:dyDescent="0.3">
      <c r="A319" t="s">
        <v>89</v>
      </c>
      <c r="P319" t="s">
        <v>136</v>
      </c>
      <c r="Q319" t="s">
        <v>136</v>
      </c>
      <c r="S319" t="s">
        <v>136</v>
      </c>
      <c r="T319" t="s">
        <v>136</v>
      </c>
    </row>
    <row r="320" spans="1:20" x14ac:dyDescent="0.3">
      <c r="B320" s="3" t="s">
        <v>123</v>
      </c>
      <c r="P320" t="s">
        <v>136</v>
      </c>
      <c r="Q320" t="s">
        <v>136</v>
      </c>
      <c r="S320" t="s">
        <v>136</v>
      </c>
      <c r="T320" t="s">
        <v>136</v>
      </c>
    </row>
    <row r="321" spans="1:20" x14ac:dyDescent="0.3">
      <c r="B321" t="s">
        <v>88</v>
      </c>
      <c r="P321" t="s">
        <v>136</v>
      </c>
      <c r="Q321" t="s">
        <v>136</v>
      </c>
      <c r="S321" t="s">
        <v>136</v>
      </c>
      <c r="T321" t="s">
        <v>136</v>
      </c>
    </row>
    <row r="322" spans="1:20" x14ac:dyDescent="0.3">
      <c r="B322" t="s">
        <v>89</v>
      </c>
      <c r="P322" t="s">
        <v>136</v>
      </c>
      <c r="Q322" t="s">
        <v>136</v>
      </c>
      <c r="S322" t="s">
        <v>136</v>
      </c>
      <c r="T322" t="s">
        <v>136</v>
      </c>
    </row>
    <row r="323" spans="1:20" x14ac:dyDescent="0.3">
      <c r="C323" s="3" t="s">
        <v>123</v>
      </c>
      <c r="P323" t="s">
        <v>136</v>
      </c>
      <c r="Q323" t="s">
        <v>136</v>
      </c>
      <c r="S323" t="s">
        <v>136</v>
      </c>
      <c r="T323" t="s">
        <v>136</v>
      </c>
    </row>
    <row r="324" spans="1:20" x14ac:dyDescent="0.3">
      <c r="C324" t="s">
        <v>96</v>
      </c>
      <c r="M324">
        <v>17</v>
      </c>
      <c r="P324" t="s">
        <v>136</v>
      </c>
      <c r="Q324" t="s">
        <v>136</v>
      </c>
      <c r="S324" t="s">
        <v>136</v>
      </c>
      <c r="T324" t="s">
        <v>136</v>
      </c>
    </row>
    <row r="325" spans="1:20" x14ac:dyDescent="0.3">
      <c r="B325" t="s">
        <v>90</v>
      </c>
      <c r="M325" t="s">
        <v>16</v>
      </c>
      <c r="P325" t="s">
        <v>136</v>
      </c>
      <c r="Q325" t="s">
        <v>136</v>
      </c>
      <c r="S325" t="s">
        <v>136</v>
      </c>
      <c r="T325" t="s">
        <v>136</v>
      </c>
    </row>
    <row r="326" spans="1:20" x14ac:dyDescent="0.3">
      <c r="A326" t="s">
        <v>90</v>
      </c>
      <c r="M326" t="s">
        <v>98</v>
      </c>
      <c r="P326">
        <v>9</v>
      </c>
      <c r="Q326" t="s">
        <v>136</v>
      </c>
      <c r="S326" t="s">
        <v>136</v>
      </c>
      <c r="T326" t="s">
        <v>136</v>
      </c>
    </row>
    <row r="327" spans="1:20" x14ac:dyDescent="0.3">
      <c r="P327" t="s">
        <v>136</v>
      </c>
      <c r="Q327" t="s">
        <v>136</v>
      </c>
      <c r="S327" t="s">
        <v>136</v>
      </c>
      <c r="T327" t="s">
        <v>136</v>
      </c>
    </row>
    <row r="328" spans="1:20" x14ac:dyDescent="0.3">
      <c r="A328" t="s">
        <v>84</v>
      </c>
      <c r="H328" t="s">
        <v>117</v>
      </c>
      <c r="I328" s="1">
        <v>41983</v>
      </c>
      <c r="J328" s="1"/>
      <c r="K328" t="s">
        <v>114</v>
      </c>
      <c r="L328">
        <v>4</v>
      </c>
      <c r="P328" t="s">
        <v>136</v>
      </c>
      <c r="Q328" t="s">
        <v>136</v>
      </c>
      <c r="S328" t="s">
        <v>136</v>
      </c>
      <c r="T328" t="s">
        <v>136</v>
      </c>
    </row>
    <row r="329" spans="1:20" x14ac:dyDescent="0.3">
      <c r="A329" t="s">
        <v>86</v>
      </c>
      <c r="N329">
        <v>15.63</v>
      </c>
      <c r="P329" t="s">
        <v>136</v>
      </c>
      <c r="Q329" t="s">
        <v>136</v>
      </c>
      <c r="S329" t="s">
        <v>136</v>
      </c>
      <c r="T329" t="s">
        <v>136</v>
      </c>
    </row>
    <row r="330" spans="1:20" x14ac:dyDescent="0.3">
      <c r="A330" t="s">
        <v>87</v>
      </c>
      <c r="P330" t="s">
        <v>136</v>
      </c>
      <c r="Q330" t="s">
        <v>136</v>
      </c>
      <c r="S330" t="s">
        <v>136</v>
      </c>
      <c r="T330" t="s">
        <v>136</v>
      </c>
    </row>
    <row r="331" spans="1:20" x14ac:dyDescent="0.3">
      <c r="B331" s="3" t="s">
        <v>123</v>
      </c>
      <c r="P331" t="s">
        <v>136</v>
      </c>
      <c r="Q331" t="s">
        <v>136</v>
      </c>
      <c r="S331" t="s">
        <v>136</v>
      </c>
      <c r="T331" t="s">
        <v>136</v>
      </c>
    </row>
    <row r="332" spans="1:20" x14ac:dyDescent="0.3">
      <c r="B332" t="s">
        <v>95</v>
      </c>
      <c r="P332" t="s">
        <v>136</v>
      </c>
      <c r="Q332" t="s">
        <v>136</v>
      </c>
      <c r="S332" t="s">
        <v>136</v>
      </c>
      <c r="T332" t="s">
        <v>136</v>
      </c>
    </row>
    <row r="333" spans="1:20" x14ac:dyDescent="0.3">
      <c r="A333" t="s">
        <v>92</v>
      </c>
      <c r="P333" t="s">
        <v>136</v>
      </c>
      <c r="Q333" t="s">
        <v>136</v>
      </c>
      <c r="S333" t="s">
        <v>136</v>
      </c>
      <c r="T333" t="s">
        <v>136</v>
      </c>
    </row>
    <row r="334" spans="1:20" x14ac:dyDescent="0.3">
      <c r="B334" s="3" t="s">
        <v>123</v>
      </c>
      <c r="P334" t="s">
        <v>136</v>
      </c>
      <c r="Q334" t="s">
        <v>136</v>
      </c>
      <c r="S334" t="s">
        <v>136</v>
      </c>
      <c r="T334" t="s">
        <v>136</v>
      </c>
    </row>
    <row r="335" spans="1:20" x14ac:dyDescent="0.3">
      <c r="B335" t="s">
        <v>95</v>
      </c>
      <c r="P335" t="s">
        <v>136</v>
      </c>
      <c r="Q335" t="s">
        <v>136</v>
      </c>
      <c r="S335" t="s">
        <v>136</v>
      </c>
      <c r="T335" t="s">
        <v>136</v>
      </c>
    </row>
    <row r="336" spans="1:20" x14ac:dyDescent="0.3">
      <c r="A336" t="s">
        <v>92</v>
      </c>
      <c r="P336" t="s">
        <v>136</v>
      </c>
      <c r="Q336" t="s">
        <v>136</v>
      </c>
      <c r="S336" t="s">
        <v>136</v>
      </c>
      <c r="T336" t="s">
        <v>136</v>
      </c>
    </row>
    <row r="337" spans="1:20" x14ac:dyDescent="0.3">
      <c r="B337" s="3" t="s">
        <v>123</v>
      </c>
      <c r="P337" t="s">
        <v>136</v>
      </c>
      <c r="Q337" t="s">
        <v>136</v>
      </c>
      <c r="S337" t="s">
        <v>136</v>
      </c>
      <c r="T337" t="s">
        <v>136</v>
      </c>
    </row>
    <row r="338" spans="1:20" x14ac:dyDescent="0.3">
      <c r="B338" t="s">
        <v>88</v>
      </c>
      <c r="P338" t="s">
        <v>136</v>
      </c>
      <c r="Q338" t="s">
        <v>136</v>
      </c>
      <c r="S338" t="s">
        <v>136</v>
      </c>
      <c r="T338" t="s">
        <v>136</v>
      </c>
    </row>
    <row r="339" spans="1:20" x14ac:dyDescent="0.3">
      <c r="C339" s="3" t="s">
        <v>123</v>
      </c>
      <c r="P339" t="s">
        <v>136</v>
      </c>
      <c r="Q339" t="s">
        <v>136</v>
      </c>
      <c r="S339" t="s">
        <v>136</v>
      </c>
      <c r="T339" t="s">
        <v>136</v>
      </c>
    </row>
    <row r="340" spans="1:20" x14ac:dyDescent="0.3">
      <c r="C340" t="s">
        <v>96</v>
      </c>
      <c r="M340">
        <v>17</v>
      </c>
      <c r="P340" t="s">
        <v>136</v>
      </c>
      <c r="Q340" t="s">
        <v>136</v>
      </c>
      <c r="S340" t="s">
        <v>136</v>
      </c>
      <c r="T340" t="s">
        <v>136</v>
      </c>
    </row>
    <row r="341" spans="1:20" x14ac:dyDescent="0.3">
      <c r="B341" t="s">
        <v>89</v>
      </c>
      <c r="P341" t="s">
        <v>136</v>
      </c>
      <c r="Q341" t="s">
        <v>136</v>
      </c>
      <c r="S341" t="s">
        <v>136</v>
      </c>
      <c r="T341" t="s">
        <v>136</v>
      </c>
    </row>
    <row r="342" spans="1:20" x14ac:dyDescent="0.3">
      <c r="C342" s="3" t="s">
        <v>123</v>
      </c>
      <c r="P342" t="s">
        <v>136</v>
      </c>
      <c r="Q342" t="s">
        <v>136</v>
      </c>
      <c r="S342" t="s">
        <v>136</v>
      </c>
      <c r="T342" t="s">
        <v>136</v>
      </c>
    </row>
    <row r="343" spans="1:20" x14ac:dyDescent="0.3">
      <c r="C343" t="s">
        <v>96</v>
      </c>
      <c r="P343" t="s">
        <v>136</v>
      </c>
      <c r="Q343" t="s">
        <v>136</v>
      </c>
      <c r="S343" t="s">
        <v>136</v>
      </c>
      <c r="T343" t="s">
        <v>136</v>
      </c>
    </row>
    <row r="344" spans="1:20" x14ac:dyDescent="0.3">
      <c r="B344" t="s">
        <v>89</v>
      </c>
      <c r="P344" t="s">
        <v>136</v>
      </c>
      <c r="Q344" t="s">
        <v>136</v>
      </c>
      <c r="S344" t="s">
        <v>136</v>
      </c>
      <c r="T344" t="s">
        <v>136</v>
      </c>
    </row>
    <row r="345" spans="1:20" x14ac:dyDescent="0.3">
      <c r="C345" s="3" t="s">
        <v>123</v>
      </c>
      <c r="P345" t="s">
        <v>136</v>
      </c>
      <c r="Q345" t="s">
        <v>136</v>
      </c>
      <c r="S345" t="s">
        <v>136</v>
      </c>
      <c r="T345" t="s">
        <v>136</v>
      </c>
    </row>
    <row r="346" spans="1:20" x14ac:dyDescent="0.3">
      <c r="C346" t="s">
        <v>96</v>
      </c>
      <c r="M346">
        <v>17</v>
      </c>
      <c r="P346" t="s">
        <v>136</v>
      </c>
      <c r="Q346" t="s">
        <v>136</v>
      </c>
      <c r="S346" t="s">
        <v>136</v>
      </c>
      <c r="T346" t="s">
        <v>136</v>
      </c>
    </row>
    <row r="347" spans="1:20" x14ac:dyDescent="0.3">
      <c r="B347" t="s">
        <v>89</v>
      </c>
      <c r="P347" t="s">
        <v>136</v>
      </c>
      <c r="Q347" t="s">
        <v>136</v>
      </c>
      <c r="S347" t="s">
        <v>136</v>
      </c>
      <c r="T347" t="s">
        <v>136</v>
      </c>
    </row>
    <row r="348" spans="1:20" x14ac:dyDescent="0.3">
      <c r="C348" s="3" t="s">
        <v>123</v>
      </c>
      <c r="P348" t="s">
        <v>136</v>
      </c>
      <c r="Q348" t="s">
        <v>136</v>
      </c>
      <c r="S348" t="s">
        <v>136</v>
      </c>
      <c r="T348" t="s">
        <v>136</v>
      </c>
    </row>
    <row r="349" spans="1:20" x14ac:dyDescent="0.3">
      <c r="C349" t="s">
        <v>96</v>
      </c>
      <c r="M349">
        <v>17</v>
      </c>
      <c r="P349" t="s">
        <v>136</v>
      </c>
      <c r="Q349" t="s">
        <v>136</v>
      </c>
      <c r="S349" t="s">
        <v>136</v>
      </c>
      <c r="T349" t="s">
        <v>136</v>
      </c>
    </row>
    <row r="350" spans="1:20" x14ac:dyDescent="0.3">
      <c r="B350" t="s">
        <v>90</v>
      </c>
      <c r="M350" t="s">
        <v>101</v>
      </c>
      <c r="P350" t="s">
        <v>136</v>
      </c>
      <c r="Q350" t="s">
        <v>136</v>
      </c>
      <c r="S350" t="s">
        <v>136</v>
      </c>
      <c r="T350" t="s">
        <v>136</v>
      </c>
    </row>
    <row r="351" spans="1:20" x14ac:dyDescent="0.3">
      <c r="A351" t="s">
        <v>92</v>
      </c>
      <c r="P351" t="s">
        <v>136</v>
      </c>
      <c r="Q351" t="s">
        <v>136</v>
      </c>
      <c r="S351" t="s">
        <v>136</v>
      </c>
      <c r="T351" t="s">
        <v>136</v>
      </c>
    </row>
    <row r="352" spans="1:20" x14ac:dyDescent="0.3">
      <c r="B352" s="3" t="s">
        <v>123</v>
      </c>
      <c r="P352" t="s">
        <v>136</v>
      </c>
      <c r="Q352" t="s">
        <v>136</v>
      </c>
      <c r="S352" t="s">
        <v>136</v>
      </c>
      <c r="T352" t="s">
        <v>136</v>
      </c>
    </row>
    <row r="353" spans="1:20" x14ac:dyDescent="0.3">
      <c r="B353" t="s">
        <v>88</v>
      </c>
      <c r="P353" t="s">
        <v>136</v>
      </c>
      <c r="Q353" t="s">
        <v>136</v>
      </c>
      <c r="S353" t="s">
        <v>136</v>
      </c>
      <c r="T353" t="s">
        <v>136</v>
      </c>
    </row>
    <row r="354" spans="1:20" x14ac:dyDescent="0.3">
      <c r="C354" s="3" t="s">
        <v>123</v>
      </c>
      <c r="P354" t="s">
        <v>136</v>
      </c>
      <c r="Q354" t="s">
        <v>136</v>
      </c>
      <c r="S354" t="s">
        <v>136</v>
      </c>
      <c r="T354" t="s">
        <v>136</v>
      </c>
    </row>
    <row r="355" spans="1:20" x14ac:dyDescent="0.3">
      <c r="C355" t="s">
        <v>96</v>
      </c>
      <c r="P355" t="s">
        <v>136</v>
      </c>
      <c r="Q355" t="s">
        <v>136</v>
      </c>
      <c r="S355" t="s">
        <v>136</v>
      </c>
      <c r="T355" t="s">
        <v>136</v>
      </c>
    </row>
    <row r="356" spans="1:20" x14ac:dyDescent="0.3">
      <c r="B356" t="s">
        <v>89</v>
      </c>
      <c r="P356" t="s">
        <v>136</v>
      </c>
      <c r="Q356" t="s">
        <v>136</v>
      </c>
      <c r="S356" t="s">
        <v>136</v>
      </c>
      <c r="T356" t="s">
        <v>136</v>
      </c>
    </row>
    <row r="357" spans="1:20" x14ac:dyDescent="0.3">
      <c r="B357" t="s">
        <v>89</v>
      </c>
      <c r="P357" t="s">
        <v>136</v>
      </c>
      <c r="Q357" t="s">
        <v>136</v>
      </c>
      <c r="S357" t="s">
        <v>136</v>
      </c>
      <c r="T357" t="s">
        <v>136</v>
      </c>
    </row>
    <row r="358" spans="1:20" x14ac:dyDescent="0.3">
      <c r="C358" s="3" t="s">
        <v>123</v>
      </c>
      <c r="P358" t="s">
        <v>136</v>
      </c>
      <c r="Q358" t="s">
        <v>136</v>
      </c>
      <c r="S358" t="s">
        <v>136</v>
      </c>
      <c r="T358" t="s">
        <v>136</v>
      </c>
    </row>
    <row r="359" spans="1:20" x14ac:dyDescent="0.3">
      <c r="C359" t="s">
        <v>88</v>
      </c>
      <c r="P359" t="s">
        <v>136</v>
      </c>
      <c r="Q359" t="s">
        <v>136</v>
      </c>
      <c r="S359" t="s">
        <v>136</v>
      </c>
      <c r="T359" t="s">
        <v>136</v>
      </c>
    </row>
    <row r="360" spans="1:20" x14ac:dyDescent="0.3">
      <c r="C360" t="s">
        <v>89</v>
      </c>
      <c r="P360" t="s">
        <v>136</v>
      </c>
      <c r="Q360" t="s">
        <v>136</v>
      </c>
      <c r="S360" t="s">
        <v>136</v>
      </c>
      <c r="T360" t="s">
        <v>136</v>
      </c>
    </row>
    <row r="361" spans="1:20" x14ac:dyDescent="0.3">
      <c r="C361" t="s">
        <v>94</v>
      </c>
      <c r="M361">
        <v>19</v>
      </c>
      <c r="P361" t="s">
        <v>136</v>
      </c>
      <c r="Q361" t="s">
        <v>136</v>
      </c>
      <c r="S361" t="s">
        <v>136</v>
      </c>
      <c r="T361" t="s">
        <v>136</v>
      </c>
    </row>
    <row r="362" spans="1:20" x14ac:dyDescent="0.3">
      <c r="B362" t="s">
        <v>90</v>
      </c>
      <c r="M362" t="s">
        <v>16</v>
      </c>
      <c r="P362" t="s">
        <v>136</v>
      </c>
      <c r="Q362" t="s">
        <v>136</v>
      </c>
      <c r="S362" t="s">
        <v>136</v>
      </c>
      <c r="T362" t="s">
        <v>136</v>
      </c>
    </row>
    <row r="363" spans="1:20" x14ac:dyDescent="0.3">
      <c r="A363" t="s">
        <v>92</v>
      </c>
      <c r="P363" t="s">
        <v>136</v>
      </c>
      <c r="Q363" t="s">
        <v>136</v>
      </c>
      <c r="S363" t="s">
        <v>136</v>
      </c>
      <c r="T363" t="s">
        <v>136</v>
      </c>
    </row>
    <row r="364" spans="1:20" x14ac:dyDescent="0.3">
      <c r="B364" s="3" t="s">
        <v>123</v>
      </c>
      <c r="P364" t="s">
        <v>136</v>
      </c>
      <c r="Q364" t="s">
        <v>136</v>
      </c>
      <c r="S364" t="s">
        <v>136</v>
      </c>
      <c r="T364" t="s">
        <v>136</v>
      </c>
    </row>
    <row r="365" spans="1:20" x14ac:dyDescent="0.3">
      <c r="B365" t="s">
        <v>88</v>
      </c>
      <c r="P365" t="s">
        <v>136</v>
      </c>
      <c r="Q365" t="s">
        <v>136</v>
      </c>
      <c r="S365" t="s">
        <v>136</v>
      </c>
      <c r="T365" t="s">
        <v>136</v>
      </c>
    </row>
    <row r="366" spans="1:20" x14ac:dyDescent="0.3">
      <c r="B366" t="s">
        <v>89</v>
      </c>
      <c r="P366" t="s">
        <v>136</v>
      </c>
      <c r="Q366" t="s">
        <v>136</v>
      </c>
      <c r="S366" t="s">
        <v>136</v>
      </c>
      <c r="T366" t="s">
        <v>136</v>
      </c>
    </row>
    <row r="367" spans="1:20" x14ac:dyDescent="0.3">
      <c r="B367" t="s">
        <v>89</v>
      </c>
      <c r="P367" t="s">
        <v>136</v>
      </c>
      <c r="Q367" t="s">
        <v>136</v>
      </c>
      <c r="S367" t="s">
        <v>136</v>
      </c>
      <c r="T367" t="s">
        <v>136</v>
      </c>
    </row>
    <row r="368" spans="1:20" x14ac:dyDescent="0.3">
      <c r="B368" t="s">
        <v>89</v>
      </c>
      <c r="P368" t="s">
        <v>136</v>
      </c>
      <c r="Q368" t="s">
        <v>136</v>
      </c>
      <c r="S368" t="s">
        <v>136</v>
      </c>
      <c r="T368" t="s">
        <v>136</v>
      </c>
    </row>
    <row r="369" spans="1:20" x14ac:dyDescent="0.3">
      <c r="B369" t="s">
        <v>90</v>
      </c>
      <c r="M369" t="s">
        <v>91</v>
      </c>
      <c r="P369" t="s">
        <v>136</v>
      </c>
      <c r="Q369" t="s">
        <v>136</v>
      </c>
      <c r="S369" t="s">
        <v>136</v>
      </c>
      <c r="T369" t="s">
        <v>136</v>
      </c>
    </row>
    <row r="370" spans="1:20" x14ac:dyDescent="0.3">
      <c r="A370" t="s">
        <v>92</v>
      </c>
      <c r="P370" t="s">
        <v>136</v>
      </c>
      <c r="Q370" t="s">
        <v>136</v>
      </c>
      <c r="S370" t="s">
        <v>136</v>
      </c>
      <c r="T370" t="s">
        <v>136</v>
      </c>
    </row>
    <row r="371" spans="1:20" x14ac:dyDescent="0.3">
      <c r="B371" s="3" t="s">
        <v>123</v>
      </c>
      <c r="P371" t="s">
        <v>136</v>
      </c>
      <c r="Q371" t="s">
        <v>136</v>
      </c>
      <c r="S371" t="s">
        <v>136</v>
      </c>
      <c r="T371" t="s">
        <v>136</v>
      </c>
    </row>
    <row r="372" spans="1:20" x14ac:dyDescent="0.3">
      <c r="B372" t="s">
        <v>88</v>
      </c>
      <c r="P372" t="s">
        <v>136</v>
      </c>
      <c r="Q372" t="s">
        <v>136</v>
      </c>
      <c r="S372" t="s">
        <v>136</v>
      </c>
      <c r="T372" t="s">
        <v>136</v>
      </c>
    </row>
    <row r="373" spans="1:20" x14ac:dyDescent="0.3">
      <c r="B373" t="s">
        <v>89</v>
      </c>
      <c r="P373" t="s">
        <v>136</v>
      </c>
      <c r="Q373" t="s">
        <v>136</v>
      </c>
      <c r="S373" t="s">
        <v>136</v>
      </c>
      <c r="T373" t="s">
        <v>136</v>
      </c>
    </row>
    <row r="374" spans="1:20" x14ac:dyDescent="0.3">
      <c r="B374" t="s">
        <v>89</v>
      </c>
      <c r="P374" t="s">
        <v>136</v>
      </c>
      <c r="Q374" t="s">
        <v>136</v>
      </c>
      <c r="S374" t="s">
        <v>136</v>
      </c>
      <c r="T374" t="s">
        <v>136</v>
      </c>
    </row>
    <row r="375" spans="1:20" x14ac:dyDescent="0.3">
      <c r="B375" t="s">
        <v>89</v>
      </c>
      <c r="P375" t="s">
        <v>136</v>
      </c>
      <c r="Q375" t="s">
        <v>136</v>
      </c>
      <c r="S375" t="s">
        <v>136</v>
      </c>
      <c r="T375" t="s">
        <v>136</v>
      </c>
    </row>
    <row r="376" spans="1:20" x14ac:dyDescent="0.3">
      <c r="B376" t="s">
        <v>94</v>
      </c>
      <c r="M376" t="s">
        <v>15</v>
      </c>
      <c r="P376" t="s">
        <v>136</v>
      </c>
      <c r="Q376" t="s">
        <v>136</v>
      </c>
      <c r="S376" t="s">
        <v>136</v>
      </c>
      <c r="T376" t="s">
        <v>136</v>
      </c>
    </row>
    <row r="377" spans="1:20" x14ac:dyDescent="0.3">
      <c r="A377" t="s">
        <v>92</v>
      </c>
      <c r="P377" t="s">
        <v>136</v>
      </c>
      <c r="Q377" t="s">
        <v>136</v>
      </c>
      <c r="S377" t="s">
        <v>136</v>
      </c>
      <c r="T377" t="s">
        <v>136</v>
      </c>
    </row>
    <row r="378" spans="1:20" x14ac:dyDescent="0.3">
      <c r="B378" s="3" t="s">
        <v>123</v>
      </c>
      <c r="P378" t="s">
        <v>136</v>
      </c>
      <c r="Q378" t="s">
        <v>136</v>
      </c>
      <c r="S378" t="s">
        <v>136</v>
      </c>
      <c r="T378" t="s">
        <v>136</v>
      </c>
    </row>
    <row r="379" spans="1:20" x14ac:dyDescent="0.3">
      <c r="B379" t="s">
        <v>88</v>
      </c>
      <c r="P379" t="s">
        <v>136</v>
      </c>
      <c r="Q379" t="s">
        <v>136</v>
      </c>
      <c r="S379" t="s">
        <v>136</v>
      </c>
      <c r="T379" t="s">
        <v>136</v>
      </c>
    </row>
    <row r="380" spans="1:20" x14ac:dyDescent="0.3">
      <c r="B380" t="s">
        <v>89</v>
      </c>
      <c r="P380" t="s">
        <v>136</v>
      </c>
      <c r="Q380" t="s">
        <v>136</v>
      </c>
      <c r="S380" t="s">
        <v>136</v>
      </c>
      <c r="T380" t="s">
        <v>136</v>
      </c>
    </row>
    <row r="381" spans="1:20" x14ac:dyDescent="0.3">
      <c r="B381" t="s">
        <v>89</v>
      </c>
      <c r="P381" t="s">
        <v>136</v>
      </c>
      <c r="Q381" t="s">
        <v>136</v>
      </c>
      <c r="S381" t="s">
        <v>136</v>
      </c>
      <c r="T381" t="s">
        <v>136</v>
      </c>
    </row>
    <row r="382" spans="1:20" x14ac:dyDescent="0.3">
      <c r="B382" t="s">
        <v>89</v>
      </c>
      <c r="P382" t="s">
        <v>136</v>
      </c>
      <c r="Q382" t="s">
        <v>136</v>
      </c>
      <c r="S382" t="s">
        <v>136</v>
      </c>
      <c r="T382" t="s">
        <v>136</v>
      </c>
    </row>
    <row r="383" spans="1:20" x14ac:dyDescent="0.3">
      <c r="B383" t="s">
        <v>94</v>
      </c>
      <c r="M383" t="s">
        <v>15</v>
      </c>
      <c r="P383" t="s">
        <v>136</v>
      </c>
      <c r="Q383" t="s">
        <v>136</v>
      </c>
      <c r="S383" t="s">
        <v>136</v>
      </c>
      <c r="T383" t="s">
        <v>136</v>
      </c>
    </row>
    <row r="384" spans="1:20" x14ac:dyDescent="0.3">
      <c r="A384" t="s">
        <v>92</v>
      </c>
      <c r="P384" t="s">
        <v>136</v>
      </c>
      <c r="Q384">
        <v>110</v>
      </c>
      <c r="S384">
        <v>65</v>
      </c>
      <c r="T384">
        <v>68</v>
      </c>
    </row>
    <row r="385" spans="1:20" x14ac:dyDescent="0.3">
      <c r="B385" s="3" t="s">
        <v>123</v>
      </c>
      <c r="P385" t="s">
        <v>136</v>
      </c>
      <c r="Q385" t="s">
        <v>136</v>
      </c>
      <c r="S385" t="s">
        <v>136</v>
      </c>
      <c r="T385" t="s">
        <v>136</v>
      </c>
    </row>
    <row r="386" spans="1:20" x14ac:dyDescent="0.3">
      <c r="B386" t="s">
        <v>88</v>
      </c>
      <c r="P386" t="s">
        <v>136</v>
      </c>
      <c r="Q386" t="s">
        <v>136</v>
      </c>
      <c r="S386" t="s">
        <v>136</v>
      </c>
      <c r="T386" t="s">
        <v>136</v>
      </c>
    </row>
    <row r="387" spans="1:20" x14ac:dyDescent="0.3">
      <c r="B387" t="s">
        <v>89</v>
      </c>
      <c r="P387" t="s">
        <v>136</v>
      </c>
      <c r="Q387" t="s">
        <v>136</v>
      </c>
      <c r="S387" t="s">
        <v>136</v>
      </c>
      <c r="T387" t="s">
        <v>136</v>
      </c>
    </row>
    <row r="388" spans="1:20" x14ac:dyDescent="0.3">
      <c r="B388" t="s">
        <v>89</v>
      </c>
      <c r="P388" t="s">
        <v>136</v>
      </c>
      <c r="Q388" t="s">
        <v>136</v>
      </c>
      <c r="S388" t="s">
        <v>136</v>
      </c>
      <c r="T388" t="s">
        <v>136</v>
      </c>
    </row>
    <row r="389" spans="1:20" x14ac:dyDescent="0.3">
      <c r="B389" t="s">
        <v>94</v>
      </c>
      <c r="M389">
        <v>17</v>
      </c>
      <c r="P389" t="s">
        <v>136</v>
      </c>
      <c r="Q389" t="s">
        <v>136</v>
      </c>
      <c r="S389" t="s">
        <v>136</v>
      </c>
      <c r="T389" t="s">
        <v>136</v>
      </c>
    </row>
    <row r="390" spans="1:20" x14ac:dyDescent="0.3">
      <c r="A390" t="s">
        <v>89</v>
      </c>
      <c r="P390" t="s">
        <v>136</v>
      </c>
      <c r="Q390" t="s">
        <v>136</v>
      </c>
      <c r="S390" t="s">
        <v>136</v>
      </c>
      <c r="T390" t="s">
        <v>136</v>
      </c>
    </row>
    <row r="391" spans="1:20" x14ac:dyDescent="0.3">
      <c r="B391" s="3" t="s">
        <v>123</v>
      </c>
      <c r="P391" t="s">
        <v>136</v>
      </c>
      <c r="Q391" t="s">
        <v>136</v>
      </c>
      <c r="S391" t="s">
        <v>136</v>
      </c>
      <c r="T391" t="s">
        <v>136</v>
      </c>
    </row>
    <row r="392" spans="1:20" x14ac:dyDescent="0.3">
      <c r="B392" t="s">
        <v>88</v>
      </c>
      <c r="P392" t="s">
        <v>136</v>
      </c>
      <c r="Q392" t="s">
        <v>136</v>
      </c>
      <c r="S392" t="s">
        <v>136</v>
      </c>
      <c r="T392" t="s">
        <v>136</v>
      </c>
    </row>
    <row r="393" spans="1:20" x14ac:dyDescent="0.3">
      <c r="B393" t="s">
        <v>89</v>
      </c>
      <c r="P393" t="s">
        <v>136</v>
      </c>
      <c r="Q393" t="s">
        <v>136</v>
      </c>
      <c r="S393" t="s">
        <v>136</v>
      </c>
      <c r="T393" t="s">
        <v>136</v>
      </c>
    </row>
    <row r="394" spans="1:20" x14ac:dyDescent="0.3">
      <c r="B394" t="s">
        <v>89</v>
      </c>
      <c r="P394" t="s">
        <v>136</v>
      </c>
      <c r="Q394" t="s">
        <v>136</v>
      </c>
      <c r="S394" t="s">
        <v>136</v>
      </c>
      <c r="T394" t="s">
        <v>136</v>
      </c>
    </row>
    <row r="395" spans="1:20" x14ac:dyDescent="0.3">
      <c r="B395" t="s">
        <v>89</v>
      </c>
      <c r="P395" t="s">
        <v>136</v>
      </c>
      <c r="Q395" t="s">
        <v>136</v>
      </c>
      <c r="S395" t="s">
        <v>136</v>
      </c>
      <c r="T395" t="s">
        <v>136</v>
      </c>
    </row>
    <row r="396" spans="1:20" x14ac:dyDescent="0.3">
      <c r="B396" t="s">
        <v>94</v>
      </c>
      <c r="M396">
        <v>17</v>
      </c>
      <c r="P396" t="s">
        <v>136</v>
      </c>
      <c r="Q396" t="s">
        <v>136</v>
      </c>
      <c r="S396" t="s">
        <v>136</v>
      </c>
      <c r="T396" t="s">
        <v>136</v>
      </c>
    </row>
    <row r="397" spans="1:20" x14ac:dyDescent="0.3">
      <c r="A397" t="s">
        <v>89</v>
      </c>
      <c r="P397" t="s">
        <v>136</v>
      </c>
      <c r="Q397" t="s">
        <v>136</v>
      </c>
      <c r="S397" t="s">
        <v>136</v>
      </c>
      <c r="T397" t="s">
        <v>136</v>
      </c>
    </row>
    <row r="398" spans="1:20" x14ac:dyDescent="0.3">
      <c r="B398" s="3" t="s">
        <v>123</v>
      </c>
      <c r="P398" t="s">
        <v>136</v>
      </c>
      <c r="Q398" t="s">
        <v>136</v>
      </c>
      <c r="S398" t="s">
        <v>136</v>
      </c>
      <c r="T398" t="s">
        <v>136</v>
      </c>
    </row>
    <row r="399" spans="1:20" x14ac:dyDescent="0.3">
      <c r="B399" t="s">
        <v>88</v>
      </c>
      <c r="P399" t="s">
        <v>136</v>
      </c>
      <c r="Q399" t="s">
        <v>136</v>
      </c>
      <c r="S399" t="s">
        <v>136</v>
      </c>
      <c r="T399" t="s">
        <v>136</v>
      </c>
    </row>
    <row r="400" spans="1:20" x14ac:dyDescent="0.3">
      <c r="C400" s="3" t="s">
        <v>123</v>
      </c>
      <c r="P400" t="s">
        <v>136</v>
      </c>
      <c r="Q400" t="s">
        <v>136</v>
      </c>
      <c r="S400" t="s">
        <v>136</v>
      </c>
      <c r="T400" t="s">
        <v>136</v>
      </c>
    </row>
    <row r="401" spans="1:20" x14ac:dyDescent="0.3">
      <c r="C401" t="s">
        <v>96</v>
      </c>
      <c r="M401">
        <v>17</v>
      </c>
      <c r="P401" t="s">
        <v>136</v>
      </c>
      <c r="Q401" t="s">
        <v>136</v>
      </c>
      <c r="S401" t="s">
        <v>136</v>
      </c>
      <c r="T401" t="s">
        <v>136</v>
      </c>
    </row>
    <row r="402" spans="1:20" x14ac:dyDescent="0.3">
      <c r="B402" t="s">
        <v>89</v>
      </c>
      <c r="P402" t="s">
        <v>136</v>
      </c>
      <c r="Q402" t="s">
        <v>136</v>
      </c>
      <c r="S402" t="s">
        <v>136</v>
      </c>
      <c r="T402" t="s">
        <v>136</v>
      </c>
    </row>
    <row r="403" spans="1:20" x14ac:dyDescent="0.3">
      <c r="B403" t="s">
        <v>89</v>
      </c>
      <c r="P403" t="s">
        <v>136</v>
      </c>
      <c r="Q403" t="s">
        <v>136</v>
      </c>
      <c r="S403" t="s">
        <v>136</v>
      </c>
      <c r="T403" t="s">
        <v>136</v>
      </c>
    </row>
    <row r="404" spans="1:20" x14ac:dyDescent="0.3">
      <c r="B404" t="s">
        <v>94</v>
      </c>
      <c r="M404">
        <v>17</v>
      </c>
      <c r="P404" t="s">
        <v>136</v>
      </c>
      <c r="Q404" t="s">
        <v>136</v>
      </c>
      <c r="S404" t="s">
        <v>136</v>
      </c>
      <c r="T404" t="s">
        <v>136</v>
      </c>
    </row>
    <row r="405" spans="1:20" x14ac:dyDescent="0.3">
      <c r="A405" t="s">
        <v>90</v>
      </c>
      <c r="M405" t="s">
        <v>98</v>
      </c>
      <c r="P405">
        <v>6</v>
      </c>
      <c r="Q405" t="s">
        <v>136</v>
      </c>
      <c r="S405" t="s">
        <v>136</v>
      </c>
      <c r="T405" t="s">
        <v>136</v>
      </c>
    </row>
    <row r="406" spans="1:20" x14ac:dyDescent="0.3">
      <c r="P406" t="s">
        <v>136</v>
      </c>
      <c r="Q406" t="s">
        <v>136</v>
      </c>
      <c r="S406" t="s">
        <v>136</v>
      </c>
      <c r="T406" t="s">
        <v>136</v>
      </c>
    </row>
    <row r="407" spans="1:20" x14ac:dyDescent="0.3">
      <c r="A407" t="s">
        <v>84</v>
      </c>
      <c r="H407" t="s">
        <v>117</v>
      </c>
      <c r="I407" s="1">
        <v>41983</v>
      </c>
      <c r="J407" s="1"/>
      <c r="K407" t="s">
        <v>114</v>
      </c>
      <c r="L407">
        <v>5</v>
      </c>
      <c r="P407" t="s">
        <v>136</v>
      </c>
      <c r="Q407" t="s">
        <v>136</v>
      </c>
      <c r="S407" t="s">
        <v>136</v>
      </c>
      <c r="T407" t="s">
        <v>136</v>
      </c>
    </row>
    <row r="408" spans="1:20" x14ac:dyDescent="0.3">
      <c r="A408" t="s">
        <v>86</v>
      </c>
      <c r="N408">
        <v>19.52</v>
      </c>
      <c r="P408" t="s">
        <v>136</v>
      </c>
      <c r="Q408" t="s">
        <v>136</v>
      </c>
      <c r="S408" t="s">
        <v>136</v>
      </c>
      <c r="T408" t="s">
        <v>136</v>
      </c>
    </row>
    <row r="409" spans="1:20" x14ac:dyDescent="0.3">
      <c r="A409" t="s">
        <v>87</v>
      </c>
      <c r="P409" t="s">
        <v>136</v>
      </c>
      <c r="Q409" t="s">
        <v>136</v>
      </c>
      <c r="S409" t="s">
        <v>136</v>
      </c>
      <c r="T409" t="s">
        <v>136</v>
      </c>
    </row>
    <row r="410" spans="1:20" x14ac:dyDescent="0.3">
      <c r="B410" s="3" t="s">
        <v>123</v>
      </c>
      <c r="P410" t="s">
        <v>136</v>
      </c>
      <c r="Q410" t="s">
        <v>136</v>
      </c>
      <c r="S410" t="s">
        <v>136</v>
      </c>
      <c r="T410" t="s">
        <v>136</v>
      </c>
    </row>
    <row r="411" spans="1:20" x14ac:dyDescent="0.3">
      <c r="B411" t="s">
        <v>88</v>
      </c>
      <c r="P411" t="s">
        <v>136</v>
      </c>
      <c r="Q411" t="s">
        <v>136</v>
      </c>
      <c r="S411" t="s">
        <v>136</v>
      </c>
      <c r="T411" t="s">
        <v>136</v>
      </c>
    </row>
    <row r="412" spans="1:20" x14ac:dyDescent="0.3">
      <c r="C412" s="3" t="s">
        <v>123</v>
      </c>
      <c r="P412" t="s">
        <v>136</v>
      </c>
      <c r="Q412" t="s">
        <v>136</v>
      </c>
      <c r="S412" t="s">
        <v>136</v>
      </c>
      <c r="T412" t="s">
        <v>136</v>
      </c>
    </row>
    <row r="413" spans="1:20" x14ac:dyDescent="0.3">
      <c r="C413" t="s">
        <v>96</v>
      </c>
      <c r="P413" t="s">
        <v>136</v>
      </c>
      <c r="Q413" t="s">
        <v>136</v>
      </c>
      <c r="S413" t="s">
        <v>136</v>
      </c>
      <c r="T413" t="s">
        <v>136</v>
      </c>
    </row>
    <row r="414" spans="1:20" x14ac:dyDescent="0.3">
      <c r="B414" t="s">
        <v>89</v>
      </c>
      <c r="P414" t="s">
        <v>136</v>
      </c>
      <c r="Q414" t="s">
        <v>136</v>
      </c>
      <c r="S414" t="s">
        <v>136</v>
      </c>
      <c r="T414" t="s">
        <v>136</v>
      </c>
    </row>
    <row r="415" spans="1:20" x14ac:dyDescent="0.3">
      <c r="C415" s="3" t="s">
        <v>123</v>
      </c>
      <c r="P415" t="s">
        <v>136</v>
      </c>
      <c r="Q415" t="s">
        <v>136</v>
      </c>
      <c r="S415" t="s">
        <v>136</v>
      </c>
      <c r="T415" t="s">
        <v>136</v>
      </c>
    </row>
    <row r="416" spans="1:20" x14ac:dyDescent="0.3">
      <c r="C416" t="s">
        <v>96</v>
      </c>
      <c r="P416" t="s">
        <v>136</v>
      </c>
      <c r="Q416" t="s">
        <v>136</v>
      </c>
      <c r="S416" t="s">
        <v>136</v>
      </c>
      <c r="T416" t="s">
        <v>136</v>
      </c>
    </row>
    <row r="417" spans="1:20" x14ac:dyDescent="0.3">
      <c r="B417" t="s">
        <v>89</v>
      </c>
      <c r="P417" t="s">
        <v>136</v>
      </c>
      <c r="Q417" t="s">
        <v>136</v>
      </c>
      <c r="S417" t="s">
        <v>136</v>
      </c>
      <c r="T417" t="s">
        <v>136</v>
      </c>
    </row>
    <row r="418" spans="1:20" x14ac:dyDescent="0.3">
      <c r="C418" s="3" t="s">
        <v>123</v>
      </c>
      <c r="P418" t="s">
        <v>136</v>
      </c>
      <c r="Q418" t="s">
        <v>136</v>
      </c>
      <c r="S418" t="s">
        <v>136</v>
      </c>
      <c r="T418" t="s">
        <v>136</v>
      </c>
    </row>
    <row r="419" spans="1:20" x14ac:dyDescent="0.3">
      <c r="C419" t="s">
        <v>96</v>
      </c>
      <c r="M419">
        <v>17</v>
      </c>
      <c r="P419" t="s">
        <v>136</v>
      </c>
      <c r="Q419" t="s">
        <v>136</v>
      </c>
      <c r="S419" t="s">
        <v>136</v>
      </c>
      <c r="T419" t="s">
        <v>136</v>
      </c>
    </row>
    <row r="420" spans="1:20" x14ac:dyDescent="0.3">
      <c r="B420" t="s">
        <v>90</v>
      </c>
      <c r="M420" t="s">
        <v>101</v>
      </c>
      <c r="P420" t="s">
        <v>136</v>
      </c>
      <c r="Q420" t="s">
        <v>136</v>
      </c>
      <c r="S420" t="s">
        <v>136</v>
      </c>
      <c r="T420" t="s">
        <v>136</v>
      </c>
    </row>
    <row r="421" spans="1:20" x14ac:dyDescent="0.3">
      <c r="A421" t="s">
        <v>92</v>
      </c>
      <c r="P421" t="s">
        <v>136</v>
      </c>
      <c r="Q421" t="s">
        <v>136</v>
      </c>
      <c r="S421" t="s">
        <v>136</v>
      </c>
      <c r="T421" t="s">
        <v>136</v>
      </c>
    </row>
    <row r="422" spans="1:20" x14ac:dyDescent="0.3">
      <c r="B422" s="3" t="s">
        <v>123</v>
      </c>
      <c r="P422" t="s">
        <v>136</v>
      </c>
      <c r="Q422" t="s">
        <v>136</v>
      </c>
      <c r="S422" t="s">
        <v>136</v>
      </c>
      <c r="T422" t="s">
        <v>136</v>
      </c>
    </row>
    <row r="423" spans="1:20" x14ac:dyDescent="0.3">
      <c r="B423" t="s">
        <v>88</v>
      </c>
      <c r="P423" t="s">
        <v>136</v>
      </c>
      <c r="Q423" t="s">
        <v>136</v>
      </c>
      <c r="S423" t="s">
        <v>136</v>
      </c>
      <c r="T423" t="s">
        <v>136</v>
      </c>
    </row>
    <row r="424" spans="1:20" x14ac:dyDescent="0.3">
      <c r="C424" s="3" t="s">
        <v>123</v>
      </c>
      <c r="P424" t="s">
        <v>136</v>
      </c>
      <c r="Q424" t="s">
        <v>136</v>
      </c>
      <c r="S424" t="s">
        <v>136</v>
      </c>
      <c r="T424" t="s">
        <v>136</v>
      </c>
    </row>
    <row r="425" spans="1:20" x14ac:dyDescent="0.3">
      <c r="C425" t="s">
        <v>96</v>
      </c>
      <c r="P425" t="s">
        <v>136</v>
      </c>
      <c r="Q425" t="s">
        <v>136</v>
      </c>
      <c r="S425" t="s">
        <v>136</v>
      </c>
      <c r="T425" t="s">
        <v>136</v>
      </c>
    </row>
    <row r="426" spans="1:20" x14ac:dyDescent="0.3">
      <c r="B426" t="s">
        <v>89</v>
      </c>
      <c r="P426" t="s">
        <v>136</v>
      </c>
      <c r="Q426" t="s">
        <v>136</v>
      </c>
      <c r="S426" t="s">
        <v>136</v>
      </c>
      <c r="T426" t="s">
        <v>136</v>
      </c>
    </row>
    <row r="427" spans="1:20" x14ac:dyDescent="0.3">
      <c r="C427" s="3" t="s">
        <v>123</v>
      </c>
      <c r="P427" t="s">
        <v>136</v>
      </c>
      <c r="Q427" t="s">
        <v>136</v>
      </c>
      <c r="S427" t="s">
        <v>136</v>
      </c>
      <c r="T427" t="s">
        <v>136</v>
      </c>
    </row>
    <row r="428" spans="1:20" x14ac:dyDescent="0.3">
      <c r="C428" t="s">
        <v>96</v>
      </c>
      <c r="M428">
        <v>17</v>
      </c>
      <c r="P428" t="s">
        <v>136</v>
      </c>
      <c r="Q428" t="s">
        <v>136</v>
      </c>
      <c r="S428" t="s">
        <v>136</v>
      </c>
      <c r="T428" t="s">
        <v>136</v>
      </c>
    </row>
    <row r="429" spans="1:20" x14ac:dyDescent="0.3">
      <c r="B429" t="s">
        <v>89</v>
      </c>
      <c r="P429" t="s">
        <v>136</v>
      </c>
      <c r="Q429" t="s">
        <v>136</v>
      </c>
      <c r="S429" t="s">
        <v>136</v>
      </c>
      <c r="T429" t="s">
        <v>136</v>
      </c>
    </row>
    <row r="430" spans="1:20" x14ac:dyDescent="0.3">
      <c r="B430" t="s">
        <v>89</v>
      </c>
      <c r="P430" t="s">
        <v>136</v>
      </c>
      <c r="Q430" t="s">
        <v>136</v>
      </c>
      <c r="S430" t="s">
        <v>136</v>
      </c>
      <c r="T430" t="s">
        <v>136</v>
      </c>
    </row>
    <row r="431" spans="1:20" x14ac:dyDescent="0.3">
      <c r="C431" s="3" t="s">
        <v>123</v>
      </c>
      <c r="P431" t="s">
        <v>136</v>
      </c>
      <c r="Q431" t="s">
        <v>136</v>
      </c>
      <c r="S431" t="s">
        <v>136</v>
      </c>
      <c r="T431" t="s">
        <v>136</v>
      </c>
    </row>
    <row r="432" spans="1:20" x14ac:dyDescent="0.3">
      <c r="C432" t="s">
        <v>96</v>
      </c>
      <c r="M432">
        <v>17</v>
      </c>
      <c r="P432" t="s">
        <v>136</v>
      </c>
      <c r="Q432" t="s">
        <v>136</v>
      </c>
      <c r="S432" t="s">
        <v>136</v>
      </c>
      <c r="T432" t="s">
        <v>136</v>
      </c>
    </row>
    <row r="433" spans="1:20" x14ac:dyDescent="0.3">
      <c r="B433" t="s">
        <v>89</v>
      </c>
      <c r="P433" t="s">
        <v>136</v>
      </c>
      <c r="Q433" t="s">
        <v>136</v>
      </c>
      <c r="S433" t="s">
        <v>136</v>
      </c>
      <c r="T433" t="s">
        <v>136</v>
      </c>
    </row>
    <row r="434" spans="1:20" x14ac:dyDescent="0.3">
      <c r="C434" s="3" t="s">
        <v>123</v>
      </c>
      <c r="P434" t="s">
        <v>136</v>
      </c>
      <c r="Q434" t="s">
        <v>136</v>
      </c>
      <c r="S434" t="s">
        <v>136</v>
      </c>
      <c r="T434" t="s">
        <v>136</v>
      </c>
    </row>
    <row r="435" spans="1:20" x14ac:dyDescent="0.3">
      <c r="C435" t="s">
        <v>88</v>
      </c>
      <c r="P435" t="s">
        <v>136</v>
      </c>
      <c r="Q435" t="s">
        <v>136</v>
      </c>
      <c r="S435" t="s">
        <v>136</v>
      </c>
      <c r="T435" t="s">
        <v>136</v>
      </c>
    </row>
    <row r="436" spans="1:20" x14ac:dyDescent="0.3">
      <c r="C436" t="s">
        <v>89</v>
      </c>
      <c r="P436" t="s">
        <v>136</v>
      </c>
      <c r="Q436" t="s">
        <v>136</v>
      </c>
      <c r="S436" t="s">
        <v>136</v>
      </c>
      <c r="T436" t="s">
        <v>136</v>
      </c>
    </row>
    <row r="437" spans="1:20" x14ac:dyDescent="0.3">
      <c r="C437" t="s">
        <v>94</v>
      </c>
      <c r="M437" t="s">
        <v>15</v>
      </c>
      <c r="P437" t="s">
        <v>136</v>
      </c>
      <c r="Q437" t="s">
        <v>136</v>
      </c>
      <c r="S437" t="s">
        <v>136</v>
      </c>
      <c r="T437" t="s">
        <v>136</v>
      </c>
    </row>
    <row r="438" spans="1:20" x14ac:dyDescent="0.3">
      <c r="B438" t="s">
        <v>90</v>
      </c>
      <c r="M438" t="s">
        <v>93</v>
      </c>
      <c r="P438" t="s">
        <v>136</v>
      </c>
      <c r="Q438" t="s">
        <v>136</v>
      </c>
      <c r="S438" t="s">
        <v>136</v>
      </c>
      <c r="T438" t="s">
        <v>136</v>
      </c>
    </row>
    <row r="439" spans="1:20" x14ac:dyDescent="0.3">
      <c r="A439" t="s">
        <v>92</v>
      </c>
      <c r="P439" t="s">
        <v>136</v>
      </c>
      <c r="Q439" t="s">
        <v>136</v>
      </c>
      <c r="S439" t="s">
        <v>136</v>
      </c>
      <c r="T439" t="s">
        <v>136</v>
      </c>
    </row>
    <row r="440" spans="1:20" x14ac:dyDescent="0.3">
      <c r="B440" s="3" t="s">
        <v>123</v>
      </c>
      <c r="P440" t="s">
        <v>136</v>
      </c>
      <c r="Q440" t="s">
        <v>136</v>
      </c>
      <c r="S440" t="s">
        <v>136</v>
      </c>
      <c r="T440" t="s">
        <v>136</v>
      </c>
    </row>
    <row r="441" spans="1:20" x14ac:dyDescent="0.3">
      <c r="B441" t="s">
        <v>95</v>
      </c>
      <c r="P441" t="s">
        <v>136</v>
      </c>
      <c r="Q441" t="s">
        <v>136</v>
      </c>
      <c r="S441" t="s">
        <v>136</v>
      </c>
      <c r="T441" t="s">
        <v>136</v>
      </c>
    </row>
    <row r="442" spans="1:20" x14ac:dyDescent="0.3">
      <c r="A442" t="s">
        <v>92</v>
      </c>
      <c r="P442" t="s">
        <v>136</v>
      </c>
      <c r="Q442" t="s">
        <v>136</v>
      </c>
      <c r="S442" t="s">
        <v>136</v>
      </c>
      <c r="T442" t="s">
        <v>136</v>
      </c>
    </row>
    <row r="443" spans="1:20" x14ac:dyDescent="0.3">
      <c r="B443" s="3" t="s">
        <v>123</v>
      </c>
      <c r="P443" t="s">
        <v>136</v>
      </c>
      <c r="Q443" t="s">
        <v>136</v>
      </c>
      <c r="S443" t="s">
        <v>136</v>
      </c>
      <c r="T443" t="s">
        <v>136</v>
      </c>
    </row>
    <row r="444" spans="1:20" x14ac:dyDescent="0.3">
      <c r="B444" t="s">
        <v>88</v>
      </c>
      <c r="P444" t="s">
        <v>136</v>
      </c>
      <c r="Q444" t="s">
        <v>136</v>
      </c>
      <c r="S444" t="s">
        <v>136</v>
      </c>
      <c r="T444" t="s">
        <v>136</v>
      </c>
    </row>
    <row r="445" spans="1:20" x14ac:dyDescent="0.3">
      <c r="C445" s="3" t="s">
        <v>123</v>
      </c>
      <c r="P445" t="s">
        <v>136</v>
      </c>
      <c r="Q445" t="s">
        <v>136</v>
      </c>
      <c r="S445" t="s">
        <v>136</v>
      </c>
      <c r="T445" t="s">
        <v>136</v>
      </c>
    </row>
    <row r="446" spans="1:20" x14ac:dyDescent="0.3">
      <c r="C446" t="s">
        <v>96</v>
      </c>
      <c r="M446">
        <v>17</v>
      </c>
      <c r="P446" t="s">
        <v>136</v>
      </c>
      <c r="Q446" t="s">
        <v>136</v>
      </c>
      <c r="S446" t="s">
        <v>136</v>
      </c>
      <c r="T446" t="s">
        <v>136</v>
      </c>
    </row>
    <row r="447" spans="1:20" x14ac:dyDescent="0.3">
      <c r="B447" t="s">
        <v>89</v>
      </c>
      <c r="P447" t="s">
        <v>136</v>
      </c>
      <c r="Q447" t="s">
        <v>136</v>
      </c>
      <c r="S447" t="s">
        <v>136</v>
      </c>
      <c r="T447" t="s">
        <v>136</v>
      </c>
    </row>
    <row r="448" spans="1:20" x14ac:dyDescent="0.3">
      <c r="C448" s="3" t="s">
        <v>123</v>
      </c>
      <c r="P448" t="s">
        <v>136</v>
      </c>
      <c r="Q448" t="s">
        <v>136</v>
      </c>
      <c r="S448" t="s">
        <v>136</v>
      </c>
      <c r="T448" t="s">
        <v>136</v>
      </c>
    </row>
    <row r="449" spans="1:20" x14ac:dyDescent="0.3">
      <c r="C449" t="s">
        <v>96</v>
      </c>
      <c r="M449">
        <v>17</v>
      </c>
      <c r="P449" t="s">
        <v>136</v>
      </c>
      <c r="Q449" t="s">
        <v>136</v>
      </c>
      <c r="S449" t="s">
        <v>136</v>
      </c>
      <c r="T449" t="s">
        <v>136</v>
      </c>
    </row>
    <row r="450" spans="1:20" x14ac:dyDescent="0.3">
      <c r="B450" t="s">
        <v>89</v>
      </c>
      <c r="P450" t="s">
        <v>136</v>
      </c>
      <c r="Q450" t="s">
        <v>136</v>
      </c>
      <c r="S450" t="s">
        <v>136</v>
      </c>
      <c r="T450" t="s">
        <v>136</v>
      </c>
    </row>
    <row r="451" spans="1:20" x14ac:dyDescent="0.3">
      <c r="C451" s="3" t="s">
        <v>123</v>
      </c>
      <c r="P451" t="s">
        <v>136</v>
      </c>
      <c r="Q451" t="s">
        <v>136</v>
      </c>
      <c r="S451" t="s">
        <v>136</v>
      </c>
      <c r="T451" t="s">
        <v>136</v>
      </c>
    </row>
    <row r="452" spans="1:20" x14ac:dyDescent="0.3">
      <c r="C452" t="s">
        <v>96</v>
      </c>
      <c r="M452">
        <v>17</v>
      </c>
      <c r="P452" t="s">
        <v>136</v>
      </c>
      <c r="Q452" t="s">
        <v>136</v>
      </c>
      <c r="S452" t="s">
        <v>136</v>
      </c>
      <c r="T452" t="s">
        <v>136</v>
      </c>
    </row>
    <row r="453" spans="1:20" x14ac:dyDescent="0.3">
      <c r="B453" t="s">
        <v>89</v>
      </c>
      <c r="P453" t="s">
        <v>136</v>
      </c>
      <c r="Q453" t="s">
        <v>136</v>
      </c>
      <c r="S453" t="s">
        <v>136</v>
      </c>
      <c r="T453" t="s">
        <v>136</v>
      </c>
    </row>
    <row r="454" spans="1:20" x14ac:dyDescent="0.3">
      <c r="C454" s="3" t="s">
        <v>123</v>
      </c>
      <c r="P454" t="s">
        <v>136</v>
      </c>
      <c r="Q454" t="s">
        <v>136</v>
      </c>
      <c r="S454" t="s">
        <v>136</v>
      </c>
      <c r="T454" t="s">
        <v>136</v>
      </c>
    </row>
    <row r="455" spans="1:20" x14ac:dyDescent="0.3">
      <c r="C455" t="s">
        <v>88</v>
      </c>
      <c r="P455" t="s">
        <v>136</v>
      </c>
      <c r="Q455" t="s">
        <v>136</v>
      </c>
      <c r="S455" t="s">
        <v>136</v>
      </c>
      <c r="T455" t="s">
        <v>136</v>
      </c>
    </row>
    <row r="456" spans="1:20" x14ac:dyDescent="0.3">
      <c r="C456" t="s">
        <v>89</v>
      </c>
      <c r="P456" t="s">
        <v>136</v>
      </c>
      <c r="Q456" t="s">
        <v>136</v>
      </c>
      <c r="S456" t="s">
        <v>136</v>
      </c>
      <c r="T456" t="s">
        <v>136</v>
      </c>
    </row>
    <row r="457" spans="1:20" x14ac:dyDescent="0.3">
      <c r="C457" t="s">
        <v>94</v>
      </c>
      <c r="M457" t="s">
        <v>15</v>
      </c>
      <c r="P457" t="s">
        <v>136</v>
      </c>
      <c r="Q457" t="s">
        <v>136</v>
      </c>
      <c r="S457" t="s">
        <v>136</v>
      </c>
      <c r="T457" t="s">
        <v>136</v>
      </c>
    </row>
    <row r="458" spans="1:20" x14ac:dyDescent="0.3">
      <c r="B458" t="s">
        <v>90</v>
      </c>
      <c r="M458" t="s">
        <v>101</v>
      </c>
      <c r="P458" t="s">
        <v>136</v>
      </c>
      <c r="Q458" t="s">
        <v>136</v>
      </c>
      <c r="S458" t="s">
        <v>136</v>
      </c>
      <c r="T458" t="s">
        <v>136</v>
      </c>
    </row>
    <row r="459" spans="1:20" x14ac:dyDescent="0.3">
      <c r="A459" t="s">
        <v>92</v>
      </c>
      <c r="P459" t="s">
        <v>136</v>
      </c>
      <c r="Q459" t="s">
        <v>136</v>
      </c>
      <c r="S459" t="s">
        <v>136</v>
      </c>
      <c r="T459" t="s">
        <v>136</v>
      </c>
    </row>
    <row r="460" spans="1:20" x14ac:dyDescent="0.3">
      <c r="B460" s="3" t="s">
        <v>123</v>
      </c>
      <c r="P460" t="s">
        <v>136</v>
      </c>
      <c r="Q460" t="s">
        <v>136</v>
      </c>
      <c r="S460" t="s">
        <v>136</v>
      </c>
      <c r="T460" t="s">
        <v>136</v>
      </c>
    </row>
    <row r="461" spans="1:20" x14ac:dyDescent="0.3">
      <c r="B461" t="s">
        <v>88</v>
      </c>
      <c r="P461" t="s">
        <v>136</v>
      </c>
      <c r="Q461" t="s">
        <v>136</v>
      </c>
      <c r="S461" t="s">
        <v>136</v>
      </c>
      <c r="T461" t="s">
        <v>136</v>
      </c>
    </row>
    <row r="462" spans="1:20" x14ac:dyDescent="0.3">
      <c r="B462" t="s">
        <v>89</v>
      </c>
      <c r="P462" t="s">
        <v>136</v>
      </c>
      <c r="Q462" t="s">
        <v>136</v>
      </c>
      <c r="S462" t="s">
        <v>136</v>
      </c>
      <c r="T462" t="s">
        <v>136</v>
      </c>
    </row>
    <row r="463" spans="1:20" x14ac:dyDescent="0.3">
      <c r="B463" t="s">
        <v>89</v>
      </c>
      <c r="P463" t="s">
        <v>136</v>
      </c>
      <c r="Q463" t="s">
        <v>136</v>
      </c>
      <c r="S463" t="s">
        <v>136</v>
      </c>
      <c r="T463" t="s">
        <v>136</v>
      </c>
    </row>
    <row r="464" spans="1:20" x14ac:dyDescent="0.3">
      <c r="B464" t="s">
        <v>90</v>
      </c>
      <c r="M464" t="s">
        <v>97</v>
      </c>
      <c r="P464" t="s">
        <v>136</v>
      </c>
      <c r="Q464" t="s">
        <v>136</v>
      </c>
      <c r="S464" t="s">
        <v>136</v>
      </c>
      <c r="T464" t="s">
        <v>136</v>
      </c>
    </row>
    <row r="465" spans="1:20" x14ac:dyDescent="0.3">
      <c r="A465" t="s">
        <v>92</v>
      </c>
      <c r="P465" t="s">
        <v>136</v>
      </c>
      <c r="Q465" t="s">
        <v>136</v>
      </c>
      <c r="S465" t="s">
        <v>136</v>
      </c>
      <c r="T465" t="s">
        <v>136</v>
      </c>
    </row>
    <row r="466" spans="1:20" x14ac:dyDescent="0.3">
      <c r="B466" s="3" t="s">
        <v>123</v>
      </c>
      <c r="P466" t="s">
        <v>136</v>
      </c>
      <c r="Q466" t="s">
        <v>136</v>
      </c>
      <c r="S466" t="s">
        <v>136</v>
      </c>
      <c r="T466" t="s">
        <v>136</v>
      </c>
    </row>
    <row r="467" spans="1:20" x14ac:dyDescent="0.3">
      <c r="B467" t="s">
        <v>88</v>
      </c>
      <c r="P467" t="s">
        <v>136</v>
      </c>
      <c r="Q467" t="s">
        <v>136</v>
      </c>
      <c r="S467" t="s">
        <v>136</v>
      </c>
      <c r="T467" t="s">
        <v>136</v>
      </c>
    </row>
    <row r="468" spans="1:20" x14ac:dyDescent="0.3">
      <c r="B468" t="s">
        <v>89</v>
      </c>
      <c r="P468" t="s">
        <v>136</v>
      </c>
      <c r="Q468" t="s">
        <v>136</v>
      </c>
      <c r="S468" t="s">
        <v>136</v>
      </c>
      <c r="T468" t="s">
        <v>136</v>
      </c>
    </row>
    <row r="469" spans="1:20" x14ac:dyDescent="0.3">
      <c r="B469" t="s">
        <v>89</v>
      </c>
      <c r="P469" t="s">
        <v>136</v>
      </c>
      <c r="Q469" t="s">
        <v>136</v>
      </c>
      <c r="S469" t="s">
        <v>136</v>
      </c>
      <c r="T469" t="s">
        <v>136</v>
      </c>
    </row>
    <row r="470" spans="1:20" x14ac:dyDescent="0.3">
      <c r="B470" t="s">
        <v>89</v>
      </c>
      <c r="P470" t="s">
        <v>136</v>
      </c>
      <c r="Q470" t="s">
        <v>136</v>
      </c>
      <c r="S470" t="s">
        <v>136</v>
      </c>
      <c r="T470" t="s">
        <v>136</v>
      </c>
    </row>
    <row r="471" spans="1:20" x14ac:dyDescent="0.3">
      <c r="B471" t="s">
        <v>90</v>
      </c>
      <c r="M471" t="s">
        <v>91</v>
      </c>
      <c r="P471" t="s">
        <v>136</v>
      </c>
      <c r="Q471" t="s">
        <v>136</v>
      </c>
      <c r="S471" t="s">
        <v>136</v>
      </c>
      <c r="T471" t="s">
        <v>136</v>
      </c>
    </row>
    <row r="472" spans="1:20" x14ac:dyDescent="0.3">
      <c r="A472" t="s">
        <v>92</v>
      </c>
      <c r="P472" t="s">
        <v>136</v>
      </c>
      <c r="Q472" t="s">
        <v>136</v>
      </c>
      <c r="S472" t="s">
        <v>136</v>
      </c>
      <c r="T472" t="s">
        <v>136</v>
      </c>
    </row>
    <row r="473" spans="1:20" x14ac:dyDescent="0.3">
      <c r="B473" s="3" t="s">
        <v>123</v>
      </c>
      <c r="P473" t="s">
        <v>136</v>
      </c>
      <c r="Q473" t="s">
        <v>136</v>
      </c>
      <c r="S473" t="s">
        <v>136</v>
      </c>
      <c r="T473" t="s">
        <v>136</v>
      </c>
    </row>
    <row r="474" spans="1:20" x14ac:dyDescent="0.3">
      <c r="B474" t="s">
        <v>88</v>
      </c>
      <c r="P474" t="s">
        <v>136</v>
      </c>
      <c r="Q474" t="s">
        <v>136</v>
      </c>
      <c r="S474" t="s">
        <v>136</v>
      </c>
      <c r="T474" t="s">
        <v>136</v>
      </c>
    </row>
    <row r="475" spans="1:20" x14ac:dyDescent="0.3">
      <c r="B475" t="s">
        <v>89</v>
      </c>
      <c r="P475" t="s">
        <v>136</v>
      </c>
      <c r="Q475" t="s">
        <v>136</v>
      </c>
      <c r="S475" t="s">
        <v>136</v>
      </c>
      <c r="T475" t="s">
        <v>136</v>
      </c>
    </row>
    <row r="476" spans="1:20" x14ac:dyDescent="0.3">
      <c r="B476" t="s">
        <v>89</v>
      </c>
      <c r="P476" t="s">
        <v>136</v>
      </c>
      <c r="Q476" t="s">
        <v>136</v>
      </c>
      <c r="S476" t="s">
        <v>136</v>
      </c>
      <c r="T476" t="s">
        <v>136</v>
      </c>
    </row>
    <row r="477" spans="1:20" x14ac:dyDescent="0.3">
      <c r="B477" t="s">
        <v>89</v>
      </c>
      <c r="P477" t="s">
        <v>136</v>
      </c>
      <c r="Q477" t="s">
        <v>136</v>
      </c>
      <c r="S477" t="s">
        <v>136</v>
      </c>
      <c r="T477" t="s">
        <v>136</v>
      </c>
    </row>
    <row r="478" spans="1:20" x14ac:dyDescent="0.3">
      <c r="B478" t="s">
        <v>90</v>
      </c>
      <c r="M478" t="s">
        <v>91</v>
      </c>
      <c r="P478" t="s">
        <v>136</v>
      </c>
      <c r="Q478" t="s">
        <v>136</v>
      </c>
      <c r="S478" t="s">
        <v>136</v>
      </c>
      <c r="T478" t="s">
        <v>136</v>
      </c>
    </row>
    <row r="479" spans="1:20" x14ac:dyDescent="0.3">
      <c r="A479" t="s">
        <v>92</v>
      </c>
      <c r="P479" t="s">
        <v>136</v>
      </c>
      <c r="Q479">
        <v>165</v>
      </c>
      <c r="S479">
        <v>75</v>
      </c>
      <c r="T479">
        <v>78</v>
      </c>
    </row>
    <row r="480" spans="1:20" x14ac:dyDescent="0.3">
      <c r="B480" s="3" t="s">
        <v>123</v>
      </c>
      <c r="P480" t="s">
        <v>136</v>
      </c>
      <c r="Q480" t="s">
        <v>136</v>
      </c>
      <c r="S480" t="s">
        <v>136</v>
      </c>
      <c r="T480" t="s">
        <v>136</v>
      </c>
    </row>
    <row r="481" spans="1:20" x14ac:dyDescent="0.3">
      <c r="B481" t="s">
        <v>88</v>
      </c>
      <c r="P481" t="s">
        <v>136</v>
      </c>
      <c r="Q481" t="s">
        <v>136</v>
      </c>
      <c r="S481" t="s">
        <v>136</v>
      </c>
      <c r="T481" t="s">
        <v>136</v>
      </c>
    </row>
    <row r="482" spans="1:20" x14ac:dyDescent="0.3">
      <c r="B482" t="s">
        <v>89</v>
      </c>
      <c r="P482" t="s">
        <v>136</v>
      </c>
      <c r="Q482" t="s">
        <v>136</v>
      </c>
      <c r="S482" t="s">
        <v>136</v>
      </c>
      <c r="T482" t="s">
        <v>136</v>
      </c>
    </row>
    <row r="483" spans="1:20" x14ac:dyDescent="0.3">
      <c r="B483" t="s">
        <v>89</v>
      </c>
      <c r="P483" t="s">
        <v>136</v>
      </c>
      <c r="Q483" t="s">
        <v>136</v>
      </c>
      <c r="S483" t="s">
        <v>136</v>
      </c>
      <c r="T483" t="s">
        <v>136</v>
      </c>
    </row>
    <row r="484" spans="1:20" x14ac:dyDescent="0.3">
      <c r="B484" t="s">
        <v>94</v>
      </c>
      <c r="M484" t="s">
        <v>15</v>
      </c>
      <c r="P484" t="s">
        <v>136</v>
      </c>
      <c r="Q484" t="s">
        <v>136</v>
      </c>
      <c r="S484" t="s">
        <v>136</v>
      </c>
      <c r="T484" t="s">
        <v>136</v>
      </c>
    </row>
    <row r="485" spans="1:20" x14ac:dyDescent="0.3">
      <c r="A485" t="s">
        <v>89</v>
      </c>
      <c r="P485" t="s">
        <v>136</v>
      </c>
      <c r="Q485" t="s">
        <v>136</v>
      </c>
      <c r="S485" t="s">
        <v>136</v>
      </c>
      <c r="T485" t="s">
        <v>136</v>
      </c>
    </row>
    <row r="486" spans="1:20" x14ac:dyDescent="0.3">
      <c r="B486" s="3" t="s">
        <v>123</v>
      </c>
      <c r="P486" t="s">
        <v>136</v>
      </c>
      <c r="Q486" t="s">
        <v>136</v>
      </c>
      <c r="S486" t="s">
        <v>136</v>
      </c>
      <c r="T486" t="s">
        <v>136</v>
      </c>
    </row>
    <row r="487" spans="1:20" x14ac:dyDescent="0.3">
      <c r="B487" t="s">
        <v>88</v>
      </c>
      <c r="P487" t="s">
        <v>136</v>
      </c>
      <c r="Q487" t="s">
        <v>136</v>
      </c>
      <c r="S487" t="s">
        <v>136</v>
      </c>
      <c r="T487" t="s">
        <v>136</v>
      </c>
    </row>
    <row r="488" spans="1:20" x14ac:dyDescent="0.3">
      <c r="B488" t="s">
        <v>89</v>
      </c>
      <c r="P488" t="s">
        <v>136</v>
      </c>
      <c r="Q488" t="s">
        <v>136</v>
      </c>
      <c r="S488" t="s">
        <v>136</v>
      </c>
      <c r="T488" t="s">
        <v>136</v>
      </c>
    </row>
    <row r="489" spans="1:20" x14ac:dyDescent="0.3">
      <c r="B489" t="s">
        <v>89</v>
      </c>
      <c r="P489" t="s">
        <v>136</v>
      </c>
      <c r="Q489" t="s">
        <v>136</v>
      </c>
      <c r="S489" t="s">
        <v>136</v>
      </c>
      <c r="T489" t="s">
        <v>136</v>
      </c>
    </row>
    <row r="490" spans="1:20" x14ac:dyDescent="0.3">
      <c r="B490" t="s">
        <v>89</v>
      </c>
      <c r="P490" t="s">
        <v>136</v>
      </c>
      <c r="Q490" t="s">
        <v>136</v>
      </c>
      <c r="S490" t="s">
        <v>136</v>
      </c>
      <c r="T490" t="s">
        <v>136</v>
      </c>
    </row>
    <row r="491" spans="1:20" x14ac:dyDescent="0.3">
      <c r="B491" t="s">
        <v>89</v>
      </c>
      <c r="P491" t="s">
        <v>136</v>
      </c>
      <c r="Q491" t="s">
        <v>136</v>
      </c>
      <c r="S491" t="s">
        <v>136</v>
      </c>
      <c r="T491" t="s">
        <v>136</v>
      </c>
    </row>
    <row r="492" spans="1:20" x14ac:dyDescent="0.3">
      <c r="B492" t="s">
        <v>94</v>
      </c>
      <c r="M492" t="s">
        <v>15</v>
      </c>
      <c r="P492" t="s">
        <v>136</v>
      </c>
      <c r="Q492" t="s">
        <v>136</v>
      </c>
      <c r="S492" t="s">
        <v>136</v>
      </c>
      <c r="T492" t="s">
        <v>136</v>
      </c>
    </row>
    <row r="493" spans="1:20" x14ac:dyDescent="0.3">
      <c r="A493" t="s">
        <v>89</v>
      </c>
      <c r="P493" t="s">
        <v>136</v>
      </c>
      <c r="Q493" t="s">
        <v>136</v>
      </c>
      <c r="S493" t="s">
        <v>136</v>
      </c>
      <c r="T493" t="s">
        <v>136</v>
      </c>
    </row>
    <row r="494" spans="1:20" x14ac:dyDescent="0.3">
      <c r="B494" s="3" t="s">
        <v>123</v>
      </c>
      <c r="P494" t="s">
        <v>136</v>
      </c>
      <c r="Q494" t="s">
        <v>136</v>
      </c>
      <c r="S494" t="s">
        <v>136</v>
      </c>
      <c r="T494" t="s">
        <v>136</v>
      </c>
    </row>
    <row r="495" spans="1:20" x14ac:dyDescent="0.3">
      <c r="B495" t="s">
        <v>88</v>
      </c>
      <c r="P495" t="s">
        <v>136</v>
      </c>
      <c r="Q495" t="s">
        <v>136</v>
      </c>
      <c r="S495" t="s">
        <v>136</v>
      </c>
      <c r="T495" t="s">
        <v>136</v>
      </c>
    </row>
    <row r="496" spans="1:20" x14ac:dyDescent="0.3">
      <c r="B496" t="s">
        <v>89</v>
      </c>
      <c r="P496" t="s">
        <v>136</v>
      </c>
      <c r="Q496" t="s">
        <v>136</v>
      </c>
      <c r="S496" t="s">
        <v>136</v>
      </c>
      <c r="T496" t="s">
        <v>136</v>
      </c>
    </row>
    <row r="497" spans="1:20" x14ac:dyDescent="0.3">
      <c r="B497" t="s">
        <v>89</v>
      </c>
      <c r="P497" t="s">
        <v>136</v>
      </c>
      <c r="Q497" t="s">
        <v>136</v>
      </c>
      <c r="S497" t="s">
        <v>136</v>
      </c>
      <c r="T497" t="s">
        <v>136</v>
      </c>
    </row>
    <row r="498" spans="1:20" x14ac:dyDescent="0.3">
      <c r="C498" s="3" t="s">
        <v>123</v>
      </c>
      <c r="P498" t="s">
        <v>136</v>
      </c>
      <c r="Q498" t="s">
        <v>136</v>
      </c>
      <c r="S498" t="s">
        <v>136</v>
      </c>
      <c r="T498" t="s">
        <v>136</v>
      </c>
    </row>
    <row r="499" spans="1:20" x14ac:dyDescent="0.3">
      <c r="C499" t="s">
        <v>96</v>
      </c>
      <c r="P499" t="s">
        <v>136</v>
      </c>
      <c r="Q499" t="s">
        <v>136</v>
      </c>
      <c r="S499" t="s">
        <v>136</v>
      </c>
      <c r="T499" t="s">
        <v>136</v>
      </c>
    </row>
    <row r="500" spans="1:20" x14ac:dyDescent="0.3">
      <c r="B500" t="s">
        <v>90</v>
      </c>
      <c r="M500" t="s">
        <v>93</v>
      </c>
      <c r="P500" t="s">
        <v>136</v>
      </c>
      <c r="Q500" t="s">
        <v>136</v>
      </c>
      <c r="S500" t="s">
        <v>136</v>
      </c>
      <c r="T500" t="s">
        <v>136</v>
      </c>
    </row>
    <row r="501" spans="1:20" x14ac:dyDescent="0.3">
      <c r="A501" t="s">
        <v>90</v>
      </c>
      <c r="M501" t="s">
        <v>98</v>
      </c>
      <c r="P501">
        <v>7</v>
      </c>
      <c r="Q501" t="s">
        <v>136</v>
      </c>
      <c r="S501" t="s">
        <v>136</v>
      </c>
      <c r="T501" t="s">
        <v>136</v>
      </c>
    </row>
    <row r="502" spans="1:20" x14ac:dyDescent="0.3">
      <c r="P502" t="s">
        <v>136</v>
      </c>
      <c r="Q502" t="s">
        <v>136</v>
      </c>
      <c r="S502" t="s">
        <v>136</v>
      </c>
      <c r="T502" t="s">
        <v>136</v>
      </c>
    </row>
    <row r="503" spans="1:20" x14ac:dyDescent="0.3">
      <c r="A503" t="s">
        <v>84</v>
      </c>
      <c r="H503" t="s">
        <v>117</v>
      </c>
      <c r="I503" s="1">
        <v>41983</v>
      </c>
      <c r="J503" s="1"/>
      <c r="K503" t="s">
        <v>114</v>
      </c>
      <c r="L503">
        <v>6</v>
      </c>
      <c r="P503" t="s">
        <v>136</v>
      </c>
      <c r="Q503" t="s">
        <v>136</v>
      </c>
      <c r="S503" t="s">
        <v>136</v>
      </c>
      <c r="T503" t="s">
        <v>136</v>
      </c>
    </row>
    <row r="504" spans="1:20" x14ac:dyDescent="0.3">
      <c r="A504" t="s">
        <v>86</v>
      </c>
      <c r="N504">
        <v>18.239999999999998</v>
      </c>
      <c r="P504" t="s">
        <v>136</v>
      </c>
      <c r="Q504" t="s">
        <v>136</v>
      </c>
      <c r="S504" t="s">
        <v>136</v>
      </c>
      <c r="T504" t="s">
        <v>136</v>
      </c>
    </row>
    <row r="505" spans="1:20" x14ac:dyDescent="0.3">
      <c r="A505" t="s">
        <v>87</v>
      </c>
      <c r="P505" t="s">
        <v>136</v>
      </c>
      <c r="Q505" t="s">
        <v>136</v>
      </c>
      <c r="S505" t="s">
        <v>136</v>
      </c>
      <c r="T505" t="s">
        <v>136</v>
      </c>
    </row>
    <row r="506" spans="1:20" x14ac:dyDescent="0.3">
      <c r="B506" s="3" t="s">
        <v>123</v>
      </c>
      <c r="P506" t="s">
        <v>136</v>
      </c>
      <c r="Q506" t="s">
        <v>136</v>
      </c>
      <c r="S506" t="s">
        <v>136</v>
      </c>
      <c r="T506" t="s">
        <v>136</v>
      </c>
    </row>
    <row r="507" spans="1:20" x14ac:dyDescent="0.3">
      <c r="B507" t="s">
        <v>95</v>
      </c>
      <c r="P507" t="s">
        <v>136</v>
      </c>
      <c r="Q507" t="s">
        <v>136</v>
      </c>
      <c r="S507" t="s">
        <v>136</v>
      </c>
      <c r="T507" t="s">
        <v>136</v>
      </c>
    </row>
    <row r="508" spans="1:20" x14ac:dyDescent="0.3">
      <c r="A508" t="s">
        <v>92</v>
      </c>
      <c r="P508" t="s">
        <v>136</v>
      </c>
      <c r="Q508" t="s">
        <v>136</v>
      </c>
      <c r="S508" t="s">
        <v>136</v>
      </c>
      <c r="T508" t="s">
        <v>136</v>
      </c>
    </row>
    <row r="509" spans="1:20" x14ac:dyDescent="0.3">
      <c r="B509" s="3" t="s">
        <v>123</v>
      </c>
      <c r="P509" t="s">
        <v>136</v>
      </c>
      <c r="Q509" t="s">
        <v>136</v>
      </c>
      <c r="S509" t="s">
        <v>136</v>
      </c>
      <c r="T509" t="s">
        <v>136</v>
      </c>
    </row>
    <row r="510" spans="1:20" x14ac:dyDescent="0.3">
      <c r="B510" t="s">
        <v>88</v>
      </c>
      <c r="P510" t="s">
        <v>136</v>
      </c>
      <c r="Q510" t="s">
        <v>136</v>
      </c>
      <c r="S510" t="s">
        <v>136</v>
      </c>
      <c r="T510" t="s">
        <v>136</v>
      </c>
    </row>
    <row r="511" spans="1:20" x14ac:dyDescent="0.3">
      <c r="B511" t="s">
        <v>89</v>
      </c>
      <c r="P511" t="s">
        <v>136</v>
      </c>
      <c r="Q511" t="s">
        <v>136</v>
      </c>
      <c r="S511" t="s">
        <v>136</v>
      </c>
      <c r="T511" t="s">
        <v>136</v>
      </c>
    </row>
    <row r="512" spans="1:20" x14ac:dyDescent="0.3">
      <c r="C512" s="3" t="s">
        <v>123</v>
      </c>
      <c r="P512" t="s">
        <v>136</v>
      </c>
      <c r="Q512" t="s">
        <v>136</v>
      </c>
      <c r="S512" t="s">
        <v>136</v>
      </c>
      <c r="T512" t="s">
        <v>136</v>
      </c>
    </row>
    <row r="513" spans="1:20" x14ac:dyDescent="0.3">
      <c r="C513" t="s">
        <v>96</v>
      </c>
      <c r="M513">
        <v>17</v>
      </c>
      <c r="P513" t="s">
        <v>136</v>
      </c>
      <c r="Q513" t="s">
        <v>136</v>
      </c>
      <c r="S513" t="s">
        <v>136</v>
      </c>
      <c r="T513" t="s">
        <v>136</v>
      </c>
    </row>
    <row r="514" spans="1:20" x14ac:dyDescent="0.3">
      <c r="B514" t="s">
        <v>89</v>
      </c>
      <c r="P514" t="s">
        <v>136</v>
      </c>
      <c r="Q514" t="s">
        <v>136</v>
      </c>
      <c r="S514" t="s">
        <v>136</v>
      </c>
      <c r="T514" t="s">
        <v>136</v>
      </c>
    </row>
    <row r="515" spans="1:20" x14ac:dyDescent="0.3">
      <c r="C515" s="3" t="s">
        <v>123</v>
      </c>
      <c r="P515" t="s">
        <v>136</v>
      </c>
      <c r="Q515" t="s">
        <v>136</v>
      </c>
      <c r="S515" t="s">
        <v>136</v>
      </c>
      <c r="T515" t="s">
        <v>136</v>
      </c>
    </row>
    <row r="516" spans="1:20" x14ac:dyDescent="0.3">
      <c r="C516" t="s">
        <v>96</v>
      </c>
      <c r="M516">
        <v>17</v>
      </c>
      <c r="P516" t="s">
        <v>136</v>
      </c>
      <c r="Q516" t="s">
        <v>136</v>
      </c>
      <c r="S516" t="s">
        <v>136</v>
      </c>
      <c r="T516" t="s">
        <v>136</v>
      </c>
    </row>
    <row r="517" spans="1:20" x14ac:dyDescent="0.3">
      <c r="B517" t="s">
        <v>90</v>
      </c>
      <c r="M517" t="s">
        <v>98</v>
      </c>
      <c r="P517" t="s">
        <v>136</v>
      </c>
      <c r="Q517" t="s">
        <v>136</v>
      </c>
      <c r="S517" t="s">
        <v>136</v>
      </c>
      <c r="T517" t="s">
        <v>136</v>
      </c>
    </row>
    <row r="518" spans="1:20" x14ac:dyDescent="0.3">
      <c r="A518" t="s">
        <v>92</v>
      </c>
      <c r="P518" t="s">
        <v>136</v>
      </c>
      <c r="Q518" t="s">
        <v>136</v>
      </c>
      <c r="S518" t="s">
        <v>136</v>
      </c>
      <c r="T518" t="s">
        <v>136</v>
      </c>
    </row>
    <row r="519" spans="1:20" x14ac:dyDescent="0.3">
      <c r="B519" s="3" t="s">
        <v>123</v>
      </c>
      <c r="P519" t="s">
        <v>136</v>
      </c>
      <c r="Q519" t="s">
        <v>136</v>
      </c>
      <c r="S519" t="s">
        <v>136</v>
      </c>
      <c r="T519" t="s">
        <v>136</v>
      </c>
    </row>
    <row r="520" spans="1:20" x14ac:dyDescent="0.3">
      <c r="B520" t="s">
        <v>88</v>
      </c>
      <c r="P520" t="s">
        <v>136</v>
      </c>
      <c r="Q520" t="s">
        <v>136</v>
      </c>
      <c r="S520" t="s">
        <v>136</v>
      </c>
      <c r="T520" t="s">
        <v>136</v>
      </c>
    </row>
    <row r="521" spans="1:20" x14ac:dyDescent="0.3">
      <c r="B521" t="s">
        <v>89</v>
      </c>
      <c r="P521" t="s">
        <v>136</v>
      </c>
      <c r="Q521" t="s">
        <v>136</v>
      </c>
      <c r="S521" t="s">
        <v>136</v>
      </c>
      <c r="T521" t="s">
        <v>136</v>
      </c>
    </row>
    <row r="522" spans="1:20" x14ac:dyDescent="0.3">
      <c r="C522" s="3" t="s">
        <v>123</v>
      </c>
      <c r="P522" t="s">
        <v>136</v>
      </c>
      <c r="Q522" t="s">
        <v>136</v>
      </c>
      <c r="S522" t="s">
        <v>136</v>
      </c>
      <c r="T522" t="s">
        <v>136</v>
      </c>
    </row>
    <row r="523" spans="1:20" x14ac:dyDescent="0.3">
      <c r="C523" t="s">
        <v>96</v>
      </c>
      <c r="M523">
        <v>17</v>
      </c>
      <c r="P523" t="s">
        <v>136</v>
      </c>
      <c r="Q523" t="s">
        <v>136</v>
      </c>
      <c r="S523" t="s">
        <v>136</v>
      </c>
      <c r="T523" t="s">
        <v>136</v>
      </c>
    </row>
    <row r="524" spans="1:20" x14ac:dyDescent="0.3">
      <c r="B524" t="s">
        <v>90</v>
      </c>
      <c r="M524" t="s">
        <v>97</v>
      </c>
      <c r="P524" t="s">
        <v>136</v>
      </c>
      <c r="Q524" t="s">
        <v>136</v>
      </c>
      <c r="S524" t="s">
        <v>136</v>
      </c>
      <c r="T524" t="s">
        <v>136</v>
      </c>
    </row>
    <row r="525" spans="1:20" x14ac:dyDescent="0.3">
      <c r="A525" t="s">
        <v>92</v>
      </c>
      <c r="P525" t="s">
        <v>136</v>
      </c>
      <c r="Q525" t="s">
        <v>136</v>
      </c>
      <c r="S525" t="s">
        <v>136</v>
      </c>
      <c r="T525" t="s">
        <v>136</v>
      </c>
    </row>
    <row r="526" spans="1:20" x14ac:dyDescent="0.3">
      <c r="B526" s="3" t="s">
        <v>123</v>
      </c>
      <c r="P526" t="s">
        <v>136</v>
      </c>
      <c r="Q526" t="s">
        <v>136</v>
      </c>
      <c r="S526" t="s">
        <v>136</v>
      </c>
      <c r="T526" t="s">
        <v>136</v>
      </c>
    </row>
    <row r="527" spans="1:20" x14ac:dyDescent="0.3">
      <c r="B527" t="s">
        <v>88</v>
      </c>
      <c r="P527" t="s">
        <v>136</v>
      </c>
      <c r="Q527" t="s">
        <v>136</v>
      </c>
      <c r="S527" t="s">
        <v>136</v>
      </c>
      <c r="T527" t="s">
        <v>136</v>
      </c>
    </row>
    <row r="528" spans="1:20" x14ac:dyDescent="0.3">
      <c r="B528" t="s">
        <v>89</v>
      </c>
      <c r="P528" t="s">
        <v>136</v>
      </c>
      <c r="Q528" t="s">
        <v>136</v>
      </c>
      <c r="S528" t="s">
        <v>136</v>
      </c>
      <c r="T528" t="s">
        <v>136</v>
      </c>
    </row>
    <row r="529" spans="1:20" x14ac:dyDescent="0.3">
      <c r="B529" t="s">
        <v>89</v>
      </c>
      <c r="P529" t="s">
        <v>136</v>
      </c>
      <c r="Q529" t="s">
        <v>136</v>
      </c>
      <c r="S529" t="s">
        <v>136</v>
      </c>
      <c r="T529" t="s">
        <v>136</v>
      </c>
    </row>
    <row r="530" spans="1:20" x14ac:dyDescent="0.3">
      <c r="C530" s="3" t="s">
        <v>123</v>
      </c>
      <c r="P530" t="s">
        <v>136</v>
      </c>
      <c r="Q530" t="s">
        <v>136</v>
      </c>
      <c r="S530" t="s">
        <v>136</v>
      </c>
      <c r="T530" t="s">
        <v>136</v>
      </c>
    </row>
    <row r="531" spans="1:20" x14ac:dyDescent="0.3">
      <c r="C531" t="s">
        <v>96</v>
      </c>
      <c r="M531">
        <v>17</v>
      </c>
      <c r="P531" t="s">
        <v>136</v>
      </c>
      <c r="Q531" t="s">
        <v>136</v>
      </c>
      <c r="S531" t="s">
        <v>136</v>
      </c>
      <c r="T531" t="s">
        <v>136</v>
      </c>
    </row>
    <row r="532" spans="1:20" x14ac:dyDescent="0.3">
      <c r="B532" t="s">
        <v>90</v>
      </c>
      <c r="M532" t="s">
        <v>93</v>
      </c>
      <c r="P532" t="s">
        <v>136</v>
      </c>
      <c r="Q532" t="s">
        <v>136</v>
      </c>
      <c r="S532" t="s">
        <v>136</v>
      </c>
      <c r="T532" t="s">
        <v>136</v>
      </c>
    </row>
    <row r="533" spans="1:20" x14ac:dyDescent="0.3">
      <c r="A533" t="s">
        <v>92</v>
      </c>
      <c r="P533" t="s">
        <v>136</v>
      </c>
      <c r="Q533" t="s">
        <v>136</v>
      </c>
      <c r="S533" t="s">
        <v>136</v>
      </c>
      <c r="T533" t="s">
        <v>136</v>
      </c>
    </row>
    <row r="534" spans="1:20" x14ac:dyDescent="0.3">
      <c r="B534" s="3" t="s">
        <v>123</v>
      </c>
      <c r="P534" t="s">
        <v>136</v>
      </c>
      <c r="Q534" t="s">
        <v>136</v>
      </c>
      <c r="S534" t="s">
        <v>136</v>
      </c>
      <c r="T534" t="s">
        <v>136</v>
      </c>
    </row>
    <row r="535" spans="1:20" x14ac:dyDescent="0.3">
      <c r="B535" t="s">
        <v>88</v>
      </c>
      <c r="P535" t="s">
        <v>136</v>
      </c>
      <c r="Q535" t="s">
        <v>136</v>
      </c>
      <c r="S535" t="s">
        <v>136</v>
      </c>
      <c r="T535" t="s">
        <v>136</v>
      </c>
    </row>
    <row r="536" spans="1:20" x14ac:dyDescent="0.3">
      <c r="C536" s="3" t="s">
        <v>123</v>
      </c>
      <c r="P536" t="s">
        <v>136</v>
      </c>
      <c r="Q536" t="s">
        <v>136</v>
      </c>
      <c r="S536" t="s">
        <v>136</v>
      </c>
      <c r="T536" t="s">
        <v>136</v>
      </c>
    </row>
    <row r="537" spans="1:20" x14ac:dyDescent="0.3">
      <c r="C537" t="s">
        <v>96</v>
      </c>
      <c r="P537" t="s">
        <v>136</v>
      </c>
      <c r="Q537" t="s">
        <v>136</v>
      </c>
      <c r="S537" t="s">
        <v>136</v>
      </c>
      <c r="T537" t="s">
        <v>136</v>
      </c>
    </row>
    <row r="538" spans="1:20" x14ac:dyDescent="0.3">
      <c r="B538" t="s">
        <v>89</v>
      </c>
      <c r="P538" t="s">
        <v>136</v>
      </c>
      <c r="Q538" t="s">
        <v>136</v>
      </c>
      <c r="S538" t="s">
        <v>136</v>
      </c>
      <c r="T538" t="s">
        <v>136</v>
      </c>
    </row>
    <row r="539" spans="1:20" x14ac:dyDescent="0.3">
      <c r="C539" s="3" t="s">
        <v>123</v>
      </c>
      <c r="P539" t="s">
        <v>136</v>
      </c>
      <c r="Q539" t="s">
        <v>136</v>
      </c>
      <c r="S539" t="s">
        <v>136</v>
      </c>
      <c r="T539" t="s">
        <v>136</v>
      </c>
    </row>
    <row r="540" spans="1:20" x14ac:dyDescent="0.3">
      <c r="C540" t="s">
        <v>96</v>
      </c>
      <c r="P540" t="s">
        <v>136</v>
      </c>
      <c r="Q540" t="s">
        <v>136</v>
      </c>
      <c r="S540" t="s">
        <v>136</v>
      </c>
      <c r="T540" t="s">
        <v>136</v>
      </c>
    </row>
    <row r="541" spans="1:20" x14ac:dyDescent="0.3">
      <c r="B541" t="s">
        <v>89</v>
      </c>
      <c r="P541" t="s">
        <v>136</v>
      </c>
      <c r="Q541" t="s">
        <v>136</v>
      </c>
      <c r="S541" t="s">
        <v>136</v>
      </c>
      <c r="T541" t="s">
        <v>136</v>
      </c>
    </row>
    <row r="542" spans="1:20" x14ac:dyDescent="0.3">
      <c r="C542" s="3" t="s">
        <v>123</v>
      </c>
      <c r="P542" t="s">
        <v>136</v>
      </c>
      <c r="Q542" t="s">
        <v>136</v>
      </c>
      <c r="S542" t="s">
        <v>136</v>
      </c>
      <c r="T542" t="s">
        <v>136</v>
      </c>
    </row>
    <row r="543" spans="1:20" x14ac:dyDescent="0.3">
      <c r="C543" t="s">
        <v>96</v>
      </c>
      <c r="M543">
        <v>17</v>
      </c>
      <c r="P543" t="s">
        <v>136</v>
      </c>
      <c r="Q543" t="s">
        <v>136</v>
      </c>
      <c r="S543" t="s">
        <v>136</v>
      </c>
      <c r="T543" t="s">
        <v>136</v>
      </c>
    </row>
    <row r="544" spans="1:20" x14ac:dyDescent="0.3">
      <c r="B544" t="s">
        <v>89</v>
      </c>
      <c r="P544" t="s">
        <v>136</v>
      </c>
      <c r="Q544" t="s">
        <v>136</v>
      </c>
      <c r="S544" t="s">
        <v>136</v>
      </c>
      <c r="T544" t="s">
        <v>136</v>
      </c>
    </row>
    <row r="545" spans="1:20" x14ac:dyDescent="0.3">
      <c r="B545" t="s">
        <v>90</v>
      </c>
      <c r="M545" t="s">
        <v>16</v>
      </c>
      <c r="P545" t="s">
        <v>136</v>
      </c>
      <c r="Q545" t="s">
        <v>136</v>
      </c>
      <c r="S545" t="s">
        <v>136</v>
      </c>
      <c r="T545" t="s">
        <v>136</v>
      </c>
    </row>
    <row r="546" spans="1:20" x14ac:dyDescent="0.3">
      <c r="A546" t="s">
        <v>92</v>
      </c>
      <c r="P546" t="s">
        <v>136</v>
      </c>
      <c r="Q546" t="s">
        <v>136</v>
      </c>
      <c r="S546" t="s">
        <v>136</v>
      </c>
      <c r="T546" t="s">
        <v>136</v>
      </c>
    </row>
    <row r="547" spans="1:20" x14ac:dyDescent="0.3">
      <c r="B547" s="3" t="s">
        <v>123</v>
      </c>
      <c r="P547" t="s">
        <v>136</v>
      </c>
      <c r="Q547" t="s">
        <v>136</v>
      </c>
      <c r="S547" t="s">
        <v>136</v>
      </c>
      <c r="T547" t="s">
        <v>136</v>
      </c>
    </row>
    <row r="548" spans="1:20" x14ac:dyDescent="0.3">
      <c r="B548" t="s">
        <v>88</v>
      </c>
      <c r="P548" t="s">
        <v>136</v>
      </c>
      <c r="Q548" t="s">
        <v>136</v>
      </c>
      <c r="S548" t="s">
        <v>136</v>
      </c>
      <c r="T548" t="s">
        <v>136</v>
      </c>
    </row>
    <row r="549" spans="1:20" x14ac:dyDescent="0.3">
      <c r="B549" t="s">
        <v>89</v>
      </c>
      <c r="P549" t="s">
        <v>136</v>
      </c>
      <c r="Q549" t="s">
        <v>136</v>
      </c>
      <c r="S549" t="s">
        <v>136</v>
      </c>
      <c r="T549" t="s">
        <v>136</v>
      </c>
    </row>
    <row r="550" spans="1:20" x14ac:dyDescent="0.3">
      <c r="B550" t="s">
        <v>89</v>
      </c>
      <c r="P550" t="s">
        <v>136</v>
      </c>
      <c r="Q550" t="s">
        <v>136</v>
      </c>
      <c r="S550" t="s">
        <v>136</v>
      </c>
      <c r="T550" t="s">
        <v>136</v>
      </c>
    </row>
    <row r="551" spans="1:20" x14ac:dyDescent="0.3">
      <c r="B551" t="s">
        <v>89</v>
      </c>
      <c r="P551" t="s">
        <v>136</v>
      </c>
      <c r="Q551" t="s">
        <v>136</v>
      </c>
      <c r="S551" t="s">
        <v>136</v>
      </c>
      <c r="T551" t="s">
        <v>136</v>
      </c>
    </row>
    <row r="552" spans="1:20" x14ac:dyDescent="0.3">
      <c r="B552" t="s">
        <v>90</v>
      </c>
      <c r="M552" t="s">
        <v>100</v>
      </c>
      <c r="P552" t="s">
        <v>136</v>
      </c>
      <c r="Q552" t="s">
        <v>136</v>
      </c>
      <c r="S552" t="s">
        <v>136</v>
      </c>
      <c r="T552" t="s">
        <v>136</v>
      </c>
    </row>
    <row r="553" spans="1:20" x14ac:dyDescent="0.3">
      <c r="A553" t="s">
        <v>92</v>
      </c>
      <c r="P553" t="s">
        <v>136</v>
      </c>
      <c r="Q553" t="s">
        <v>136</v>
      </c>
      <c r="S553" t="s">
        <v>136</v>
      </c>
      <c r="T553" t="s">
        <v>136</v>
      </c>
    </row>
    <row r="554" spans="1:20" x14ac:dyDescent="0.3">
      <c r="B554" s="3" t="s">
        <v>123</v>
      </c>
      <c r="P554" t="s">
        <v>136</v>
      </c>
      <c r="Q554" t="s">
        <v>136</v>
      </c>
      <c r="S554" t="s">
        <v>136</v>
      </c>
      <c r="T554" t="s">
        <v>136</v>
      </c>
    </row>
    <row r="555" spans="1:20" x14ac:dyDescent="0.3">
      <c r="B555" t="s">
        <v>88</v>
      </c>
      <c r="P555" t="s">
        <v>136</v>
      </c>
      <c r="Q555" t="s">
        <v>136</v>
      </c>
      <c r="S555" t="s">
        <v>136</v>
      </c>
      <c r="T555" t="s">
        <v>136</v>
      </c>
    </row>
    <row r="556" spans="1:20" x14ac:dyDescent="0.3">
      <c r="B556" t="s">
        <v>89</v>
      </c>
      <c r="P556" t="s">
        <v>136</v>
      </c>
      <c r="Q556" t="s">
        <v>136</v>
      </c>
      <c r="S556" t="s">
        <v>136</v>
      </c>
      <c r="T556" t="s">
        <v>136</v>
      </c>
    </row>
    <row r="557" spans="1:20" x14ac:dyDescent="0.3">
      <c r="B557" t="s">
        <v>89</v>
      </c>
      <c r="P557" t="s">
        <v>136</v>
      </c>
      <c r="Q557" t="s">
        <v>136</v>
      </c>
      <c r="S557" t="s">
        <v>136</v>
      </c>
      <c r="T557" t="s">
        <v>136</v>
      </c>
    </row>
    <row r="558" spans="1:20" x14ac:dyDescent="0.3">
      <c r="B558" t="s">
        <v>89</v>
      </c>
      <c r="P558" t="s">
        <v>136</v>
      </c>
      <c r="Q558" t="s">
        <v>136</v>
      </c>
      <c r="S558" t="s">
        <v>136</v>
      </c>
      <c r="T558" t="s">
        <v>136</v>
      </c>
    </row>
    <row r="559" spans="1:20" x14ac:dyDescent="0.3">
      <c r="B559" t="s">
        <v>94</v>
      </c>
      <c r="M559" t="s">
        <v>15</v>
      </c>
      <c r="P559" t="s">
        <v>136</v>
      </c>
      <c r="Q559" t="s">
        <v>136</v>
      </c>
      <c r="S559" t="s">
        <v>136</v>
      </c>
      <c r="T559" t="s">
        <v>136</v>
      </c>
    </row>
    <row r="560" spans="1:20" x14ac:dyDescent="0.3">
      <c r="A560" t="s">
        <v>92</v>
      </c>
      <c r="P560" t="s">
        <v>136</v>
      </c>
      <c r="Q560" t="s">
        <v>136</v>
      </c>
      <c r="S560" t="s">
        <v>136</v>
      </c>
      <c r="T560" t="s">
        <v>136</v>
      </c>
    </row>
    <row r="561" spans="1:20" x14ac:dyDescent="0.3">
      <c r="B561" s="3" t="s">
        <v>123</v>
      </c>
      <c r="P561" t="s">
        <v>136</v>
      </c>
      <c r="Q561" t="s">
        <v>136</v>
      </c>
      <c r="S561" t="s">
        <v>136</v>
      </c>
      <c r="T561" t="s">
        <v>136</v>
      </c>
    </row>
    <row r="562" spans="1:20" x14ac:dyDescent="0.3">
      <c r="B562" t="s">
        <v>88</v>
      </c>
      <c r="P562" t="s">
        <v>136</v>
      </c>
      <c r="Q562" t="s">
        <v>136</v>
      </c>
      <c r="S562" t="s">
        <v>136</v>
      </c>
      <c r="T562" t="s">
        <v>136</v>
      </c>
    </row>
    <row r="563" spans="1:20" x14ac:dyDescent="0.3">
      <c r="B563" t="s">
        <v>89</v>
      </c>
      <c r="P563" t="s">
        <v>136</v>
      </c>
      <c r="Q563" t="s">
        <v>136</v>
      </c>
      <c r="S563" t="s">
        <v>136</v>
      </c>
      <c r="T563" t="s">
        <v>136</v>
      </c>
    </row>
    <row r="564" spans="1:20" x14ac:dyDescent="0.3">
      <c r="B564" t="s">
        <v>89</v>
      </c>
      <c r="P564" t="s">
        <v>136</v>
      </c>
      <c r="Q564" t="s">
        <v>136</v>
      </c>
      <c r="S564" t="s">
        <v>136</v>
      </c>
      <c r="T564" t="s">
        <v>136</v>
      </c>
    </row>
    <row r="565" spans="1:20" x14ac:dyDescent="0.3">
      <c r="B565" t="s">
        <v>94</v>
      </c>
      <c r="M565">
        <v>19</v>
      </c>
      <c r="P565" t="s">
        <v>136</v>
      </c>
      <c r="Q565" t="s">
        <v>136</v>
      </c>
      <c r="S565" t="s">
        <v>136</v>
      </c>
      <c r="T565" t="s">
        <v>136</v>
      </c>
    </row>
    <row r="566" spans="1:20" x14ac:dyDescent="0.3">
      <c r="A566" t="s">
        <v>92</v>
      </c>
      <c r="P566" t="s">
        <v>136</v>
      </c>
      <c r="Q566">
        <v>145</v>
      </c>
      <c r="S566">
        <v>68</v>
      </c>
      <c r="T566">
        <v>64</v>
      </c>
    </row>
    <row r="567" spans="1:20" x14ac:dyDescent="0.3">
      <c r="B567" s="3" t="s">
        <v>123</v>
      </c>
      <c r="P567" t="s">
        <v>136</v>
      </c>
      <c r="Q567" t="s">
        <v>136</v>
      </c>
      <c r="S567" t="s">
        <v>136</v>
      </c>
      <c r="T567" t="s">
        <v>136</v>
      </c>
    </row>
    <row r="568" spans="1:20" x14ac:dyDescent="0.3">
      <c r="B568" t="s">
        <v>88</v>
      </c>
      <c r="P568" t="s">
        <v>136</v>
      </c>
      <c r="Q568" t="s">
        <v>136</v>
      </c>
      <c r="S568" t="s">
        <v>136</v>
      </c>
      <c r="T568" t="s">
        <v>136</v>
      </c>
    </row>
    <row r="569" spans="1:20" x14ac:dyDescent="0.3">
      <c r="B569" t="s">
        <v>89</v>
      </c>
      <c r="P569" t="s">
        <v>136</v>
      </c>
      <c r="Q569" t="s">
        <v>136</v>
      </c>
      <c r="S569" t="s">
        <v>136</v>
      </c>
      <c r="T569" t="s">
        <v>136</v>
      </c>
    </row>
    <row r="570" spans="1:20" x14ac:dyDescent="0.3">
      <c r="B570" t="s">
        <v>89</v>
      </c>
      <c r="P570" t="s">
        <v>136</v>
      </c>
      <c r="Q570" t="s">
        <v>136</v>
      </c>
      <c r="S570" t="s">
        <v>136</v>
      </c>
      <c r="T570" t="s">
        <v>136</v>
      </c>
    </row>
    <row r="571" spans="1:20" x14ac:dyDescent="0.3">
      <c r="B571" t="s">
        <v>94</v>
      </c>
      <c r="M571">
        <v>17</v>
      </c>
      <c r="P571" t="s">
        <v>136</v>
      </c>
      <c r="Q571" t="s">
        <v>136</v>
      </c>
      <c r="S571" t="s">
        <v>136</v>
      </c>
      <c r="T571" t="s">
        <v>136</v>
      </c>
    </row>
    <row r="572" spans="1:20" x14ac:dyDescent="0.3">
      <c r="A572" t="s">
        <v>89</v>
      </c>
      <c r="P572" t="s">
        <v>136</v>
      </c>
      <c r="Q572" t="s">
        <v>136</v>
      </c>
      <c r="S572" t="s">
        <v>136</v>
      </c>
      <c r="T572" t="s">
        <v>136</v>
      </c>
    </row>
    <row r="573" spans="1:20" x14ac:dyDescent="0.3">
      <c r="B573" s="3" t="s">
        <v>123</v>
      </c>
      <c r="P573" t="s">
        <v>136</v>
      </c>
      <c r="Q573" t="s">
        <v>136</v>
      </c>
      <c r="S573" t="s">
        <v>136</v>
      </c>
      <c r="T573" t="s">
        <v>136</v>
      </c>
    </row>
    <row r="574" spans="1:20" x14ac:dyDescent="0.3">
      <c r="B574" t="s">
        <v>88</v>
      </c>
      <c r="P574" t="s">
        <v>136</v>
      </c>
      <c r="Q574" t="s">
        <v>136</v>
      </c>
      <c r="S574" t="s">
        <v>136</v>
      </c>
      <c r="T574" t="s">
        <v>136</v>
      </c>
    </row>
    <row r="575" spans="1:20" x14ac:dyDescent="0.3">
      <c r="B575" t="s">
        <v>89</v>
      </c>
      <c r="P575" t="s">
        <v>136</v>
      </c>
      <c r="Q575" t="s">
        <v>136</v>
      </c>
      <c r="S575" t="s">
        <v>136</v>
      </c>
      <c r="T575" t="s">
        <v>136</v>
      </c>
    </row>
    <row r="576" spans="1:20" x14ac:dyDescent="0.3">
      <c r="C576" s="3" t="s">
        <v>123</v>
      </c>
      <c r="P576" t="s">
        <v>136</v>
      </c>
      <c r="Q576" t="s">
        <v>136</v>
      </c>
      <c r="S576" t="s">
        <v>136</v>
      </c>
      <c r="T576" t="s">
        <v>136</v>
      </c>
    </row>
    <row r="577" spans="1:20" x14ac:dyDescent="0.3">
      <c r="C577" t="s">
        <v>96</v>
      </c>
      <c r="M577">
        <v>17</v>
      </c>
      <c r="P577" t="s">
        <v>136</v>
      </c>
      <c r="Q577" t="s">
        <v>136</v>
      </c>
      <c r="S577" t="s">
        <v>136</v>
      </c>
      <c r="T577" t="s">
        <v>136</v>
      </c>
    </row>
    <row r="578" spans="1:20" x14ac:dyDescent="0.3">
      <c r="B578" t="s">
        <v>89</v>
      </c>
      <c r="P578" t="s">
        <v>136</v>
      </c>
      <c r="Q578" t="s">
        <v>136</v>
      </c>
      <c r="S578" t="s">
        <v>136</v>
      </c>
      <c r="T578" t="s">
        <v>136</v>
      </c>
    </row>
    <row r="579" spans="1:20" x14ac:dyDescent="0.3">
      <c r="B579" t="s">
        <v>94</v>
      </c>
      <c r="M579" t="s">
        <v>15</v>
      </c>
      <c r="P579" t="s">
        <v>136</v>
      </c>
      <c r="Q579" t="s">
        <v>136</v>
      </c>
      <c r="S579" t="s">
        <v>136</v>
      </c>
      <c r="T579" t="s">
        <v>136</v>
      </c>
    </row>
    <row r="580" spans="1:20" x14ac:dyDescent="0.3">
      <c r="A580" t="s">
        <v>89</v>
      </c>
      <c r="P580" t="s">
        <v>136</v>
      </c>
      <c r="Q580" t="s">
        <v>136</v>
      </c>
      <c r="S580" t="s">
        <v>136</v>
      </c>
      <c r="T580" t="s">
        <v>136</v>
      </c>
    </row>
    <row r="581" spans="1:20" x14ac:dyDescent="0.3">
      <c r="B581" s="3" t="s">
        <v>123</v>
      </c>
      <c r="P581" t="s">
        <v>136</v>
      </c>
      <c r="Q581" t="s">
        <v>136</v>
      </c>
      <c r="S581" t="s">
        <v>136</v>
      </c>
      <c r="T581" t="s">
        <v>136</v>
      </c>
    </row>
    <row r="582" spans="1:20" x14ac:dyDescent="0.3">
      <c r="B582" t="s">
        <v>88</v>
      </c>
      <c r="P582" t="s">
        <v>136</v>
      </c>
      <c r="Q582" t="s">
        <v>136</v>
      </c>
      <c r="S582" t="s">
        <v>136</v>
      </c>
      <c r="T582" t="s">
        <v>136</v>
      </c>
    </row>
    <row r="583" spans="1:20" x14ac:dyDescent="0.3">
      <c r="B583" t="s">
        <v>89</v>
      </c>
      <c r="P583" t="s">
        <v>136</v>
      </c>
      <c r="Q583" t="s">
        <v>136</v>
      </c>
      <c r="S583" t="s">
        <v>136</v>
      </c>
      <c r="T583" t="s">
        <v>136</v>
      </c>
    </row>
    <row r="584" spans="1:20" x14ac:dyDescent="0.3">
      <c r="B584" t="s">
        <v>89</v>
      </c>
      <c r="P584" t="s">
        <v>136</v>
      </c>
      <c r="Q584" t="s">
        <v>136</v>
      </c>
      <c r="S584" t="s">
        <v>136</v>
      </c>
      <c r="T584" t="s">
        <v>136</v>
      </c>
    </row>
    <row r="585" spans="1:20" x14ac:dyDescent="0.3">
      <c r="C585" s="3" t="s">
        <v>123</v>
      </c>
      <c r="P585" t="s">
        <v>136</v>
      </c>
      <c r="Q585" t="s">
        <v>136</v>
      </c>
      <c r="S585" t="s">
        <v>136</v>
      </c>
      <c r="T585" t="s">
        <v>136</v>
      </c>
    </row>
    <row r="586" spans="1:20" x14ac:dyDescent="0.3">
      <c r="C586" t="s">
        <v>88</v>
      </c>
      <c r="P586" t="s">
        <v>136</v>
      </c>
      <c r="Q586" t="s">
        <v>136</v>
      </c>
      <c r="S586" t="s">
        <v>136</v>
      </c>
      <c r="T586" t="s">
        <v>136</v>
      </c>
    </row>
    <row r="587" spans="1:20" x14ac:dyDescent="0.3">
      <c r="C587" t="s">
        <v>89</v>
      </c>
      <c r="P587" t="s">
        <v>136</v>
      </c>
      <c r="Q587" t="s">
        <v>136</v>
      </c>
      <c r="S587" t="s">
        <v>136</v>
      </c>
      <c r="T587" t="s">
        <v>136</v>
      </c>
    </row>
    <row r="588" spans="1:20" x14ac:dyDescent="0.3">
      <c r="C588" t="s">
        <v>94</v>
      </c>
      <c r="M588">
        <v>19</v>
      </c>
      <c r="P588" t="s">
        <v>136</v>
      </c>
      <c r="Q588" t="s">
        <v>136</v>
      </c>
      <c r="S588" t="s">
        <v>136</v>
      </c>
      <c r="T588" t="s">
        <v>136</v>
      </c>
    </row>
    <row r="589" spans="1:20" x14ac:dyDescent="0.3">
      <c r="B589" t="s">
        <v>90</v>
      </c>
      <c r="M589" t="s">
        <v>16</v>
      </c>
      <c r="P589" t="s">
        <v>136</v>
      </c>
      <c r="Q589" t="s">
        <v>136</v>
      </c>
      <c r="S589" t="s">
        <v>136</v>
      </c>
      <c r="T589" t="s">
        <v>136</v>
      </c>
    </row>
    <row r="590" spans="1:20" x14ac:dyDescent="0.3">
      <c r="A590" t="s">
        <v>90</v>
      </c>
      <c r="M590" t="s">
        <v>98</v>
      </c>
      <c r="P590">
        <v>8</v>
      </c>
      <c r="Q590" t="s">
        <v>136</v>
      </c>
      <c r="S590" t="s">
        <v>136</v>
      </c>
      <c r="T590" t="s">
        <v>136</v>
      </c>
    </row>
    <row r="591" spans="1:20" x14ac:dyDescent="0.3">
      <c r="P591" t="s">
        <v>136</v>
      </c>
      <c r="Q591" t="s">
        <v>136</v>
      </c>
      <c r="S591" t="s">
        <v>136</v>
      </c>
      <c r="T591" t="s">
        <v>136</v>
      </c>
    </row>
    <row r="592" spans="1:20" x14ac:dyDescent="0.3">
      <c r="A592" t="s">
        <v>84</v>
      </c>
      <c r="H592" t="s">
        <v>117</v>
      </c>
      <c r="I592" s="1">
        <v>41983</v>
      </c>
      <c r="J592" s="1"/>
      <c r="K592" t="s">
        <v>114</v>
      </c>
      <c r="L592">
        <v>7</v>
      </c>
      <c r="P592" t="s">
        <v>136</v>
      </c>
      <c r="Q592" t="s">
        <v>136</v>
      </c>
      <c r="S592" t="s">
        <v>136</v>
      </c>
      <c r="T592" t="s">
        <v>136</v>
      </c>
    </row>
    <row r="593" spans="1:20" x14ac:dyDescent="0.3">
      <c r="A593" t="s">
        <v>86</v>
      </c>
      <c r="N593">
        <v>18.170000000000002</v>
      </c>
      <c r="P593" t="s">
        <v>136</v>
      </c>
      <c r="Q593" t="s">
        <v>136</v>
      </c>
      <c r="S593" t="s">
        <v>136</v>
      </c>
      <c r="T593" t="s">
        <v>136</v>
      </c>
    </row>
    <row r="594" spans="1:20" x14ac:dyDescent="0.3">
      <c r="A594" t="s">
        <v>87</v>
      </c>
      <c r="P594" t="s">
        <v>136</v>
      </c>
      <c r="Q594" t="s">
        <v>136</v>
      </c>
      <c r="S594" t="s">
        <v>136</v>
      </c>
      <c r="T594" t="s">
        <v>136</v>
      </c>
    </row>
    <row r="595" spans="1:20" x14ac:dyDescent="0.3">
      <c r="B595" s="3" t="s">
        <v>123</v>
      </c>
      <c r="P595" t="s">
        <v>136</v>
      </c>
      <c r="Q595" t="s">
        <v>136</v>
      </c>
      <c r="S595" t="s">
        <v>136</v>
      </c>
      <c r="T595" t="s">
        <v>136</v>
      </c>
    </row>
    <row r="596" spans="1:20" x14ac:dyDescent="0.3">
      <c r="B596" t="s">
        <v>88</v>
      </c>
      <c r="P596" t="s">
        <v>136</v>
      </c>
      <c r="Q596" t="s">
        <v>136</v>
      </c>
      <c r="S596" t="s">
        <v>136</v>
      </c>
      <c r="T596" t="s">
        <v>136</v>
      </c>
    </row>
    <row r="597" spans="1:20" x14ac:dyDescent="0.3">
      <c r="C597" s="3" t="s">
        <v>123</v>
      </c>
      <c r="P597" t="s">
        <v>136</v>
      </c>
      <c r="Q597" t="s">
        <v>136</v>
      </c>
      <c r="S597" t="s">
        <v>136</v>
      </c>
      <c r="T597" t="s">
        <v>136</v>
      </c>
    </row>
    <row r="598" spans="1:20" x14ac:dyDescent="0.3">
      <c r="C598" t="s">
        <v>96</v>
      </c>
      <c r="P598" t="s">
        <v>136</v>
      </c>
      <c r="Q598" t="s">
        <v>136</v>
      </c>
      <c r="S598" t="s">
        <v>136</v>
      </c>
      <c r="T598" t="s">
        <v>136</v>
      </c>
    </row>
    <row r="599" spans="1:20" x14ac:dyDescent="0.3">
      <c r="B599" t="s">
        <v>89</v>
      </c>
      <c r="P599" t="s">
        <v>136</v>
      </c>
      <c r="Q599" t="s">
        <v>136</v>
      </c>
      <c r="S599" t="s">
        <v>136</v>
      </c>
      <c r="T599" t="s">
        <v>136</v>
      </c>
    </row>
    <row r="600" spans="1:20" x14ac:dyDescent="0.3">
      <c r="C600" s="3" t="s">
        <v>123</v>
      </c>
      <c r="P600" t="s">
        <v>136</v>
      </c>
      <c r="Q600" t="s">
        <v>136</v>
      </c>
      <c r="S600" t="s">
        <v>136</v>
      </c>
      <c r="T600" t="s">
        <v>136</v>
      </c>
    </row>
    <row r="601" spans="1:20" x14ac:dyDescent="0.3">
      <c r="C601" t="s">
        <v>96</v>
      </c>
      <c r="P601" t="s">
        <v>136</v>
      </c>
      <c r="Q601" t="s">
        <v>136</v>
      </c>
      <c r="S601" t="s">
        <v>136</v>
      </c>
      <c r="T601" t="s">
        <v>136</v>
      </c>
    </row>
    <row r="602" spans="1:20" x14ac:dyDescent="0.3">
      <c r="B602" t="s">
        <v>89</v>
      </c>
      <c r="P602" t="s">
        <v>136</v>
      </c>
      <c r="Q602" t="s">
        <v>136</v>
      </c>
      <c r="S602" t="s">
        <v>136</v>
      </c>
      <c r="T602" t="s">
        <v>136</v>
      </c>
    </row>
    <row r="603" spans="1:20" x14ac:dyDescent="0.3">
      <c r="C603" s="3" t="s">
        <v>123</v>
      </c>
      <c r="P603" t="s">
        <v>136</v>
      </c>
      <c r="Q603" t="s">
        <v>136</v>
      </c>
      <c r="S603" t="s">
        <v>136</v>
      </c>
      <c r="T603" t="s">
        <v>136</v>
      </c>
    </row>
    <row r="604" spans="1:20" x14ac:dyDescent="0.3">
      <c r="C604" t="s">
        <v>96</v>
      </c>
      <c r="P604" t="s">
        <v>136</v>
      </c>
      <c r="Q604" t="s">
        <v>136</v>
      </c>
      <c r="S604" t="s">
        <v>136</v>
      </c>
      <c r="T604" t="s">
        <v>136</v>
      </c>
    </row>
    <row r="605" spans="1:20" x14ac:dyDescent="0.3">
      <c r="B605" t="s">
        <v>89</v>
      </c>
      <c r="P605" t="s">
        <v>136</v>
      </c>
      <c r="Q605" t="s">
        <v>136</v>
      </c>
      <c r="S605" t="s">
        <v>136</v>
      </c>
      <c r="T605" t="s">
        <v>136</v>
      </c>
    </row>
    <row r="606" spans="1:20" x14ac:dyDescent="0.3">
      <c r="C606" s="3" t="s">
        <v>123</v>
      </c>
      <c r="P606" t="s">
        <v>136</v>
      </c>
      <c r="Q606" t="s">
        <v>136</v>
      </c>
      <c r="S606" t="s">
        <v>136</v>
      </c>
      <c r="T606" t="s">
        <v>136</v>
      </c>
    </row>
    <row r="607" spans="1:20" x14ac:dyDescent="0.3">
      <c r="C607" t="s">
        <v>96</v>
      </c>
      <c r="M607">
        <v>17</v>
      </c>
      <c r="P607" t="s">
        <v>136</v>
      </c>
      <c r="Q607" t="s">
        <v>136</v>
      </c>
      <c r="S607" t="s">
        <v>136</v>
      </c>
      <c r="T607" t="s">
        <v>136</v>
      </c>
    </row>
    <row r="608" spans="1:20" x14ac:dyDescent="0.3">
      <c r="B608" t="s">
        <v>89</v>
      </c>
      <c r="P608" t="s">
        <v>136</v>
      </c>
      <c r="Q608" t="s">
        <v>136</v>
      </c>
      <c r="S608" t="s">
        <v>136</v>
      </c>
      <c r="T608" t="s">
        <v>136</v>
      </c>
    </row>
    <row r="609" spans="1:20" x14ac:dyDescent="0.3">
      <c r="C609" s="3" t="s">
        <v>123</v>
      </c>
      <c r="P609" t="s">
        <v>136</v>
      </c>
      <c r="Q609" t="s">
        <v>136</v>
      </c>
      <c r="S609" t="s">
        <v>136</v>
      </c>
      <c r="T609" t="s">
        <v>136</v>
      </c>
    </row>
    <row r="610" spans="1:20" x14ac:dyDescent="0.3">
      <c r="C610" t="s">
        <v>96</v>
      </c>
      <c r="M610">
        <v>17</v>
      </c>
      <c r="P610" t="s">
        <v>136</v>
      </c>
      <c r="Q610" t="s">
        <v>136</v>
      </c>
      <c r="S610" t="s">
        <v>136</v>
      </c>
      <c r="T610" t="s">
        <v>136</v>
      </c>
    </row>
    <row r="611" spans="1:20" x14ac:dyDescent="0.3">
      <c r="B611" t="s">
        <v>90</v>
      </c>
      <c r="M611" t="s">
        <v>16</v>
      </c>
      <c r="P611" t="s">
        <v>136</v>
      </c>
      <c r="Q611" t="s">
        <v>136</v>
      </c>
      <c r="S611" t="s">
        <v>136</v>
      </c>
      <c r="T611" t="s">
        <v>136</v>
      </c>
    </row>
    <row r="612" spans="1:20" x14ac:dyDescent="0.3">
      <c r="A612" t="s">
        <v>92</v>
      </c>
      <c r="P612" t="s">
        <v>136</v>
      </c>
      <c r="Q612" t="s">
        <v>136</v>
      </c>
      <c r="S612" t="s">
        <v>136</v>
      </c>
      <c r="T612" t="s">
        <v>136</v>
      </c>
    </row>
    <row r="613" spans="1:20" x14ac:dyDescent="0.3">
      <c r="A613" t="s">
        <v>92</v>
      </c>
      <c r="P613" t="s">
        <v>136</v>
      </c>
      <c r="Q613" t="s">
        <v>136</v>
      </c>
      <c r="S613" t="s">
        <v>136</v>
      </c>
      <c r="T613" t="s">
        <v>136</v>
      </c>
    </row>
    <row r="614" spans="1:20" x14ac:dyDescent="0.3">
      <c r="B614" s="3" t="s">
        <v>123</v>
      </c>
      <c r="P614" t="s">
        <v>136</v>
      </c>
      <c r="Q614" t="s">
        <v>136</v>
      </c>
      <c r="S614" t="s">
        <v>136</v>
      </c>
      <c r="T614" t="s">
        <v>136</v>
      </c>
    </row>
    <row r="615" spans="1:20" x14ac:dyDescent="0.3">
      <c r="B615" t="s">
        <v>88</v>
      </c>
      <c r="P615" t="s">
        <v>136</v>
      </c>
      <c r="Q615" t="s">
        <v>136</v>
      </c>
      <c r="S615" t="s">
        <v>136</v>
      </c>
      <c r="T615" t="s">
        <v>136</v>
      </c>
    </row>
    <row r="616" spans="1:20" x14ac:dyDescent="0.3">
      <c r="C616" s="3" t="s">
        <v>123</v>
      </c>
      <c r="P616" t="s">
        <v>136</v>
      </c>
      <c r="Q616" t="s">
        <v>136</v>
      </c>
      <c r="S616" t="s">
        <v>136</v>
      </c>
      <c r="T616" t="s">
        <v>136</v>
      </c>
    </row>
    <row r="617" spans="1:20" x14ac:dyDescent="0.3">
      <c r="C617" t="s">
        <v>96</v>
      </c>
      <c r="P617" t="s">
        <v>136</v>
      </c>
      <c r="Q617" t="s">
        <v>136</v>
      </c>
      <c r="S617" t="s">
        <v>136</v>
      </c>
      <c r="T617" t="s">
        <v>136</v>
      </c>
    </row>
    <row r="618" spans="1:20" x14ac:dyDescent="0.3">
      <c r="B618" t="s">
        <v>89</v>
      </c>
      <c r="P618" t="s">
        <v>136</v>
      </c>
      <c r="Q618" t="s">
        <v>136</v>
      </c>
      <c r="S618" t="s">
        <v>136</v>
      </c>
      <c r="T618" t="s">
        <v>136</v>
      </c>
    </row>
    <row r="619" spans="1:20" x14ac:dyDescent="0.3">
      <c r="C619" s="3" t="s">
        <v>123</v>
      </c>
      <c r="P619" t="s">
        <v>136</v>
      </c>
      <c r="Q619" t="s">
        <v>136</v>
      </c>
      <c r="S619" t="s">
        <v>136</v>
      </c>
      <c r="T619" t="s">
        <v>136</v>
      </c>
    </row>
    <row r="620" spans="1:20" x14ac:dyDescent="0.3">
      <c r="C620" t="s">
        <v>96</v>
      </c>
      <c r="P620" t="s">
        <v>136</v>
      </c>
      <c r="Q620" t="s">
        <v>136</v>
      </c>
      <c r="S620" t="s">
        <v>136</v>
      </c>
      <c r="T620" t="s">
        <v>136</v>
      </c>
    </row>
    <row r="621" spans="1:20" x14ac:dyDescent="0.3">
      <c r="B621" t="s">
        <v>89</v>
      </c>
      <c r="P621" t="s">
        <v>136</v>
      </c>
      <c r="Q621" t="s">
        <v>136</v>
      </c>
      <c r="S621" t="s">
        <v>136</v>
      </c>
      <c r="T621" t="s">
        <v>136</v>
      </c>
    </row>
    <row r="622" spans="1:20" x14ac:dyDescent="0.3">
      <c r="C622" s="3" t="s">
        <v>123</v>
      </c>
      <c r="P622" t="s">
        <v>136</v>
      </c>
      <c r="Q622" t="s">
        <v>136</v>
      </c>
      <c r="S622" t="s">
        <v>136</v>
      </c>
      <c r="T622" t="s">
        <v>136</v>
      </c>
    </row>
    <row r="623" spans="1:20" x14ac:dyDescent="0.3">
      <c r="C623" t="s">
        <v>96</v>
      </c>
      <c r="M623">
        <v>17</v>
      </c>
      <c r="P623" t="s">
        <v>136</v>
      </c>
      <c r="Q623" t="s">
        <v>136</v>
      </c>
      <c r="S623" t="s">
        <v>136</v>
      </c>
      <c r="T623" t="s">
        <v>136</v>
      </c>
    </row>
    <row r="624" spans="1:20" x14ac:dyDescent="0.3">
      <c r="B624" t="s">
        <v>90</v>
      </c>
      <c r="M624" t="s">
        <v>93</v>
      </c>
      <c r="P624" t="s">
        <v>136</v>
      </c>
      <c r="Q624" t="s">
        <v>136</v>
      </c>
      <c r="S624" t="s">
        <v>136</v>
      </c>
      <c r="T624" t="s">
        <v>136</v>
      </c>
    </row>
    <row r="625" spans="1:20" x14ac:dyDescent="0.3">
      <c r="A625" t="s">
        <v>92</v>
      </c>
      <c r="P625" t="s">
        <v>136</v>
      </c>
      <c r="Q625" t="s">
        <v>136</v>
      </c>
      <c r="S625" t="s">
        <v>136</v>
      </c>
      <c r="T625" t="s">
        <v>136</v>
      </c>
    </row>
    <row r="626" spans="1:20" x14ac:dyDescent="0.3">
      <c r="B626" s="3" t="s">
        <v>123</v>
      </c>
      <c r="P626" t="s">
        <v>136</v>
      </c>
      <c r="Q626" t="s">
        <v>136</v>
      </c>
      <c r="S626" t="s">
        <v>136</v>
      </c>
      <c r="T626" t="s">
        <v>136</v>
      </c>
    </row>
    <row r="627" spans="1:20" x14ac:dyDescent="0.3">
      <c r="B627" t="s">
        <v>95</v>
      </c>
      <c r="P627" t="s">
        <v>136</v>
      </c>
      <c r="Q627" t="s">
        <v>136</v>
      </c>
      <c r="S627" t="s">
        <v>136</v>
      </c>
      <c r="T627" t="s">
        <v>136</v>
      </c>
    </row>
    <row r="628" spans="1:20" x14ac:dyDescent="0.3">
      <c r="A628" t="s">
        <v>92</v>
      </c>
      <c r="P628" t="s">
        <v>136</v>
      </c>
      <c r="Q628" t="s">
        <v>136</v>
      </c>
      <c r="S628" t="s">
        <v>136</v>
      </c>
      <c r="T628" t="s">
        <v>136</v>
      </c>
    </row>
    <row r="629" spans="1:20" x14ac:dyDescent="0.3">
      <c r="B629" s="3" t="s">
        <v>123</v>
      </c>
      <c r="P629" t="s">
        <v>136</v>
      </c>
      <c r="Q629" t="s">
        <v>136</v>
      </c>
      <c r="S629" t="s">
        <v>136</v>
      </c>
      <c r="T629" t="s">
        <v>136</v>
      </c>
    </row>
    <row r="630" spans="1:20" x14ac:dyDescent="0.3">
      <c r="B630" t="s">
        <v>88</v>
      </c>
      <c r="P630" t="s">
        <v>136</v>
      </c>
      <c r="Q630" t="s">
        <v>136</v>
      </c>
      <c r="S630" t="s">
        <v>136</v>
      </c>
      <c r="T630" t="s">
        <v>136</v>
      </c>
    </row>
    <row r="631" spans="1:20" x14ac:dyDescent="0.3">
      <c r="B631" t="s">
        <v>89</v>
      </c>
      <c r="P631" t="s">
        <v>136</v>
      </c>
      <c r="Q631" t="s">
        <v>136</v>
      </c>
      <c r="S631" t="s">
        <v>136</v>
      </c>
      <c r="T631" t="s">
        <v>136</v>
      </c>
    </row>
    <row r="632" spans="1:20" x14ac:dyDescent="0.3">
      <c r="B632" t="s">
        <v>94</v>
      </c>
      <c r="M632">
        <v>17</v>
      </c>
      <c r="P632" t="s">
        <v>136</v>
      </c>
      <c r="Q632" t="s">
        <v>136</v>
      </c>
      <c r="S632" t="s">
        <v>136</v>
      </c>
      <c r="T632" t="s">
        <v>136</v>
      </c>
    </row>
    <row r="633" spans="1:20" x14ac:dyDescent="0.3">
      <c r="A633" t="s">
        <v>92</v>
      </c>
      <c r="P633" t="s">
        <v>136</v>
      </c>
      <c r="Q633" t="s">
        <v>136</v>
      </c>
      <c r="S633" t="s">
        <v>136</v>
      </c>
      <c r="T633" t="s">
        <v>136</v>
      </c>
    </row>
    <row r="634" spans="1:20" x14ac:dyDescent="0.3">
      <c r="B634" s="3" t="s">
        <v>123</v>
      </c>
      <c r="P634" t="s">
        <v>136</v>
      </c>
      <c r="Q634" t="s">
        <v>136</v>
      </c>
      <c r="S634" t="s">
        <v>136</v>
      </c>
      <c r="T634" t="s">
        <v>136</v>
      </c>
    </row>
    <row r="635" spans="1:20" x14ac:dyDescent="0.3">
      <c r="B635" t="s">
        <v>88</v>
      </c>
      <c r="P635" t="s">
        <v>136</v>
      </c>
      <c r="Q635" t="s">
        <v>136</v>
      </c>
      <c r="S635" t="s">
        <v>136</v>
      </c>
      <c r="T635" t="s">
        <v>136</v>
      </c>
    </row>
    <row r="636" spans="1:20" x14ac:dyDescent="0.3">
      <c r="C636" s="3" t="s">
        <v>123</v>
      </c>
      <c r="P636" t="s">
        <v>136</v>
      </c>
      <c r="Q636" t="s">
        <v>136</v>
      </c>
      <c r="S636" t="s">
        <v>136</v>
      </c>
      <c r="T636" t="s">
        <v>136</v>
      </c>
    </row>
    <row r="637" spans="1:20" x14ac:dyDescent="0.3">
      <c r="C637" t="s">
        <v>96</v>
      </c>
      <c r="P637" t="s">
        <v>136</v>
      </c>
      <c r="Q637" t="s">
        <v>136</v>
      </c>
      <c r="S637" t="s">
        <v>136</v>
      </c>
      <c r="T637" t="s">
        <v>136</v>
      </c>
    </row>
    <row r="638" spans="1:20" x14ac:dyDescent="0.3">
      <c r="B638" t="s">
        <v>89</v>
      </c>
      <c r="P638" t="s">
        <v>136</v>
      </c>
      <c r="Q638" t="s">
        <v>136</v>
      </c>
      <c r="S638" t="s">
        <v>136</v>
      </c>
      <c r="T638" t="s">
        <v>136</v>
      </c>
    </row>
    <row r="639" spans="1:20" x14ac:dyDescent="0.3">
      <c r="B639" t="s">
        <v>89</v>
      </c>
      <c r="P639" t="s">
        <v>136</v>
      </c>
      <c r="Q639" t="s">
        <v>136</v>
      </c>
      <c r="S639" t="s">
        <v>136</v>
      </c>
      <c r="T639" t="s">
        <v>136</v>
      </c>
    </row>
    <row r="640" spans="1:20" x14ac:dyDescent="0.3">
      <c r="C640" s="3" t="s">
        <v>123</v>
      </c>
      <c r="P640" t="s">
        <v>136</v>
      </c>
      <c r="Q640" t="s">
        <v>136</v>
      </c>
      <c r="S640" t="s">
        <v>136</v>
      </c>
      <c r="T640" t="s">
        <v>136</v>
      </c>
    </row>
    <row r="641" spans="1:20" x14ac:dyDescent="0.3">
      <c r="C641" t="s">
        <v>96</v>
      </c>
      <c r="P641" t="s">
        <v>136</v>
      </c>
      <c r="Q641" t="s">
        <v>136</v>
      </c>
      <c r="S641" t="s">
        <v>136</v>
      </c>
      <c r="T641" t="s">
        <v>136</v>
      </c>
    </row>
    <row r="642" spans="1:20" x14ac:dyDescent="0.3">
      <c r="B642" t="s">
        <v>90</v>
      </c>
      <c r="M642" t="s">
        <v>97</v>
      </c>
      <c r="P642" t="s">
        <v>136</v>
      </c>
      <c r="Q642" t="s">
        <v>136</v>
      </c>
      <c r="S642" t="s">
        <v>136</v>
      </c>
      <c r="T642" t="s">
        <v>136</v>
      </c>
    </row>
    <row r="643" spans="1:20" x14ac:dyDescent="0.3">
      <c r="A643" t="s">
        <v>92</v>
      </c>
      <c r="P643" t="s">
        <v>136</v>
      </c>
      <c r="Q643" t="s">
        <v>136</v>
      </c>
      <c r="S643" t="s">
        <v>136</v>
      </c>
      <c r="T643" t="s">
        <v>136</v>
      </c>
    </row>
    <row r="644" spans="1:20" x14ac:dyDescent="0.3">
      <c r="B644" s="3" t="s">
        <v>123</v>
      </c>
      <c r="P644" t="s">
        <v>136</v>
      </c>
      <c r="Q644" t="s">
        <v>136</v>
      </c>
      <c r="S644" t="s">
        <v>136</v>
      </c>
      <c r="T644" t="s">
        <v>136</v>
      </c>
    </row>
    <row r="645" spans="1:20" x14ac:dyDescent="0.3">
      <c r="B645" t="s">
        <v>88</v>
      </c>
      <c r="P645" t="s">
        <v>136</v>
      </c>
      <c r="Q645" t="s">
        <v>136</v>
      </c>
      <c r="S645" t="s">
        <v>136</v>
      </c>
      <c r="T645" t="s">
        <v>136</v>
      </c>
    </row>
    <row r="646" spans="1:20" x14ac:dyDescent="0.3">
      <c r="B646" t="s">
        <v>89</v>
      </c>
      <c r="P646" t="s">
        <v>136</v>
      </c>
      <c r="Q646" t="s">
        <v>136</v>
      </c>
      <c r="S646" t="s">
        <v>136</v>
      </c>
      <c r="T646" t="s">
        <v>136</v>
      </c>
    </row>
    <row r="647" spans="1:20" x14ac:dyDescent="0.3">
      <c r="B647" t="s">
        <v>89</v>
      </c>
      <c r="P647" t="s">
        <v>136</v>
      </c>
      <c r="Q647" t="s">
        <v>136</v>
      </c>
      <c r="S647" t="s">
        <v>136</v>
      </c>
      <c r="T647" t="s">
        <v>136</v>
      </c>
    </row>
    <row r="648" spans="1:20" x14ac:dyDescent="0.3">
      <c r="B648" t="s">
        <v>94</v>
      </c>
      <c r="M648">
        <v>19</v>
      </c>
      <c r="P648" t="s">
        <v>136</v>
      </c>
      <c r="Q648" t="s">
        <v>136</v>
      </c>
      <c r="S648" t="s">
        <v>136</v>
      </c>
      <c r="T648" t="s">
        <v>136</v>
      </c>
    </row>
    <row r="649" spans="1:20" x14ac:dyDescent="0.3">
      <c r="A649" t="s">
        <v>92</v>
      </c>
      <c r="P649" t="s">
        <v>136</v>
      </c>
      <c r="Q649">
        <v>87</v>
      </c>
      <c r="S649">
        <v>60</v>
      </c>
      <c r="T649">
        <v>56</v>
      </c>
    </row>
    <row r="650" spans="1:20" x14ac:dyDescent="0.3">
      <c r="B650" s="3" t="s">
        <v>123</v>
      </c>
      <c r="P650" t="s">
        <v>136</v>
      </c>
      <c r="Q650" t="s">
        <v>136</v>
      </c>
      <c r="S650" t="s">
        <v>136</v>
      </c>
      <c r="T650" t="s">
        <v>136</v>
      </c>
    </row>
    <row r="651" spans="1:20" x14ac:dyDescent="0.3">
      <c r="B651" t="s">
        <v>88</v>
      </c>
      <c r="P651" t="s">
        <v>136</v>
      </c>
      <c r="Q651" t="s">
        <v>136</v>
      </c>
      <c r="S651" t="s">
        <v>136</v>
      </c>
      <c r="T651" t="s">
        <v>136</v>
      </c>
    </row>
    <row r="652" spans="1:20" x14ac:dyDescent="0.3">
      <c r="B652" t="s">
        <v>89</v>
      </c>
      <c r="P652" t="s">
        <v>136</v>
      </c>
      <c r="Q652" t="s">
        <v>136</v>
      </c>
      <c r="S652" t="s">
        <v>136</v>
      </c>
      <c r="T652" t="s">
        <v>136</v>
      </c>
    </row>
    <row r="653" spans="1:20" x14ac:dyDescent="0.3">
      <c r="B653" t="s">
        <v>89</v>
      </c>
      <c r="P653" t="s">
        <v>136</v>
      </c>
      <c r="Q653" t="s">
        <v>136</v>
      </c>
      <c r="S653" t="s">
        <v>136</v>
      </c>
      <c r="T653" t="s">
        <v>136</v>
      </c>
    </row>
    <row r="654" spans="1:20" x14ac:dyDescent="0.3">
      <c r="B654" t="s">
        <v>94</v>
      </c>
      <c r="M654">
        <v>17</v>
      </c>
      <c r="P654" t="s">
        <v>136</v>
      </c>
      <c r="Q654" t="s">
        <v>136</v>
      </c>
      <c r="S654" t="s">
        <v>136</v>
      </c>
      <c r="T654" t="s">
        <v>136</v>
      </c>
    </row>
    <row r="655" spans="1:20" x14ac:dyDescent="0.3">
      <c r="A655" t="s">
        <v>89</v>
      </c>
      <c r="P655" t="s">
        <v>136</v>
      </c>
      <c r="Q655" t="s">
        <v>136</v>
      </c>
      <c r="S655" t="s">
        <v>136</v>
      </c>
      <c r="T655" t="s">
        <v>136</v>
      </c>
    </row>
    <row r="656" spans="1:20" x14ac:dyDescent="0.3">
      <c r="B656" s="3" t="s">
        <v>123</v>
      </c>
      <c r="P656" t="s">
        <v>136</v>
      </c>
      <c r="Q656" t="s">
        <v>136</v>
      </c>
      <c r="S656" t="s">
        <v>136</v>
      </c>
      <c r="T656" t="s">
        <v>136</v>
      </c>
    </row>
    <row r="657" spans="1:20" x14ac:dyDescent="0.3">
      <c r="B657" t="s">
        <v>88</v>
      </c>
      <c r="P657" t="s">
        <v>136</v>
      </c>
      <c r="Q657" t="s">
        <v>136</v>
      </c>
      <c r="S657" t="s">
        <v>136</v>
      </c>
      <c r="T657" t="s">
        <v>136</v>
      </c>
    </row>
    <row r="658" spans="1:20" x14ac:dyDescent="0.3">
      <c r="B658" t="s">
        <v>89</v>
      </c>
      <c r="P658" t="s">
        <v>136</v>
      </c>
      <c r="Q658" t="s">
        <v>136</v>
      </c>
      <c r="S658" t="s">
        <v>136</v>
      </c>
      <c r="T658" t="s">
        <v>136</v>
      </c>
    </row>
    <row r="659" spans="1:20" x14ac:dyDescent="0.3">
      <c r="B659" t="s">
        <v>89</v>
      </c>
      <c r="P659" t="s">
        <v>136</v>
      </c>
      <c r="Q659" t="s">
        <v>136</v>
      </c>
      <c r="S659" t="s">
        <v>136</v>
      </c>
      <c r="T659" t="s">
        <v>136</v>
      </c>
    </row>
    <row r="660" spans="1:20" x14ac:dyDescent="0.3">
      <c r="B660" t="s">
        <v>94</v>
      </c>
      <c r="M660">
        <v>17</v>
      </c>
      <c r="P660" t="s">
        <v>136</v>
      </c>
      <c r="Q660" t="s">
        <v>136</v>
      </c>
      <c r="S660" t="s">
        <v>136</v>
      </c>
      <c r="T660" t="s">
        <v>136</v>
      </c>
    </row>
    <row r="661" spans="1:20" x14ac:dyDescent="0.3">
      <c r="A661" t="s">
        <v>89</v>
      </c>
      <c r="P661" t="s">
        <v>136</v>
      </c>
      <c r="Q661" t="s">
        <v>136</v>
      </c>
      <c r="S661" t="s">
        <v>136</v>
      </c>
      <c r="T661" t="s">
        <v>136</v>
      </c>
    </row>
    <row r="662" spans="1:20" x14ac:dyDescent="0.3">
      <c r="B662" s="3" t="s">
        <v>123</v>
      </c>
      <c r="P662" t="s">
        <v>136</v>
      </c>
      <c r="Q662" t="s">
        <v>136</v>
      </c>
      <c r="S662" t="s">
        <v>136</v>
      </c>
      <c r="T662" t="s">
        <v>136</v>
      </c>
    </row>
    <row r="663" spans="1:20" x14ac:dyDescent="0.3">
      <c r="B663" t="s">
        <v>88</v>
      </c>
      <c r="P663" t="s">
        <v>136</v>
      </c>
      <c r="Q663" t="s">
        <v>136</v>
      </c>
      <c r="S663" t="s">
        <v>136</v>
      </c>
      <c r="T663" t="s">
        <v>136</v>
      </c>
    </row>
    <row r="664" spans="1:20" x14ac:dyDescent="0.3">
      <c r="B664" t="s">
        <v>89</v>
      </c>
      <c r="P664" t="s">
        <v>136</v>
      </c>
      <c r="Q664" t="s">
        <v>136</v>
      </c>
      <c r="S664" t="s">
        <v>136</v>
      </c>
      <c r="T664" t="s">
        <v>136</v>
      </c>
    </row>
    <row r="665" spans="1:20" x14ac:dyDescent="0.3">
      <c r="C665" s="3" t="s">
        <v>123</v>
      </c>
      <c r="P665" t="s">
        <v>136</v>
      </c>
      <c r="Q665" t="s">
        <v>136</v>
      </c>
      <c r="S665" t="s">
        <v>136</v>
      </c>
      <c r="T665" t="s">
        <v>136</v>
      </c>
    </row>
    <row r="666" spans="1:20" x14ac:dyDescent="0.3">
      <c r="C666" t="s">
        <v>96</v>
      </c>
      <c r="P666" t="s">
        <v>136</v>
      </c>
      <c r="Q666" t="s">
        <v>136</v>
      </c>
      <c r="S666" t="s">
        <v>136</v>
      </c>
      <c r="T666" t="s">
        <v>136</v>
      </c>
    </row>
    <row r="667" spans="1:20" x14ac:dyDescent="0.3">
      <c r="B667" t="s">
        <v>89</v>
      </c>
      <c r="P667" t="s">
        <v>136</v>
      </c>
      <c r="Q667" t="s">
        <v>136</v>
      </c>
      <c r="S667" t="s">
        <v>136</v>
      </c>
      <c r="T667" t="s">
        <v>136</v>
      </c>
    </row>
    <row r="668" spans="1:20" x14ac:dyDescent="0.3">
      <c r="C668" s="3" t="s">
        <v>123</v>
      </c>
      <c r="P668" t="s">
        <v>136</v>
      </c>
      <c r="Q668" t="s">
        <v>136</v>
      </c>
      <c r="S668" t="s">
        <v>136</v>
      </c>
      <c r="T668" t="s">
        <v>136</v>
      </c>
    </row>
    <row r="669" spans="1:20" x14ac:dyDescent="0.3">
      <c r="C669" t="s">
        <v>96</v>
      </c>
      <c r="M669">
        <v>17</v>
      </c>
      <c r="P669" t="s">
        <v>136</v>
      </c>
      <c r="Q669" t="s">
        <v>136</v>
      </c>
      <c r="S669" t="s">
        <v>136</v>
      </c>
      <c r="T669" t="s">
        <v>136</v>
      </c>
    </row>
    <row r="670" spans="1:20" x14ac:dyDescent="0.3">
      <c r="B670" t="s">
        <v>90</v>
      </c>
      <c r="M670" t="s">
        <v>93</v>
      </c>
      <c r="P670" t="s">
        <v>136</v>
      </c>
      <c r="Q670" t="s">
        <v>136</v>
      </c>
      <c r="S670" t="s">
        <v>136</v>
      </c>
      <c r="T670" t="s">
        <v>136</v>
      </c>
    </row>
    <row r="671" spans="1:20" x14ac:dyDescent="0.3">
      <c r="A671" t="s">
        <v>90</v>
      </c>
      <c r="M671" t="s">
        <v>98</v>
      </c>
      <c r="P671">
        <v>6</v>
      </c>
      <c r="Q671" t="s">
        <v>136</v>
      </c>
      <c r="S671" t="s">
        <v>136</v>
      </c>
      <c r="T671" t="s">
        <v>136</v>
      </c>
    </row>
    <row r="672" spans="1:20" x14ac:dyDescent="0.3">
      <c r="P672" t="s">
        <v>136</v>
      </c>
      <c r="Q672" t="s">
        <v>136</v>
      </c>
      <c r="S672" t="s">
        <v>136</v>
      </c>
      <c r="T672" t="s">
        <v>136</v>
      </c>
    </row>
    <row r="673" spans="1:20" x14ac:dyDescent="0.3">
      <c r="A673" t="s">
        <v>84</v>
      </c>
      <c r="H673" t="s">
        <v>117</v>
      </c>
      <c r="I673" s="1">
        <v>41983</v>
      </c>
      <c r="J673" s="1"/>
      <c r="K673" t="s">
        <v>114</v>
      </c>
      <c r="L673">
        <v>8</v>
      </c>
      <c r="P673" t="s">
        <v>136</v>
      </c>
      <c r="Q673" t="s">
        <v>136</v>
      </c>
      <c r="S673" t="s">
        <v>136</v>
      </c>
      <c r="T673" t="s">
        <v>136</v>
      </c>
    </row>
    <row r="674" spans="1:20" x14ac:dyDescent="0.3">
      <c r="A674" t="s">
        <v>86</v>
      </c>
      <c r="N674">
        <v>20.78</v>
      </c>
      <c r="P674" t="s">
        <v>136</v>
      </c>
      <c r="Q674" t="s">
        <v>136</v>
      </c>
      <c r="S674" t="s">
        <v>136</v>
      </c>
      <c r="T674" t="s">
        <v>136</v>
      </c>
    </row>
    <row r="675" spans="1:20" x14ac:dyDescent="0.3">
      <c r="A675" t="s">
        <v>87</v>
      </c>
      <c r="P675" t="s">
        <v>136</v>
      </c>
      <c r="Q675" t="s">
        <v>136</v>
      </c>
      <c r="S675" t="s">
        <v>136</v>
      </c>
      <c r="T675" t="s">
        <v>136</v>
      </c>
    </row>
    <row r="676" spans="1:20" x14ac:dyDescent="0.3">
      <c r="B676" s="3" t="s">
        <v>123</v>
      </c>
      <c r="P676" t="s">
        <v>136</v>
      </c>
      <c r="Q676" t="s">
        <v>136</v>
      </c>
      <c r="S676" t="s">
        <v>136</v>
      </c>
      <c r="T676" t="s">
        <v>136</v>
      </c>
    </row>
    <row r="677" spans="1:20" x14ac:dyDescent="0.3">
      <c r="B677" t="s">
        <v>88</v>
      </c>
      <c r="P677" t="s">
        <v>136</v>
      </c>
      <c r="Q677" t="s">
        <v>136</v>
      </c>
      <c r="S677" t="s">
        <v>136</v>
      </c>
      <c r="T677" t="s">
        <v>136</v>
      </c>
    </row>
    <row r="678" spans="1:20" x14ac:dyDescent="0.3">
      <c r="C678" s="3" t="s">
        <v>123</v>
      </c>
      <c r="P678" t="s">
        <v>136</v>
      </c>
      <c r="Q678" t="s">
        <v>136</v>
      </c>
      <c r="S678" t="s">
        <v>136</v>
      </c>
      <c r="T678" t="s">
        <v>136</v>
      </c>
    </row>
    <row r="679" spans="1:20" x14ac:dyDescent="0.3">
      <c r="C679" t="s">
        <v>96</v>
      </c>
      <c r="P679" t="s">
        <v>136</v>
      </c>
      <c r="Q679" t="s">
        <v>136</v>
      </c>
      <c r="S679" t="s">
        <v>136</v>
      </c>
      <c r="T679" t="s">
        <v>136</v>
      </c>
    </row>
    <row r="680" spans="1:20" x14ac:dyDescent="0.3">
      <c r="B680" t="s">
        <v>89</v>
      </c>
      <c r="P680" t="s">
        <v>136</v>
      </c>
      <c r="Q680" t="s">
        <v>136</v>
      </c>
      <c r="S680" t="s">
        <v>136</v>
      </c>
      <c r="T680" t="s">
        <v>136</v>
      </c>
    </row>
    <row r="681" spans="1:20" x14ac:dyDescent="0.3">
      <c r="B681" t="s">
        <v>89</v>
      </c>
      <c r="P681" t="s">
        <v>136</v>
      </c>
      <c r="Q681" t="s">
        <v>136</v>
      </c>
      <c r="S681" t="s">
        <v>136</v>
      </c>
      <c r="T681" t="s">
        <v>136</v>
      </c>
    </row>
    <row r="682" spans="1:20" x14ac:dyDescent="0.3">
      <c r="C682" s="3" t="s">
        <v>123</v>
      </c>
      <c r="P682" t="s">
        <v>136</v>
      </c>
      <c r="Q682" t="s">
        <v>136</v>
      </c>
      <c r="S682" t="s">
        <v>136</v>
      </c>
      <c r="T682" t="s">
        <v>136</v>
      </c>
    </row>
    <row r="683" spans="1:20" x14ac:dyDescent="0.3">
      <c r="C683" t="s">
        <v>96</v>
      </c>
      <c r="P683" t="s">
        <v>136</v>
      </c>
      <c r="Q683" t="s">
        <v>136</v>
      </c>
      <c r="S683" t="s">
        <v>136</v>
      </c>
      <c r="T683" t="s">
        <v>136</v>
      </c>
    </row>
    <row r="684" spans="1:20" x14ac:dyDescent="0.3">
      <c r="B684" t="s">
        <v>89</v>
      </c>
      <c r="P684" t="s">
        <v>136</v>
      </c>
      <c r="Q684" t="s">
        <v>136</v>
      </c>
      <c r="S684" t="s">
        <v>136</v>
      </c>
      <c r="T684" t="s">
        <v>136</v>
      </c>
    </row>
    <row r="685" spans="1:20" x14ac:dyDescent="0.3">
      <c r="C685" s="3" t="s">
        <v>123</v>
      </c>
      <c r="P685" t="s">
        <v>136</v>
      </c>
      <c r="Q685" t="s">
        <v>136</v>
      </c>
      <c r="S685" t="s">
        <v>136</v>
      </c>
      <c r="T685" t="s">
        <v>136</v>
      </c>
    </row>
    <row r="686" spans="1:20" x14ac:dyDescent="0.3">
      <c r="C686" t="s">
        <v>96</v>
      </c>
      <c r="M686">
        <v>17</v>
      </c>
      <c r="P686" t="s">
        <v>136</v>
      </c>
      <c r="Q686" t="s">
        <v>136</v>
      </c>
      <c r="S686" t="s">
        <v>136</v>
      </c>
      <c r="T686" t="s">
        <v>136</v>
      </c>
    </row>
    <row r="687" spans="1:20" x14ac:dyDescent="0.3">
      <c r="B687" t="s">
        <v>90</v>
      </c>
      <c r="M687" t="s">
        <v>16</v>
      </c>
      <c r="P687" t="s">
        <v>136</v>
      </c>
      <c r="Q687" t="s">
        <v>136</v>
      </c>
      <c r="S687" t="s">
        <v>136</v>
      </c>
      <c r="T687" t="s">
        <v>136</v>
      </c>
    </row>
    <row r="688" spans="1:20" x14ac:dyDescent="0.3">
      <c r="A688" t="s">
        <v>92</v>
      </c>
      <c r="P688" t="s">
        <v>136</v>
      </c>
      <c r="Q688" t="s">
        <v>136</v>
      </c>
      <c r="S688" t="s">
        <v>136</v>
      </c>
      <c r="T688" t="s">
        <v>136</v>
      </c>
    </row>
    <row r="689" spans="1:20" x14ac:dyDescent="0.3">
      <c r="B689" s="3" t="s">
        <v>123</v>
      </c>
      <c r="P689" t="s">
        <v>136</v>
      </c>
      <c r="Q689" t="s">
        <v>136</v>
      </c>
      <c r="S689" t="s">
        <v>136</v>
      </c>
      <c r="T689" t="s">
        <v>136</v>
      </c>
    </row>
    <row r="690" spans="1:20" x14ac:dyDescent="0.3">
      <c r="B690" t="s">
        <v>95</v>
      </c>
      <c r="P690" t="s">
        <v>136</v>
      </c>
      <c r="Q690" t="s">
        <v>136</v>
      </c>
      <c r="S690" t="s">
        <v>136</v>
      </c>
      <c r="T690" t="s">
        <v>136</v>
      </c>
    </row>
    <row r="691" spans="1:20" x14ac:dyDescent="0.3">
      <c r="A691" t="s">
        <v>92</v>
      </c>
      <c r="P691" t="s">
        <v>136</v>
      </c>
      <c r="Q691" t="s">
        <v>136</v>
      </c>
      <c r="S691" t="s">
        <v>136</v>
      </c>
      <c r="T691" t="s">
        <v>136</v>
      </c>
    </row>
    <row r="692" spans="1:20" x14ac:dyDescent="0.3">
      <c r="B692" s="3" t="s">
        <v>123</v>
      </c>
      <c r="P692" t="s">
        <v>136</v>
      </c>
      <c r="Q692" t="s">
        <v>136</v>
      </c>
      <c r="S692" t="s">
        <v>136</v>
      </c>
      <c r="T692" t="s">
        <v>136</v>
      </c>
    </row>
    <row r="693" spans="1:20" x14ac:dyDescent="0.3">
      <c r="B693" t="s">
        <v>88</v>
      </c>
      <c r="P693" t="s">
        <v>136</v>
      </c>
      <c r="Q693" t="s">
        <v>136</v>
      </c>
      <c r="S693" t="s">
        <v>136</v>
      </c>
      <c r="T693" t="s">
        <v>136</v>
      </c>
    </row>
    <row r="694" spans="1:20" x14ac:dyDescent="0.3">
      <c r="C694" s="3" t="s">
        <v>123</v>
      </c>
      <c r="P694" t="s">
        <v>136</v>
      </c>
      <c r="Q694" t="s">
        <v>136</v>
      </c>
      <c r="S694" t="s">
        <v>136</v>
      </c>
      <c r="T694" t="s">
        <v>136</v>
      </c>
    </row>
    <row r="695" spans="1:20" x14ac:dyDescent="0.3">
      <c r="C695" t="s">
        <v>96</v>
      </c>
      <c r="M695">
        <v>17</v>
      </c>
      <c r="P695" t="s">
        <v>136</v>
      </c>
      <c r="Q695" t="s">
        <v>136</v>
      </c>
      <c r="S695" t="s">
        <v>136</v>
      </c>
      <c r="T695" t="s">
        <v>136</v>
      </c>
    </row>
    <row r="696" spans="1:20" x14ac:dyDescent="0.3">
      <c r="B696" t="s">
        <v>89</v>
      </c>
      <c r="P696" t="s">
        <v>136</v>
      </c>
      <c r="Q696" t="s">
        <v>136</v>
      </c>
      <c r="S696" t="s">
        <v>136</v>
      </c>
      <c r="T696" t="s">
        <v>136</v>
      </c>
    </row>
    <row r="697" spans="1:20" x14ac:dyDescent="0.3">
      <c r="C697" s="3" t="s">
        <v>123</v>
      </c>
      <c r="P697" t="s">
        <v>136</v>
      </c>
      <c r="Q697" t="s">
        <v>136</v>
      </c>
      <c r="S697" t="s">
        <v>136</v>
      </c>
      <c r="T697" t="s">
        <v>136</v>
      </c>
    </row>
    <row r="698" spans="1:20" x14ac:dyDescent="0.3">
      <c r="C698" t="s">
        <v>96</v>
      </c>
      <c r="P698" t="s">
        <v>136</v>
      </c>
      <c r="Q698" t="s">
        <v>136</v>
      </c>
      <c r="S698" t="s">
        <v>136</v>
      </c>
      <c r="T698" t="s">
        <v>136</v>
      </c>
    </row>
    <row r="699" spans="1:20" x14ac:dyDescent="0.3">
      <c r="B699" t="s">
        <v>89</v>
      </c>
      <c r="P699" t="s">
        <v>136</v>
      </c>
      <c r="Q699" t="s">
        <v>136</v>
      </c>
      <c r="S699" t="s">
        <v>136</v>
      </c>
      <c r="T699" t="s">
        <v>136</v>
      </c>
    </row>
    <row r="700" spans="1:20" x14ac:dyDescent="0.3">
      <c r="C700" s="3" t="s">
        <v>123</v>
      </c>
      <c r="P700" t="s">
        <v>136</v>
      </c>
      <c r="Q700" t="s">
        <v>136</v>
      </c>
      <c r="S700" t="s">
        <v>136</v>
      </c>
      <c r="T700" t="s">
        <v>136</v>
      </c>
    </row>
    <row r="701" spans="1:20" x14ac:dyDescent="0.3">
      <c r="C701" t="s">
        <v>96</v>
      </c>
      <c r="M701">
        <v>17</v>
      </c>
      <c r="P701" t="s">
        <v>136</v>
      </c>
      <c r="Q701" t="s">
        <v>136</v>
      </c>
      <c r="S701" t="s">
        <v>136</v>
      </c>
      <c r="T701" t="s">
        <v>136</v>
      </c>
    </row>
    <row r="702" spans="1:20" x14ac:dyDescent="0.3">
      <c r="B702" t="s">
        <v>90</v>
      </c>
      <c r="M702" t="s">
        <v>16</v>
      </c>
      <c r="P702" t="s">
        <v>136</v>
      </c>
      <c r="Q702" t="s">
        <v>136</v>
      </c>
      <c r="S702" t="s">
        <v>136</v>
      </c>
      <c r="T702" t="s">
        <v>136</v>
      </c>
    </row>
    <row r="703" spans="1:20" x14ac:dyDescent="0.3">
      <c r="A703" t="s">
        <v>92</v>
      </c>
      <c r="P703" t="s">
        <v>136</v>
      </c>
      <c r="Q703" t="s">
        <v>136</v>
      </c>
      <c r="S703" t="s">
        <v>136</v>
      </c>
      <c r="T703" t="s">
        <v>136</v>
      </c>
    </row>
    <row r="704" spans="1:20" x14ac:dyDescent="0.3">
      <c r="B704" s="3" t="s">
        <v>123</v>
      </c>
      <c r="P704" t="s">
        <v>136</v>
      </c>
      <c r="Q704" t="s">
        <v>136</v>
      </c>
      <c r="S704" t="s">
        <v>136</v>
      </c>
      <c r="T704" t="s">
        <v>136</v>
      </c>
    </row>
    <row r="705" spans="1:20" x14ac:dyDescent="0.3">
      <c r="B705" t="s">
        <v>88</v>
      </c>
      <c r="P705" t="s">
        <v>136</v>
      </c>
      <c r="Q705" t="s">
        <v>136</v>
      </c>
      <c r="S705" t="s">
        <v>136</v>
      </c>
      <c r="T705" t="s">
        <v>136</v>
      </c>
    </row>
    <row r="706" spans="1:20" x14ac:dyDescent="0.3">
      <c r="B706" t="s">
        <v>89</v>
      </c>
      <c r="P706" t="s">
        <v>136</v>
      </c>
      <c r="Q706" t="s">
        <v>136</v>
      </c>
      <c r="S706" t="s">
        <v>136</v>
      </c>
      <c r="T706" t="s">
        <v>136</v>
      </c>
    </row>
    <row r="707" spans="1:20" x14ac:dyDescent="0.3">
      <c r="B707" t="s">
        <v>89</v>
      </c>
      <c r="P707" t="s">
        <v>136</v>
      </c>
      <c r="Q707" t="s">
        <v>136</v>
      </c>
      <c r="S707" t="s">
        <v>136</v>
      </c>
      <c r="T707" t="s">
        <v>136</v>
      </c>
    </row>
    <row r="708" spans="1:20" x14ac:dyDescent="0.3">
      <c r="B708" t="s">
        <v>94</v>
      </c>
      <c r="M708" t="s">
        <v>15</v>
      </c>
      <c r="P708" t="s">
        <v>136</v>
      </c>
      <c r="Q708" t="s">
        <v>136</v>
      </c>
      <c r="S708" t="s">
        <v>136</v>
      </c>
      <c r="T708" t="s">
        <v>136</v>
      </c>
    </row>
    <row r="709" spans="1:20" x14ac:dyDescent="0.3">
      <c r="A709" t="s">
        <v>92</v>
      </c>
      <c r="P709" t="s">
        <v>136</v>
      </c>
      <c r="Q709">
        <v>70</v>
      </c>
      <c r="S709">
        <v>57</v>
      </c>
      <c r="T709">
        <v>52</v>
      </c>
    </row>
    <row r="710" spans="1:20" x14ac:dyDescent="0.3">
      <c r="B710" s="3" t="s">
        <v>123</v>
      </c>
      <c r="P710" t="s">
        <v>136</v>
      </c>
      <c r="Q710" t="s">
        <v>136</v>
      </c>
      <c r="S710" t="s">
        <v>136</v>
      </c>
      <c r="T710" t="s">
        <v>136</v>
      </c>
    </row>
    <row r="711" spans="1:20" x14ac:dyDescent="0.3">
      <c r="B711" t="s">
        <v>88</v>
      </c>
      <c r="P711" t="s">
        <v>136</v>
      </c>
      <c r="Q711" t="s">
        <v>136</v>
      </c>
      <c r="S711" t="s">
        <v>136</v>
      </c>
      <c r="T711" t="s">
        <v>136</v>
      </c>
    </row>
    <row r="712" spans="1:20" x14ac:dyDescent="0.3">
      <c r="B712" t="s">
        <v>89</v>
      </c>
      <c r="P712" t="s">
        <v>136</v>
      </c>
      <c r="Q712" t="s">
        <v>136</v>
      </c>
      <c r="S712" t="s">
        <v>136</v>
      </c>
      <c r="T712" t="s">
        <v>136</v>
      </c>
    </row>
    <row r="713" spans="1:20" x14ac:dyDescent="0.3">
      <c r="B713" t="s">
        <v>89</v>
      </c>
      <c r="P713" t="s">
        <v>136</v>
      </c>
      <c r="Q713" t="s">
        <v>136</v>
      </c>
      <c r="S713" t="s">
        <v>136</v>
      </c>
      <c r="T713" t="s">
        <v>136</v>
      </c>
    </row>
    <row r="714" spans="1:20" x14ac:dyDescent="0.3">
      <c r="B714" t="s">
        <v>94</v>
      </c>
      <c r="M714">
        <v>19</v>
      </c>
      <c r="P714" t="s">
        <v>136</v>
      </c>
      <c r="Q714" t="s">
        <v>136</v>
      </c>
      <c r="S714" t="s">
        <v>136</v>
      </c>
      <c r="T714" t="s">
        <v>136</v>
      </c>
    </row>
    <row r="715" spans="1:20" x14ac:dyDescent="0.3">
      <c r="A715" t="s">
        <v>92</v>
      </c>
      <c r="P715" t="s">
        <v>136</v>
      </c>
      <c r="Q715" t="s">
        <v>136</v>
      </c>
      <c r="S715" t="s">
        <v>136</v>
      </c>
      <c r="T715" t="s">
        <v>136</v>
      </c>
    </row>
    <row r="716" spans="1:20" x14ac:dyDescent="0.3">
      <c r="B716" s="3" t="s">
        <v>123</v>
      </c>
      <c r="P716" t="s">
        <v>136</v>
      </c>
      <c r="Q716" t="s">
        <v>136</v>
      </c>
      <c r="S716" t="s">
        <v>136</v>
      </c>
      <c r="T716" t="s">
        <v>136</v>
      </c>
    </row>
    <row r="717" spans="1:20" x14ac:dyDescent="0.3">
      <c r="B717" t="s">
        <v>88</v>
      </c>
      <c r="P717" t="s">
        <v>136</v>
      </c>
      <c r="Q717" t="s">
        <v>136</v>
      </c>
      <c r="S717" t="s">
        <v>136</v>
      </c>
      <c r="T717" t="s">
        <v>136</v>
      </c>
    </row>
    <row r="718" spans="1:20" x14ac:dyDescent="0.3">
      <c r="B718" t="s">
        <v>89</v>
      </c>
      <c r="P718" t="s">
        <v>136</v>
      </c>
      <c r="Q718" t="s">
        <v>136</v>
      </c>
      <c r="S718" t="s">
        <v>136</v>
      </c>
      <c r="T718" t="s">
        <v>136</v>
      </c>
    </row>
    <row r="719" spans="1:20" x14ac:dyDescent="0.3">
      <c r="B719" t="s">
        <v>89</v>
      </c>
      <c r="P719" t="s">
        <v>136</v>
      </c>
      <c r="Q719" t="s">
        <v>136</v>
      </c>
      <c r="S719" t="s">
        <v>136</v>
      </c>
      <c r="T719" t="s">
        <v>136</v>
      </c>
    </row>
    <row r="720" spans="1:20" x14ac:dyDescent="0.3">
      <c r="B720" t="s">
        <v>94</v>
      </c>
      <c r="M720">
        <v>19</v>
      </c>
      <c r="P720" t="s">
        <v>136</v>
      </c>
      <c r="Q720" t="s">
        <v>136</v>
      </c>
      <c r="S720" t="s">
        <v>136</v>
      </c>
      <c r="T720" t="s">
        <v>136</v>
      </c>
    </row>
    <row r="721" spans="1:20" x14ac:dyDescent="0.3">
      <c r="A721" t="s">
        <v>89</v>
      </c>
      <c r="P721" t="s">
        <v>136</v>
      </c>
      <c r="Q721" t="s">
        <v>136</v>
      </c>
      <c r="S721" t="s">
        <v>136</v>
      </c>
      <c r="T721" t="s">
        <v>136</v>
      </c>
    </row>
    <row r="722" spans="1:20" x14ac:dyDescent="0.3">
      <c r="B722" s="3" t="s">
        <v>123</v>
      </c>
      <c r="P722" t="s">
        <v>136</v>
      </c>
      <c r="Q722" t="s">
        <v>136</v>
      </c>
      <c r="S722" t="s">
        <v>136</v>
      </c>
      <c r="T722" t="s">
        <v>136</v>
      </c>
    </row>
    <row r="723" spans="1:20" x14ac:dyDescent="0.3">
      <c r="B723" t="s">
        <v>88</v>
      </c>
      <c r="P723" t="s">
        <v>136</v>
      </c>
      <c r="Q723" t="s">
        <v>136</v>
      </c>
      <c r="S723" t="s">
        <v>136</v>
      </c>
      <c r="T723" t="s">
        <v>136</v>
      </c>
    </row>
    <row r="724" spans="1:20" x14ac:dyDescent="0.3">
      <c r="B724" t="s">
        <v>89</v>
      </c>
      <c r="P724" t="s">
        <v>136</v>
      </c>
      <c r="Q724" t="s">
        <v>136</v>
      </c>
      <c r="S724" t="s">
        <v>136</v>
      </c>
      <c r="T724" t="s">
        <v>136</v>
      </c>
    </row>
    <row r="725" spans="1:20" x14ac:dyDescent="0.3">
      <c r="B725" t="s">
        <v>89</v>
      </c>
      <c r="P725" t="s">
        <v>136</v>
      </c>
      <c r="Q725" t="s">
        <v>136</v>
      </c>
      <c r="S725" t="s">
        <v>136</v>
      </c>
      <c r="T725" t="s">
        <v>136</v>
      </c>
    </row>
    <row r="726" spans="1:20" x14ac:dyDescent="0.3">
      <c r="B726" t="s">
        <v>94</v>
      </c>
      <c r="M726">
        <v>17</v>
      </c>
      <c r="P726" t="s">
        <v>136</v>
      </c>
      <c r="Q726" t="s">
        <v>136</v>
      </c>
      <c r="S726" t="s">
        <v>136</v>
      </c>
      <c r="T726" t="s">
        <v>136</v>
      </c>
    </row>
    <row r="727" spans="1:20" x14ac:dyDescent="0.3">
      <c r="A727" t="s">
        <v>89</v>
      </c>
      <c r="P727" t="s">
        <v>136</v>
      </c>
      <c r="Q727" t="s">
        <v>136</v>
      </c>
      <c r="S727" t="s">
        <v>136</v>
      </c>
      <c r="T727" t="s">
        <v>136</v>
      </c>
    </row>
    <row r="728" spans="1:20" x14ac:dyDescent="0.3">
      <c r="B728" s="3" t="s">
        <v>123</v>
      </c>
      <c r="P728" t="s">
        <v>136</v>
      </c>
      <c r="Q728" t="s">
        <v>136</v>
      </c>
      <c r="S728" t="s">
        <v>136</v>
      </c>
      <c r="T728" t="s">
        <v>136</v>
      </c>
    </row>
    <row r="729" spans="1:20" x14ac:dyDescent="0.3">
      <c r="B729" t="s">
        <v>88</v>
      </c>
      <c r="P729" t="s">
        <v>136</v>
      </c>
      <c r="Q729" t="s">
        <v>136</v>
      </c>
      <c r="S729" t="s">
        <v>136</v>
      </c>
      <c r="T729" t="s">
        <v>136</v>
      </c>
    </row>
    <row r="730" spans="1:20" x14ac:dyDescent="0.3">
      <c r="B730" t="s">
        <v>89</v>
      </c>
      <c r="P730" t="s">
        <v>136</v>
      </c>
      <c r="Q730" t="s">
        <v>136</v>
      </c>
      <c r="S730" t="s">
        <v>136</v>
      </c>
      <c r="T730" t="s">
        <v>136</v>
      </c>
    </row>
    <row r="731" spans="1:20" x14ac:dyDescent="0.3">
      <c r="C731" s="3" t="s">
        <v>123</v>
      </c>
      <c r="P731" t="s">
        <v>136</v>
      </c>
      <c r="Q731" t="s">
        <v>136</v>
      </c>
      <c r="S731" t="s">
        <v>136</v>
      </c>
      <c r="T731" t="s">
        <v>136</v>
      </c>
    </row>
    <row r="732" spans="1:20" x14ac:dyDescent="0.3">
      <c r="C732" t="s">
        <v>96</v>
      </c>
      <c r="M732">
        <v>17</v>
      </c>
      <c r="P732" t="s">
        <v>136</v>
      </c>
      <c r="Q732" t="s">
        <v>136</v>
      </c>
      <c r="S732" t="s">
        <v>136</v>
      </c>
      <c r="T732" t="s">
        <v>136</v>
      </c>
    </row>
    <row r="733" spans="1:20" x14ac:dyDescent="0.3">
      <c r="B733" t="s">
        <v>89</v>
      </c>
      <c r="P733" t="s">
        <v>136</v>
      </c>
      <c r="Q733" t="s">
        <v>136</v>
      </c>
      <c r="S733" t="s">
        <v>136</v>
      </c>
      <c r="T733" t="s">
        <v>136</v>
      </c>
    </row>
    <row r="734" spans="1:20" x14ac:dyDescent="0.3">
      <c r="C734" s="3" t="s">
        <v>123</v>
      </c>
      <c r="P734" t="s">
        <v>136</v>
      </c>
      <c r="Q734" t="s">
        <v>136</v>
      </c>
      <c r="S734" t="s">
        <v>136</v>
      </c>
      <c r="T734" t="s">
        <v>136</v>
      </c>
    </row>
    <row r="735" spans="1:20" x14ac:dyDescent="0.3">
      <c r="C735" t="s">
        <v>96</v>
      </c>
      <c r="M735">
        <v>19</v>
      </c>
      <c r="P735" t="s">
        <v>136</v>
      </c>
      <c r="Q735" t="s">
        <v>136</v>
      </c>
      <c r="S735" t="s">
        <v>136</v>
      </c>
      <c r="T735" t="s">
        <v>136</v>
      </c>
    </row>
    <row r="736" spans="1:20" x14ac:dyDescent="0.3">
      <c r="B736" t="s">
        <v>90</v>
      </c>
      <c r="M736" t="s">
        <v>93</v>
      </c>
      <c r="P736" t="s">
        <v>136</v>
      </c>
      <c r="Q736" t="s">
        <v>136</v>
      </c>
      <c r="S736" t="s">
        <v>136</v>
      </c>
      <c r="T736" t="s">
        <v>136</v>
      </c>
    </row>
    <row r="737" spans="1:20" x14ac:dyDescent="0.3">
      <c r="A737" t="s">
        <v>90</v>
      </c>
      <c r="M737" t="s">
        <v>98</v>
      </c>
      <c r="P737">
        <v>9</v>
      </c>
      <c r="Q737" t="s">
        <v>136</v>
      </c>
      <c r="S737" t="s">
        <v>136</v>
      </c>
      <c r="T737" t="s">
        <v>136</v>
      </c>
    </row>
    <row r="738" spans="1:20" x14ac:dyDescent="0.3">
      <c r="P738" t="s">
        <v>136</v>
      </c>
      <c r="Q738" t="s">
        <v>136</v>
      </c>
      <c r="S738" t="s">
        <v>136</v>
      </c>
      <c r="T738" t="s">
        <v>136</v>
      </c>
    </row>
    <row r="739" spans="1:20" x14ac:dyDescent="0.3">
      <c r="A739" t="s">
        <v>84</v>
      </c>
      <c r="H739" t="s">
        <v>117</v>
      </c>
      <c r="I739" s="1">
        <v>41983</v>
      </c>
      <c r="J739" s="1"/>
      <c r="K739" t="s">
        <v>114</v>
      </c>
      <c r="L739">
        <v>9</v>
      </c>
      <c r="P739" t="s">
        <v>136</v>
      </c>
      <c r="Q739" t="s">
        <v>136</v>
      </c>
      <c r="S739" t="s">
        <v>136</v>
      </c>
      <c r="T739" t="s">
        <v>136</v>
      </c>
    </row>
    <row r="740" spans="1:20" x14ac:dyDescent="0.3">
      <c r="A740" t="s">
        <v>86</v>
      </c>
      <c r="N740">
        <v>17.899999999999999</v>
      </c>
      <c r="P740" t="s">
        <v>136</v>
      </c>
      <c r="Q740" t="s">
        <v>136</v>
      </c>
      <c r="S740" t="s">
        <v>136</v>
      </c>
      <c r="T740" t="s">
        <v>136</v>
      </c>
    </row>
    <row r="741" spans="1:20" x14ac:dyDescent="0.3">
      <c r="A741" t="s">
        <v>87</v>
      </c>
      <c r="P741" t="s">
        <v>136</v>
      </c>
      <c r="Q741" t="s">
        <v>136</v>
      </c>
      <c r="S741" t="s">
        <v>136</v>
      </c>
      <c r="T741" t="s">
        <v>136</v>
      </c>
    </row>
    <row r="742" spans="1:20" x14ac:dyDescent="0.3">
      <c r="B742" s="3" t="s">
        <v>123</v>
      </c>
      <c r="P742" t="s">
        <v>136</v>
      </c>
      <c r="Q742" t="s">
        <v>136</v>
      </c>
      <c r="S742" t="s">
        <v>136</v>
      </c>
      <c r="T742" t="s">
        <v>136</v>
      </c>
    </row>
    <row r="743" spans="1:20" x14ac:dyDescent="0.3">
      <c r="B743" t="s">
        <v>87</v>
      </c>
      <c r="P743" t="s">
        <v>136</v>
      </c>
      <c r="Q743" t="s">
        <v>136</v>
      </c>
      <c r="S743" t="s">
        <v>136</v>
      </c>
      <c r="T743" t="s">
        <v>136</v>
      </c>
    </row>
    <row r="744" spans="1:20" x14ac:dyDescent="0.3">
      <c r="C744" s="3" t="s">
        <v>123</v>
      </c>
      <c r="P744" t="s">
        <v>136</v>
      </c>
      <c r="Q744" t="s">
        <v>136</v>
      </c>
      <c r="S744" t="s">
        <v>136</v>
      </c>
      <c r="T744" t="s">
        <v>136</v>
      </c>
    </row>
    <row r="745" spans="1:20" x14ac:dyDescent="0.3">
      <c r="C745" t="s">
        <v>96</v>
      </c>
      <c r="P745" t="s">
        <v>136</v>
      </c>
      <c r="Q745" t="s">
        <v>136</v>
      </c>
      <c r="S745" t="s">
        <v>136</v>
      </c>
      <c r="T745" t="s">
        <v>136</v>
      </c>
    </row>
    <row r="746" spans="1:20" x14ac:dyDescent="0.3">
      <c r="B746" t="s">
        <v>89</v>
      </c>
      <c r="P746" t="s">
        <v>136</v>
      </c>
      <c r="Q746" t="s">
        <v>136</v>
      </c>
      <c r="S746" t="s">
        <v>136</v>
      </c>
      <c r="T746" t="s">
        <v>136</v>
      </c>
    </row>
    <row r="747" spans="1:20" x14ac:dyDescent="0.3">
      <c r="C747" s="3" t="s">
        <v>123</v>
      </c>
      <c r="P747" t="s">
        <v>136</v>
      </c>
      <c r="Q747" t="s">
        <v>136</v>
      </c>
      <c r="S747" t="s">
        <v>136</v>
      </c>
      <c r="T747" t="s">
        <v>136</v>
      </c>
    </row>
    <row r="748" spans="1:20" x14ac:dyDescent="0.3">
      <c r="C748" t="s">
        <v>96</v>
      </c>
      <c r="M748">
        <v>17</v>
      </c>
      <c r="P748" t="s">
        <v>136</v>
      </c>
      <c r="Q748" t="s">
        <v>136</v>
      </c>
      <c r="S748" t="s">
        <v>136</v>
      </c>
      <c r="T748" t="s">
        <v>136</v>
      </c>
    </row>
    <row r="749" spans="1:20" x14ac:dyDescent="0.3">
      <c r="B749" t="s">
        <v>89</v>
      </c>
      <c r="P749" t="s">
        <v>136</v>
      </c>
      <c r="Q749" t="s">
        <v>136</v>
      </c>
      <c r="S749" t="s">
        <v>136</v>
      </c>
      <c r="T749" t="s">
        <v>136</v>
      </c>
    </row>
    <row r="750" spans="1:20" x14ac:dyDescent="0.3">
      <c r="C750" s="3" t="s">
        <v>123</v>
      </c>
      <c r="P750" t="s">
        <v>136</v>
      </c>
      <c r="Q750" t="s">
        <v>136</v>
      </c>
      <c r="S750" t="s">
        <v>136</v>
      </c>
      <c r="T750" t="s">
        <v>136</v>
      </c>
    </row>
    <row r="751" spans="1:20" x14ac:dyDescent="0.3">
      <c r="C751" t="s">
        <v>88</v>
      </c>
      <c r="P751" t="s">
        <v>136</v>
      </c>
      <c r="Q751" t="s">
        <v>136</v>
      </c>
      <c r="S751" t="s">
        <v>136</v>
      </c>
      <c r="T751" t="s">
        <v>136</v>
      </c>
    </row>
    <row r="752" spans="1:20" x14ac:dyDescent="0.3">
      <c r="C752" t="s">
        <v>89</v>
      </c>
      <c r="P752" t="s">
        <v>136</v>
      </c>
      <c r="Q752" t="s">
        <v>136</v>
      </c>
      <c r="S752" t="s">
        <v>136</v>
      </c>
      <c r="T752" t="s">
        <v>136</v>
      </c>
    </row>
    <row r="753" spans="1:20" x14ac:dyDescent="0.3">
      <c r="D753" s="3" t="s">
        <v>123</v>
      </c>
      <c r="P753" t="s">
        <v>136</v>
      </c>
      <c r="Q753" t="s">
        <v>136</v>
      </c>
      <c r="S753" t="s">
        <v>136</v>
      </c>
      <c r="T753" t="s">
        <v>136</v>
      </c>
    </row>
    <row r="754" spans="1:20" x14ac:dyDescent="0.3">
      <c r="D754" t="s">
        <v>96</v>
      </c>
      <c r="P754" t="s">
        <v>136</v>
      </c>
      <c r="Q754" t="s">
        <v>136</v>
      </c>
      <c r="S754" t="s">
        <v>136</v>
      </c>
      <c r="T754" t="s">
        <v>136</v>
      </c>
    </row>
    <row r="755" spans="1:20" x14ac:dyDescent="0.3">
      <c r="C755" t="s">
        <v>90</v>
      </c>
      <c r="M755" t="s">
        <v>97</v>
      </c>
      <c r="P755" t="s">
        <v>136</v>
      </c>
      <c r="Q755" t="s">
        <v>136</v>
      </c>
      <c r="S755" t="s">
        <v>136</v>
      </c>
      <c r="T755" t="s">
        <v>136</v>
      </c>
    </row>
    <row r="756" spans="1:20" x14ac:dyDescent="0.3">
      <c r="B756" t="s">
        <v>90</v>
      </c>
      <c r="M756" t="s">
        <v>101</v>
      </c>
      <c r="P756" t="s">
        <v>136</v>
      </c>
      <c r="Q756" t="s">
        <v>136</v>
      </c>
      <c r="S756" t="s">
        <v>136</v>
      </c>
      <c r="T756" t="s">
        <v>136</v>
      </c>
    </row>
    <row r="757" spans="1:20" x14ac:dyDescent="0.3">
      <c r="A757" t="s">
        <v>92</v>
      </c>
      <c r="P757" t="s">
        <v>136</v>
      </c>
      <c r="Q757" t="s">
        <v>136</v>
      </c>
      <c r="S757" t="s">
        <v>136</v>
      </c>
      <c r="T757" t="s">
        <v>136</v>
      </c>
    </row>
    <row r="758" spans="1:20" x14ac:dyDescent="0.3">
      <c r="B758" s="3" t="s">
        <v>123</v>
      </c>
      <c r="P758" t="s">
        <v>136</v>
      </c>
      <c r="Q758" t="s">
        <v>136</v>
      </c>
      <c r="S758" t="s">
        <v>136</v>
      </c>
      <c r="T758" t="s">
        <v>136</v>
      </c>
    </row>
    <row r="759" spans="1:20" x14ac:dyDescent="0.3">
      <c r="B759" t="s">
        <v>95</v>
      </c>
      <c r="P759" t="s">
        <v>136</v>
      </c>
      <c r="Q759" t="s">
        <v>136</v>
      </c>
      <c r="S759" t="s">
        <v>136</v>
      </c>
      <c r="T759" t="s">
        <v>136</v>
      </c>
    </row>
    <row r="760" spans="1:20" x14ac:dyDescent="0.3">
      <c r="A760" t="s">
        <v>92</v>
      </c>
      <c r="P760" t="s">
        <v>136</v>
      </c>
      <c r="Q760" t="s">
        <v>136</v>
      </c>
      <c r="S760" t="s">
        <v>136</v>
      </c>
      <c r="T760" t="s">
        <v>136</v>
      </c>
    </row>
    <row r="761" spans="1:20" x14ac:dyDescent="0.3">
      <c r="B761" s="3" t="s">
        <v>123</v>
      </c>
      <c r="P761" t="s">
        <v>136</v>
      </c>
      <c r="Q761" t="s">
        <v>136</v>
      </c>
      <c r="S761" t="s">
        <v>136</v>
      </c>
      <c r="T761" t="s">
        <v>136</v>
      </c>
    </row>
    <row r="762" spans="1:20" x14ac:dyDescent="0.3">
      <c r="B762" t="s">
        <v>88</v>
      </c>
      <c r="P762" t="s">
        <v>136</v>
      </c>
      <c r="Q762" t="s">
        <v>136</v>
      </c>
      <c r="S762" t="s">
        <v>136</v>
      </c>
      <c r="T762" t="s">
        <v>136</v>
      </c>
    </row>
    <row r="763" spans="1:20" x14ac:dyDescent="0.3">
      <c r="C763" s="3" t="s">
        <v>123</v>
      </c>
      <c r="P763" t="s">
        <v>136</v>
      </c>
      <c r="Q763" t="s">
        <v>136</v>
      </c>
      <c r="S763" t="s">
        <v>136</v>
      </c>
      <c r="T763" t="s">
        <v>136</v>
      </c>
    </row>
    <row r="764" spans="1:20" x14ac:dyDescent="0.3">
      <c r="C764" t="s">
        <v>96</v>
      </c>
      <c r="P764" t="s">
        <v>136</v>
      </c>
      <c r="Q764" t="s">
        <v>136</v>
      </c>
      <c r="S764" t="s">
        <v>136</v>
      </c>
      <c r="T764" t="s">
        <v>136</v>
      </c>
    </row>
    <row r="765" spans="1:20" x14ac:dyDescent="0.3">
      <c r="B765" t="s">
        <v>89</v>
      </c>
      <c r="P765" t="s">
        <v>136</v>
      </c>
      <c r="Q765" t="s">
        <v>136</v>
      </c>
      <c r="S765" t="s">
        <v>136</v>
      </c>
      <c r="T765" t="s">
        <v>136</v>
      </c>
    </row>
    <row r="766" spans="1:20" x14ac:dyDescent="0.3">
      <c r="B766" t="s">
        <v>89</v>
      </c>
      <c r="P766" t="s">
        <v>136</v>
      </c>
      <c r="Q766" t="s">
        <v>136</v>
      </c>
      <c r="S766" t="s">
        <v>136</v>
      </c>
      <c r="T766" t="s">
        <v>136</v>
      </c>
    </row>
    <row r="767" spans="1:20" x14ac:dyDescent="0.3">
      <c r="C767" s="3" t="s">
        <v>123</v>
      </c>
      <c r="P767" t="s">
        <v>136</v>
      </c>
      <c r="Q767" t="s">
        <v>136</v>
      </c>
      <c r="S767" t="s">
        <v>136</v>
      </c>
      <c r="T767" t="s">
        <v>136</v>
      </c>
    </row>
    <row r="768" spans="1:20" x14ac:dyDescent="0.3">
      <c r="C768" t="s">
        <v>96</v>
      </c>
      <c r="M768">
        <v>17</v>
      </c>
      <c r="P768" t="s">
        <v>136</v>
      </c>
      <c r="Q768" t="s">
        <v>136</v>
      </c>
      <c r="S768" t="s">
        <v>136</v>
      </c>
      <c r="T768" t="s">
        <v>136</v>
      </c>
    </row>
    <row r="769" spans="1:20" x14ac:dyDescent="0.3">
      <c r="B769" t="s">
        <v>89</v>
      </c>
      <c r="P769" t="s">
        <v>136</v>
      </c>
      <c r="Q769" t="s">
        <v>136</v>
      </c>
      <c r="S769" t="s">
        <v>136</v>
      </c>
      <c r="T769" t="s">
        <v>136</v>
      </c>
    </row>
    <row r="770" spans="1:20" x14ac:dyDescent="0.3">
      <c r="C770" s="3" t="s">
        <v>123</v>
      </c>
      <c r="P770" t="s">
        <v>136</v>
      </c>
      <c r="Q770" t="s">
        <v>136</v>
      </c>
      <c r="S770" t="s">
        <v>136</v>
      </c>
      <c r="T770" t="s">
        <v>136</v>
      </c>
    </row>
    <row r="771" spans="1:20" x14ac:dyDescent="0.3">
      <c r="C771" t="s">
        <v>96</v>
      </c>
      <c r="M771">
        <v>17</v>
      </c>
      <c r="P771" t="s">
        <v>136</v>
      </c>
      <c r="Q771" t="s">
        <v>136</v>
      </c>
      <c r="S771" t="s">
        <v>136</v>
      </c>
      <c r="T771" t="s">
        <v>136</v>
      </c>
    </row>
    <row r="772" spans="1:20" x14ac:dyDescent="0.3">
      <c r="B772" t="s">
        <v>90</v>
      </c>
      <c r="M772" t="s">
        <v>16</v>
      </c>
      <c r="P772" t="s">
        <v>136</v>
      </c>
      <c r="Q772" t="s">
        <v>136</v>
      </c>
      <c r="S772" t="s">
        <v>136</v>
      </c>
      <c r="T772" t="s">
        <v>136</v>
      </c>
    </row>
    <row r="773" spans="1:20" x14ac:dyDescent="0.3">
      <c r="A773" t="s">
        <v>92</v>
      </c>
      <c r="P773" t="s">
        <v>136</v>
      </c>
      <c r="Q773" t="s">
        <v>136</v>
      </c>
      <c r="S773" t="s">
        <v>136</v>
      </c>
      <c r="T773" t="s">
        <v>136</v>
      </c>
    </row>
    <row r="774" spans="1:20" x14ac:dyDescent="0.3">
      <c r="B774" s="3" t="s">
        <v>123</v>
      </c>
      <c r="P774" t="s">
        <v>136</v>
      </c>
      <c r="Q774" t="s">
        <v>136</v>
      </c>
      <c r="S774" t="s">
        <v>136</v>
      </c>
      <c r="T774" t="s">
        <v>136</v>
      </c>
    </row>
    <row r="775" spans="1:20" x14ac:dyDescent="0.3">
      <c r="B775" t="s">
        <v>88</v>
      </c>
      <c r="P775" t="s">
        <v>136</v>
      </c>
      <c r="Q775" t="s">
        <v>136</v>
      </c>
      <c r="S775" t="s">
        <v>136</v>
      </c>
      <c r="T775" t="s">
        <v>136</v>
      </c>
    </row>
    <row r="776" spans="1:20" x14ac:dyDescent="0.3">
      <c r="C776" s="3" t="s">
        <v>123</v>
      </c>
      <c r="P776" t="s">
        <v>136</v>
      </c>
      <c r="Q776" t="s">
        <v>136</v>
      </c>
      <c r="S776" t="s">
        <v>136</v>
      </c>
      <c r="T776" t="s">
        <v>136</v>
      </c>
    </row>
    <row r="777" spans="1:20" x14ac:dyDescent="0.3">
      <c r="C777" t="s">
        <v>96</v>
      </c>
      <c r="M777">
        <v>17</v>
      </c>
      <c r="P777" t="s">
        <v>136</v>
      </c>
      <c r="Q777" t="s">
        <v>136</v>
      </c>
      <c r="S777" t="s">
        <v>136</v>
      </c>
      <c r="T777" t="s">
        <v>136</v>
      </c>
    </row>
    <row r="778" spans="1:20" x14ac:dyDescent="0.3">
      <c r="B778" t="s">
        <v>89</v>
      </c>
      <c r="P778" t="s">
        <v>136</v>
      </c>
      <c r="Q778" t="s">
        <v>136</v>
      </c>
      <c r="S778" t="s">
        <v>136</v>
      </c>
      <c r="T778" t="s">
        <v>136</v>
      </c>
    </row>
    <row r="779" spans="1:20" x14ac:dyDescent="0.3">
      <c r="C779" s="3" t="s">
        <v>123</v>
      </c>
      <c r="P779" t="s">
        <v>136</v>
      </c>
      <c r="Q779" t="s">
        <v>136</v>
      </c>
      <c r="S779" t="s">
        <v>136</v>
      </c>
      <c r="T779" t="s">
        <v>136</v>
      </c>
    </row>
    <row r="780" spans="1:20" x14ac:dyDescent="0.3">
      <c r="C780" t="s">
        <v>96</v>
      </c>
      <c r="P780" t="s">
        <v>136</v>
      </c>
      <c r="Q780" t="s">
        <v>136</v>
      </c>
      <c r="S780" t="s">
        <v>136</v>
      </c>
      <c r="T780" t="s">
        <v>136</v>
      </c>
    </row>
    <row r="781" spans="1:20" x14ac:dyDescent="0.3">
      <c r="B781" t="s">
        <v>89</v>
      </c>
      <c r="P781" t="s">
        <v>136</v>
      </c>
      <c r="Q781" t="s">
        <v>136</v>
      </c>
      <c r="S781" t="s">
        <v>136</v>
      </c>
      <c r="T781" t="s">
        <v>136</v>
      </c>
    </row>
    <row r="782" spans="1:20" x14ac:dyDescent="0.3">
      <c r="C782" s="3" t="s">
        <v>123</v>
      </c>
      <c r="P782" t="s">
        <v>136</v>
      </c>
      <c r="Q782" t="s">
        <v>136</v>
      </c>
      <c r="S782" t="s">
        <v>136</v>
      </c>
      <c r="T782" t="s">
        <v>136</v>
      </c>
    </row>
    <row r="783" spans="1:20" x14ac:dyDescent="0.3">
      <c r="C783" t="s">
        <v>96</v>
      </c>
      <c r="M783">
        <v>17</v>
      </c>
      <c r="P783" t="s">
        <v>136</v>
      </c>
      <c r="Q783" t="s">
        <v>136</v>
      </c>
      <c r="S783" t="s">
        <v>136</v>
      </c>
      <c r="T783" t="s">
        <v>136</v>
      </c>
    </row>
    <row r="784" spans="1:20" x14ac:dyDescent="0.3">
      <c r="B784" t="s">
        <v>90</v>
      </c>
      <c r="M784" t="s">
        <v>101</v>
      </c>
      <c r="P784" t="s">
        <v>136</v>
      </c>
      <c r="Q784" t="s">
        <v>136</v>
      </c>
      <c r="S784" t="s">
        <v>136</v>
      </c>
      <c r="T784" t="s">
        <v>136</v>
      </c>
    </row>
    <row r="785" spans="1:20" x14ac:dyDescent="0.3">
      <c r="A785" t="s">
        <v>92</v>
      </c>
      <c r="P785" t="s">
        <v>136</v>
      </c>
      <c r="Q785" t="s">
        <v>136</v>
      </c>
      <c r="S785" t="s">
        <v>136</v>
      </c>
      <c r="T785" t="s">
        <v>136</v>
      </c>
    </row>
    <row r="786" spans="1:20" x14ac:dyDescent="0.3">
      <c r="B786" s="3" t="s">
        <v>123</v>
      </c>
      <c r="P786" t="s">
        <v>136</v>
      </c>
      <c r="Q786" t="s">
        <v>136</v>
      </c>
      <c r="S786" t="s">
        <v>136</v>
      </c>
      <c r="T786" t="s">
        <v>136</v>
      </c>
    </row>
    <row r="787" spans="1:20" x14ac:dyDescent="0.3">
      <c r="B787" t="s">
        <v>88</v>
      </c>
      <c r="P787" t="s">
        <v>136</v>
      </c>
      <c r="Q787" t="s">
        <v>136</v>
      </c>
      <c r="S787" t="s">
        <v>136</v>
      </c>
      <c r="T787" t="s">
        <v>136</v>
      </c>
    </row>
    <row r="788" spans="1:20" x14ac:dyDescent="0.3">
      <c r="B788" t="s">
        <v>89</v>
      </c>
      <c r="P788" t="s">
        <v>136</v>
      </c>
      <c r="Q788" t="s">
        <v>136</v>
      </c>
      <c r="S788" t="s">
        <v>136</v>
      </c>
      <c r="T788" t="s">
        <v>136</v>
      </c>
    </row>
    <row r="789" spans="1:20" x14ac:dyDescent="0.3">
      <c r="B789" t="s">
        <v>89</v>
      </c>
      <c r="P789" t="s">
        <v>136</v>
      </c>
      <c r="Q789" t="s">
        <v>136</v>
      </c>
      <c r="S789" t="s">
        <v>136</v>
      </c>
      <c r="T789" t="s">
        <v>136</v>
      </c>
    </row>
    <row r="790" spans="1:20" x14ac:dyDescent="0.3">
      <c r="B790" t="s">
        <v>89</v>
      </c>
      <c r="P790" t="s">
        <v>136</v>
      </c>
      <c r="Q790" t="s">
        <v>136</v>
      </c>
      <c r="S790" t="s">
        <v>136</v>
      </c>
      <c r="T790" t="s">
        <v>136</v>
      </c>
    </row>
    <row r="791" spans="1:20" x14ac:dyDescent="0.3">
      <c r="B791" t="s">
        <v>90</v>
      </c>
      <c r="M791" t="s">
        <v>91</v>
      </c>
      <c r="P791" t="s">
        <v>136</v>
      </c>
      <c r="Q791" t="s">
        <v>136</v>
      </c>
      <c r="S791" t="s">
        <v>136</v>
      </c>
      <c r="T791" t="s">
        <v>136</v>
      </c>
    </row>
    <row r="792" spans="1:20" x14ac:dyDescent="0.3">
      <c r="A792" t="s">
        <v>92</v>
      </c>
      <c r="P792" t="s">
        <v>136</v>
      </c>
      <c r="Q792" t="s">
        <v>136</v>
      </c>
      <c r="S792" t="s">
        <v>136</v>
      </c>
      <c r="T792" t="s">
        <v>136</v>
      </c>
    </row>
    <row r="793" spans="1:20" x14ac:dyDescent="0.3">
      <c r="B793" s="3" t="s">
        <v>123</v>
      </c>
      <c r="P793" t="s">
        <v>136</v>
      </c>
      <c r="Q793" t="s">
        <v>136</v>
      </c>
      <c r="S793" t="s">
        <v>136</v>
      </c>
      <c r="T793" t="s">
        <v>136</v>
      </c>
    </row>
    <row r="794" spans="1:20" x14ac:dyDescent="0.3">
      <c r="B794" t="s">
        <v>88</v>
      </c>
      <c r="P794" t="s">
        <v>136</v>
      </c>
      <c r="Q794" t="s">
        <v>136</v>
      </c>
      <c r="S794" t="s">
        <v>136</v>
      </c>
      <c r="T794" t="s">
        <v>136</v>
      </c>
    </row>
    <row r="795" spans="1:20" x14ac:dyDescent="0.3">
      <c r="B795" t="s">
        <v>89</v>
      </c>
      <c r="P795" t="s">
        <v>136</v>
      </c>
      <c r="Q795" t="s">
        <v>136</v>
      </c>
      <c r="S795" t="s">
        <v>136</v>
      </c>
      <c r="T795" t="s">
        <v>136</v>
      </c>
    </row>
    <row r="796" spans="1:20" x14ac:dyDescent="0.3">
      <c r="B796" t="s">
        <v>89</v>
      </c>
      <c r="P796" t="s">
        <v>136</v>
      </c>
      <c r="Q796" t="s">
        <v>136</v>
      </c>
      <c r="S796" t="s">
        <v>136</v>
      </c>
      <c r="T796" t="s">
        <v>136</v>
      </c>
    </row>
    <row r="797" spans="1:20" x14ac:dyDescent="0.3">
      <c r="B797" t="s">
        <v>90</v>
      </c>
      <c r="M797" t="s">
        <v>91</v>
      </c>
      <c r="P797" t="s">
        <v>136</v>
      </c>
      <c r="Q797" t="s">
        <v>136</v>
      </c>
      <c r="S797" t="s">
        <v>136</v>
      </c>
      <c r="T797" t="s">
        <v>136</v>
      </c>
    </row>
    <row r="798" spans="1:20" x14ac:dyDescent="0.3">
      <c r="A798" t="s">
        <v>92</v>
      </c>
      <c r="P798" t="s">
        <v>136</v>
      </c>
      <c r="Q798" t="s">
        <v>136</v>
      </c>
      <c r="S798" t="s">
        <v>136</v>
      </c>
      <c r="T798" t="s">
        <v>136</v>
      </c>
    </row>
    <row r="799" spans="1:20" x14ac:dyDescent="0.3">
      <c r="B799" s="3" t="s">
        <v>123</v>
      </c>
      <c r="P799" t="s">
        <v>136</v>
      </c>
      <c r="Q799" t="s">
        <v>136</v>
      </c>
      <c r="S799" t="s">
        <v>136</v>
      </c>
      <c r="T799" t="s">
        <v>136</v>
      </c>
    </row>
    <row r="800" spans="1:20" x14ac:dyDescent="0.3">
      <c r="B800" t="s">
        <v>88</v>
      </c>
      <c r="P800" t="s">
        <v>136</v>
      </c>
      <c r="Q800" t="s">
        <v>136</v>
      </c>
      <c r="S800" t="s">
        <v>136</v>
      </c>
      <c r="T800" t="s">
        <v>136</v>
      </c>
    </row>
    <row r="801" spans="1:20" x14ac:dyDescent="0.3">
      <c r="B801" t="s">
        <v>89</v>
      </c>
      <c r="P801" t="s">
        <v>136</v>
      </c>
      <c r="Q801" t="s">
        <v>136</v>
      </c>
      <c r="S801" t="s">
        <v>136</v>
      </c>
      <c r="T801" t="s">
        <v>136</v>
      </c>
    </row>
    <row r="802" spans="1:20" x14ac:dyDescent="0.3">
      <c r="B802" t="s">
        <v>89</v>
      </c>
      <c r="P802" t="s">
        <v>136</v>
      </c>
      <c r="Q802" t="s">
        <v>136</v>
      </c>
      <c r="S802" t="s">
        <v>136</v>
      </c>
      <c r="T802" t="s">
        <v>136</v>
      </c>
    </row>
    <row r="803" spans="1:20" x14ac:dyDescent="0.3">
      <c r="B803" t="s">
        <v>94</v>
      </c>
      <c r="M803" t="s">
        <v>15</v>
      </c>
      <c r="P803" t="s">
        <v>136</v>
      </c>
      <c r="Q803" t="s">
        <v>136</v>
      </c>
      <c r="S803" t="s">
        <v>136</v>
      </c>
      <c r="T803" t="s">
        <v>136</v>
      </c>
    </row>
    <row r="804" spans="1:20" x14ac:dyDescent="0.3">
      <c r="A804" t="s">
        <v>92</v>
      </c>
      <c r="P804" t="s">
        <v>136</v>
      </c>
      <c r="Q804">
        <v>130</v>
      </c>
      <c r="S804">
        <v>57</v>
      </c>
      <c r="T804">
        <v>58</v>
      </c>
    </row>
    <row r="805" spans="1:20" x14ac:dyDescent="0.3">
      <c r="B805" s="3" t="s">
        <v>123</v>
      </c>
      <c r="P805" t="s">
        <v>136</v>
      </c>
      <c r="Q805" t="s">
        <v>136</v>
      </c>
      <c r="S805" t="s">
        <v>136</v>
      </c>
      <c r="T805" t="s">
        <v>136</v>
      </c>
    </row>
    <row r="806" spans="1:20" x14ac:dyDescent="0.3">
      <c r="B806" t="s">
        <v>88</v>
      </c>
      <c r="P806" t="s">
        <v>136</v>
      </c>
      <c r="Q806" t="s">
        <v>136</v>
      </c>
      <c r="S806" t="s">
        <v>136</v>
      </c>
      <c r="T806" t="s">
        <v>136</v>
      </c>
    </row>
    <row r="807" spans="1:20" x14ac:dyDescent="0.3">
      <c r="B807" t="s">
        <v>89</v>
      </c>
      <c r="P807" t="s">
        <v>136</v>
      </c>
      <c r="Q807" t="s">
        <v>136</v>
      </c>
      <c r="S807" t="s">
        <v>136</v>
      </c>
      <c r="T807" t="s">
        <v>136</v>
      </c>
    </row>
    <row r="808" spans="1:20" x14ac:dyDescent="0.3">
      <c r="B808" t="s">
        <v>89</v>
      </c>
      <c r="P808" t="s">
        <v>136</v>
      </c>
      <c r="Q808" t="s">
        <v>136</v>
      </c>
      <c r="S808" t="s">
        <v>136</v>
      </c>
      <c r="T808" t="s">
        <v>136</v>
      </c>
    </row>
    <row r="809" spans="1:20" x14ac:dyDescent="0.3">
      <c r="B809" t="s">
        <v>94</v>
      </c>
      <c r="M809">
        <v>17</v>
      </c>
      <c r="P809" t="s">
        <v>136</v>
      </c>
      <c r="Q809" t="s">
        <v>136</v>
      </c>
      <c r="S809" t="s">
        <v>136</v>
      </c>
      <c r="T809" t="s">
        <v>136</v>
      </c>
    </row>
    <row r="810" spans="1:20" x14ac:dyDescent="0.3">
      <c r="A810" t="s">
        <v>89</v>
      </c>
      <c r="P810" t="s">
        <v>136</v>
      </c>
      <c r="Q810" t="s">
        <v>136</v>
      </c>
      <c r="S810" t="s">
        <v>136</v>
      </c>
      <c r="T810" t="s">
        <v>136</v>
      </c>
    </row>
    <row r="811" spans="1:20" x14ac:dyDescent="0.3">
      <c r="B811" s="3" t="s">
        <v>123</v>
      </c>
      <c r="P811" t="s">
        <v>136</v>
      </c>
      <c r="Q811" t="s">
        <v>136</v>
      </c>
      <c r="S811" t="s">
        <v>136</v>
      </c>
      <c r="T811" t="s">
        <v>136</v>
      </c>
    </row>
    <row r="812" spans="1:20" x14ac:dyDescent="0.3">
      <c r="B812" t="s">
        <v>88</v>
      </c>
      <c r="P812" t="s">
        <v>136</v>
      </c>
      <c r="Q812" t="s">
        <v>136</v>
      </c>
      <c r="S812" t="s">
        <v>136</v>
      </c>
      <c r="T812" t="s">
        <v>136</v>
      </c>
    </row>
    <row r="813" spans="1:20" x14ac:dyDescent="0.3">
      <c r="B813" t="s">
        <v>89</v>
      </c>
      <c r="P813" t="s">
        <v>136</v>
      </c>
      <c r="Q813" t="s">
        <v>136</v>
      </c>
      <c r="S813" t="s">
        <v>136</v>
      </c>
      <c r="T813" t="s">
        <v>136</v>
      </c>
    </row>
    <row r="814" spans="1:20" x14ac:dyDescent="0.3">
      <c r="B814" t="s">
        <v>89</v>
      </c>
      <c r="P814" t="s">
        <v>136</v>
      </c>
      <c r="Q814" t="s">
        <v>136</v>
      </c>
      <c r="S814" t="s">
        <v>136</v>
      </c>
      <c r="T814" t="s">
        <v>136</v>
      </c>
    </row>
    <row r="815" spans="1:20" x14ac:dyDescent="0.3">
      <c r="B815" t="s">
        <v>90</v>
      </c>
      <c r="M815" t="s">
        <v>91</v>
      </c>
      <c r="P815" t="s">
        <v>136</v>
      </c>
      <c r="Q815" t="s">
        <v>136</v>
      </c>
      <c r="S815" t="s">
        <v>136</v>
      </c>
      <c r="T815" t="s">
        <v>136</v>
      </c>
    </row>
    <row r="816" spans="1:20" x14ac:dyDescent="0.3">
      <c r="A816" t="s">
        <v>89</v>
      </c>
      <c r="P816" t="s">
        <v>136</v>
      </c>
      <c r="Q816" t="s">
        <v>136</v>
      </c>
      <c r="S816" t="s">
        <v>136</v>
      </c>
      <c r="T816" t="s">
        <v>136</v>
      </c>
    </row>
    <row r="817" spans="1:20" x14ac:dyDescent="0.3">
      <c r="B817" s="3" t="s">
        <v>123</v>
      </c>
      <c r="P817" t="s">
        <v>136</v>
      </c>
      <c r="Q817" t="s">
        <v>136</v>
      </c>
      <c r="S817" t="s">
        <v>136</v>
      </c>
      <c r="T817" t="s">
        <v>136</v>
      </c>
    </row>
    <row r="818" spans="1:20" x14ac:dyDescent="0.3">
      <c r="B818" t="s">
        <v>88</v>
      </c>
      <c r="P818" t="s">
        <v>136</v>
      </c>
      <c r="Q818" t="s">
        <v>136</v>
      </c>
      <c r="S818" t="s">
        <v>136</v>
      </c>
      <c r="T818" t="s">
        <v>136</v>
      </c>
    </row>
    <row r="819" spans="1:20" x14ac:dyDescent="0.3">
      <c r="B819" t="s">
        <v>89</v>
      </c>
      <c r="P819" t="s">
        <v>136</v>
      </c>
      <c r="Q819" t="s">
        <v>136</v>
      </c>
      <c r="S819" t="s">
        <v>136</v>
      </c>
      <c r="T819" t="s">
        <v>136</v>
      </c>
    </row>
    <row r="820" spans="1:20" x14ac:dyDescent="0.3">
      <c r="B820" t="s">
        <v>89</v>
      </c>
      <c r="P820" t="s">
        <v>136</v>
      </c>
      <c r="Q820" t="s">
        <v>136</v>
      </c>
      <c r="S820" t="s">
        <v>136</v>
      </c>
      <c r="T820" t="s">
        <v>136</v>
      </c>
    </row>
    <row r="821" spans="1:20" x14ac:dyDescent="0.3">
      <c r="C821" s="3" t="s">
        <v>123</v>
      </c>
      <c r="P821" t="s">
        <v>136</v>
      </c>
      <c r="Q821" t="s">
        <v>136</v>
      </c>
      <c r="S821" t="s">
        <v>136</v>
      </c>
      <c r="T821" t="s">
        <v>136</v>
      </c>
    </row>
    <row r="822" spans="1:20" x14ac:dyDescent="0.3">
      <c r="C822" t="s">
        <v>96</v>
      </c>
      <c r="M822">
        <v>17</v>
      </c>
      <c r="P822" t="s">
        <v>136</v>
      </c>
      <c r="Q822" t="s">
        <v>136</v>
      </c>
      <c r="S822" t="s">
        <v>136</v>
      </c>
      <c r="T822" t="s">
        <v>136</v>
      </c>
    </row>
    <row r="823" spans="1:20" x14ac:dyDescent="0.3">
      <c r="B823" t="s">
        <v>90</v>
      </c>
      <c r="M823" t="s">
        <v>93</v>
      </c>
      <c r="P823" t="s">
        <v>136</v>
      </c>
      <c r="Q823" t="s">
        <v>136</v>
      </c>
      <c r="S823" t="s">
        <v>136</v>
      </c>
      <c r="T823" t="s">
        <v>136</v>
      </c>
    </row>
    <row r="824" spans="1:20" x14ac:dyDescent="0.3">
      <c r="A824" t="s">
        <v>90</v>
      </c>
      <c r="M824" t="s">
        <v>98</v>
      </c>
      <c r="P824">
        <v>6</v>
      </c>
      <c r="Q824" t="s">
        <v>136</v>
      </c>
      <c r="S824" t="s">
        <v>136</v>
      </c>
      <c r="T824" t="s">
        <v>136</v>
      </c>
    </row>
    <row r="825" spans="1:20" x14ac:dyDescent="0.3">
      <c r="P825" t="s">
        <v>136</v>
      </c>
      <c r="Q825" t="s">
        <v>136</v>
      </c>
      <c r="S825" t="s">
        <v>136</v>
      </c>
      <c r="T825" t="s">
        <v>136</v>
      </c>
    </row>
    <row r="826" spans="1:20" x14ac:dyDescent="0.3">
      <c r="A826" t="s">
        <v>84</v>
      </c>
      <c r="H826" t="s">
        <v>117</v>
      </c>
      <c r="I826" s="1">
        <v>42011</v>
      </c>
      <c r="J826" s="1"/>
      <c r="K826" t="s">
        <v>114</v>
      </c>
      <c r="L826">
        <v>1</v>
      </c>
      <c r="P826" t="s">
        <v>136</v>
      </c>
      <c r="Q826" t="s">
        <v>136</v>
      </c>
      <c r="S826" t="s">
        <v>136</v>
      </c>
      <c r="T826" t="s">
        <v>136</v>
      </c>
    </row>
    <row r="827" spans="1:20" x14ac:dyDescent="0.3">
      <c r="A827" t="s">
        <v>86</v>
      </c>
      <c r="N827">
        <v>22.19</v>
      </c>
      <c r="P827" t="s">
        <v>136</v>
      </c>
      <c r="Q827" t="s">
        <v>136</v>
      </c>
      <c r="S827" t="s">
        <v>136</v>
      </c>
      <c r="T827" t="s">
        <v>136</v>
      </c>
    </row>
    <row r="828" spans="1:20" x14ac:dyDescent="0.3">
      <c r="A828" t="s">
        <v>87</v>
      </c>
      <c r="P828" t="s">
        <v>136</v>
      </c>
      <c r="Q828" t="s">
        <v>136</v>
      </c>
      <c r="S828" t="s">
        <v>136</v>
      </c>
      <c r="T828" t="s">
        <v>136</v>
      </c>
    </row>
    <row r="829" spans="1:20" x14ac:dyDescent="0.3">
      <c r="B829" s="3" t="s">
        <v>123</v>
      </c>
      <c r="P829" t="s">
        <v>136</v>
      </c>
      <c r="Q829" t="s">
        <v>136</v>
      </c>
      <c r="S829" t="s">
        <v>136</v>
      </c>
      <c r="T829" t="s">
        <v>136</v>
      </c>
    </row>
    <row r="830" spans="1:20" x14ac:dyDescent="0.3">
      <c r="B830" t="s">
        <v>87</v>
      </c>
      <c r="P830" t="s">
        <v>136</v>
      </c>
      <c r="Q830" t="s">
        <v>136</v>
      </c>
      <c r="S830" t="s">
        <v>136</v>
      </c>
      <c r="T830" t="s">
        <v>136</v>
      </c>
    </row>
    <row r="831" spans="1:20" x14ac:dyDescent="0.3">
      <c r="C831" s="3" t="s">
        <v>123</v>
      </c>
      <c r="P831" t="s">
        <v>136</v>
      </c>
      <c r="Q831" t="s">
        <v>136</v>
      </c>
      <c r="S831" t="s">
        <v>136</v>
      </c>
      <c r="T831" t="s">
        <v>136</v>
      </c>
    </row>
    <row r="832" spans="1:20" x14ac:dyDescent="0.3">
      <c r="C832" t="s">
        <v>96</v>
      </c>
      <c r="P832" t="s">
        <v>136</v>
      </c>
      <c r="Q832" t="s">
        <v>136</v>
      </c>
      <c r="S832" t="s">
        <v>136</v>
      </c>
      <c r="T832" t="s">
        <v>136</v>
      </c>
    </row>
    <row r="833" spans="1:20" x14ac:dyDescent="0.3">
      <c r="B833" t="s">
        <v>92</v>
      </c>
      <c r="P833" t="s">
        <v>136</v>
      </c>
      <c r="Q833" t="s">
        <v>136</v>
      </c>
      <c r="S833" t="s">
        <v>136</v>
      </c>
      <c r="T833" t="s">
        <v>136</v>
      </c>
    </row>
    <row r="834" spans="1:20" x14ac:dyDescent="0.3">
      <c r="C834" s="3" t="s">
        <v>123</v>
      </c>
      <c r="P834" t="s">
        <v>136</v>
      </c>
      <c r="Q834" t="s">
        <v>136</v>
      </c>
      <c r="S834" t="s">
        <v>136</v>
      </c>
      <c r="T834" t="s">
        <v>136</v>
      </c>
    </row>
    <row r="835" spans="1:20" x14ac:dyDescent="0.3">
      <c r="C835" t="s">
        <v>96</v>
      </c>
      <c r="P835" t="s">
        <v>136</v>
      </c>
      <c r="Q835" t="s">
        <v>136</v>
      </c>
      <c r="S835" t="s">
        <v>136</v>
      </c>
      <c r="T835" t="s">
        <v>136</v>
      </c>
    </row>
    <row r="836" spans="1:20" x14ac:dyDescent="0.3">
      <c r="B836" t="s">
        <v>89</v>
      </c>
      <c r="P836" t="s">
        <v>136</v>
      </c>
      <c r="Q836" t="s">
        <v>136</v>
      </c>
      <c r="S836" t="s">
        <v>136</v>
      </c>
      <c r="T836" t="s">
        <v>136</v>
      </c>
    </row>
    <row r="837" spans="1:20" x14ac:dyDescent="0.3">
      <c r="C837" s="3" t="s">
        <v>123</v>
      </c>
      <c r="P837" t="s">
        <v>136</v>
      </c>
      <c r="Q837" t="s">
        <v>136</v>
      </c>
      <c r="S837" t="s">
        <v>136</v>
      </c>
      <c r="T837" t="s">
        <v>136</v>
      </c>
    </row>
    <row r="838" spans="1:20" x14ac:dyDescent="0.3">
      <c r="C838" t="s">
        <v>88</v>
      </c>
      <c r="P838" t="s">
        <v>136</v>
      </c>
      <c r="Q838" t="s">
        <v>136</v>
      </c>
      <c r="S838" t="s">
        <v>136</v>
      </c>
      <c r="T838" t="s">
        <v>136</v>
      </c>
    </row>
    <row r="839" spans="1:20" x14ac:dyDescent="0.3">
      <c r="C839" t="s">
        <v>89</v>
      </c>
      <c r="P839" t="s">
        <v>136</v>
      </c>
      <c r="Q839" t="s">
        <v>136</v>
      </c>
      <c r="S839" t="s">
        <v>136</v>
      </c>
      <c r="T839" t="s">
        <v>136</v>
      </c>
    </row>
    <row r="840" spans="1:20" x14ac:dyDescent="0.3">
      <c r="C840" t="s">
        <v>94</v>
      </c>
      <c r="M840">
        <v>19</v>
      </c>
      <c r="P840" t="s">
        <v>136</v>
      </c>
      <c r="Q840" t="s">
        <v>136</v>
      </c>
      <c r="S840" t="s">
        <v>136</v>
      </c>
      <c r="T840" t="s">
        <v>136</v>
      </c>
    </row>
    <row r="841" spans="1:20" x14ac:dyDescent="0.3">
      <c r="B841" t="s">
        <v>89</v>
      </c>
      <c r="P841" t="s">
        <v>136</v>
      </c>
      <c r="Q841" t="s">
        <v>136</v>
      </c>
      <c r="S841" t="s">
        <v>136</v>
      </c>
      <c r="T841" t="s">
        <v>136</v>
      </c>
    </row>
    <row r="842" spans="1:20" x14ac:dyDescent="0.3">
      <c r="C842" s="3" t="s">
        <v>123</v>
      </c>
      <c r="P842" t="s">
        <v>136</v>
      </c>
      <c r="Q842" t="s">
        <v>136</v>
      </c>
      <c r="S842" t="s">
        <v>136</v>
      </c>
      <c r="T842" t="s">
        <v>136</v>
      </c>
    </row>
    <row r="843" spans="1:20" x14ac:dyDescent="0.3">
      <c r="C843" t="s">
        <v>88</v>
      </c>
      <c r="P843" t="s">
        <v>136</v>
      </c>
      <c r="Q843" t="s">
        <v>136</v>
      </c>
      <c r="S843" t="s">
        <v>136</v>
      </c>
      <c r="T843" t="s">
        <v>136</v>
      </c>
    </row>
    <row r="844" spans="1:20" x14ac:dyDescent="0.3">
      <c r="C844" t="s">
        <v>89</v>
      </c>
      <c r="P844" t="s">
        <v>136</v>
      </c>
      <c r="Q844" t="s">
        <v>136</v>
      </c>
      <c r="S844" t="s">
        <v>136</v>
      </c>
      <c r="T844" t="s">
        <v>136</v>
      </c>
    </row>
    <row r="845" spans="1:20" x14ac:dyDescent="0.3">
      <c r="C845" t="s">
        <v>94</v>
      </c>
      <c r="M845">
        <v>19</v>
      </c>
      <c r="P845" t="s">
        <v>136</v>
      </c>
      <c r="Q845" t="s">
        <v>136</v>
      </c>
      <c r="S845" t="s">
        <v>136</v>
      </c>
      <c r="T845" t="s">
        <v>136</v>
      </c>
    </row>
    <row r="846" spans="1:20" x14ac:dyDescent="0.3">
      <c r="B846" t="s">
        <v>90</v>
      </c>
      <c r="M846" t="s">
        <v>98</v>
      </c>
      <c r="P846" t="s">
        <v>136</v>
      </c>
      <c r="Q846" t="s">
        <v>136</v>
      </c>
      <c r="S846" t="s">
        <v>136</v>
      </c>
      <c r="T846" t="s">
        <v>136</v>
      </c>
    </row>
    <row r="847" spans="1:20" x14ac:dyDescent="0.3">
      <c r="A847" t="s">
        <v>92</v>
      </c>
      <c r="P847" t="s">
        <v>136</v>
      </c>
      <c r="Q847" t="s">
        <v>136</v>
      </c>
      <c r="S847" t="s">
        <v>136</v>
      </c>
      <c r="T847" t="s">
        <v>136</v>
      </c>
    </row>
    <row r="848" spans="1:20" x14ac:dyDescent="0.3">
      <c r="B848" s="3" t="s">
        <v>123</v>
      </c>
      <c r="P848" t="s">
        <v>136</v>
      </c>
      <c r="Q848" t="s">
        <v>136</v>
      </c>
      <c r="S848" t="s">
        <v>136</v>
      </c>
      <c r="T848" t="s">
        <v>136</v>
      </c>
    </row>
    <row r="849" spans="1:20" x14ac:dyDescent="0.3">
      <c r="B849" t="s">
        <v>95</v>
      </c>
      <c r="P849" t="s">
        <v>136</v>
      </c>
      <c r="Q849" t="s">
        <v>136</v>
      </c>
      <c r="S849" t="s">
        <v>136</v>
      </c>
      <c r="T849" t="s">
        <v>136</v>
      </c>
    </row>
    <row r="850" spans="1:20" x14ac:dyDescent="0.3">
      <c r="A850" t="s">
        <v>92</v>
      </c>
      <c r="P850" t="s">
        <v>136</v>
      </c>
      <c r="Q850" t="s">
        <v>136</v>
      </c>
      <c r="S850" t="s">
        <v>136</v>
      </c>
      <c r="T850" t="s">
        <v>136</v>
      </c>
    </row>
    <row r="851" spans="1:20" x14ac:dyDescent="0.3">
      <c r="B851" s="3" t="s">
        <v>123</v>
      </c>
      <c r="P851" t="s">
        <v>136</v>
      </c>
      <c r="Q851" t="s">
        <v>136</v>
      </c>
      <c r="S851" t="s">
        <v>136</v>
      </c>
      <c r="T851" t="s">
        <v>136</v>
      </c>
    </row>
    <row r="852" spans="1:20" x14ac:dyDescent="0.3">
      <c r="B852" t="s">
        <v>95</v>
      </c>
      <c r="P852" t="s">
        <v>136</v>
      </c>
      <c r="Q852" t="s">
        <v>136</v>
      </c>
      <c r="S852" t="s">
        <v>136</v>
      </c>
      <c r="T852" t="s">
        <v>136</v>
      </c>
    </row>
    <row r="853" spans="1:20" x14ac:dyDescent="0.3">
      <c r="A853" t="s">
        <v>92</v>
      </c>
      <c r="P853" t="s">
        <v>136</v>
      </c>
      <c r="Q853" t="s">
        <v>136</v>
      </c>
      <c r="S853" t="s">
        <v>136</v>
      </c>
      <c r="T853" t="s">
        <v>136</v>
      </c>
    </row>
    <row r="854" spans="1:20" x14ac:dyDescent="0.3">
      <c r="B854" s="3" t="s">
        <v>123</v>
      </c>
      <c r="P854" t="s">
        <v>136</v>
      </c>
      <c r="Q854" t="s">
        <v>136</v>
      </c>
      <c r="S854" t="s">
        <v>136</v>
      </c>
      <c r="T854" t="s">
        <v>136</v>
      </c>
    </row>
    <row r="855" spans="1:20" x14ac:dyDescent="0.3">
      <c r="B855" t="s">
        <v>88</v>
      </c>
      <c r="P855" t="s">
        <v>136</v>
      </c>
      <c r="Q855" t="s">
        <v>136</v>
      </c>
      <c r="S855" t="s">
        <v>136</v>
      </c>
      <c r="T855" t="s">
        <v>136</v>
      </c>
    </row>
    <row r="856" spans="1:20" x14ac:dyDescent="0.3">
      <c r="C856" s="3" t="s">
        <v>123</v>
      </c>
      <c r="P856" t="s">
        <v>136</v>
      </c>
      <c r="Q856" t="s">
        <v>136</v>
      </c>
      <c r="S856" t="s">
        <v>136</v>
      </c>
      <c r="T856" t="s">
        <v>136</v>
      </c>
    </row>
    <row r="857" spans="1:20" x14ac:dyDescent="0.3">
      <c r="C857" t="s">
        <v>96</v>
      </c>
      <c r="P857" t="s">
        <v>136</v>
      </c>
      <c r="Q857" t="s">
        <v>136</v>
      </c>
      <c r="S857" t="s">
        <v>136</v>
      </c>
      <c r="T857" t="s">
        <v>136</v>
      </c>
    </row>
    <row r="858" spans="1:20" x14ac:dyDescent="0.3">
      <c r="B858" t="s">
        <v>89</v>
      </c>
      <c r="P858" t="s">
        <v>136</v>
      </c>
      <c r="Q858" t="s">
        <v>136</v>
      </c>
      <c r="S858" t="s">
        <v>136</v>
      </c>
      <c r="T858" t="s">
        <v>136</v>
      </c>
    </row>
    <row r="859" spans="1:20" x14ac:dyDescent="0.3">
      <c r="C859" s="3" t="s">
        <v>123</v>
      </c>
      <c r="P859" t="s">
        <v>136</v>
      </c>
      <c r="Q859" t="s">
        <v>136</v>
      </c>
      <c r="S859" t="s">
        <v>136</v>
      </c>
      <c r="T859" t="s">
        <v>136</v>
      </c>
    </row>
    <row r="860" spans="1:20" x14ac:dyDescent="0.3">
      <c r="C860" t="s">
        <v>96</v>
      </c>
      <c r="M860">
        <v>17</v>
      </c>
      <c r="P860" t="s">
        <v>136</v>
      </c>
      <c r="Q860" t="s">
        <v>136</v>
      </c>
      <c r="S860" t="s">
        <v>136</v>
      </c>
      <c r="T860" t="s">
        <v>136</v>
      </c>
    </row>
    <row r="861" spans="1:20" x14ac:dyDescent="0.3">
      <c r="B861" t="s">
        <v>89</v>
      </c>
      <c r="P861" t="s">
        <v>136</v>
      </c>
      <c r="Q861" t="s">
        <v>136</v>
      </c>
      <c r="S861" t="s">
        <v>136</v>
      </c>
      <c r="T861" t="s">
        <v>136</v>
      </c>
    </row>
    <row r="862" spans="1:20" x14ac:dyDescent="0.3">
      <c r="C862" s="3" t="s">
        <v>123</v>
      </c>
      <c r="P862" t="s">
        <v>136</v>
      </c>
      <c r="Q862" t="s">
        <v>136</v>
      </c>
      <c r="S862" t="s">
        <v>136</v>
      </c>
      <c r="T862" t="s">
        <v>136</v>
      </c>
    </row>
    <row r="863" spans="1:20" x14ac:dyDescent="0.3">
      <c r="C863" t="s">
        <v>88</v>
      </c>
      <c r="P863" t="s">
        <v>136</v>
      </c>
      <c r="Q863" t="s">
        <v>136</v>
      </c>
      <c r="S863" t="s">
        <v>136</v>
      </c>
      <c r="T863" t="s">
        <v>136</v>
      </c>
    </row>
    <row r="864" spans="1:20" x14ac:dyDescent="0.3">
      <c r="C864" t="s">
        <v>89</v>
      </c>
      <c r="P864" t="s">
        <v>136</v>
      </c>
      <c r="Q864" t="s">
        <v>136</v>
      </c>
      <c r="S864" t="s">
        <v>136</v>
      </c>
      <c r="T864" t="s">
        <v>136</v>
      </c>
    </row>
    <row r="865" spans="1:20" x14ac:dyDescent="0.3">
      <c r="C865" t="s">
        <v>94</v>
      </c>
      <c r="M865">
        <v>17</v>
      </c>
      <c r="P865" t="s">
        <v>136</v>
      </c>
      <c r="Q865" t="s">
        <v>136</v>
      </c>
      <c r="S865" t="s">
        <v>136</v>
      </c>
      <c r="T865" t="s">
        <v>136</v>
      </c>
    </row>
    <row r="866" spans="1:20" x14ac:dyDescent="0.3">
      <c r="B866" t="s">
        <v>90</v>
      </c>
      <c r="M866" t="s">
        <v>16</v>
      </c>
      <c r="P866" t="s">
        <v>136</v>
      </c>
      <c r="Q866" t="s">
        <v>136</v>
      </c>
      <c r="S866" t="s">
        <v>136</v>
      </c>
      <c r="T866" t="s">
        <v>136</v>
      </c>
    </row>
    <row r="867" spans="1:20" x14ac:dyDescent="0.3">
      <c r="A867" t="s">
        <v>92</v>
      </c>
      <c r="P867" t="s">
        <v>136</v>
      </c>
      <c r="Q867" t="s">
        <v>136</v>
      </c>
      <c r="S867" t="s">
        <v>136</v>
      </c>
      <c r="T867" t="s">
        <v>136</v>
      </c>
    </row>
    <row r="868" spans="1:20" x14ac:dyDescent="0.3">
      <c r="B868" s="3" t="s">
        <v>123</v>
      </c>
      <c r="P868" t="s">
        <v>136</v>
      </c>
      <c r="Q868" t="s">
        <v>136</v>
      </c>
      <c r="S868" t="s">
        <v>136</v>
      </c>
      <c r="T868" t="s">
        <v>136</v>
      </c>
    </row>
    <row r="869" spans="1:20" x14ac:dyDescent="0.3">
      <c r="B869" t="s">
        <v>88</v>
      </c>
      <c r="P869" t="s">
        <v>136</v>
      </c>
      <c r="Q869" t="s">
        <v>136</v>
      </c>
      <c r="S869" t="s">
        <v>136</v>
      </c>
      <c r="T869" t="s">
        <v>136</v>
      </c>
    </row>
    <row r="870" spans="1:20" x14ac:dyDescent="0.3">
      <c r="B870" t="s">
        <v>89</v>
      </c>
      <c r="P870" t="s">
        <v>136</v>
      </c>
      <c r="Q870" t="s">
        <v>136</v>
      </c>
      <c r="S870" t="s">
        <v>136</v>
      </c>
      <c r="T870" t="s">
        <v>136</v>
      </c>
    </row>
    <row r="871" spans="1:20" x14ac:dyDescent="0.3">
      <c r="B871" t="s">
        <v>89</v>
      </c>
      <c r="P871" t="s">
        <v>136</v>
      </c>
      <c r="Q871" t="s">
        <v>136</v>
      </c>
      <c r="S871" t="s">
        <v>136</v>
      </c>
      <c r="T871" t="s">
        <v>136</v>
      </c>
    </row>
    <row r="872" spans="1:20" x14ac:dyDescent="0.3">
      <c r="B872" t="s">
        <v>90</v>
      </c>
      <c r="M872" t="s">
        <v>97</v>
      </c>
      <c r="P872" t="s">
        <v>136</v>
      </c>
      <c r="Q872" t="s">
        <v>136</v>
      </c>
      <c r="S872" t="s">
        <v>136</v>
      </c>
      <c r="T872" t="s">
        <v>136</v>
      </c>
    </row>
    <row r="873" spans="1:20" x14ac:dyDescent="0.3">
      <c r="A873" t="s">
        <v>92</v>
      </c>
      <c r="P873" t="s">
        <v>136</v>
      </c>
      <c r="Q873" t="s">
        <v>136</v>
      </c>
      <c r="S873" t="s">
        <v>136</v>
      </c>
      <c r="T873" t="s">
        <v>136</v>
      </c>
    </row>
    <row r="874" spans="1:20" x14ac:dyDescent="0.3">
      <c r="B874" s="3" t="s">
        <v>123</v>
      </c>
      <c r="P874" t="s">
        <v>136</v>
      </c>
      <c r="Q874" t="s">
        <v>136</v>
      </c>
      <c r="S874" t="s">
        <v>136</v>
      </c>
      <c r="T874" t="s">
        <v>136</v>
      </c>
    </row>
    <row r="875" spans="1:20" x14ac:dyDescent="0.3">
      <c r="B875" t="s">
        <v>88</v>
      </c>
      <c r="P875" t="s">
        <v>136</v>
      </c>
      <c r="Q875" t="s">
        <v>136</v>
      </c>
      <c r="S875" t="s">
        <v>136</v>
      </c>
      <c r="T875" t="s">
        <v>136</v>
      </c>
    </row>
    <row r="876" spans="1:20" x14ac:dyDescent="0.3">
      <c r="C876" s="3" t="s">
        <v>123</v>
      </c>
      <c r="P876" t="s">
        <v>136</v>
      </c>
      <c r="Q876" t="s">
        <v>136</v>
      </c>
      <c r="S876" t="s">
        <v>136</v>
      </c>
      <c r="T876" t="s">
        <v>136</v>
      </c>
    </row>
    <row r="877" spans="1:20" x14ac:dyDescent="0.3">
      <c r="C877" t="s">
        <v>96</v>
      </c>
      <c r="P877" t="s">
        <v>136</v>
      </c>
      <c r="Q877" t="s">
        <v>136</v>
      </c>
      <c r="S877" t="s">
        <v>136</v>
      </c>
      <c r="T877" t="s">
        <v>136</v>
      </c>
    </row>
    <row r="878" spans="1:20" x14ac:dyDescent="0.3">
      <c r="B878" t="s">
        <v>89</v>
      </c>
      <c r="P878" t="s">
        <v>136</v>
      </c>
      <c r="Q878" t="s">
        <v>136</v>
      </c>
      <c r="S878" t="s">
        <v>136</v>
      </c>
      <c r="T878" t="s">
        <v>136</v>
      </c>
    </row>
    <row r="879" spans="1:20" x14ac:dyDescent="0.3">
      <c r="B879" t="s">
        <v>89</v>
      </c>
      <c r="P879" t="s">
        <v>136</v>
      </c>
      <c r="Q879" t="s">
        <v>136</v>
      </c>
      <c r="S879" t="s">
        <v>136</v>
      </c>
      <c r="T879" t="s">
        <v>136</v>
      </c>
    </row>
    <row r="880" spans="1:20" x14ac:dyDescent="0.3">
      <c r="B880" t="s">
        <v>89</v>
      </c>
      <c r="P880" t="s">
        <v>136</v>
      </c>
      <c r="Q880" t="s">
        <v>136</v>
      </c>
      <c r="S880" t="s">
        <v>136</v>
      </c>
      <c r="T880" t="s">
        <v>136</v>
      </c>
    </row>
    <row r="881" spans="1:20" x14ac:dyDescent="0.3">
      <c r="B881" t="s">
        <v>90</v>
      </c>
      <c r="M881" t="s">
        <v>91</v>
      </c>
      <c r="P881" t="s">
        <v>136</v>
      </c>
      <c r="Q881" t="s">
        <v>136</v>
      </c>
      <c r="S881" t="s">
        <v>136</v>
      </c>
      <c r="T881" t="s">
        <v>136</v>
      </c>
    </row>
    <row r="882" spans="1:20" x14ac:dyDescent="0.3">
      <c r="A882" t="s">
        <v>92</v>
      </c>
      <c r="P882" t="s">
        <v>136</v>
      </c>
      <c r="Q882" t="s">
        <v>136</v>
      </c>
      <c r="S882" t="s">
        <v>136</v>
      </c>
      <c r="T882" t="s">
        <v>136</v>
      </c>
    </row>
    <row r="883" spans="1:20" x14ac:dyDescent="0.3">
      <c r="B883" s="3" t="s">
        <v>123</v>
      </c>
      <c r="P883" t="s">
        <v>136</v>
      </c>
      <c r="Q883" t="s">
        <v>136</v>
      </c>
      <c r="S883" t="s">
        <v>136</v>
      </c>
      <c r="T883" t="s">
        <v>136</v>
      </c>
    </row>
    <row r="884" spans="1:20" x14ac:dyDescent="0.3">
      <c r="B884" t="s">
        <v>88</v>
      </c>
      <c r="P884" t="s">
        <v>136</v>
      </c>
      <c r="Q884" t="s">
        <v>136</v>
      </c>
      <c r="S884" t="s">
        <v>136</v>
      </c>
      <c r="T884" t="s">
        <v>136</v>
      </c>
    </row>
    <row r="885" spans="1:20" x14ac:dyDescent="0.3">
      <c r="C885" s="3" t="s">
        <v>123</v>
      </c>
      <c r="P885" t="s">
        <v>136</v>
      </c>
      <c r="Q885" t="s">
        <v>136</v>
      </c>
      <c r="S885" t="s">
        <v>136</v>
      </c>
      <c r="T885" t="s">
        <v>136</v>
      </c>
    </row>
    <row r="886" spans="1:20" x14ac:dyDescent="0.3">
      <c r="C886" t="s">
        <v>96</v>
      </c>
      <c r="P886" t="s">
        <v>136</v>
      </c>
      <c r="Q886" t="s">
        <v>136</v>
      </c>
      <c r="S886" t="s">
        <v>136</v>
      </c>
      <c r="T886" t="s">
        <v>136</v>
      </c>
    </row>
    <row r="887" spans="1:20" x14ac:dyDescent="0.3">
      <c r="B887" t="s">
        <v>89</v>
      </c>
      <c r="P887" t="s">
        <v>136</v>
      </c>
      <c r="Q887" t="s">
        <v>136</v>
      </c>
      <c r="S887" t="s">
        <v>136</v>
      </c>
      <c r="T887" t="s">
        <v>136</v>
      </c>
    </row>
    <row r="888" spans="1:20" x14ac:dyDescent="0.3">
      <c r="C888" s="3" t="s">
        <v>123</v>
      </c>
      <c r="P888" t="s">
        <v>136</v>
      </c>
      <c r="Q888" t="s">
        <v>136</v>
      </c>
      <c r="S888" t="s">
        <v>136</v>
      </c>
      <c r="T888" t="s">
        <v>136</v>
      </c>
    </row>
    <row r="889" spans="1:20" x14ac:dyDescent="0.3">
      <c r="C889" t="s">
        <v>96</v>
      </c>
      <c r="P889" t="s">
        <v>136</v>
      </c>
      <c r="Q889" t="s">
        <v>136</v>
      </c>
      <c r="S889" t="s">
        <v>136</v>
      </c>
      <c r="T889" t="s">
        <v>136</v>
      </c>
    </row>
    <row r="890" spans="1:20" x14ac:dyDescent="0.3">
      <c r="B890" t="s">
        <v>89</v>
      </c>
      <c r="P890" t="s">
        <v>136</v>
      </c>
      <c r="Q890" t="s">
        <v>136</v>
      </c>
      <c r="S890" t="s">
        <v>136</v>
      </c>
      <c r="T890" t="s">
        <v>136</v>
      </c>
    </row>
    <row r="891" spans="1:20" x14ac:dyDescent="0.3">
      <c r="B891" t="s">
        <v>89</v>
      </c>
      <c r="P891" t="s">
        <v>136</v>
      </c>
      <c r="Q891" t="s">
        <v>136</v>
      </c>
      <c r="S891" t="s">
        <v>136</v>
      </c>
      <c r="T891" t="s">
        <v>136</v>
      </c>
    </row>
    <row r="892" spans="1:20" x14ac:dyDescent="0.3">
      <c r="B892" t="s">
        <v>89</v>
      </c>
      <c r="P892" t="s">
        <v>136</v>
      </c>
      <c r="Q892" t="s">
        <v>136</v>
      </c>
      <c r="S892" t="s">
        <v>136</v>
      </c>
      <c r="T892" t="s">
        <v>136</v>
      </c>
    </row>
    <row r="893" spans="1:20" x14ac:dyDescent="0.3">
      <c r="B893" t="s">
        <v>90</v>
      </c>
      <c r="M893" t="s">
        <v>91</v>
      </c>
      <c r="P893" t="s">
        <v>136</v>
      </c>
      <c r="Q893" t="s">
        <v>136</v>
      </c>
      <c r="S893" t="s">
        <v>136</v>
      </c>
      <c r="T893" t="s">
        <v>136</v>
      </c>
    </row>
    <row r="894" spans="1:20" x14ac:dyDescent="0.3">
      <c r="A894" t="s">
        <v>92</v>
      </c>
      <c r="P894" t="s">
        <v>136</v>
      </c>
      <c r="Q894">
        <v>50</v>
      </c>
      <c r="S894">
        <v>45</v>
      </c>
      <c r="T894">
        <v>45</v>
      </c>
    </row>
    <row r="895" spans="1:20" x14ac:dyDescent="0.3">
      <c r="B895" s="3" t="s">
        <v>123</v>
      </c>
      <c r="P895" t="s">
        <v>136</v>
      </c>
      <c r="Q895" t="s">
        <v>136</v>
      </c>
      <c r="S895" t="s">
        <v>136</v>
      </c>
      <c r="T895" t="s">
        <v>136</v>
      </c>
    </row>
    <row r="896" spans="1:20" x14ac:dyDescent="0.3">
      <c r="B896" t="s">
        <v>88</v>
      </c>
      <c r="P896" t="s">
        <v>136</v>
      </c>
      <c r="Q896" t="s">
        <v>136</v>
      </c>
      <c r="S896" t="s">
        <v>136</v>
      </c>
      <c r="T896" t="s">
        <v>136</v>
      </c>
    </row>
    <row r="897" spans="1:29" x14ac:dyDescent="0.3">
      <c r="C897" s="3" t="s">
        <v>123</v>
      </c>
      <c r="P897" t="s">
        <v>136</v>
      </c>
      <c r="Q897" t="s">
        <v>136</v>
      </c>
      <c r="S897" t="s">
        <v>136</v>
      </c>
      <c r="T897" t="s">
        <v>136</v>
      </c>
    </row>
    <row r="898" spans="1:29" x14ac:dyDescent="0.3">
      <c r="C898" t="s">
        <v>96</v>
      </c>
      <c r="P898" t="s">
        <v>136</v>
      </c>
      <c r="Q898" t="s">
        <v>136</v>
      </c>
      <c r="S898" t="s">
        <v>136</v>
      </c>
      <c r="T898" t="s">
        <v>136</v>
      </c>
    </row>
    <row r="899" spans="1:29" x14ac:dyDescent="0.3">
      <c r="B899" t="s">
        <v>89</v>
      </c>
      <c r="P899" t="s">
        <v>136</v>
      </c>
      <c r="Q899" t="s">
        <v>136</v>
      </c>
      <c r="S899" t="s">
        <v>136</v>
      </c>
      <c r="T899" t="s">
        <v>136</v>
      </c>
    </row>
    <row r="900" spans="1:29" x14ac:dyDescent="0.3">
      <c r="C900" s="3" t="s">
        <v>123</v>
      </c>
      <c r="P900" t="s">
        <v>136</v>
      </c>
      <c r="Q900" t="s">
        <v>136</v>
      </c>
      <c r="S900" t="s">
        <v>136</v>
      </c>
      <c r="T900" t="s">
        <v>136</v>
      </c>
    </row>
    <row r="901" spans="1:29" x14ac:dyDescent="0.3">
      <c r="C901" t="s">
        <v>88</v>
      </c>
      <c r="P901" t="s">
        <v>136</v>
      </c>
      <c r="Q901" t="s">
        <v>136</v>
      </c>
      <c r="S901" t="s">
        <v>136</v>
      </c>
      <c r="T901" t="s">
        <v>136</v>
      </c>
    </row>
    <row r="902" spans="1:29" x14ac:dyDescent="0.3">
      <c r="C902" t="s">
        <v>89</v>
      </c>
      <c r="P902" t="s">
        <v>136</v>
      </c>
      <c r="Q902" t="s">
        <v>136</v>
      </c>
      <c r="S902" t="s">
        <v>136</v>
      </c>
      <c r="T902" t="s">
        <v>136</v>
      </c>
    </row>
    <row r="903" spans="1:29" x14ac:dyDescent="0.3">
      <c r="C903" t="s">
        <v>89</v>
      </c>
      <c r="P903" t="s">
        <v>136</v>
      </c>
      <c r="Q903" t="s">
        <v>136</v>
      </c>
      <c r="S903" t="s">
        <v>136</v>
      </c>
      <c r="T903" t="s">
        <v>136</v>
      </c>
    </row>
    <row r="904" spans="1:29" x14ac:dyDescent="0.3">
      <c r="C904" t="s">
        <v>94</v>
      </c>
      <c r="M904">
        <v>19</v>
      </c>
      <c r="P904" t="s">
        <v>136</v>
      </c>
      <c r="Q904" t="s">
        <v>136</v>
      </c>
      <c r="S904" t="s">
        <v>136</v>
      </c>
      <c r="T904" t="s">
        <v>136</v>
      </c>
    </row>
    <row r="905" spans="1:29" x14ac:dyDescent="0.3">
      <c r="B905" t="s">
        <v>90</v>
      </c>
      <c r="M905" t="s">
        <v>98</v>
      </c>
      <c r="P905" t="s">
        <v>136</v>
      </c>
      <c r="Q905" t="s">
        <v>136</v>
      </c>
      <c r="S905" t="s">
        <v>136</v>
      </c>
      <c r="T905" t="s">
        <v>136</v>
      </c>
    </row>
    <row r="906" spans="1:29" x14ac:dyDescent="0.3">
      <c r="A906" t="s">
        <v>103</v>
      </c>
      <c r="M906" t="s">
        <v>105</v>
      </c>
      <c r="P906">
        <v>20</v>
      </c>
      <c r="Q906" t="s">
        <v>136</v>
      </c>
      <c r="S906" t="s">
        <v>136</v>
      </c>
      <c r="T906">
        <v>140</v>
      </c>
      <c r="AB906">
        <v>0</v>
      </c>
      <c r="AC906">
        <v>0</v>
      </c>
    </row>
    <row r="907" spans="1:29" x14ac:dyDescent="0.3">
      <c r="P907" t="s">
        <v>136</v>
      </c>
      <c r="Q907" t="s">
        <v>136</v>
      </c>
      <c r="S907" t="s">
        <v>136</v>
      </c>
      <c r="T907" t="s">
        <v>136</v>
      </c>
    </row>
    <row r="908" spans="1:29" x14ac:dyDescent="0.3">
      <c r="A908" t="s">
        <v>84</v>
      </c>
      <c r="H908" t="s">
        <v>117</v>
      </c>
      <c r="I908" s="1">
        <v>42011</v>
      </c>
      <c r="J908" s="1"/>
      <c r="K908" t="s">
        <v>114</v>
      </c>
      <c r="L908">
        <v>2</v>
      </c>
      <c r="P908" t="s">
        <v>136</v>
      </c>
      <c r="Q908" t="s">
        <v>136</v>
      </c>
      <c r="S908" t="s">
        <v>136</v>
      </c>
      <c r="T908" t="s">
        <v>136</v>
      </c>
    </row>
    <row r="909" spans="1:29" x14ac:dyDescent="0.3">
      <c r="A909" t="s">
        <v>86</v>
      </c>
      <c r="N909">
        <v>25.04</v>
      </c>
      <c r="P909" t="s">
        <v>136</v>
      </c>
      <c r="Q909" t="s">
        <v>136</v>
      </c>
      <c r="S909" t="s">
        <v>136</v>
      </c>
      <c r="T909" t="s">
        <v>136</v>
      </c>
    </row>
    <row r="910" spans="1:29" x14ac:dyDescent="0.3">
      <c r="A910" t="s">
        <v>87</v>
      </c>
      <c r="P910" t="s">
        <v>136</v>
      </c>
      <c r="Q910" t="s">
        <v>136</v>
      </c>
      <c r="S910" t="s">
        <v>136</v>
      </c>
      <c r="T910" t="s">
        <v>136</v>
      </c>
    </row>
    <row r="911" spans="1:29" x14ac:dyDescent="0.3">
      <c r="B911" s="3" t="s">
        <v>123</v>
      </c>
      <c r="P911" t="s">
        <v>136</v>
      </c>
      <c r="Q911" t="s">
        <v>136</v>
      </c>
      <c r="S911" t="s">
        <v>136</v>
      </c>
      <c r="T911" t="s">
        <v>136</v>
      </c>
    </row>
    <row r="912" spans="1:29" x14ac:dyDescent="0.3">
      <c r="B912" t="s">
        <v>88</v>
      </c>
      <c r="P912" t="s">
        <v>136</v>
      </c>
      <c r="Q912" t="s">
        <v>136</v>
      </c>
      <c r="S912" t="s">
        <v>136</v>
      </c>
      <c r="T912" t="s">
        <v>136</v>
      </c>
    </row>
    <row r="913" spans="1:20" x14ac:dyDescent="0.3">
      <c r="B913" t="s">
        <v>89</v>
      </c>
      <c r="P913" t="s">
        <v>136</v>
      </c>
      <c r="Q913" t="s">
        <v>136</v>
      </c>
      <c r="S913" t="s">
        <v>136</v>
      </c>
      <c r="T913" t="s">
        <v>136</v>
      </c>
    </row>
    <row r="914" spans="1:20" x14ac:dyDescent="0.3">
      <c r="B914" t="s">
        <v>89</v>
      </c>
      <c r="P914" t="s">
        <v>136</v>
      </c>
      <c r="Q914" t="s">
        <v>136</v>
      </c>
      <c r="S914" t="s">
        <v>136</v>
      </c>
      <c r="T914" t="s">
        <v>136</v>
      </c>
    </row>
    <row r="915" spans="1:20" x14ac:dyDescent="0.3">
      <c r="C915" s="3" t="s">
        <v>123</v>
      </c>
      <c r="P915" t="s">
        <v>136</v>
      </c>
      <c r="Q915" t="s">
        <v>136</v>
      </c>
      <c r="S915" t="s">
        <v>136</v>
      </c>
      <c r="T915" t="s">
        <v>136</v>
      </c>
    </row>
    <row r="916" spans="1:20" x14ac:dyDescent="0.3">
      <c r="C916" t="s">
        <v>96</v>
      </c>
      <c r="M916">
        <v>17</v>
      </c>
      <c r="P916" t="s">
        <v>136</v>
      </c>
      <c r="Q916" t="s">
        <v>136</v>
      </c>
      <c r="S916" t="s">
        <v>136</v>
      </c>
      <c r="T916" t="s">
        <v>136</v>
      </c>
    </row>
    <row r="917" spans="1:20" x14ac:dyDescent="0.3">
      <c r="B917" t="s">
        <v>90</v>
      </c>
      <c r="M917" t="s">
        <v>16</v>
      </c>
      <c r="P917" t="s">
        <v>136</v>
      </c>
      <c r="Q917" t="s">
        <v>136</v>
      </c>
      <c r="S917" t="s">
        <v>136</v>
      </c>
      <c r="T917" t="s">
        <v>136</v>
      </c>
    </row>
    <row r="918" spans="1:20" x14ac:dyDescent="0.3">
      <c r="A918" t="s">
        <v>92</v>
      </c>
      <c r="P918" t="s">
        <v>136</v>
      </c>
      <c r="Q918" t="s">
        <v>136</v>
      </c>
      <c r="S918" t="s">
        <v>136</v>
      </c>
      <c r="T918" t="s">
        <v>136</v>
      </c>
    </row>
    <row r="919" spans="1:20" x14ac:dyDescent="0.3">
      <c r="B919" s="3" t="s">
        <v>123</v>
      </c>
      <c r="P919" t="s">
        <v>136</v>
      </c>
      <c r="Q919" t="s">
        <v>136</v>
      </c>
      <c r="S919" t="s">
        <v>136</v>
      </c>
      <c r="T919" t="s">
        <v>136</v>
      </c>
    </row>
    <row r="920" spans="1:20" x14ac:dyDescent="0.3">
      <c r="B920" t="s">
        <v>87</v>
      </c>
      <c r="P920" t="s">
        <v>136</v>
      </c>
      <c r="Q920" t="s">
        <v>136</v>
      </c>
      <c r="S920" t="s">
        <v>136</v>
      </c>
      <c r="T920" t="s">
        <v>136</v>
      </c>
    </row>
    <row r="921" spans="1:20" x14ac:dyDescent="0.3">
      <c r="C921" s="3" t="s">
        <v>123</v>
      </c>
      <c r="P921" t="s">
        <v>136</v>
      </c>
      <c r="Q921" t="s">
        <v>136</v>
      </c>
      <c r="S921" t="s">
        <v>136</v>
      </c>
      <c r="T921" t="s">
        <v>136</v>
      </c>
    </row>
    <row r="922" spans="1:20" x14ac:dyDescent="0.3">
      <c r="C922" t="s">
        <v>96</v>
      </c>
      <c r="M922" t="s">
        <v>102</v>
      </c>
      <c r="P922" t="s">
        <v>136</v>
      </c>
      <c r="Q922" t="s">
        <v>136</v>
      </c>
      <c r="S922" t="s">
        <v>136</v>
      </c>
      <c r="T922" t="s">
        <v>136</v>
      </c>
    </row>
    <row r="923" spans="1:20" x14ac:dyDescent="0.3">
      <c r="B923" t="s">
        <v>89</v>
      </c>
      <c r="P923" t="s">
        <v>136</v>
      </c>
      <c r="Q923" t="s">
        <v>136</v>
      </c>
      <c r="S923" t="s">
        <v>136</v>
      </c>
      <c r="T923" t="s">
        <v>136</v>
      </c>
    </row>
    <row r="924" spans="1:20" x14ac:dyDescent="0.3">
      <c r="C924" s="3" t="s">
        <v>123</v>
      </c>
      <c r="P924" t="s">
        <v>136</v>
      </c>
      <c r="Q924" t="s">
        <v>136</v>
      </c>
      <c r="S924" t="s">
        <v>136</v>
      </c>
      <c r="T924" t="s">
        <v>136</v>
      </c>
    </row>
    <row r="925" spans="1:20" x14ac:dyDescent="0.3">
      <c r="C925" t="s">
        <v>96</v>
      </c>
      <c r="P925" t="s">
        <v>136</v>
      </c>
      <c r="Q925" t="s">
        <v>136</v>
      </c>
      <c r="S925" t="s">
        <v>136</v>
      </c>
      <c r="T925" t="s">
        <v>136</v>
      </c>
    </row>
    <row r="926" spans="1:20" x14ac:dyDescent="0.3">
      <c r="B926" t="s">
        <v>89</v>
      </c>
      <c r="P926" t="s">
        <v>136</v>
      </c>
      <c r="Q926" t="s">
        <v>136</v>
      </c>
      <c r="S926" t="s">
        <v>136</v>
      </c>
      <c r="T926" t="s">
        <v>136</v>
      </c>
    </row>
    <row r="927" spans="1:20" x14ac:dyDescent="0.3">
      <c r="C927" s="3" t="s">
        <v>123</v>
      </c>
      <c r="P927" t="s">
        <v>136</v>
      </c>
      <c r="Q927" t="s">
        <v>136</v>
      </c>
      <c r="S927" t="s">
        <v>136</v>
      </c>
      <c r="T927" t="s">
        <v>136</v>
      </c>
    </row>
    <row r="928" spans="1:20" x14ac:dyDescent="0.3">
      <c r="C928" t="s">
        <v>96</v>
      </c>
      <c r="M928" t="s">
        <v>102</v>
      </c>
      <c r="P928" t="s">
        <v>136</v>
      </c>
      <c r="Q928" t="s">
        <v>136</v>
      </c>
      <c r="S928" t="s">
        <v>136</v>
      </c>
      <c r="T928" t="s">
        <v>136</v>
      </c>
    </row>
    <row r="929" spans="1:20" x14ac:dyDescent="0.3">
      <c r="B929" t="s">
        <v>89</v>
      </c>
      <c r="P929" t="s">
        <v>136</v>
      </c>
      <c r="Q929" t="s">
        <v>136</v>
      </c>
      <c r="S929" t="s">
        <v>136</v>
      </c>
      <c r="T929" t="s">
        <v>136</v>
      </c>
    </row>
    <row r="930" spans="1:20" x14ac:dyDescent="0.3">
      <c r="C930" s="3" t="s">
        <v>123</v>
      </c>
      <c r="P930" t="s">
        <v>136</v>
      </c>
      <c r="Q930" t="s">
        <v>136</v>
      </c>
      <c r="S930" t="s">
        <v>136</v>
      </c>
      <c r="T930" t="s">
        <v>136</v>
      </c>
    </row>
    <row r="931" spans="1:20" x14ac:dyDescent="0.3">
      <c r="C931" t="s">
        <v>96</v>
      </c>
      <c r="M931">
        <v>17</v>
      </c>
      <c r="P931" t="s">
        <v>136</v>
      </c>
      <c r="Q931" t="s">
        <v>136</v>
      </c>
      <c r="S931" t="s">
        <v>136</v>
      </c>
      <c r="T931" t="s">
        <v>136</v>
      </c>
    </row>
    <row r="932" spans="1:20" x14ac:dyDescent="0.3">
      <c r="B932" t="s">
        <v>90</v>
      </c>
      <c r="M932" t="s">
        <v>101</v>
      </c>
      <c r="P932" t="s">
        <v>136</v>
      </c>
      <c r="Q932" t="s">
        <v>136</v>
      </c>
      <c r="S932" t="s">
        <v>136</v>
      </c>
      <c r="T932" t="s">
        <v>136</v>
      </c>
    </row>
    <row r="933" spans="1:20" x14ac:dyDescent="0.3">
      <c r="A933" t="s">
        <v>92</v>
      </c>
      <c r="P933" t="s">
        <v>136</v>
      </c>
      <c r="Q933" t="s">
        <v>136</v>
      </c>
      <c r="S933" t="s">
        <v>136</v>
      </c>
      <c r="T933" t="s">
        <v>136</v>
      </c>
    </row>
    <row r="934" spans="1:20" x14ac:dyDescent="0.3">
      <c r="B934" s="3" t="s">
        <v>123</v>
      </c>
      <c r="P934" t="s">
        <v>136</v>
      </c>
      <c r="Q934" t="s">
        <v>136</v>
      </c>
      <c r="S934" t="s">
        <v>136</v>
      </c>
      <c r="T934" t="s">
        <v>136</v>
      </c>
    </row>
    <row r="935" spans="1:20" x14ac:dyDescent="0.3">
      <c r="B935" t="s">
        <v>95</v>
      </c>
      <c r="P935" t="s">
        <v>136</v>
      </c>
      <c r="Q935" t="s">
        <v>136</v>
      </c>
      <c r="S935" t="s">
        <v>136</v>
      </c>
      <c r="T935" t="s">
        <v>136</v>
      </c>
    </row>
    <row r="936" spans="1:20" x14ac:dyDescent="0.3">
      <c r="A936" t="s">
        <v>92</v>
      </c>
      <c r="P936" t="s">
        <v>136</v>
      </c>
      <c r="Q936" t="s">
        <v>136</v>
      </c>
      <c r="S936" t="s">
        <v>136</v>
      </c>
      <c r="T936" t="s">
        <v>136</v>
      </c>
    </row>
    <row r="937" spans="1:20" x14ac:dyDescent="0.3">
      <c r="B937" s="3" t="s">
        <v>123</v>
      </c>
      <c r="P937" t="s">
        <v>136</v>
      </c>
      <c r="Q937" t="s">
        <v>136</v>
      </c>
      <c r="S937" t="s">
        <v>136</v>
      </c>
      <c r="T937" t="s">
        <v>136</v>
      </c>
    </row>
    <row r="938" spans="1:20" x14ac:dyDescent="0.3">
      <c r="B938" t="s">
        <v>95</v>
      </c>
      <c r="P938" t="s">
        <v>136</v>
      </c>
      <c r="Q938" t="s">
        <v>136</v>
      </c>
      <c r="S938" t="s">
        <v>136</v>
      </c>
      <c r="T938" t="s">
        <v>136</v>
      </c>
    </row>
    <row r="939" spans="1:20" x14ac:dyDescent="0.3">
      <c r="A939" t="s">
        <v>92</v>
      </c>
      <c r="P939" t="s">
        <v>136</v>
      </c>
      <c r="Q939" t="s">
        <v>136</v>
      </c>
      <c r="S939" t="s">
        <v>136</v>
      </c>
      <c r="T939" t="s">
        <v>136</v>
      </c>
    </row>
    <row r="940" spans="1:20" x14ac:dyDescent="0.3">
      <c r="B940" s="3" t="s">
        <v>123</v>
      </c>
      <c r="P940" t="s">
        <v>136</v>
      </c>
      <c r="Q940" t="s">
        <v>136</v>
      </c>
      <c r="S940" t="s">
        <v>136</v>
      </c>
      <c r="T940" t="s">
        <v>136</v>
      </c>
    </row>
    <row r="941" spans="1:20" x14ac:dyDescent="0.3">
      <c r="B941" t="s">
        <v>87</v>
      </c>
      <c r="P941" t="s">
        <v>136</v>
      </c>
      <c r="Q941" t="s">
        <v>136</v>
      </c>
      <c r="S941" t="s">
        <v>136</v>
      </c>
      <c r="T941" t="s">
        <v>136</v>
      </c>
    </row>
    <row r="942" spans="1:20" x14ac:dyDescent="0.3">
      <c r="C942" s="3" t="s">
        <v>123</v>
      </c>
      <c r="P942" t="s">
        <v>136</v>
      </c>
      <c r="Q942" t="s">
        <v>136</v>
      </c>
      <c r="S942" t="s">
        <v>136</v>
      </c>
      <c r="T942" t="s">
        <v>136</v>
      </c>
    </row>
    <row r="943" spans="1:20" x14ac:dyDescent="0.3">
      <c r="C943" t="s">
        <v>88</v>
      </c>
      <c r="P943" t="s">
        <v>136</v>
      </c>
      <c r="Q943" t="s">
        <v>136</v>
      </c>
      <c r="S943" t="s">
        <v>136</v>
      </c>
      <c r="T943" t="s">
        <v>136</v>
      </c>
    </row>
    <row r="944" spans="1:20" x14ac:dyDescent="0.3">
      <c r="C944" t="s">
        <v>89</v>
      </c>
      <c r="P944" t="s">
        <v>136</v>
      </c>
      <c r="Q944" t="s">
        <v>136</v>
      </c>
      <c r="S944" t="s">
        <v>136</v>
      </c>
      <c r="T944" t="s">
        <v>136</v>
      </c>
    </row>
    <row r="945" spans="1:20" x14ac:dyDescent="0.3">
      <c r="C945" t="s">
        <v>89</v>
      </c>
      <c r="P945" t="s">
        <v>136</v>
      </c>
      <c r="Q945" t="s">
        <v>136</v>
      </c>
      <c r="S945" t="s">
        <v>136</v>
      </c>
      <c r="T945" t="s">
        <v>136</v>
      </c>
    </row>
    <row r="946" spans="1:20" x14ac:dyDescent="0.3">
      <c r="C946" t="s">
        <v>94</v>
      </c>
      <c r="M946">
        <v>17</v>
      </c>
      <c r="P946" t="s">
        <v>136</v>
      </c>
      <c r="Q946" t="s">
        <v>136</v>
      </c>
      <c r="S946" t="s">
        <v>136</v>
      </c>
      <c r="T946" t="s">
        <v>136</v>
      </c>
    </row>
    <row r="947" spans="1:20" x14ac:dyDescent="0.3">
      <c r="B947" t="s">
        <v>92</v>
      </c>
      <c r="P947" t="s">
        <v>136</v>
      </c>
      <c r="Q947" t="s">
        <v>136</v>
      </c>
      <c r="S947" t="s">
        <v>136</v>
      </c>
      <c r="T947" t="s">
        <v>136</v>
      </c>
    </row>
    <row r="948" spans="1:20" x14ac:dyDescent="0.3">
      <c r="C948" s="3" t="s">
        <v>123</v>
      </c>
      <c r="P948" t="s">
        <v>136</v>
      </c>
      <c r="Q948" t="s">
        <v>136</v>
      </c>
      <c r="S948" t="s">
        <v>136</v>
      </c>
      <c r="T948" t="s">
        <v>136</v>
      </c>
    </row>
    <row r="949" spans="1:20" x14ac:dyDescent="0.3">
      <c r="C949" t="s">
        <v>88</v>
      </c>
      <c r="P949" t="s">
        <v>136</v>
      </c>
      <c r="Q949" t="s">
        <v>136</v>
      </c>
      <c r="S949" t="s">
        <v>136</v>
      </c>
      <c r="T949" t="s">
        <v>136</v>
      </c>
    </row>
    <row r="950" spans="1:20" x14ac:dyDescent="0.3">
      <c r="C950" t="s">
        <v>89</v>
      </c>
      <c r="P950" t="s">
        <v>136</v>
      </c>
      <c r="Q950" t="s">
        <v>136</v>
      </c>
      <c r="S950" t="s">
        <v>136</v>
      </c>
      <c r="T950" t="s">
        <v>136</v>
      </c>
    </row>
    <row r="951" spans="1:20" x14ac:dyDescent="0.3">
      <c r="C951" t="s">
        <v>89</v>
      </c>
      <c r="P951" t="s">
        <v>136</v>
      </c>
      <c r="Q951" t="s">
        <v>136</v>
      </c>
      <c r="S951" t="s">
        <v>136</v>
      </c>
      <c r="T951" t="s">
        <v>136</v>
      </c>
    </row>
    <row r="952" spans="1:20" x14ac:dyDescent="0.3">
      <c r="C952" t="s">
        <v>94</v>
      </c>
      <c r="M952">
        <v>17</v>
      </c>
      <c r="P952" t="s">
        <v>136</v>
      </c>
      <c r="Q952" t="s">
        <v>136</v>
      </c>
      <c r="S952" t="s">
        <v>136</v>
      </c>
      <c r="T952" t="s">
        <v>136</v>
      </c>
    </row>
    <row r="953" spans="1:20" x14ac:dyDescent="0.3">
      <c r="B953" t="s">
        <v>89</v>
      </c>
      <c r="P953" t="s">
        <v>136</v>
      </c>
      <c r="Q953" t="s">
        <v>136</v>
      </c>
      <c r="S953" t="s">
        <v>136</v>
      </c>
      <c r="T953" t="s">
        <v>136</v>
      </c>
    </row>
    <row r="954" spans="1:20" x14ac:dyDescent="0.3">
      <c r="C954" s="3" t="s">
        <v>123</v>
      </c>
      <c r="P954" t="s">
        <v>136</v>
      </c>
      <c r="Q954" t="s">
        <v>136</v>
      </c>
      <c r="S954" t="s">
        <v>136</v>
      </c>
      <c r="T954" t="s">
        <v>136</v>
      </c>
    </row>
    <row r="955" spans="1:20" x14ac:dyDescent="0.3">
      <c r="C955" t="s">
        <v>88</v>
      </c>
      <c r="P955" t="s">
        <v>136</v>
      </c>
      <c r="Q955" t="s">
        <v>136</v>
      </c>
      <c r="S955" t="s">
        <v>136</v>
      </c>
      <c r="T955" t="s">
        <v>136</v>
      </c>
    </row>
    <row r="956" spans="1:20" x14ac:dyDescent="0.3">
      <c r="C956" t="s">
        <v>89</v>
      </c>
      <c r="P956" t="s">
        <v>136</v>
      </c>
      <c r="Q956" t="s">
        <v>136</v>
      </c>
      <c r="S956" t="s">
        <v>136</v>
      </c>
      <c r="T956" t="s">
        <v>136</v>
      </c>
    </row>
    <row r="957" spans="1:20" x14ac:dyDescent="0.3">
      <c r="C957" t="s">
        <v>89</v>
      </c>
      <c r="P957" t="s">
        <v>136</v>
      </c>
      <c r="Q957" t="s">
        <v>136</v>
      </c>
      <c r="S957" t="s">
        <v>136</v>
      </c>
      <c r="T957" t="s">
        <v>136</v>
      </c>
    </row>
    <row r="958" spans="1:20" x14ac:dyDescent="0.3">
      <c r="C958" t="s">
        <v>94</v>
      </c>
      <c r="M958">
        <v>19</v>
      </c>
      <c r="P958" t="s">
        <v>136</v>
      </c>
      <c r="Q958" t="s">
        <v>136</v>
      </c>
      <c r="S958" t="s">
        <v>136</v>
      </c>
      <c r="T958" t="s">
        <v>136</v>
      </c>
    </row>
    <row r="959" spans="1:20" x14ac:dyDescent="0.3">
      <c r="B959" t="s">
        <v>90</v>
      </c>
      <c r="M959" t="s">
        <v>98</v>
      </c>
      <c r="P959" t="s">
        <v>136</v>
      </c>
      <c r="Q959" t="s">
        <v>136</v>
      </c>
      <c r="S959" t="s">
        <v>136</v>
      </c>
      <c r="T959" t="s">
        <v>136</v>
      </c>
    </row>
    <row r="960" spans="1:20" x14ac:dyDescent="0.3">
      <c r="A960" t="s">
        <v>92</v>
      </c>
      <c r="P960" t="s">
        <v>136</v>
      </c>
      <c r="Q960" t="s">
        <v>136</v>
      </c>
      <c r="S960" t="s">
        <v>136</v>
      </c>
      <c r="T960" t="s">
        <v>136</v>
      </c>
    </row>
    <row r="961" spans="2:20" x14ac:dyDescent="0.3">
      <c r="B961" s="3" t="s">
        <v>123</v>
      </c>
      <c r="P961" t="s">
        <v>136</v>
      </c>
      <c r="Q961" t="s">
        <v>136</v>
      </c>
      <c r="S961" t="s">
        <v>136</v>
      </c>
      <c r="T961" t="s">
        <v>136</v>
      </c>
    </row>
    <row r="962" spans="2:20" x14ac:dyDescent="0.3">
      <c r="B962" t="s">
        <v>87</v>
      </c>
      <c r="P962" t="s">
        <v>136</v>
      </c>
      <c r="Q962" t="s">
        <v>136</v>
      </c>
      <c r="S962" t="s">
        <v>136</v>
      </c>
      <c r="T962" t="s">
        <v>136</v>
      </c>
    </row>
    <row r="963" spans="2:20" x14ac:dyDescent="0.3">
      <c r="C963" s="3" t="s">
        <v>123</v>
      </c>
      <c r="P963" t="s">
        <v>136</v>
      </c>
      <c r="Q963" t="s">
        <v>136</v>
      </c>
      <c r="S963" t="s">
        <v>136</v>
      </c>
      <c r="T963" t="s">
        <v>136</v>
      </c>
    </row>
    <row r="964" spans="2:20" x14ac:dyDescent="0.3">
      <c r="C964" t="s">
        <v>96</v>
      </c>
      <c r="P964" t="s">
        <v>136</v>
      </c>
      <c r="Q964" t="s">
        <v>136</v>
      </c>
      <c r="S964" t="s">
        <v>136</v>
      </c>
      <c r="T964" t="s">
        <v>136</v>
      </c>
    </row>
    <row r="965" spans="2:20" x14ac:dyDescent="0.3">
      <c r="B965" t="s">
        <v>89</v>
      </c>
      <c r="P965" t="s">
        <v>136</v>
      </c>
      <c r="Q965" t="s">
        <v>136</v>
      </c>
      <c r="S965" t="s">
        <v>136</v>
      </c>
      <c r="T965" t="s">
        <v>136</v>
      </c>
    </row>
    <row r="966" spans="2:20" x14ac:dyDescent="0.3">
      <c r="C966" s="3" t="s">
        <v>123</v>
      </c>
      <c r="P966" t="s">
        <v>136</v>
      </c>
      <c r="Q966" t="s">
        <v>136</v>
      </c>
      <c r="S966" t="s">
        <v>136</v>
      </c>
      <c r="T966" t="s">
        <v>136</v>
      </c>
    </row>
    <row r="967" spans="2:20" x14ac:dyDescent="0.3">
      <c r="C967" t="s">
        <v>88</v>
      </c>
      <c r="P967" t="s">
        <v>136</v>
      </c>
      <c r="Q967" t="s">
        <v>136</v>
      </c>
      <c r="S967" t="s">
        <v>136</v>
      </c>
      <c r="T967" t="s">
        <v>136</v>
      </c>
    </row>
    <row r="968" spans="2:20" x14ac:dyDescent="0.3">
      <c r="C968" t="s">
        <v>89</v>
      </c>
      <c r="P968" t="s">
        <v>136</v>
      </c>
      <c r="Q968" t="s">
        <v>136</v>
      </c>
      <c r="S968" t="s">
        <v>136</v>
      </c>
      <c r="T968" t="s">
        <v>136</v>
      </c>
    </row>
    <row r="969" spans="2:20" x14ac:dyDescent="0.3">
      <c r="C969" t="s">
        <v>94</v>
      </c>
      <c r="M969">
        <v>19</v>
      </c>
      <c r="P969" t="s">
        <v>136</v>
      </c>
      <c r="Q969" t="s">
        <v>136</v>
      </c>
      <c r="S969" t="s">
        <v>136</v>
      </c>
      <c r="T969" t="s">
        <v>136</v>
      </c>
    </row>
    <row r="970" spans="2:20" x14ac:dyDescent="0.3">
      <c r="B970" t="s">
        <v>89</v>
      </c>
      <c r="P970" t="s">
        <v>136</v>
      </c>
      <c r="Q970" t="s">
        <v>136</v>
      </c>
      <c r="S970" t="s">
        <v>136</v>
      </c>
      <c r="T970" t="s">
        <v>136</v>
      </c>
    </row>
    <row r="971" spans="2:20" x14ac:dyDescent="0.3">
      <c r="C971" s="3" t="s">
        <v>123</v>
      </c>
      <c r="P971" t="s">
        <v>136</v>
      </c>
      <c r="Q971" t="s">
        <v>136</v>
      </c>
      <c r="S971" t="s">
        <v>136</v>
      </c>
      <c r="T971" t="s">
        <v>136</v>
      </c>
    </row>
    <row r="972" spans="2:20" x14ac:dyDescent="0.3">
      <c r="C972" t="s">
        <v>96</v>
      </c>
      <c r="M972" t="s">
        <v>102</v>
      </c>
      <c r="P972" t="s">
        <v>136</v>
      </c>
      <c r="Q972" t="s">
        <v>136</v>
      </c>
      <c r="S972" t="s">
        <v>136</v>
      </c>
      <c r="T972" t="s">
        <v>136</v>
      </c>
    </row>
    <row r="973" spans="2:20" x14ac:dyDescent="0.3">
      <c r="B973" t="s">
        <v>89</v>
      </c>
      <c r="P973" t="s">
        <v>136</v>
      </c>
      <c r="Q973" t="s">
        <v>136</v>
      </c>
      <c r="S973" t="s">
        <v>136</v>
      </c>
      <c r="T973" t="s">
        <v>136</v>
      </c>
    </row>
    <row r="974" spans="2:20" x14ac:dyDescent="0.3">
      <c r="C974" s="3" t="s">
        <v>123</v>
      </c>
      <c r="P974" t="s">
        <v>136</v>
      </c>
      <c r="Q974" t="s">
        <v>136</v>
      </c>
      <c r="S974" t="s">
        <v>136</v>
      </c>
      <c r="T974" t="s">
        <v>136</v>
      </c>
    </row>
    <row r="975" spans="2:20" x14ac:dyDescent="0.3">
      <c r="C975" t="s">
        <v>88</v>
      </c>
      <c r="P975" t="s">
        <v>136</v>
      </c>
      <c r="Q975" t="s">
        <v>136</v>
      </c>
      <c r="S975" t="s">
        <v>136</v>
      </c>
      <c r="T975" t="s">
        <v>136</v>
      </c>
    </row>
    <row r="976" spans="2:20" x14ac:dyDescent="0.3">
      <c r="C976" t="s">
        <v>89</v>
      </c>
      <c r="P976" t="s">
        <v>136</v>
      </c>
      <c r="Q976" t="s">
        <v>136</v>
      </c>
      <c r="S976" t="s">
        <v>136</v>
      </c>
      <c r="T976" t="s">
        <v>136</v>
      </c>
    </row>
    <row r="977" spans="1:20" x14ac:dyDescent="0.3">
      <c r="C977" t="s">
        <v>94</v>
      </c>
      <c r="M977">
        <v>17</v>
      </c>
      <c r="P977" t="s">
        <v>136</v>
      </c>
      <c r="Q977" t="s">
        <v>136</v>
      </c>
      <c r="S977" t="s">
        <v>136</v>
      </c>
      <c r="T977" t="s">
        <v>136</v>
      </c>
    </row>
    <row r="978" spans="1:20" x14ac:dyDescent="0.3">
      <c r="B978" t="s">
        <v>90</v>
      </c>
      <c r="M978" t="s">
        <v>101</v>
      </c>
      <c r="P978" t="s">
        <v>136</v>
      </c>
      <c r="Q978" t="s">
        <v>136</v>
      </c>
      <c r="S978" t="s">
        <v>136</v>
      </c>
      <c r="T978" t="s">
        <v>136</v>
      </c>
    </row>
    <row r="979" spans="1:20" x14ac:dyDescent="0.3">
      <c r="A979" t="s">
        <v>92</v>
      </c>
      <c r="P979" t="s">
        <v>136</v>
      </c>
      <c r="Q979" t="s">
        <v>136</v>
      </c>
      <c r="S979" t="s">
        <v>136</v>
      </c>
      <c r="T979" t="s">
        <v>136</v>
      </c>
    </row>
    <row r="980" spans="1:20" x14ac:dyDescent="0.3">
      <c r="B980" s="3" t="s">
        <v>123</v>
      </c>
      <c r="P980" t="s">
        <v>136</v>
      </c>
      <c r="Q980" t="s">
        <v>136</v>
      </c>
      <c r="S980" t="s">
        <v>136</v>
      </c>
      <c r="T980" t="s">
        <v>136</v>
      </c>
    </row>
    <row r="981" spans="1:20" x14ac:dyDescent="0.3">
      <c r="B981" t="s">
        <v>87</v>
      </c>
      <c r="P981" t="s">
        <v>136</v>
      </c>
      <c r="Q981" t="s">
        <v>136</v>
      </c>
      <c r="S981" t="s">
        <v>136</v>
      </c>
      <c r="T981" t="s">
        <v>136</v>
      </c>
    </row>
    <row r="982" spans="1:20" x14ac:dyDescent="0.3">
      <c r="C982" s="3" t="s">
        <v>123</v>
      </c>
      <c r="P982" t="s">
        <v>136</v>
      </c>
      <c r="Q982" t="s">
        <v>136</v>
      </c>
      <c r="S982" t="s">
        <v>136</v>
      </c>
      <c r="T982" t="s">
        <v>136</v>
      </c>
    </row>
    <row r="983" spans="1:20" x14ac:dyDescent="0.3">
      <c r="C983" t="s">
        <v>96</v>
      </c>
      <c r="M983" t="s">
        <v>102</v>
      </c>
      <c r="P983" t="s">
        <v>136</v>
      </c>
      <c r="Q983" t="s">
        <v>136</v>
      </c>
      <c r="S983" t="s">
        <v>136</v>
      </c>
      <c r="T983" t="s">
        <v>136</v>
      </c>
    </row>
    <row r="984" spans="1:20" x14ac:dyDescent="0.3">
      <c r="B984" t="s">
        <v>89</v>
      </c>
      <c r="P984" t="s">
        <v>136</v>
      </c>
      <c r="Q984" t="s">
        <v>136</v>
      </c>
      <c r="S984" t="s">
        <v>136</v>
      </c>
      <c r="T984" t="s">
        <v>136</v>
      </c>
    </row>
    <row r="985" spans="1:20" x14ac:dyDescent="0.3">
      <c r="B985" t="s">
        <v>89</v>
      </c>
      <c r="P985" t="s">
        <v>136</v>
      </c>
      <c r="Q985" t="s">
        <v>136</v>
      </c>
      <c r="S985" t="s">
        <v>136</v>
      </c>
      <c r="T985" t="s">
        <v>136</v>
      </c>
    </row>
    <row r="986" spans="1:20" x14ac:dyDescent="0.3">
      <c r="B986" t="s">
        <v>89</v>
      </c>
      <c r="P986" t="s">
        <v>136</v>
      </c>
      <c r="Q986" t="s">
        <v>136</v>
      </c>
      <c r="S986" t="s">
        <v>136</v>
      </c>
      <c r="T986" t="s">
        <v>136</v>
      </c>
    </row>
    <row r="987" spans="1:20" x14ac:dyDescent="0.3">
      <c r="C987" s="3" t="s">
        <v>123</v>
      </c>
      <c r="P987" t="s">
        <v>136</v>
      </c>
      <c r="Q987" t="s">
        <v>136</v>
      </c>
      <c r="S987" t="s">
        <v>136</v>
      </c>
      <c r="T987" t="s">
        <v>136</v>
      </c>
    </row>
    <row r="988" spans="1:20" x14ac:dyDescent="0.3">
      <c r="C988" t="s">
        <v>96</v>
      </c>
      <c r="M988">
        <v>17</v>
      </c>
      <c r="P988" t="s">
        <v>136</v>
      </c>
      <c r="Q988" t="s">
        <v>136</v>
      </c>
      <c r="S988" t="s">
        <v>136</v>
      </c>
      <c r="T988" t="s">
        <v>136</v>
      </c>
    </row>
    <row r="989" spans="1:20" x14ac:dyDescent="0.3">
      <c r="B989" t="s">
        <v>90</v>
      </c>
      <c r="M989" t="s">
        <v>16</v>
      </c>
      <c r="P989" t="s">
        <v>136</v>
      </c>
      <c r="Q989" t="s">
        <v>136</v>
      </c>
      <c r="S989" t="s">
        <v>136</v>
      </c>
      <c r="T989" t="s">
        <v>136</v>
      </c>
    </row>
    <row r="990" spans="1:20" x14ac:dyDescent="0.3">
      <c r="A990" t="s">
        <v>92</v>
      </c>
      <c r="P990" t="s">
        <v>136</v>
      </c>
      <c r="Q990" t="s">
        <v>136</v>
      </c>
      <c r="S990" t="s">
        <v>136</v>
      </c>
      <c r="T990" t="s">
        <v>136</v>
      </c>
    </row>
    <row r="991" spans="1:20" x14ac:dyDescent="0.3">
      <c r="B991" s="3" t="s">
        <v>123</v>
      </c>
      <c r="P991" t="s">
        <v>136</v>
      </c>
      <c r="Q991" t="s">
        <v>136</v>
      </c>
      <c r="S991" t="s">
        <v>136</v>
      </c>
      <c r="T991" t="s">
        <v>136</v>
      </c>
    </row>
    <row r="992" spans="1:20" x14ac:dyDescent="0.3">
      <c r="B992" t="s">
        <v>88</v>
      </c>
      <c r="P992" t="s">
        <v>136</v>
      </c>
      <c r="Q992" t="s">
        <v>136</v>
      </c>
      <c r="S992" t="s">
        <v>136</v>
      </c>
      <c r="T992" t="s">
        <v>136</v>
      </c>
    </row>
    <row r="993" spans="1:20" x14ac:dyDescent="0.3">
      <c r="B993" t="s">
        <v>89</v>
      </c>
      <c r="P993" t="s">
        <v>136</v>
      </c>
      <c r="Q993" t="s">
        <v>136</v>
      </c>
      <c r="S993" t="s">
        <v>136</v>
      </c>
      <c r="T993" t="s">
        <v>136</v>
      </c>
    </row>
    <row r="994" spans="1:20" x14ac:dyDescent="0.3">
      <c r="B994" t="s">
        <v>89</v>
      </c>
      <c r="P994" t="s">
        <v>136</v>
      </c>
      <c r="Q994" t="s">
        <v>136</v>
      </c>
      <c r="S994" t="s">
        <v>136</v>
      </c>
      <c r="T994" t="s">
        <v>136</v>
      </c>
    </row>
    <row r="995" spans="1:20" x14ac:dyDescent="0.3">
      <c r="B995" t="s">
        <v>89</v>
      </c>
      <c r="P995" t="s">
        <v>136</v>
      </c>
      <c r="Q995" t="s">
        <v>136</v>
      </c>
      <c r="S995" t="s">
        <v>136</v>
      </c>
      <c r="T995" t="s">
        <v>136</v>
      </c>
    </row>
    <row r="996" spans="1:20" x14ac:dyDescent="0.3">
      <c r="C996" s="3" t="s">
        <v>123</v>
      </c>
      <c r="P996" t="s">
        <v>136</v>
      </c>
      <c r="Q996" t="s">
        <v>136</v>
      </c>
      <c r="S996" t="s">
        <v>136</v>
      </c>
      <c r="T996" t="s">
        <v>136</v>
      </c>
    </row>
    <row r="997" spans="1:20" x14ac:dyDescent="0.3">
      <c r="C997" t="s">
        <v>96</v>
      </c>
      <c r="P997" t="s">
        <v>136</v>
      </c>
      <c r="Q997" t="s">
        <v>136</v>
      </c>
      <c r="S997" t="s">
        <v>136</v>
      </c>
      <c r="T997" t="s">
        <v>136</v>
      </c>
    </row>
    <row r="998" spans="1:20" x14ac:dyDescent="0.3">
      <c r="B998" t="s">
        <v>90</v>
      </c>
      <c r="M998" t="s">
        <v>97</v>
      </c>
      <c r="P998" t="s">
        <v>136</v>
      </c>
      <c r="Q998" t="s">
        <v>136</v>
      </c>
      <c r="S998" t="s">
        <v>136</v>
      </c>
      <c r="T998" t="s">
        <v>136</v>
      </c>
    </row>
    <row r="999" spans="1:20" x14ac:dyDescent="0.3">
      <c r="A999" t="s">
        <v>92</v>
      </c>
      <c r="P999" t="s">
        <v>136</v>
      </c>
      <c r="Q999" t="s">
        <v>136</v>
      </c>
      <c r="S999" t="s">
        <v>136</v>
      </c>
      <c r="T999" t="s">
        <v>136</v>
      </c>
    </row>
    <row r="1000" spans="1:20" x14ac:dyDescent="0.3">
      <c r="B1000" s="3" t="s">
        <v>123</v>
      </c>
      <c r="P1000" t="s">
        <v>136</v>
      </c>
      <c r="Q1000" t="s">
        <v>136</v>
      </c>
      <c r="S1000" t="s">
        <v>136</v>
      </c>
      <c r="T1000" t="s">
        <v>136</v>
      </c>
    </row>
    <row r="1001" spans="1:20" x14ac:dyDescent="0.3">
      <c r="B1001" t="s">
        <v>88</v>
      </c>
      <c r="P1001" t="s">
        <v>136</v>
      </c>
      <c r="Q1001" t="s">
        <v>136</v>
      </c>
      <c r="S1001" t="s">
        <v>136</v>
      </c>
      <c r="T1001" t="s">
        <v>136</v>
      </c>
    </row>
    <row r="1002" spans="1:20" x14ac:dyDescent="0.3">
      <c r="B1002" t="s">
        <v>89</v>
      </c>
      <c r="P1002" t="s">
        <v>136</v>
      </c>
      <c r="Q1002" t="s">
        <v>136</v>
      </c>
      <c r="S1002" t="s">
        <v>136</v>
      </c>
      <c r="T1002" t="s">
        <v>136</v>
      </c>
    </row>
    <row r="1003" spans="1:20" x14ac:dyDescent="0.3">
      <c r="C1003" s="3" t="s">
        <v>123</v>
      </c>
      <c r="P1003" t="s">
        <v>136</v>
      </c>
      <c r="Q1003" t="s">
        <v>136</v>
      </c>
      <c r="S1003" t="s">
        <v>136</v>
      </c>
      <c r="T1003" t="s">
        <v>136</v>
      </c>
    </row>
    <row r="1004" spans="1:20" x14ac:dyDescent="0.3">
      <c r="C1004" t="s">
        <v>96</v>
      </c>
      <c r="P1004" t="s">
        <v>136</v>
      </c>
      <c r="Q1004" t="s">
        <v>136</v>
      </c>
      <c r="S1004" t="s">
        <v>136</v>
      </c>
      <c r="T1004" t="s">
        <v>136</v>
      </c>
    </row>
    <row r="1005" spans="1:20" x14ac:dyDescent="0.3">
      <c r="B1005" t="s">
        <v>89</v>
      </c>
      <c r="P1005" t="s">
        <v>136</v>
      </c>
      <c r="Q1005" t="s">
        <v>136</v>
      </c>
      <c r="S1005" t="s">
        <v>136</v>
      </c>
      <c r="T1005" t="s">
        <v>136</v>
      </c>
    </row>
    <row r="1006" spans="1:20" x14ac:dyDescent="0.3">
      <c r="C1006" s="3" t="s">
        <v>123</v>
      </c>
      <c r="P1006" t="s">
        <v>136</v>
      </c>
      <c r="Q1006" t="s">
        <v>136</v>
      </c>
      <c r="S1006" t="s">
        <v>136</v>
      </c>
      <c r="T1006" t="s">
        <v>136</v>
      </c>
    </row>
    <row r="1007" spans="1:20" x14ac:dyDescent="0.3">
      <c r="C1007" t="s">
        <v>96</v>
      </c>
      <c r="P1007" t="s">
        <v>136</v>
      </c>
      <c r="Q1007" t="s">
        <v>136</v>
      </c>
      <c r="S1007" t="s">
        <v>136</v>
      </c>
      <c r="T1007" t="s">
        <v>136</v>
      </c>
    </row>
    <row r="1008" spans="1:20" x14ac:dyDescent="0.3">
      <c r="B1008" t="s">
        <v>89</v>
      </c>
      <c r="P1008" t="s">
        <v>136</v>
      </c>
      <c r="Q1008" t="s">
        <v>136</v>
      </c>
      <c r="S1008" t="s">
        <v>136</v>
      </c>
      <c r="T1008" t="s">
        <v>136</v>
      </c>
    </row>
    <row r="1009" spans="1:20" x14ac:dyDescent="0.3">
      <c r="B1009" t="s">
        <v>89</v>
      </c>
      <c r="P1009" t="s">
        <v>136</v>
      </c>
      <c r="Q1009" t="s">
        <v>136</v>
      </c>
      <c r="S1009" t="s">
        <v>136</v>
      </c>
      <c r="T1009" t="s">
        <v>136</v>
      </c>
    </row>
    <row r="1010" spans="1:20" x14ac:dyDescent="0.3">
      <c r="B1010" t="s">
        <v>90</v>
      </c>
      <c r="M1010" t="s">
        <v>91</v>
      </c>
      <c r="P1010" t="s">
        <v>136</v>
      </c>
      <c r="Q1010" t="s">
        <v>136</v>
      </c>
      <c r="S1010" t="s">
        <v>136</v>
      </c>
      <c r="T1010" t="s">
        <v>136</v>
      </c>
    </row>
    <row r="1011" spans="1:20" x14ac:dyDescent="0.3">
      <c r="A1011" t="s">
        <v>92</v>
      </c>
      <c r="P1011" t="s">
        <v>136</v>
      </c>
      <c r="Q1011">
        <v>54</v>
      </c>
      <c r="S1011">
        <v>40</v>
      </c>
      <c r="T1011">
        <v>39</v>
      </c>
    </row>
    <row r="1012" spans="1:20" x14ac:dyDescent="0.3">
      <c r="B1012" s="3" t="s">
        <v>123</v>
      </c>
      <c r="P1012" t="s">
        <v>136</v>
      </c>
      <c r="Q1012" t="s">
        <v>136</v>
      </c>
      <c r="S1012" t="s">
        <v>136</v>
      </c>
      <c r="T1012" t="s">
        <v>136</v>
      </c>
    </row>
    <row r="1013" spans="1:20" x14ac:dyDescent="0.3">
      <c r="B1013" t="s">
        <v>88</v>
      </c>
      <c r="P1013" t="s">
        <v>136</v>
      </c>
      <c r="Q1013" t="s">
        <v>136</v>
      </c>
      <c r="S1013" t="s">
        <v>136</v>
      </c>
      <c r="T1013" t="s">
        <v>136</v>
      </c>
    </row>
    <row r="1014" spans="1:20" x14ac:dyDescent="0.3">
      <c r="C1014" s="3" t="s">
        <v>123</v>
      </c>
      <c r="P1014" t="s">
        <v>136</v>
      </c>
      <c r="Q1014" t="s">
        <v>136</v>
      </c>
      <c r="S1014" t="s">
        <v>136</v>
      </c>
      <c r="T1014" t="s">
        <v>136</v>
      </c>
    </row>
    <row r="1015" spans="1:20" x14ac:dyDescent="0.3">
      <c r="C1015" t="s">
        <v>96</v>
      </c>
      <c r="M1015">
        <v>17</v>
      </c>
      <c r="P1015" t="s">
        <v>136</v>
      </c>
      <c r="Q1015" t="s">
        <v>136</v>
      </c>
      <c r="S1015" t="s">
        <v>136</v>
      </c>
      <c r="T1015" t="s">
        <v>136</v>
      </c>
    </row>
    <row r="1016" spans="1:20" x14ac:dyDescent="0.3">
      <c r="B1016" t="s">
        <v>89</v>
      </c>
      <c r="P1016" t="s">
        <v>136</v>
      </c>
      <c r="Q1016" t="s">
        <v>136</v>
      </c>
      <c r="S1016" t="s">
        <v>136</v>
      </c>
      <c r="T1016" t="s">
        <v>136</v>
      </c>
    </row>
    <row r="1017" spans="1:20" x14ac:dyDescent="0.3">
      <c r="C1017" s="3" t="s">
        <v>123</v>
      </c>
      <c r="P1017" t="s">
        <v>136</v>
      </c>
      <c r="Q1017" t="s">
        <v>136</v>
      </c>
      <c r="S1017" t="s">
        <v>136</v>
      </c>
      <c r="T1017" t="s">
        <v>136</v>
      </c>
    </row>
    <row r="1018" spans="1:20" x14ac:dyDescent="0.3">
      <c r="C1018" t="s">
        <v>96</v>
      </c>
      <c r="P1018" t="s">
        <v>136</v>
      </c>
      <c r="Q1018" t="s">
        <v>136</v>
      </c>
      <c r="S1018" t="s">
        <v>136</v>
      </c>
      <c r="T1018" t="s">
        <v>136</v>
      </c>
    </row>
    <row r="1019" spans="1:20" x14ac:dyDescent="0.3">
      <c r="B1019" t="s">
        <v>89</v>
      </c>
      <c r="P1019" t="s">
        <v>136</v>
      </c>
      <c r="Q1019" t="s">
        <v>136</v>
      </c>
      <c r="S1019" t="s">
        <v>136</v>
      </c>
      <c r="T1019" t="s">
        <v>136</v>
      </c>
    </row>
    <row r="1020" spans="1:20" x14ac:dyDescent="0.3">
      <c r="C1020" s="3" t="s">
        <v>123</v>
      </c>
      <c r="P1020" t="s">
        <v>136</v>
      </c>
      <c r="Q1020" t="s">
        <v>136</v>
      </c>
      <c r="S1020" t="s">
        <v>136</v>
      </c>
      <c r="T1020" t="s">
        <v>136</v>
      </c>
    </row>
    <row r="1021" spans="1:20" x14ac:dyDescent="0.3">
      <c r="C1021" t="s">
        <v>88</v>
      </c>
      <c r="P1021" t="s">
        <v>136</v>
      </c>
      <c r="Q1021" t="s">
        <v>136</v>
      </c>
      <c r="S1021" t="s">
        <v>136</v>
      </c>
      <c r="T1021" t="s">
        <v>136</v>
      </c>
    </row>
    <row r="1022" spans="1:20" x14ac:dyDescent="0.3">
      <c r="C1022" t="s">
        <v>89</v>
      </c>
      <c r="P1022" t="s">
        <v>136</v>
      </c>
      <c r="Q1022" t="s">
        <v>136</v>
      </c>
      <c r="S1022" t="s">
        <v>136</v>
      </c>
      <c r="T1022" t="s">
        <v>136</v>
      </c>
    </row>
    <row r="1023" spans="1:20" x14ac:dyDescent="0.3">
      <c r="C1023" t="s">
        <v>94</v>
      </c>
      <c r="M1023">
        <v>19</v>
      </c>
      <c r="P1023" t="s">
        <v>136</v>
      </c>
      <c r="Q1023" t="s">
        <v>136</v>
      </c>
      <c r="S1023" t="s">
        <v>136</v>
      </c>
      <c r="T1023" t="s">
        <v>136</v>
      </c>
    </row>
    <row r="1024" spans="1:20" x14ac:dyDescent="0.3">
      <c r="B1024" t="s">
        <v>89</v>
      </c>
      <c r="P1024" t="s">
        <v>136</v>
      </c>
      <c r="Q1024" t="s">
        <v>136</v>
      </c>
      <c r="S1024" t="s">
        <v>136</v>
      </c>
      <c r="T1024" t="s">
        <v>136</v>
      </c>
    </row>
    <row r="1025" spans="1:30" x14ac:dyDescent="0.3">
      <c r="C1025" s="3" t="s">
        <v>123</v>
      </c>
      <c r="P1025" t="s">
        <v>136</v>
      </c>
      <c r="Q1025" t="s">
        <v>136</v>
      </c>
      <c r="S1025" t="s">
        <v>136</v>
      </c>
      <c r="T1025" t="s">
        <v>136</v>
      </c>
    </row>
    <row r="1026" spans="1:30" x14ac:dyDescent="0.3">
      <c r="C1026" t="s">
        <v>88</v>
      </c>
      <c r="P1026" t="s">
        <v>136</v>
      </c>
      <c r="Q1026" t="s">
        <v>136</v>
      </c>
      <c r="S1026" t="s">
        <v>136</v>
      </c>
      <c r="T1026" t="s">
        <v>136</v>
      </c>
    </row>
    <row r="1027" spans="1:30" x14ac:dyDescent="0.3">
      <c r="C1027" t="s">
        <v>89</v>
      </c>
      <c r="P1027" t="s">
        <v>136</v>
      </c>
      <c r="Q1027" t="s">
        <v>136</v>
      </c>
      <c r="S1027" t="s">
        <v>136</v>
      </c>
      <c r="T1027" t="s">
        <v>136</v>
      </c>
    </row>
    <row r="1028" spans="1:30" x14ac:dyDescent="0.3">
      <c r="C1028" t="s">
        <v>94</v>
      </c>
      <c r="M1028">
        <v>19</v>
      </c>
      <c r="P1028" t="s">
        <v>136</v>
      </c>
      <c r="Q1028" t="s">
        <v>136</v>
      </c>
      <c r="S1028" t="s">
        <v>136</v>
      </c>
      <c r="T1028" t="s">
        <v>136</v>
      </c>
    </row>
    <row r="1029" spans="1:30" x14ac:dyDescent="0.3">
      <c r="B1029" t="s">
        <v>90</v>
      </c>
      <c r="M1029" t="s">
        <v>101</v>
      </c>
      <c r="P1029" t="s">
        <v>136</v>
      </c>
      <c r="Q1029" t="s">
        <v>136</v>
      </c>
      <c r="S1029" t="s">
        <v>136</v>
      </c>
      <c r="T1029" t="s">
        <v>136</v>
      </c>
    </row>
    <row r="1030" spans="1:30" x14ac:dyDescent="0.3">
      <c r="A1030" t="s">
        <v>103</v>
      </c>
      <c r="M1030">
        <v>55</v>
      </c>
      <c r="P1030">
        <v>20</v>
      </c>
      <c r="Q1030" t="s">
        <v>136</v>
      </c>
      <c r="S1030" t="s">
        <v>136</v>
      </c>
      <c r="T1030" t="s">
        <v>136</v>
      </c>
      <c r="AB1030">
        <v>14</v>
      </c>
      <c r="AC1030">
        <v>0</v>
      </c>
      <c r="AD1030">
        <v>0</v>
      </c>
    </row>
    <row r="1031" spans="1:30" x14ac:dyDescent="0.3">
      <c r="P1031" t="s">
        <v>136</v>
      </c>
      <c r="Q1031" t="s">
        <v>136</v>
      </c>
      <c r="S1031" t="s">
        <v>136</v>
      </c>
      <c r="T1031" t="s">
        <v>136</v>
      </c>
    </row>
    <row r="1032" spans="1:30" x14ac:dyDescent="0.3">
      <c r="A1032" t="s">
        <v>84</v>
      </c>
      <c r="H1032" t="s">
        <v>117</v>
      </c>
      <c r="I1032" s="1">
        <v>42011</v>
      </c>
      <c r="J1032" s="1"/>
      <c r="K1032" t="s">
        <v>114</v>
      </c>
      <c r="L1032">
        <v>3</v>
      </c>
      <c r="P1032" t="s">
        <v>136</v>
      </c>
      <c r="Q1032" t="s">
        <v>136</v>
      </c>
      <c r="S1032" t="s">
        <v>136</v>
      </c>
      <c r="T1032" t="s">
        <v>136</v>
      </c>
    </row>
    <row r="1033" spans="1:30" x14ac:dyDescent="0.3">
      <c r="A1033" t="s">
        <v>86</v>
      </c>
      <c r="N1033">
        <v>24.1</v>
      </c>
      <c r="P1033" t="s">
        <v>136</v>
      </c>
      <c r="Q1033" t="s">
        <v>136</v>
      </c>
      <c r="S1033" t="s">
        <v>136</v>
      </c>
      <c r="T1033" t="s">
        <v>136</v>
      </c>
    </row>
    <row r="1034" spans="1:30" x14ac:dyDescent="0.3">
      <c r="A1034" t="s">
        <v>87</v>
      </c>
      <c r="P1034" t="s">
        <v>136</v>
      </c>
      <c r="Q1034" t="s">
        <v>136</v>
      </c>
      <c r="S1034" t="s">
        <v>136</v>
      </c>
      <c r="T1034" t="s">
        <v>136</v>
      </c>
    </row>
    <row r="1035" spans="1:30" x14ac:dyDescent="0.3">
      <c r="B1035" s="3" t="s">
        <v>123</v>
      </c>
      <c r="P1035" t="s">
        <v>136</v>
      </c>
      <c r="Q1035" t="s">
        <v>136</v>
      </c>
      <c r="S1035" t="s">
        <v>136</v>
      </c>
      <c r="T1035" t="s">
        <v>136</v>
      </c>
    </row>
    <row r="1036" spans="1:30" x14ac:dyDescent="0.3">
      <c r="B1036" t="s">
        <v>88</v>
      </c>
      <c r="P1036" t="s">
        <v>136</v>
      </c>
      <c r="Q1036" t="s">
        <v>136</v>
      </c>
      <c r="S1036" t="s">
        <v>136</v>
      </c>
      <c r="T1036" t="s">
        <v>136</v>
      </c>
    </row>
    <row r="1037" spans="1:30" x14ac:dyDescent="0.3">
      <c r="B1037" t="s">
        <v>89</v>
      </c>
      <c r="P1037" t="s">
        <v>136</v>
      </c>
      <c r="Q1037" t="s">
        <v>136</v>
      </c>
      <c r="S1037" t="s">
        <v>136</v>
      </c>
      <c r="T1037" t="s">
        <v>136</v>
      </c>
    </row>
    <row r="1038" spans="1:30" x14ac:dyDescent="0.3">
      <c r="B1038" t="s">
        <v>89</v>
      </c>
      <c r="P1038" t="s">
        <v>136</v>
      </c>
      <c r="Q1038" t="s">
        <v>136</v>
      </c>
      <c r="S1038" t="s">
        <v>136</v>
      </c>
      <c r="T1038" t="s">
        <v>136</v>
      </c>
    </row>
    <row r="1039" spans="1:30" x14ac:dyDescent="0.3">
      <c r="B1039" t="s">
        <v>90</v>
      </c>
      <c r="M1039" t="s">
        <v>91</v>
      </c>
      <c r="P1039" t="s">
        <v>136</v>
      </c>
      <c r="Q1039" t="s">
        <v>136</v>
      </c>
      <c r="S1039" t="s">
        <v>136</v>
      </c>
      <c r="T1039" t="s">
        <v>136</v>
      </c>
    </row>
    <row r="1040" spans="1:30" x14ac:dyDescent="0.3">
      <c r="A1040" t="s">
        <v>92</v>
      </c>
      <c r="P1040" t="s">
        <v>136</v>
      </c>
      <c r="Q1040" t="s">
        <v>136</v>
      </c>
      <c r="S1040" t="s">
        <v>136</v>
      </c>
      <c r="T1040" t="s">
        <v>136</v>
      </c>
    </row>
    <row r="1041" spans="1:20" x14ac:dyDescent="0.3">
      <c r="B1041" s="3" t="s">
        <v>123</v>
      </c>
      <c r="P1041" t="s">
        <v>136</v>
      </c>
      <c r="Q1041" t="s">
        <v>136</v>
      </c>
      <c r="S1041" t="s">
        <v>136</v>
      </c>
      <c r="T1041" t="s">
        <v>136</v>
      </c>
    </row>
    <row r="1042" spans="1:20" x14ac:dyDescent="0.3">
      <c r="B1042" t="s">
        <v>88</v>
      </c>
      <c r="P1042" t="s">
        <v>136</v>
      </c>
      <c r="Q1042" t="s">
        <v>136</v>
      </c>
      <c r="S1042" t="s">
        <v>136</v>
      </c>
      <c r="T1042" t="s">
        <v>136</v>
      </c>
    </row>
    <row r="1043" spans="1:20" x14ac:dyDescent="0.3">
      <c r="B1043" t="s">
        <v>89</v>
      </c>
      <c r="P1043" t="s">
        <v>136</v>
      </c>
      <c r="Q1043" t="s">
        <v>136</v>
      </c>
      <c r="S1043" t="s">
        <v>136</v>
      </c>
      <c r="T1043" t="s">
        <v>136</v>
      </c>
    </row>
    <row r="1044" spans="1:20" x14ac:dyDescent="0.3">
      <c r="B1044" t="s">
        <v>89</v>
      </c>
      <c r="P1044" t="s">
        <v>136</v>
      </c>
      <c r="Q1044" t="s">
        <v>136</v>
      </c>
      <c r="S1044" t="s">
        <v>136</v>
      </c>
      <c r="T1044" t="s">
        <v>136</v>
      </c>
    </row>
    <row r="1045" spans="1:20" x14ac:dyDescent="0.3">
      <c r="B1045" t="s">
        <v>90</v>
      </c>
      <c r="M1045" t="s">
        <v>100</v>
      </c>
      <c r="P1045" t="s">
        <v>136</v>
      </c>
      <c r="Q1045" t="s">
        <v>136</v>
      </c>
      <c r="S1045" t="s">
        <v>136</v>
      </c>
      <c r="T1045" t="s">
        <v>136</v>
      </c>
    </row>
    <row r="1046" spans="1:20" x14ac:dyDescent="0.3">
      <c r="A1046" t="s">
        <v>92</v>
      </c>
      <c r="P1046" t="s">
        <v>136</v>
      </c>
      <c r="Q1046" t="s">
        <v>136</v>
      </c>
      <c r="S1046" t="s">
        <v>136</v>
      </c>
      <c r="T1046" t="s">
        <v>136</v>
      </c>
    </row>
    <row r="1047" spans="1:20" x14ac:dyDescent="0.3">
      <c r="B1047" s="3" t="s">
        <v>123</v>
      </c>
      <c r="P1047" t="s">
        <v>136</v>
      </c>
      <c r="Q1047" t="s">
        <v>136</v>
      </c>
      <c r="S1047" t="s">
        <v>136</v>
      </c>
      <c r="T1047" t="s">
        <v>136</v>
      </c>
    </row>
    <row r="1048" spans="1:20" x14ac:dyDescent="0.3">
      <c r="B1048" t="s">
        <v>95</v>
      </c>
      <c r="P1048" t="s">
        <v>136</v>
      </c>
      <c r="Q1048" t="s">
        <v>136</v>
      </c>
      <c r="S1048" t="s">
        <v>136</v>
      </c>
      <c r="T1048" t="s">
        <v>136</v>
      </c>
    </row>
    <row r="1049" spans="1:20" x14ac:dyDescent="0.3">
      <c r="A1049" t="s">
        <v>92</v>
      </c>
      <c r="P1049" t="s">
        <v>136</v>
      </c>
      <c r="Q1049" t="s">
        <v>136</v>
      </c>
      <c r="S1049" t="s">
        <v>136</v>
      </c>
      <c r="T1049" t="s">
        <v>136</v>
      </c>
    </row>
    <row r="1050" spans="1:20" x14ac:dyDescent="0.3">
      <c r="B1050" s="3" t="s">
        <v>123</v>
      </c>
      <c r="P1050" t="s">
        <v>136</v>
      </c>
      <c r="Q1050" t="s">
        <v>136</v>
      </c>
      <c r="S1050" t="s">
        <v>136</v>
      </c>
      <c r="T1050" t="s">
        <v>136</v>
      </c>
    </row>
    <row r="1051" spans="1:20" x14ac:dyDescent="0.3">
      <c r="B1051" t="s">
        <v>95</v>
      </c>
      <c r="P1051" t="s">
        <v>136</v>
      </c>
      <c r="Q1051" t="s">
        <v>136</v>
      </c>
      <c r="S1051" t="s">
        <v>136</v>
      </c>
      <c r="T1051" t="s">
        <v>136</v>
      </c>
    </row>
    <row r="1052" spans="1:20" x14ac:dyDescent="0.3">
      <c r="A1052" t="s">
        <v>92</v>
      </c>
      <c r="P1052" t="s">
        <v>136</v>
      </c>
      <c r="Q1052" t="s">
        <v>136</v>
      </c>
      <c r="S1052" t="s">
        <v>136</v>
      </c>
      <c r="T1052" t="s">
        <v>136</v>
      </c>
    </row>
    <row r="1053" spans="1:20" x14ac:dyDescent="0.3">
      <c r="B1053" s="3" t="s">
        <v>123</v>
      </c>
      <c r="P1053" t="s">
        <v>136</v>
      </c>
      <c r="Q1053" t="s">
        <v>136</v>
      </c>
      <c r="S1053" t="s">
        <v>136</v>
      </c>
      <c r="T1053" t="s">
        <v>136</v>
      </c>
    </row>
    <row r="1054" spans="1:20" x14ac:dyDescent="0.3">
      <c r="B1054" t="s">
        <v>88</v>
      </c>
      <c r="P1054" t="s">
        <v>136</v>
      </c>
      <c r="Q1054" t="s">
        <v>136</v>
      </c>
      <c r="S1054" t="s">
        <v>136</v>
      </c>
      <c r="T1054" t="s">
        <v>136</v>
      </c>
    </row>
    <row r="1055" spans="1:20" x14ac:dyDescent="0.3">
      <c r="C1055" s="3" t="s">
        <v>123</v>
      </c>
      <c r="P1055" t="s">
        <v>136</v>
      </c>
      <c r="Q1055" t="s">
        <v>136</v>
      </c>
      <c r="S1055" t="s">
        <v>136</v>
      </c>
      <c r="T1055" t="s">
        <v>136</v>
      </c>
    </row>
    <row r="1056" spans="1:20" x14ac:dyDescent="0.3">
      <c r="C1056" t="s">
        <v>96</v>
      </c>
      <c r="M1056" t="s">
        <v>102</v>
      </c>
      <c r="P1056" t="s">
        <v>136</v>
      </c>
      <c r="Q1056" t="s">
        <v>136</v>
      </c>
      <c r="S1056" t="s">
        <v>136</v>
      </c>
      <c r="T1056" t="s">
        <v>136</v>
      </c>
    </row>
    <row r="1057" spans="1:20" x14ac:dyDescent="0.3">
      <c r="B1057" t="s">
        <v>89</v>
      </c>
      <c r="P1057" t="s">
        <v>136</v>
      </c>
      <c r="Q1057" t="s">
        <v>136</v>
      </c>
      <c r="S1057" t="s">
        <v>136</v>
      </c>
      <c r="T1057" t="s">
        <v>136</v>
      </c>
    </row>
    <row r="1058" spans="1:20" x14ac:dyDescent="0.3">
      <c r="C1058" s="3" t="s">
        <v>123</v>
      </c>
      <c r="P1058" t="s">
        <v>136</v>
      </c>
      <c r="Q1058" t="s">
        <v>136</v>
      </c>
      <c r="S1058" t="s">
        <v>136</v>
      </c>
      <c r="T1058" t="s">
        <v>136</v>
      </c>
    </row>
    <row r="1059" spans="1:20" x14ac:dyDescent="0.3">
      <c r="C1059" t="s">
        <v>96</v>
      </c>
      <c r="P1059" t="s">
        <v>136</v>
      </c>
      <c r="Q1059" t="s">
        <v>136</v>
      </c>
      <c r="S1059" t="s">
        <v>136</v>
      </c>
      <c r="T1059" t="s">
        <v>136</v>
      </c>
    </row>
    <row r="1060" spans="1:20" x14ac:dyDescent="0.3">
      <c r="B1060" t="s">
        <v>89</v>
      </c>
      <c r="P1060" t="s">
        <v>136</v>
      </c>
      <c r="Q1060" t="s">
        <v>136</v>
      </c>
      <c r="S1060" t="s">
        <v>136</v>
      </c>
      <c r="T1060" t="s">
        <v>136</v>
      </c>
    </row>
    <row r="1061" spans="1:20" x14ac:dyDescent="0.3">
      <c r="C1061" s="3" t="s">
        <v>123</v>
      </c>
      <c r="P1061" t="s">
        <v>136</v>
      </c>
      <c r="Q1061" t="s">
        <v>136</v>
      </c>
      <c r="S1061" t="s">
        <v>136</v>
      </c>
      <c r="T1061" t="s">
        <v>136</v>
      </c>
    </row>
    <row r="1062" spans="1:20" x14ac:dyDescent="0.3">
      <c r="C1062" t="s">
        <v>88</v>
      </c>
      <c r="P1062" t="s">
        <v>136</v>
      </c>
      <c r="Q1062" t="s">
        <v>136</v>
      </c>
      <c r="S1062" t="s">
        <v>136</v>
      </c>
      <c r="T1062" t="s">
        <v>136</v>
      </c>
    </row>
    <row r="1063" spans="1:20" x14ac:dyDescent="0.3">
      <c r="C1063" t="s">
        <v>89</v>
      </c>
      <c r="P1063" t="s">
        <v>136</v>
      </c>
      <c r="Q1063" t="s">
        <v>136</v>
      </c>
      <c r="S1063" t="s">
        <v>136</v>
      </c>
      <c r="T1063" t="s">
        <v>136</v>
      </c>
    </row>
    <row r="1064" spans="1:20" x14ac:dyDescent="0.3">
      <c r="C1064" t="s">
        <v>94</v>
      </c>
      <c r="M1064">
        <v>17</v>
      </c>
      <c r="P1064" t="s">
        <v>136</v>
      </c>
      <c r="Q1064" t="s">
        <v>136</v>
      </c>
      <c r="S1064" t="s">
        <v>136</v>
      </c>
      <c r="T1064" t="s">
        <v>136</v>
      </c>
    </row>
    <row r="1065" spans="1:20" x14ac:dyDescent="0.3">
      <c r="B1065" t="s">
        <v>90</v>
      </c>
      <c r="M1065" t="s">
        <v>101</v>
      </c>
      <c r="P1065" t="s">
        <v>136</v>
      </c>
      <c r="Q1065" t="s">
        <v>136</v>
      </c>
      <c r="S1065" t="s">
        <v>136</v>
      </c>
      <c r="T1065" t="s">
        <v>136</v>
      </c>
    </row>
    <row r="1066" spans="1:20" x14ac:dyDescent="0.3">
      <c r="A1066" t="s">
        <v>92</v>
      </c>
      <c r="P1066" t="s">
        <v>136</v>
      </c>
      <c r="Q1066" t="s">
        <v>136</v>
      </c>
      <c r="S1066" t="s">
        <v>136</v>
      </c>
      <c r="T1066" t="s">
        <v>136</v>
      </c>
    </row>
    <row r="1067" spans="1:20" x14ac:dyDescent="0.3">
      <c r="B1067" s="3" t="s">
        <v>123</v>
      </c>
      <c r="P1067" t="s">
        <v>136</v>
      </c>
      <c r="Q1067" t="s">
        <v>136</v>
      </c>
      <c r="S1067" t="s">
        <v>136</v>
      </c>
      <c r="T1067" t="s">
        <v>136</v>
      </c>
    </row>
    <row r="1068" spans="1:20" x14ac:dyDescent="0.3">
      <c r="B1068" t="s">
        <v>87</v>
      </c>
      <c r="P1068" t="s">
        <v>136</v>
      </c>
      <c r="Q1068" t="s">
        <v>136</v>
      </c>
      <c r="S1068" t="s">
        <v>136</v>
      </c>
      <c r="T1068" t="s">
        <v>136</v>
      </c>
    </row>
    <row r="1069" spans="1:20" x14ac:dyDescent="0.3">
      <c r="C1069" s="3" t="s">
        <v>123</v>
      </c>
      <c r="P1069" t="s">
        <v>136</v>
      </c>
      <c r="Q1069" t="s">
        <v>136</v>
      </c>
      <c r="S1069" t="s">
        <v>136</v>
      </c>
      <c r="T1069" t="s">
        <v>136</v>
      </c>
    </row>
    <row r="1070" spans="1:20" x14ac:dyDescent="0.3">
      <c r="C1070" t="s">
        <v>96</v>
      </c>
      <c r="M1070" t="s">
        <v>102</v>
      </c>
      <c r="P1070" t="s">
        <v>136</v>
      </c>
      <c r="Q1070" t="s">
        <v>136</v>
      </c>
      <c r="S1070" t="s">
        <v>136</v>
      </c>
      <c r="T1070" t="s">
        <v>136</v>
      </c>
    </row>
    <row r="1071" spans="1:20" x14ac:dyDescent="0.3">
      <c r="B1071" t="s">
        <v>92</v>
      </c>
      <c r="P1071" t="s">
        <v>136</v>
      </c>
      <c r="Q1071" t="s">
        <v>136</v>
      </c>
      <c r="S1071" t="s">
        <v>136</v>
      </c>
      <c r="T1071" t="s">
        <v>136</v>
      </c>
    </row>
    <row r="1072" spans="1:20" x14ac:dyDescent="0.3">
      <c r="C1072" s="3" t="s">
        <v>123</v>
      </c>
      <c r="P1072" t="s">
        <v>136</v>
      </c>
      <c r="Q1072" t="s">
        <v>136</v>
      </c>
      <c r="S1072" t="s">
        <v>136</v>
      </c>
      <c r="T1072" t="s">
        <v>136</v>
      </c>
    </row>
    <row r="1073" spans="1:20" x14ac:dyDescent="0.3">
      <c r="C1073" t="s">
        <v>88</v>
      </c>
      <c r="P1073" t="s">
        <v>136</v>
      </c>
      <c r="Q1073" t="s">
        <v>136</v>
      </c>
      <c r="S1073" t="s">
        <v>136</v>
      </c>
      <c r="T1073" t="s">
        <v>136</v>
      </c>
    </row>
    <row r="1074" spans="1:20" x14ac:dyDescent="0.3">
      <c r="C1074" t="s">
        <v>89</v>
      </c>
      <c r="P1074" t="s">
        <v>136</v>
      </c>
      <c r="Q1074" t="s">
        <v>136</v>
      </c>
      <c r="S1074" t="s">
        <v>136</v>
      </c>
      <c r="T1074" t="s">
        <v>136</v>
      </c>
    </row>
    <row r="1075" spans="1:20" x14ac:dyDescent="0.3">
      <c r="C1075" t="s">
        <v>89</v>
      </c>
      <c r="P1075" t="s">
        <v>136</v>
      </c>
      <c r="Q1075" t="s">
        <v>136</v>
      </c>
      <c r="S1075" t="s">
        <v>136</v>
      </c>
      <c r="T1075" t="s">
        <v>136</v>
      </c>
    </row>
    <row r="1076" spans="1:20" x14ac:dyDescent="0.3">
      <c r="C1076" t="s">
        <v>94</v>
      </c>
      <c r="M1076">
        <v>17</v>
      </c>
      <c r="P1076" t="s">
        <v>136</v>
      </c>
      <c r="Q1076" t="s">
        <v>136</v>
      </c>
      <c r="S1076" t="s">
        <v>136</v>
      </c>
      <c r="T1076" t="s">
        <v>136</v>
      </c>
    </row>
    <row r="1077" spans="1:20" x14ac:dyDescent="0.3">
      <c r="B1077" t="s">
        <v>89</v>
      </c>
      <c r="P1077" t="s">
        <v>136</v>
      </c>
      <c r="Q1077" t="s">
        <v>136</v>
      </c>
      <c r="S1077" t="s">
        <v>136</v>
      </c>
      <c r="T1077" t="s">
        <v>136</v>
      </c>
    </row>
    <row r="1078" spans="1:20" x14ac:dyDescent="0.3">
      <c r="C1078" s="3" t="s">
        <v>123</v>
      </c>
      <c r="P1078" t="s">
        <v>136</v>
      </c>
      <c r="Q1078" t="s">
        <v>136</v>
      </c>
      <c r="S1078" t="s">
        <v>136</v>
      </c>
      <c r="T1078" t="s">
        <v>136</v>
      </c>
    </row>
    <row r="1079" spans="1:20" x14ac:dyDescent="0.3">
      <c r="C1079" t="s">
        <v>88</v>
      </c>
      <c r="P1079" t="s">
        <v>136</v>
      </c>
      <c r="Q1079" t="s">
        <v>136</v>
      </c>
      <c r="S1079" t="s">
        <v>136</v>
      </c>
      <c r="T1079" t="s">
        <v>136</v>
      </c>
    </row>
    <row r="1080" spans="1:20" x14ac:dyDescent="0.3">
      <c r="C1080" t="s">
        <v>89</v>
      </c>
      <c r="P1080" t="s">
        <v>136</v>
      </c>
      <c r="Q1080" t="s">
        <v>136</v>
      </c>
      <c r="S1080" t="s">
        <v>136</v>
      </c>
      <c r="T1080" t="s">
        <v>136</v>
      </c>
    </row>
    <row r="1081" spans="1:20" x14ac:dyDescent="0.3">
      <c r="C1081" t="s">
        <v>89</v>
      </c>
      <c r="P1081" t="s">
        <v>136</v>
      </c>
      <c r="Q1081" t="s">
        <v>136</v>
      </c>
      <c r="S1081" t="s">
        <v>136</v>
      </c>
      <c r="T1081" t="s">
        <v>136</v>
      </c>
    </row>
    <row r="1082" spans="1:20" x14ac:dyDescent="0.3">
      <c r="C1082" t="s">
        <v>94</v>
      </c>
      <c r="M1082" t="s">
        <v>15</v>
      </c>
      <c r="P1082" t="s">
        <v>136</v>
      </c>
      <c r="Q1082" t="s">
        <v>136</v>
      </c>
      <c r="S1082" t="s">
        <v>136</v>
      </c>
      <c r="T1082" t="s">
        <v>136</v>
      </c>
    </row>
    <row r="1083" spans="1:20" x14ac:dyDescent="0.3">
      <c r="B1083" t="s">
        <v>90</v>
      </c>
      <c r="M1083" t="s">
        <v>98</v>
      </c>
      <c r="P1083" t="s">
        <v>136</v>
      </c>
      <c r="Q1083" t="s">
        <v>136</v>
      </c>
      <c r="S1083" t="s">
        <v>136</v>
      </c>
      <c r="T1083" t="s">
        <v>136</v>
      </c>
    </row>
    <row r="1084" spans="1:20" x14ac:dyDescent="0.3">
      <c r="A1084" t="s">
        <v>92</v>
      </c>
      <c r="P1084" t="s">
        <v>136</v>
      </c>
      <c r="Q1084" t="s">
        <v>136</v>
      </c>
      <c r="S1084" t="s">
        <v>136</v>
      </c>
      <c r="T1084" t="s">
        <v>136</v>
      </c>
    </row>
    <row r="1085" spans="1:20" x14ac:dyDescent="0.3">
      <c r="B1085" s="3" t="s">
        <v>123</v>
      </c>
      <c r="P1085" t="s">
        <v>136</v>
      </c>
      <c r="Q1085" t="s">
        <v>136</v>
      </c>
      <c r="S1085" t="s">
        <v>136</v>
      </c>
      <c r="T1085" t="s">
        <v>136</v>
      </c>
    </row>
    <row r="1086" spans="1:20" x14ac:dyDescent="0.3">
      <c r="B1086" t="s">
        <v>88</v>
      </c>
      <c r="P1086" t="s">
        <v>136</v>
      </c>
      <c r="Q1086" t="s">
        <v>136</v>
      </c>
      <c r="S1086" t="s">
        <v>136</v>
      </c>
      <c r="T1086" t="s">
        <v>136</v>
      </c>
    </row>
    <row r="1087" spans="1:20" x14ac:dyDescent="0.3">
      <c r="C1087" s="3" t="s">
        <v>123</v>
      </c>
      <c r="P1087" t="s">
        <v>136</v>
      </c>
      <c r="Q1087" t="s">
        <v>136</v>
      </c>
      <c r="S1087" t="s">
        <v>136</v>
      </c>
      <c r="T1087" t="s">
        <v>136</v>
      </c>
    </row>
    <row r="1088" spans="1:20" x14ac:dyDescent="0.3">
      <c r="C1088" t="s">
        <v>96</v>
      </c>
      <c r="P1088" t="s">
        <v>136</v>
      </c>
      <c r="Q1088" t="s">
        <v>136</v>
      </c>
      <c r="S1088" t="s">
        <v>136</v>
      </c>
      <c r="T1088" t="s">
        <v>136</v>
      </c>
    </row>
    <row r="1089" spans="1:20" x14ac:dyDescent="0.3">
      <c r="B1089" t="s">
        <v>89</v>
      </c>
      <c r="P1089" t="s">
        <v>136</v>
      </c>
      <c r="Q1089" t="s">
        <v>136</v>
      </c>
      <c r="S1089" t="s">
        <v>136</v>
      </c>
      <c r="T1089" t="s">
        <v>136</v>
      </c>
    </row>
    <row r="1090" spans="1:20" x14ac:dyDescent="0.3">
      <c r="C1090" s="3" t="s">
        <v>123</v>
      </c>
      <c r="P1090" t="s">
        <v>136</v>
      </c>
      <c r="Q1090" t="s">
        <v>136</v>
      </c>
      <c r="S1090" t="s">
        <v>136</v>
      </c>
      <c r="T1090" t="s">
        <v>136</v>
      </c>
    </row>
    <row r="1091" spans="1:20" x14ac:dyDescent="0.3">
      <c r="C1091" t="s">
        <v>96</v>
      </c>
      <c r="M1091" t="s">
        <v>102</v>
      </c>
      <c r="P1091" t="s">
        <v>136</v>
      </c>
      <c r="Q1091" t="s">
        <v>136</v>
      </c>
      <c r="S1091" t="s">
        <v>136</v>
      </c>
      <c r="T1091" t="s">
        <v>136</v>
      </c>
    </row>
    <row r="1092" spans="1:20" x14ac:dyDescent="0.3">
      <c r="B1092" t="s">
        <v>89</v>
      </c>
      <c r="P1092" t="s">
        <v>136</v>
      </c>
      <c r="Q1092" t="s">
        <v>136</v>
      </c>
      <c r="S1092" t="s">
        <v>136</v>
      </c>
      <c r="T1092" t="s">
        <v>136</v>
      </c>
    </row>
    <row r="1093" spans="1:20" x14ac:dyDescent="0.3">
      <c r="C1093" s="3" t="s">
        <v>123</v>
      </c>
      <c r="P1093" t="s">
        <v>136</v>
      </c>
      <c r="Q1093" t="s">
        <v>136</v>
      </c>
      <c r="S1093" t="s">
        <v>136</v>
      </c>
      <c r="T1093" t="s">
        <v>136</v>
      </c>
    </row>
    <row r="1094" spans="1:20" x14ac:dyDescent="0.3">
      <c r="C1094" t="s">
        <v>96</v>
      </c>
      <c r="M1094" t="s">
        <v>102</v>
      </c>
      <c r="P1094" t="s">
        <v>136</v>
      </c>
      <c r="Q1094" t="s">
        <v>136</v>
      </c>
      <c r="S1094" t="s">
        <v>136</v>
      </c>
      <c r="T1094" t="s">
        <v>136</v>
      </c>
    </row>
    <row r="1095" spans="1:20" x14ac:dyDescent="0.3">
      <c r="B1095" t="s">
        <v>90</v>
      </c>
      <c r="M1095" t="s">
        <v>16</v>
      </c>
      <c r="P1095" t="s">
        <v>136</v>
      </c>
      <c r="Q1095" t="s">
        <v>136</v>
      </c>
      <c r="S1095" t="s">
        <v>136</v>
      </c>
      <c r="T1095" t="s">
        <v>136</v>
      </c>
    </row>
    <row r="1096" spans="1:20" x14ac:dyDescent="0.3">
      <c r="A1096" t="s">
        <v>92</v>
      </c>
      <c r="P1096" t="s">
        <v>136</v>
      </c>
      <c r="Q1096" t="s">
        <v>136</v>
      </c>
      <c r="S1096" t="s">
        <v>136</v>
      </c>
      <c r="T1096" t="s">
        <v>136</v>
      </c>
    </row>
    <row r="1097" spans="1:20" x14ac:dyDescent="0.3">
      <c r="B1097" s="3" t="s">
        <v>123</v>
      </c>
      <c r="P1097" t="s">
        <v>136</v>
      </c>
      <c r="Q1097" t="s">
        <v>136</v>
      </c>
      <c r="S1097" t="s">
        <v>136</v>
      </c>
      <c r="T1097" t="s">
        <v>136</v>
      </c>
    </row>
    <row r="1098" spans="1:20" x14ac:dyDescent="0.3">
      <c r="B1098" t="s">
        <v>88</v>
      </c>
      <c r="P1098" t="s">
        <v>136</v>
      </c>
      <c r="Q1098" t="s">
        <v>136</v>
      </c>
      <c r="S1098" t="s">
        <v>136</v>
      </c>
      <c r="T1098" t="s">
        <v>136</v>
      </c>
    </row>
    <row r="1099" spans="1:20" x14ac:dyDescent="0.3">
      <c r="B1099" t="s">
        <v>89</v>
      </c>
      <c r="P1099" t="s">
        <v>136</v>
      </c>
      <c r="Q1099" t="s">
        <v>136</v>
      </c>
      <c r="S1099" t="s">
        <v>136</v>
      </c>
      <c r="T1099" t="s">
        <v>136</v>
      </c>
    </row>
    <row r="1100" spans="1:20" x14ac:dyDescent="0.3">
      <c r="B1100" t="s">
        <v>89</v>
      </c>
      <c r="P1100" t="s">
        <v>136</v>
      </c>
      <c r="Q1100" t="s">
        <v>136</v>
      </c>
      <c r="S1100" t="s">
        <v>136</v>
      </c>
      <c r="T1100" t="s">
        <v>136</v>
      </c>
    </row>
    <row r="1101" spans="1:20" x14ac:dyDescent="0.3">
      <c r="B1101" t="s">
        <v>90</v>
      </c>
      <c r="M1101" t="s">
        <v>91</v>
      </c>
      <c r="P1101" t="s">
        <v>136</v>
      </c>
      <c r="Q1101" t="s">
        <v>136</v>
      </c>
      <c r="S1101" t="s">
        <v>136</v>
      </c>
      <c r="T1101" t="s">
        <v>136</v>
      </c>
    </row>
    <row r="1102" spans="1:20" x14ac:dyDescent="0.3">
      <c r="A1102" t="s">
        <v>92</v>
      </c>
      <c r="P1102" t="s">
        <v>136</v>
      </c>
      <c r="Q1102" t="s">
        <v>136</v>
      </c>
      <c r="S1102" t="s">
        <v>136</v>
      </c>
      <c r="T1102" t="s">
        <v>136</v>
      </c>
    </row>
    <row r="1103" spans="1:20" x14ac:dyDescent="0.3">
      <c r="B1103" s="3" t="s">
        <v>123</v>
      </c>
      <c r="P1103" t="s">
        <v>136</v>
      </c>
      <c r="Q1103" t="s">
        <v>136</v>
      </c>
      <c r="S1103" t="s">
        <v>136</v>
      </c>
      <c r="T1103" t="s">
        <v>136</v>
      </c>
    </row>
    <row r="1104" spans="1:20" x14ac:dyDescent="0.3">
      <c r="B1104" t="s">
        <v>88</v>
      </c>
      <c r="P1104" t="s">
        <v>136</v>
      </c>
      <c r="Q1104" t="s">
        <v>136</v>
      </c>
      <c r="S1104" t="s">
        <v>136</v>
      </c>
      <c r="T1104" t="s">
        <v>136</v>
      </c>
    </row>
    <row r="1105" spans="1:20" x14ac:dyDescent="0.3">
      <c r="C1105" s="3" t="s">
        <v>123</v>
      </c>
      <c r="P1105" t="s">
        <v>136</v>
      </c>
      <c r="Q1105" t="s">
        <v>136</v>
      </c>
      <c r="S1105" t="s">
        <v>136</v>
      </c>
      <c r="T1105" t="s">
        <v>136</v>
      </c>
    </row>
    <row r="1106" spans="1:20" x14ac:dyDescent="0.3">
      <c r="C1106" t="s">
        <v>96</v>
      </c>
      <c r="P1106" t="s">
        <v>136</v>
      </c>
      <c r="Q1106" t="s">
        <v>136</v>
      </c>
      <c r="S1106" t="s">
        <v>136</v>
      </c>
      <c r="T1106" t="s">
        <v>136</v>
      </c>
    </row>
    <row r="1107" spans="1:20" x14ac:dyDescent="0.3">
      <c r="B1107" t="s">
        <v>89</v>
      </c>
      <c r="P1107" t="s">
        <v>136</v>
      </c>
      <c r="Q1107" t="s">
        <v>136</v>
      </c>
      <c r="S1107" t="s">
        <v>136</v>
      </c>
      <c r="T1107" t="s">
        <v>136</v>
      </c>
    </row>
    <row r="1108" spans="1:20" x14ac:dyDescent="0.3">
      <c r="C1108" s="3" t="s">
        <v>123</v>
      </c>
      <c r="P1108" t="s">
        <v>136</v>
      </c>
      <c r="Q1108" t="s">
        <v>136</v>
      </c>
      <c r="S1108" t="s">
        <v>136</v>
      </c>
      <c r="T1108" t="s">
        <v>136</v>
      </c>
    </row>
    <row r="1109" spans="1:20" x14ac:dyDescent="0.3">
      <c r="C1109" t="s">
        <v>96</v>
      </c>
      <c r="M1109">
        <v>17</v>
      </c>
      <c r="P1109" t="s">
        <v>136</v>
      </c>
      <c r="Q1109" t="s">
        <v>136</v>
      </c>
      <c r="S1109" t="s">
        <v>136</v>
      </c>
      <c r="T1109" t="s">
        <v>136</v>
      </c>
    </row>
    <row r="1110" spans="1:20" x14ac:dyDescent="0.3">
      <c r="B1110" t="s">
        <v>89</v>
      </c>
      <c r="P1110" t="s">
        <v>136</v>
      </c>
      <c r="Q1110" t="s">
        <v>136</v>
      </c>
      <c r="S1110" t="s">
        <v>136</v>
      </c>
      <c r="T1110" t="s">
        <v>136</v>
      </c>
    </row>
    <row r="1111" spans="1:20" x14ac:dyDescent="0.3">
      <c r="C1111" s="3" t="s">
        <v>123</v>
      </c>
      <c r="P1111" t="s">
        <v>136</v>
      </c>
      <c r="Q1111" t="s">
        <v>136</v>
      </c>
      <c r="S1111" t="s">
        <v>136</v>
      </c>
      <c r="T1111" t="s">
        <v>136</v>
      </c>
    </row>
    <row r="1112" spans="1:20" x14ac:dyDescent="0.3">
      <c r="C1112" t="s">
        <v>96</v>
      </c>
      <c r="M1112" t="s">
        <v>102</v>
      </c>
      <c r="P1112" t="s">
        <v>136</v>
      </c>
      <c r="Q1112" t="s">
        <v>136</v>
      </c>
      <c r="S1112" t="s">
        <v>136</v>
      </c>
      <c r="T1112" t="s">
        <v>136</v>
      </c>
    </row>
    <row r="1113" spans="1:20" x14ac:dyDescent="0.3">
      <c r="B1113" t="s">
        <v>89</v>
      </c>
      <c r="P1113" t="s">
        <v>136</v>
      </c>
      <c r="Q1113" t="s">
        <v>136</v>
      </c>
      <c r="S1113" t="s">
        <v>136</v>
      </c>
      <c r="T1113" t="s">
        <v>136</v>
      </c>
    </row>
    <row r="1114" spans="1:20" x14ac:dyDescent="0.3">
      <c r="C1114" s="3" t="s">
        <v>123</v>
      </c>
      <c r="P1114" t="s">
        <v>136</v>
      </c>
      <c r="Q1114" t="s">
        <v>136</v>
      </c>
      <c r="S1114" t="s">
        <v>136</v>
      </c>
      <c r="T1114" t="s">
        <v>136</v>
      </c>
    </row>
    <row r="1115" spans="1:20" x14ac:dyDescent="0.3">
      <c r="C1115" t="s">
        <v>96</v>
      </c>
      <c r="M1115" t="s">
        <v>102</v>
      </c>
      <c r="P1115" t="s">
        <v>136</v>
      </c>
      <c r="Q1115" t="s">
        <v>136</v>
      </c>
      <c r="S1115" t="s">
        <v>136</v>
      </c>
      <c r="T1115" t="s">
        <v>136</v>
      </c>
    </row>
    <row r="1116" spans="1:20" x14ac:dyDescent="0.3">
      <c r="B1116" t="s">
        <v>90</v>
      </c>
      <c r="M1116" t="s">
        <v>91</v>
      </c>
      <c r="P1116" t="s">
        <v>136</v>
      </c>
      <c r="Q1116" t="s">
        <v>136</v>
      </c>
      <c r="S1116" t="s">
        <v>136</v>
      </c>
      <c r="T1116" t="s">
        <v>136</v>
      </c>
    </row>
    <row r="1117" spans="1:20" x14ac:dyDescent="0.3">
      <c r="A1117" t="s">
        <v>92</v>
      </c>
      <c r="P1117" t="s">
        <v>136</v>
      </c>
      <c r="Q1117" t="s">
        <v>136</v>
      </c>
      <c r="S1117" t="s">
        <v>136</v>
      </c>
      <c r="T1117" t="s">
        <v>136</v>
      </c>
    </row>
    <row r="1118" spans="1:20" x14ac:dyDescent="0.3">
      <c r="B1118" s="3" t="s">
        <v>123</v>
      </c>
      <c r="P1118" t="s">
        <v>136</v>
      </c>
      <c r="Q1118" t="s">
        <v>136</v>
      </c>
      <c r="S1118" t="s">
        <v>136</v>
      </c>
      <c r="T1118" t="s">
        <v>136</v>
      </c>
    </row>
    <row r="1119" spans="1:20" x14ac:dyDescent="0.3">
      <c r="B1119" t="s">
        <v>88</v>
      </c>
      <c r="P1119" t="s">
        <v>136</v>
      </c>
      <c r="Q1119" t="s">
        <v>136</v>
      </c>
      <c r="S1119" t="s">
        <v>136</v>
      </c>
      <c r="T1119" t="s">
        <v>136</v>
      </c>
    </row>
    <row r="1120" spans="1:20" x14ac:dyDescent="0.3">
      <c r="B1120" t="s">
        <v>89</v>
      </c>
      <c r="P1120" t="s">
        <v>136</v>
      </c>
      <c r="Q1120" t="s">
        <v>136</v>
      </c>
      <c r="S1120" t="s">
        <v>136</v>
      </c>
      <c r="T1120" t="s">
        <v>136</v>
      </c>
    </row>
    <row r="1121" spans="1:20" x14ac:dyDescent="0.3">
      <c r="B1121" t="s">
        <v>89</v>
      </c>
      <c r="P1121" t="s">
        <v>136</v>
      </c>
      <c r="Q1121" t="s">
        <v>136</v>
      </c>
      <c r="S1121" t="s">
        <v>136</v>
      </c>
      <c r="T1121" t="s">
        <v>136</v>
      </c>
    </row>
    <row r="1122" spans="1:20" x14ac:dyDescent="0.3">
      <c r="B1122" t="s">
        <v>94</v>
      </c>
      <c r="M1122" t="s">
        <v>15</v>
      </c>
      <c r="P1122" t="s">
        <v>136</v>
      </c>
      <c r="Q1122" t="s">
        <v>136</v>
      </c>
      <c r="S1122" t="s">
        <v>136</v>
      </c>
      <c r="T1122" t="s">
        <v>136</v>
      </c>
    </row>
    <row r="1123" spans="1:20" x14ac:dyDescent="0.3">
      <c r="A1123" t="s">
        <v>92</v>
      </c>
      <c r="P1123" t="s">
        <v>136</v>
      </c>
      <c r="Q1123">
        <v>54</v>
      </c>
      <c r="S1123">
        <v>40</v>
      </c>
      <c r="T1123">
        <v>38</v>
      </c>
    </row>
    <row r="1124" spans="1:20" x14ac:dyDescent="0.3">
      <c r="B1124" s="3" t="s">
        <v>123</v>
      </c>
      <c r="P1124" t="s">
        <v>136</v>
      </c>
      <c r="Q1124" t="s">
        <v>136</v>
      </c>
      <c r="S1124" t="s">
        <v>136</v>
      </c>
      <c r="T1124" t="s">
        <v>136</v>
      </c>
    </row>
    <row r="1125" spans="1:20" x14ac:dyDescent="0.3">
      <c r="B1125" t="s">
        <v>88</v>
      </c>
      <c r="P1125" t="s">
        <v>136</v>
      </c>
      <c r="Q1125" t="s">
        <v>136</v>
      </c>
      <c r="S1125" t="s">
        <v>136</v>
      </c>
      <c r="T1125" t="s">
        <v>136</v>
      </c>
    </row>
    <row r="1126" spans="1:20" x14ac:dyDescent="0.3">
      <c r="C1126" s="3" t="s">
        <v>123</v>
      </c>
      <c r="P1126" t="s">
        <v>136</v>
      </c>
      <c r="Q1126" t="s">
        <v>136</v>
      </c>
      <c r="S1126" t="s">
        <v>136</v>
      </c>
      <c r="T1126" t="s">
        <v>136</v>
      </c>
    </row>
    <row r="1127" spans="1:20" x14ac:dyDescent="0.3">
      <c r="C1127" t="s">
        <v>96</v>
      </c>
      <c r="P1127" t="s">
        <v>136</v>
      </c>
      <c r="Q1127" t="s">
        <v>136</v>
      </c>
      <c r="S1127" t="s">
        <v>136</v>
      </c>
      <c r="T1127" t="s">
        <v>136</v>
      </c>
    </row>
    <row r="1128" spans="1:20" x14ac:dyDescent="0.3">
      <c r="B1128" t="s">
        <v>89</v>
      </c>
      <c r="P1128" t="s">
        <v>136</v>
      </c>
      <c r="Q1128" t="s">
        <v>136</v>
      </c>
      <c r="S1128" t="s">
        <v>136</v>
      </c>
      <c r="T1128" t="s">
        <v>136</v>
      </c>
    </row>
    <row r="1129" spans="1:20" x14ac:dyDescent="0.3">
      <c r="C1129" s="3" t="s">
        <v>123</v>
      </c>
      <c r="P1129" t="s">
        <v>136</v>
      </c>
      <c r="Q1129" t="s">
        <v>136</v>
      </c>
      <c r="S1129" t="s">
        <v>136</v>
      </c>
      <c r="T1129" t="s">
        <v>136</v>
      </c>
    </row>
    <row r="1130" spans="1:20" x14ac:dyDescent="0.3">
      <c r="C1130" t="s">
        <v>96</v>
      </c>
      <c r="P1130" t="s">
        <v>136</v>
      </c>
      <c r="Q1130" t="s">
        <v>136</v>
      </c>
      <c r="S1130" t="s">
        <v>136</v>
      </c>
      <c r="T1130" t="s">
        <v>136</v>
      </c>
    </row>
    <row r="1131" spans="1:20" x14ac:dyDescent="0.3">
      <c r="B1131" t="s">
        <v>89</v>
      </c>
      <c r="P1131" t="s">
        <v>136</v>
      </c>
      <c r="Q1131" t="s">
        <v>136</v>
      </c>
      <c r="S1131" t="s">
        <v>136</v>
      </c>
      <c r="T1131" t="s">
        <v>136</v>
      </c>
    </row>
    <row r="1132" spans="1:20" x14ac:dyDescent="0.3">
      <c r="B1132" t="s">
        <v>89</v>
      </c>
      <c r="P1132" t="s">
        <v>136</v>
      </c>
      <c r="Q1132" t="s">
        <v>136</v>
      </c>
      <c r="S1132" t="s">
        <v>136</v>
      </c>
      <c r="T1132" t="s">
        <v>136</v>
      </c>
    </row>
    <row r="1133" spans="1:20" x14ac:dyDescent="0.3">
      <c r="B1133" t="s">
        <v>89</v>
      </c>
      <c r="P1133" t="s">
        <v>136</v>
      </c>
      <c r="Q1133" t="s">
        <v>136</v>
      </c>
      <c r="S1133" t="s">
        <v>136</v>
      </c>
      <c r="T1133" t="s">
        <v>136</v>
      </c>
    </row>
    <row r="1134" spans="1:20" x14ac:dyDescent="0.3">
      <c r="B1134" t="s">
        <v>90</v>
      </c>
      <c r="M1134" t="s">
        <v>91</v>
      </c>
      <c r="P1134" t="s">
        <v>136</v>
      </c>
      <c r="Q1134" t="s">
        <v>136</v>
      </c>
      <c r="S1134" t="s">
        <v>136</v>
      </c>
      <c r="T1134" t="s">
        <v>136</v>
      </c>
    </row>
    <row r="1135" spans="1:20" x14ac:dyDescent="0.3">
      <c r="A1135" t="s">
        <v>89</v>
      </c>
      <c r="P1135" t="s">
        <v>136</v>
      </c>
      <c r="Q1135" t="s">
        <v>136</v>
      </c>
      <c r="S1135" t="s">
        <v>136</v>
      </c>
      <c r="T1135" t="s">
        <v>136</v>
      </c>
    </row>
    <row r="1136" spans="1:20" x14ac:dyDescent="0.3">
      <c r="B1136" s="3" t="s">
        <v>123</v>
      </c>
      <c r="P1136" t="s">
        <v>136</v>
      </c>
      <c r="Q1136" t="s">
        <v>136</v>
      </c>
      <c r="S1136" t="s">
        <v>136</v>
      </c>
      <c r="T1136" t="s">
        <v>136</v>
      </c>
    </row>
    <row r="1137" spans="1:31" x14ac:dyDescent="0.3">
      <c r="B1137" t="s">
        <v>88</v>
      </c>
      <c r="P1137" t="s">
        <v>136</v>
      </c>
      <c r="Q1137" t="s">
        <v>136</v>
      </c>
      <c r="S1137" t="s">
        <v>136</v>
      </c>
      <c r="T1137" t="s">
        <v>136</v>
      </c>
    </row>
    <row r="1138" spans="1:31" x14ac:dyDescent="0.3">
      <c r="C1138" s="3" t="s">
        <v>123</v>
      </c>
      <c r="P1138" t="s">
        <v>136</v>
      </c>
      <c r="Q1138" t="s">
        <v>136</v>
      </c>
      <c r="S1138" t="s">
        <v>136</v>
      </c>
      <c r="T1138" t="s">
        <v>136</v>
      </c>
    </row>
    <row r="1139" spans="1:31" x14ac:dyDescent="0.3">
      <c r="C1139" t="s">
        <v>96</v>
      </c>
      <c r="P1139" t="s">
        <v>136</v>
      </c>
      <c r="Q1139" t="s">
        <v>136</v>
      </c>
      <c r="S1139" t="s">
        <v>136</v>
      </c>
      <c r="T1139" t="s">
        <v>136</v>
      </c>
    </row>
    <row r="1140" spans="1:31" x14ac:dyDescent="0.3">
      <c r="B1140" t="s">
        <v>89</v>
      </c>
      <c r="P1140" t="s">
        <v>136</v>
      </c>
      <c r="Q1140" t="s">
        <v>136</v>
      </c>
      <c r="S1140" t="s">
        <v>136</v>
      </c>
      <c r="T1140" t="s">
        <v>136</v>
      </c>
    </row>
    <row r="1141" spans="1:31" x14ac:dyDescent="0.3">
      <c r="C1141" s="3" t="s">
        <v>123</v>
      </c>
      <c r="P1141" t="s">
        <v>136</v>
      </c>
      <c r="Q1141" t="s">
        <v>136</v>
      </c>
      <c r="S1141" t="s">
        <v>136</v>
      </c>
      <c r="T1141" t="s">
        <v>136</v>
      </c>
    </row>
    <row r="1142" spans="1:31" x14ac:dyDescent="0.3">
      <c r="C1142" t="s">
        <v>96</v>
      </c>
      <c r="P1142" t="s">
        <v>136</v>
      </c>
      <c r="Q1142" t="s">
        <v>136</v>
      </c>
      <c r="S1142" t="s">
        <v>136</v>
      </c>
      <c r="T1142" t="s">
        <v>136</v>
      </c>
    </row>
    <row r="1143" spans="1:31" x14ac:dyDescent="0.3">
      <c r="B1143" t="s">
        <v>89</v>
      </c>
      <c r="P1143" t="s">
        <v>136</v>
      </c>
      <c r="Q1143" t="s">
        <v>136</v>
      </c>
      <c r="S1143" t="s">
        <v>136</v>
      </c>
      <c r="T1143" t="s">
        <v>136</v>
      </c>
    </row>
    <row r="1144" spans="1:31" x14ac:dyDescent="0.3">
      <c r="C1144" s="3" t="s">
        <v>123</v>
      </c>
      <c r="P1144" t="s">
        <v>136</v>
      </c>
      <c r="Q1144" t="s">
        <v>136</v>
      </c>
      <c r="S1144" t="s">
        <v>136</v>
      </c>
      <c r="T1144" t="s">
        <v>136</v>
      </c>
    </row>
    <row r="1145" spans="1:31" x14ac:dyDescent="0.3">
      <c r="C1145" t="s">
        <v>96</v>
      </c>
      <c r="M1145">
        <v>17</v>
      </c>
      <c r="P1145" t="s">
        <v>136</v>
      </c>
      <c r="Q1145" t="s">
        <v>136</v>
      </c>
      <c r="S1145" t="s">
        <v>136</v>
      </c>
      <c r="T1145" t="s">
        <v>136</v>
      </c>
    </row>
    <row r="1146" spans="1:31" x14ac:dyDescent="0.3">
      <c r="B1146" t="s">
        <v>89</v>
      </c>
      <c r="P1146" t="s">
        <v>136</v>
      </c>
      <c r="Q1146" t="s">
        <v>136</v>
      </c>
      <c r="S1146" t="s">
        <v>136</v>
      </c>
      <c r="T1146" t="s">
        <v>136</v>
      </c>
    </row>
    <row r="1147" spans="1:31" x14ac:dyDescent="0.3">
      <c r="B1147" t="s">
        <v>89</v>
      </c>
      <c r="P1147" t="s">
        <v>136</v>
      </c>
      <c r="Q1147" t="s">
        <v>136</v>
      </c>
      <c r="S1147" t="s">
        <v>136</v>
      </c>
      <c r="T1147" t="s">
        <v>136</v>
      </c>
    </row>
    <row r="1148" spans="1:31" x14ac:dyDescent="0.3">
      <c r="B1148" t="s">
        <v>90</v>
      </c>
      <c r="M1148" t="s">
        <v>100</v>
      </c>
      <c r="P1148" t="s">
        <v>136</v>
      </c>
      <c r="Q1148" t="s">
        <v>136</v>
      </c>
      <c r="S1148" t="s">
        <v>136</v>
      </c>
      <c r="T1148" t="s">
        <v>136</v>
      </c>
    </row>
    <row r="1149" spans="1:31" x14ac:dyDescent="0.3">
      <c r="A1149" t="s">
        <v>103</v>
      </c>
      <c r="M1149" t="s">
        <v>98</v>
      </c>
      <c r="P1149">
        <v>17</v>
      </c>
      <c r="Q1149" t="s">
        <v>136</v>
      </c>
      <c r="S1149" t="s">
        <v>136</v>
      </c>
      <c r="T1149" t="s">
        <v>136</v>
      </c>
      <c r="AC1149">
        <v>12</v>
      </c>
      <c r="AD1149">
        <v>0</v>
      </c>
      <c r="AE1149">
        <v>0</v>
      </c>
    </row>
    <row r="1150" spans="1:31" x14ac:dyDescent="0.3">
      <c r="P1150" t="s">
        <v>136</v>
      </c>
      <c r="Q1150" t="s">
        <v>136</v>
      </c>
      <c r="S1150" t="s">
        <v>136</v>
      </c>
      <c r="T1150" t="s">
        <v>136</v>
      </c>
    </row>
    <row r="1151" spans="1:31" x14ac:dyDescent="0.3">
      <c r="A1151" t="s">
        <v>84</v>
      </c>
      <c r="H1151" t="s">
        <v>117</v>
      </c>
      <c r="I1151" s="1">
        <v>42011</v>
      </c>
      <c r="J1151" s="1"/>
      <c r="K1151" t="s">
        <v>114</v>
      </c>
      <c r="L1151">
        <v>4</v>
      </c>
      <c r="P1151" t="s">
        <v>136</v>
      </c>
      <c r="Q1151" t="s">
        <v>136</v>
      </c>
      <c r="S1151" t="s">
        <v>136</v>
      </c>
      <c r="T1151" t="s">
        <v>136</v>
      </c>
    </row>
    <row r="1152" spans="1:31" x14ac:dyDescent="0.3">
      <c r="A1152" t="s">
        <v>86</v>
      </c>
      <c r="N1152">
        <v>37</v>
      </c>
      <c r="P1152" t="s">
        <v>136</v>
      </c>
      <c r="Q1152" t="s">
        <v>136</v>
      </c>
      <c r="S1152" t="s">
        <v>136</v>
      </c>
      <c r="T1152" t="s">
        <v>136</v>
      </c>
    </row>
    <row r="1153" spans="1:20" x14ac:dyDescent="0.3">
      <c r="A1153" t="s">
        <v>87</v>
      </c>
      <c r="P1153" t="s">
        <v>136</v>
      </c>
      <c r="Q1153" t="s">
        <v>136</v>
      </c>
      <c r="S1153" t="s">
        <v>136</v>
      </c>
      <c r="T1153" t="s">
        <v>136</v>
      </c>
    </row>
    <row r="1154" spans="1:20" x14ac:dyDescent="0.3">
      <c r="B1154" s="3" t="s">
        <v>123</v>
      </c>
      <c r="P1154" t="s">
        <v>136</v>
      </c>
      <c r="Q1154" t="s">
        <v>136</v>
      </c>
      <c r="S1154" t="s">
        <v>136</v>
      </c>
      <c r="T1154" t="s">
        <v>136</v>
      </c>
    </row>
    <row r="1155" spans="1:20" x14ac:dyDescent="0.3">
      <c r="B1155" t="s">
        <v>88</v>
      </c>
      <c r="P1155" t="s">
        <v>136</v>
      </c>
      <c r="Q1155" t="s">
        <v>136</v>
      </c>
      <c r="S1155" t="s">
        <v>136</v>
      </c>
      <c r="T1155" t="s">
        <v>136</v>
      </c>
    </row>
    <row r="1156" spans="1:20" x14ac:dyDescent="0.3">
      <c r="B1156" t="s">
        <v>89</v>
      </c>
      <c r="P1156" t="s">
        <v>136</v>
      </c>
      <c r="Q1156" t="s">
        <v>136</v>
      </c>
      <c r="S1156" t="s">
        <v>136</v>
      </c>
      <c r="T1156" t="s">
        <v>136</v>
      </c>
    </row>
    <row r="1157" spans="1:20" x14ac:dyDescent="0.3">
      <c r="B1157" t="s">
        <v>90</v>
      </c>
      <c r="M1157" t="s">
        <v>91</v>
      </c>
      <c r="P1157" t="s">
        <v>136</v>
      </c>
      <c r="Q1157" t="s">
        <v>136</v>
      </c>
      <c r="S1157" t="s">
        <v>136</v>
      </c>
      <c r="T1157" t="s">
        <v>136</v>
      </c>
    </row>
    <row r="1158" spans="1:20" x14ac:dyDescent="0.3">
      <c r="A1158" t="s">
        <v>92</v>
      </c>
      <c r="P1158" t="s">
        <v>136</v>
      </c>
      <c r="Q1158" t="s">
        <v>136</v>
      </c>
      <c r="S1158" t="s">
        <v>136</v>
      </c>
      <c r="T1158" t="s">
        <v>136</v>
      </c>
    </row>
    <row r="1159" spans="1:20" x14ac:dyDescent="0.3">
      <c r="B1159" s="3" t="s">
        <v>123</v>
      </c>
      <c r="P1159" t="s">
        <v>136</v>
      </c>
      <c r="Q1159" t="s">
        <v>136</v>
      </c>
      <c r="S1159" t="s">
        <v>136</v>
      </c>
      <c r="T1159" t="s">
        <v>136</v>
      </c>
    </row>
    <row r="1160" spans="1:20" x14ac:dyDescent="0.3">
      <c r="B1160" t="s">
        <v>87</v>
      </c>
      <c r="P1160" t="s">
        <v>136</v>
      </c>
      <c r="Q1160" t="s">
        <v>136</v>
      </c>
      <c r="S1160" t="s">
        <v>136</v>
      </c>
      <c r="T1160" t="s">
        <v>136</v>
      </c>
    </row>
    <row r="1161" spans="1:20" x14ac:dyDescent="0.3">
      <c r="C1161" s="3" t="s">
        <v>123</v>
      </c>
      <c r="P1161" t="s">
        <v>136</v>
      </c>
      <c r="Q1161" t="s">
        <v>136</v>
      </c>
      <c r="S1161" t="s">
        <v>136</v>
      </c>
      <c r="T1161" t="s">
        <v>136</v>
      </c>
    </row>
    <row r="1162" spans="1:20" x14ac:dyDescent="0.3">
      <c r="C1162" t="s">
        <v>96</v>
      </c>
      <c r="M1162">
        <v>17</v>
      </c>
      <c r="P1162" t="s">
        <v>136</v>
      </c>
      <c r="Q1162" t="s">
        <v>136</v>
      </c>
      <c r="S1162" t="s">
        <v>136</v>
      </c>
      <c r="T1162" t="s">
        <v>136</v>
      </c>
    </row>
    <row r="1163" spans="1:20" x14ac:dyDescent="0.3">
      <c r="B1163" t="s">
        <v>92</v>
      </c>
      <c r="P1163" t="s">
        <v>136</v>
      </c>
      <c r="Q1163" t="s">
        <v>136</v>
      </c>
      <c r="S1163" t="s">
        <v>136</v>
      </c>
      <c r="T1163" t="s">
        <v>136</v>
      </c>
    </row>
    <row r="1164" spans="1:20" x14ac:dyDescent="0.3">
      <c r="C1164" s="3" t="s">
        <v>123</v>
      </c>
      <c r="P1164" t="s">
        <v>136</v>
      </c>
      <c r="Q1164" t="s">
        <v>136</v>
      </c>
      <c r="S1164" t="s">
        <v>136</v>
      </c>
      <c r="T1164" t="s">
        <v>136</v>
      </c>
    </row>
    <row r="1165" spans="1:20" x14ac:dyDescent="0.3">
      <c r="C1165" t="s">
        <v>88</v>
      </c>
      <c r="P1165" t="s">
        <v>136</v>
      </c>
      <c r="Q1165" t="s">
        <v>136</v>
      </c>
      <c r="S1165" t="s">
        <v>136</v>
      </c>
      <c r="T1165" t="s">
        <v>136</v>
      </c>
    </row>
    <row r="1166" spans="1:20" x14ac:dyDescent="0.3">
      <c r="C1166" t="s">
        <v>89</v>
      </c>
      <c r="P1166" t="s">
        <v>136</v>
      </c>
      <c r="Q1166" t="s">
        <v>136</v>
      </c>
      <c r="S1166" t="s">
        <v>136</v>
      </c>
      <c r="T1166" t="s">
        <v>136</v>
      </c>
    </row>
    <row r="1167" spans="1:20" x14ac:dyDescent="0.3">
      <c r="C1167" t="s">
        <v>89</v>
      </c>
      <c r="P1167" t="s">
        <v>136</v>
      </c>
      <c r="Q1167" t="s">
        <v>136</v>
      </c>
      <c r="S1167" t="s">
        <v>136</v>
      </c>
      <c r="T1167" t="s">
        <v>136</v>
      </c>
    </row>
    <row r="1168" spans="1:20" x14ac:dyDescent="0.3">
      <c r="C1168" t="s">
        <v>90</v>
      </c>
      <c r="M1168" t="s">
        <v>100</v>
      </c>
      <c r="P1168" t="s">
        <v>136</v>
      </c>
      <c r="Q1168" t="s">
        <v>136</v>
      </c>
      <c r="S1168" t="s">
        <v>136</v>
      </c>
      <c r="T1168" t="s">
        <v>136</v>
      </c>
    </row>
    <row r="1169" spans="2:30" x14ac:dyDescent="0.3">
      <c r="B1169" t="s">
        <v>92</v>
      </c>
      <c r="P1169" t="s">
        <v>136</v>
      </c>
      <c r="Q1169" t="s">
        <v>136</v>
      </c>
      <c r="S1169" t="s">
        <v>136</v>
      </c>
      <c r="T1169" t="s">
        <v>136</v>
      </c>
    </row>
    <row r="1170" spans="2:30" x14ac:dyDescent="0.3">
      <c r="C1170" s="3" t="s">
        <v>123</v>
      </c>
      <c r="P1170" t="s">
        <v>136</v>
      </c>
      <c r="Q1170" t="s">
        <v>136</v>
      </c>
      <c r="S1170" t="s">
        <v>136</v>
      </c>
      <c r="T1170" t="s">
        <v>136</v>
      </c>
    </row>
    <row r="1171" spans="2:30" x14ac:dyDescent="0.3">
      <c r="C1171" t="s">
        <v>87</v>
      </c>
      <c r="P1171" t="s">
        <v>136</v>
      </c>
      <c r="Q1171" t="s">
        <v>136</v>
      </c>
      <c r="S1171" t="s">
        <v>136</v>
      </c>
      <c r="T1171" t="s">
        <v>136</v>
      </c>
    </row>
    <row r="1172" spans="2:30" x14ac:dyDescent="0.3">
      <c r="D1172" s="3" t="s">
        <v>123</v>
      </c>
      <c r="P1172" t="s">
        <v>136</v>
      </c>
      <c r="Q1172" t="s">
        <v>136</v>
      </c>
      <c r="S1172" t="s">
        <v>136</v>
      </c>
      <c r="T1172" t="s">
        <v>136</v>
      </c>
    </row>
    <row r="1173" spans="2:30" x14ac:dyDescent="0.3">
      <c r="D1173" t="s">
        <v>96</v>
      </c>
      <c r="P1173" t="s">
        <v>136</v>
      </c>
      <c r="Q1173" t="s">
        <v>136</v>
      </c>
      <c r="S1173" t="s">
        <v>136</v>
      </c>
      <c r="T1173" t="s">
        <v>136</v>
      </c>
    </row>
    <row r="1174" spans="2:30" x14ac:dyDescent="0.3">
      <c r="C1174" t="s">
        <v>89</v>
      </c>
      <c r="P1174" t="s">
        <v>136</v>
      </c>
      <c r="Q1174" t="s">
        <v>136</v>
      </c>
      <c r="S1174" t="s">
        <v>136</v>
      </c>
      <c r="T1174" t="s">
        <v>136</v>
      </c>
    </row>
    <row r="1175" spans="2:30" x14ac:dyDescent="0.3">
      <c r="D1175" s="3" t="s">
        <v>123</v>
      </c>
      <c r="P1175" t="s">
        <v>136</v>
      </c>
      <c r="Q1175" t="s">
        <v>136</v>
      </c>
      <c r="S1175" t="s">
        <v>136</v>
      </c>
      <c r="T1175" t="s">
        <v>136</v>
      </c>
    </row>
    <row r="1176" spans="2:30" x14ac:dyDescent="0.3">
      <c r="D1176" t="s">
        <v>96</v>
      </c>
      <c r="P1176" t="s">
        <v>136</v>
      </c>
      <c r="Q1176" t="s">
        <v>136</v>
      </c>
      <c r="S1176" t="s">
        <v>136</v>
      </c>
      <c r="T1176" t="s">
        <v>136</v>
      </c>
    </row>
    <row r="1177" spans="2:30" x14ac:dyDescent="0.3">
      <c r="C1177" t="s">
        <v>89</v>
      </c>
      <c r="P1177" t="s">
        <v>136</v>
      </c>
      <c r="Q1177" t="s">
        <v>136</v>
      </c>
      <c r="S1177" t="s">
        <v>136</v>
      </c>
      <c r="T1177" t="s">
        <v>136</v>
      </c>
    </row>
    <row r="1178" spans="2:30" x14ac:dyDescent="0.3">
      <c r="D1178" s="3" t="s">
        <v>123</v>
      </c>
      <c r="P1178" t="s">
        <v>136</v>
      </c>
      <c r="Q1178" t="s">
        <v>136</v>
      </c>
      <c r="S1178" t="s">
        <v>136</v>
      </c>
      <c r="T1178" t="s">
        <v>136</v>
      </c>
    </row>
    <row r="1179" spans="2:30" x14ac:dyDescent="0.3">
      <c r="D1179" t="s">
        <v>88</v>
      </c>
      <c r="P1179" t="s">
        <v>136</v>
      </c>
      <c r="Q1179" t="s">
        <v>136</v>
      </c>
      <c r="S1179" t="s">
        <v>136</v>
      </c>
      <c r="T1179" t="s">
        <v>136</v>
      </c>
    </row>
    <row r="1180" spans="2:30" x14ac:dyDescent="0.3">
      <c r="D1180" t="s">
        <v>89</v>
      </c>
      <c r="P1180" t="s">
        <v>136</v>
      </c>
      <c r="Q1180" t="s">
        <v>136</v>
      </c>
      <c r="S1180" t="s">
        <v>136</v>
      </c>
      <c r="T1180" t="s">
        <v>136</v>
      </c>
    </row>
    <row r="1181" spans="2:30" x14ac:dyDescent="0.3">
      <c r="D1181" t="s">
        <v>89</v>
      </c>
      <c r="P1181" t="s">
        <v>136</v>
      </c>
      <c r="Q1181" t="s">
        <v>136</v>
      </c>
      <c r="S1181" t="s">
        <v>136</v>
      </c>
      <c r="T1181" t="s">
        <v>136</v>
      </c>
    </row>
    <row r="1182" spans="2:30" x14ac:dyDescent="0.3">
      <c r="D1182" t="s">
        <v>94</v>
      </c>
      <c r="M1182" t="s">
        <v>15</v>
      </c>
      <c r="P1182" t="s">
        <v>136</v>
      </c>
      <c r="Q1182" t="s">
        <v>136</v>
      </c>
      <c r="S1182" t="s">
        <v>136</v>
      </c>
      <c r="T1182" t="s">
        <v>136</v>
      </c>
    </row>
    <row r="1183" spans="2:30" x14ac:dyDescent="0.3">
      <c r="C1183" t="s">
        <v>90</v>
      </c>
      <c r="M1183" t="s">
        <v>98</v>
      </c>
      <c r="P1183" t="s">
        <v>136</v>
      </c>
      <c r="Q1183" t="s">
        <v>136</v>
      </c>
      <c r="S1183" t="s">
        <v>136</v>
      </c>
      <c r="T1183" t="s">
        <v>136</v>
      </c>
    </row>
    <row r="1184" spans="2:30" x14ac:dyDescent="0.3">
      <c r="B1184" t="s">
        <v>103</v>
      </c>
      <c r="M1184">
        <v>57</v>
      </c>
      <c r="P1184" t="s">
        <v>136</v>
      </c>
      <c r="Q1184" t="s">
        <v>136</v>
      </c>
      <c r="S1184" t="s">
        <v>136</v>
      </c>
      <c r="T1184" t="s">
        <v>136</v>
      </c>
      <c r="AB1184">
        <v>7</v>
      </c>
      <c r="AC1184">
        <v>0</v>
      </c>
      <c r="AD1184">
        <v>0</v>
      </c>
    </row>
    <row r="1185" spans="1:20" x14ac:dyDescent="0.3">
      <c r="A1185" t="s">
        <v>92</v>
      </c>
      <c r="P1185" t="s">
        <v>136</v>
      </c>
      <c r="Q1185" t="s">
        <v>136</v>
      </c>
      <c r="S1185" t="s">
        <v>136</v>
      </c>
      <c r="T1185" t="s">
        <v>136</v>
      </c>
    </row>
    <row r="1186" spans="1:20" x14ac:dyDescent="0.3">
      <c r="B1186" s="3" t="s">
        <v>123</v>
      </c>
      <c r="P1186" t="s">
        <v>136</v>
      </c>
      <c r="Q1186" t="s">
        <v>136</v>
      </c>
      <c r="S1186" t="s">
        <v>136</v>
      </c>
      <c r="T1186" t="s">
        <v>136</v>
      </c>
    </row>
    <row r="1187" spans="1:20" x14ac:dyDescent="0.3">
      <c r="B1187" t="s">
        <v>87</v>
      </c>
      <c r="P1187" t="s">
        <v>136</v>
      </c>
      <c r="Q1187" t="s">
        <v>136</v>
      </c>
      <c r="S1187" t="s">
        <v>136</v>
      </c>
      <c r="T1187" t="s">
        <v>136</v>
      </c>
    </row>
    <row r="1188" spans="1:20" x14ac:dyDescent="0.3">
      <c r="C1188" s="3" t="s">
        <v>123</v>
      </c>
      <c r="P1188" t="s">
        <v>136</v>
      </c>
      <c r="Q1188" t="s">
        <v>136</v>
      </c>
      <c r="S1188" t="s">
        <v>136</v>
      </c>
      <c r="T1188" t="s">
        <v>136</v>
      </c>
    </row>
    <row r="1189" spans="1:20" x14ac:dyDescent="0.3">
      <c r="C1189" t="s">
        <v>88</v>
      </c>
      <c r="P1189" t="s">
        <v>136</v>
      </c>
      <c r="Q1189" t="s">
        <v>136</v>
      </c>
      <c r="S1189" t="s">
        <v>136</v>
      </c>
      <c r="T1189" t="s">
        <v>136</v>
      </c>
    </row>
    <row r="1190" spans="1:20" x14ac:dyDescent="0.3">
      <c r="C1190" t="s">
        <v>89</v>
      </c>
      <c r="P1190" t="s">
        <v>136</v>
      </c>
      <c r="Q1190" t="s">
        <v>136</v>
      </c>
      <c r="S1190" t="s">
        <v>136</v>
      </c>
      <c r="T1190" t="s">
        <v>136</v>
      </c>
    </row>
    <row r="1191" spans="1:20" x14ac:dyDescent="0.3">
      <c r="C1191" t="s">
        <v>94</v>
      </c>
      <c r="M1191">
        <v>17</v>
      </c>
      <c r="P1191" t="s">
        <v>136</v>
      </c>
      <c r="Q1191" t="s">
        <v>136</v>
      </c>
      <c r="S1191" t="s">
        <v>136</v>
      </c>
      <c r="T1191" t="s">
        <v>136</v>
      </c>
    </row>
    <row r="1192" spans="1:20" x14ac:dyDescent="0.3">
      <c r="B1192" t="s">
        <v>92</v>
      </c>
      <c r="P1192" t="s">
        <v>136</v>
      </c>
      <c r="Q1192" t="s">
        <v>136</v>
      </c>
      <c r="S1192" t="s">
        <v>136</v>
      </c>
      <c r="T1192" t="s">
        <v>136</v>
      </c>
    </row>
    <row r="1193" spans="1:20" x14ac:dyDescent="0.3">
      <c r="C1193" s="3" t="s">
        <v>123</v>
      </c>
      <c r="P1193" t="s">
        <v>136</v>
      </c>
      <c r="Q1193" t="s">
        <v>136</v>
      </c>
      <c r="S1193" t="s">
        <v>136</v>
      </c>
      <c r="T1193" t="s">
        <v>136</v>
      </c>
    </row>
    <row r="1194" spans="1:20" x14ac:dyDescent="0.3">
      <c r="C1194" t="s">
        <v>88</v>
      </c>
      <c r="P1194" t="s">
        <v>136</v>
      </c>
      <c r="Q1194" t="s">
        <v>136</v>
      </c>
      <c r="S1194" t="s">
        <v>136</v>
      </c>
      <c r="T1194" t="s">
        <v>136</v>
      </c>
    </row>
    <row r="1195" spans="1:20" x14ac:dyDescent="0.3">
      <c r="C1195" t="s">
        <v>89</v>
      </c>
      <c r="P1195" t="s">
        <v>136</v>
      </c>
      <c r="Q1195" t="s">
        <v>136</v>
      </c>
      <c r="S1195" t="s">
        <v>136</v>
      </c>
      <c r="T1195" t="s">
        <v>136</v>
      </c>
    </row>
    <row r="1196" spans="1:20" x14ac:dyDescent="0.3">
      <c r="C1196" t="s">
        <v>89</v>
      </c>
      <c r="P1196" t="s">
        <v>136</v>
      </c>
      <c r="Q1196" t="s">
        <v>136</v>
      </c>
      <c r="S1196" t="s">
        <v>136</v>
      </c>
      <c r="T1196" t="s">
        <v>136</v>
      </c>
    </row>
    <row r="1197" spans="1:20" x14ac:dyDescent="0.3">
      <c r="C1197" t="s">
        <v>89</v>
      </c>
      <c r="P1197" t="s">
        <v>136</v>
      </c>
      <c r="Q1197" t="s">
        <v>136</v>
      </c>
      <c r="S1197" t="s">
        <v>136</v>
      </c>
      <c r="T1197" t="s">
        <v>136</v>
      </c>
    </row>
    <row r="1198" spans="1:20" x14ac:dyDescent="0.3">
      <c r="C1198" t="s">
        <v>90</v>
      </c>
      <c r="M1198" t="s">
        <v>100</v>
      </c>
      <c r="P1198" t="s">
        <v>136</v>
      </c>
      <c r="Q1198" t="s">
        <v>136</v>
      </c>
      <c r="S1198" t="s">
        <v>136</v>
      </c>
      <c r="T1198" t="s">
        <v>136</v>
      </c>
    </row>
    <row r="1199" spans="1:20" x14ac:dyDescent="0.3">
      <c r="B1199" t="s">
        <v>92</v>
      </c>
      <c r="P1199" t="s">
        <v>136</v>
      </c>
      <c r="Q1199" t="s">
        <v>136</v>
      </c>
      <c r="S1199" t="s">
        <v>136</v>
      </c>
      <c r="T1199" t="s">
        <v>136</v>
      </c>
    </row>
    <row r="1200" spans="1:20" x14ac:dyDescent="0.3">
      <c r="C1200" s="3" t="s">
        <v>123</v>
      </c>
      <c r="P1200" t="s">
        <v>136</v>
      </c>
      <c r="Q1200" t="s">
        <v>136</v>
      </c>
      <c r="S1200" t="s">
        <v>136</v>
      </c>
      <c r="T1200" t="s">
        <v>136</v>
      </c>
    </row>
    <row r="1201" spans="2:20" x14ac:dyDescent="0.3">
      <c r="C1201" t="s">
        <v>88</v>
      </c>
      <c r="P1201" t="s">
        <v>136</v>
      </c>
      <c r="Q1201" t="s">
        <v>136</v>
      </c>
      <c r="S1201" t="s">
        <v>136</v>
      </c>
      <c r="T1201" t="s">
        <v>136</v>
      </c>
    </row>
    <row r="1202" spans="2:20" x14ac:dyDescent="0.3">
      <c r="C1202" t="s">
        <v>89</v>
      </c>
      <c r="P1202" t="s">
        <v>136</v>
      </c>
      <c r="Q1202" t="s">
        <v>136</v>
      </c>
      <c r="S1202" t="s">
        <v>136</v>
      </c>
      <c r="T1202" t="s">
        <v>136</v>
      </c>
    </row>
    <row r="1203" spans="2:20" x14ac:dyDescent="0.3">
      <c r="C1203" t="s">
        <v>94</v>
      </c>
      <c r="M1203" t="s">
        <v>15</v>
      </c>
      <c r="P1203" t="s">
        <v>136</v>
      </c>
      <c r="Q1203" t="s">
        <v>136</v>
      </c>
      <c r="S1203" t="s">
        <v>136</v>
      </c>
      <c r="T1203" t="s">
        <v>136</v>
      </c>
    </row>
    <row r="1204" spans="2:20" x14ac:dyDescent="0.3">
      <c r="B1204" t="s">
        <v>89</v>
      </c>
      <c r="P1204" t="s">
        <v>136</v>
      </c>
      <c r="Q1204" t="s">
        <v>136</v>
      </c>
      <c r="S1204" t="s">
        <v>136</v>
      </c>
      <c r="T1204" t="s">
        <v>136</v>
      </c>
    </row>
    <row r="1205" spans="2:20" x14ac:dyDescent="0.3">
      <c r="C1205" s="3" t="s">
        <v>123</v>
      </c>
      <c r="P1205" t="s">
        <v>136</v>
      </c>
      <c r="Q1205" t="s">
        <v>136</v>
      </c>
      <c r="S1205" t="s">
        <v>136</v>
      </c>
      <c r="T1205" t="s">
        <v>136</v>
      </c>
    </row>
    <row r="1206" spans="2:20" x14ac:dyDescent="0.3">
      <c r="C1206" t="s">
        <v>88</v>
      </c>
      <c r="P1206" t="s">
        <v>136</v>
      </c>
      <c r="Q1206" t="s">
        <v>136</v>
      </c>
      <c r="S1206" t="s">
        <v>136</v>
      </c>
      <c r="T1206" t="s">
        <v>136</v>
      </c>
    </row>
    <row r="1207" spans="2:20" x14ac:dyDescent="0.3">
      <c r="C1207" t="s">
        <v>89</v>
      </c>
      <c r="P1207" t="s">
        <v>136</v>
      </c>
      <c r="Q1207" t="s">
        <v>136</v>
      </c>
      <c r="S1207" t="s">
        <v>136</v>
      </c>
      <c r="T1207" t="s">
        <v>136</v>
      </c>
    </row>
    <row r="1208" spans="2:20" x14ac:dyDescent="0.3">
      <c r="C1208" t="s">
        <v>94</v>
      </c>
      <c r="M1208">
        <v>17</v>
      </c>
      <c r="P1208" t="s">
        <v>136</v>
      </c>
      <c r="Q1208" t="s">
        <v>136</v>
      </c>
      <c r="S1208" t="s">
        <v>136</v>
      </c>
      <c r="T1208" t="s">
        <v>136</v>
      </c>
    </row>
    <row r="1209" spans="2:20" x14ac:dyDescent="0.3">
      <c r="B1209" t="s">
        <v>89</v>
      </c>
      <c r="P1209" t="s">
        <v>136</v>
      </c>
      <c r="Q1209" t="s">
        <v>136</v>
      </c>
      <c r="S1209" t="s">
        <v>136</v>
      </c>
      <c r="T1209" t="s">
        <v>136</v>
      </c>
    </row>
    <row r="1210" spans="2:20" x14ac:dyDescent="0.3">
      <c r="C1210" s="3" t="s">
        <v>123</v>
      </c>
      <c r="P1210" t="s">
        <v>136</v>
      </c>
      <c r="Q1210" t="s">
        <v>136</v>
      </c>
      <c r="S1210" t="s">
        <v>136</v>
      </c>
      <c r="T1210" t="s">
        <v>136</v>
      </c>
    </row>
    <row r="1211" spans="2:20" x14ac:dyDescent="0.3">
      <c r="C1211" t="s">
        <v>88</v>
      </c>
      <c r="P1211" t="s">
        <v>136</v>
      </c>
      <c r="Q1211" t="s">
        <v>136</v>
      </c>
      <c r="S1211" t="s">
        <v>136</v>
      </c>
      <c r="T1211" t="s">
        <v>136</v>
      </c>
    </row>
    <row r="1212" spans="2:20" x14ac:dyDescent="0.3">
      <c r="C1212" t="s">
        <v>89</v>
      </c>
      <c r="P1212" t="s">
        <v>136</v>
      </c>
      <c r="Q1212" t="s">
        <v>136</v>
      </c>
      <c r="S1212" t="s">
        <v>136</v>
      </c>
      <c r="T1212" t="s">
        <v>136</v>
      </c>
    </row>
    <row r="1213" spans="2:20" x14ac:dyDescent="0.3">
      <c r="C1213" t="s">
        <v>89</v>
      </c>
      <c r="P1213" t="s">
        <v>136</v>
      </c>
      <c r="Q1213" t="s">
        <v>136</v>
      </c>
      <c r="S1213" t="s">
        <v>136</v>
      </c>
      <c r="T1213" t="s">
        <v>136</v>
      </c>
    </row>
    <row r="1214" spans="2:20" x14ac:dyDescent="0.3">
      <c r="C1214" t="s">
        <v>94</v>
      </c>
      <c r="M1214" t="s">
        <v>15</v>
      </c>
      <c r="P1214" t="s">
        <v>136</v>
      </c>
      <c r="Q1214" t="s">
        <v>136</v>
      </c>
      <c r="S1214" t="s">
        <v>136</v>
      </c>
      <c r="T1214" t="s">
        <v>136</v>
      </c>
    </row>
    <row r="1215" spans="2:20" x14ac:dyDescent="0.3">
      <c r="B1215" t="s">
        <v>89</v>
      </c>
      <c r="P1215" t="s">
        <v>136</v>
      </c>
      <c r="Q1215" t="s">
        <v>136</v>
      </c>
      <c r="S1215" t="s">
        <v>136</v>
      </c>
      <c r="T1215" t="s">
        <v>136</v>
      </c>
    </row>
    <row r="1216" spans="2:20" x14ac:dyDescent="0.3">
      <c r="C1216" s="3" t="s">
        <v>123</v>
      </c>
      <c r="P1216" t="s">
        <v>136</v>
      </c>
      <c r="Q1216" t="s">
        <v>136</v>
      </c>
      <c r="S1216" t="s">
        <v>136</v>
      </c>
      <c r="T1216" t="s">
        <v>136</v>
      </c>
    </row>
    <row r="1217" spans="1:20" x14ac:dyDescent="0.3">
      <c r="C1217" t="s">
        <v>88</v>
      </c>
      <c r="P1217" t="s">
        <v>136</v>
      </c>
      <c r="Q1217" t="s">
        <v>136</v>
      </c>
      <c r="S1217" t="s">
        <v>136</v>
      </c>
      <c r="T1217" t="s">
        <v>136</v>
      </c>
    </row>
    <row r="1218" spans="1:20" x14ac:dyDescent="0.3">
      <c r="C1218" t="s">
        <v>89</v>
      </c>
      <c r="P1218" t="s">
        <v>136</v>
      </c>
      <c r="Q1218" t="s">
        <v>136</v>
      </c>
      <c r="S1218" t="s">
        <v>136</v>
      </c>
      <c r="T1218" t="s">
        <v>136</v>
      </c>
    </row>
    <row r="1219" spans="1:20" x14ac:dyDescent="0.3">
      <c r="C1219" t="s">
        <v>89</v>
      </c>
      <c r="P1219" t="s">
        <v>136</v>
      </c>
      <c r="Q1219" t="s">
        <v>136</v>
      </c>
      <c r="S1219" t="s">
        <v>136</v>
      </c>
      <c r="T1219" t="s">
        <v>136</v>
      </c>
    </row>
    <row r="1220" spans="1:20" x14ac:dyDescent="0.3">
      <c r="C1220" t="s">
        <v>94</v>
      </c>
      <c r="M1220">
        <v>17</v>
      </c>
      <c r="P1220" t="s">
        <v>136</v>
      </c>
      <c r="Q1220" t="s">
        <v>136</v>
      </c>
      <c r="S1220" t="s">
        <v>136</v>
      </c>
      <c r="T1220" t="s">
        <v>136</v>
      </c>
    </row>
    <row r="1221" spans="1:20" x14ac:dyDescent="0.3">
      <c r="B1221" t="s">
        <v>90</v>
      </c>
      <c r="M1221" t="s">
        <v>98</v>
      </c>
      <c r="P1221" t="s">
        <v>136</v>
      </c>
      <c r="Q1221" t="s">
        <v>136</v>
      </c>
      <c r="S1221" t="s">
        <v>136</v>
      </c>
      <c r="T1221" t="s">
        <v>136</v>
      </c>
    </row>
    <row r="1222" spans="1:20" x14ac:dyDescent="0.3">
      <c r="A1222" t="s">
        <v>92</v>
      </c>
      <c r="P1222" t="s">
        <v>136</v>
      </c>
      <c r="Q1222" t="s">
        <v>136</v>
      </c>
      <c r="S1222" t="s">
        <v>136</v>
      </c>
      <c r="T1222" t="s">
        <v>136</v>
      </c>
    </row>
    <row r="1223" spans="1:20" x14ac:dyDescent="0.3">
      <c r="B1223" s="3" t="s">
        <v>123</v>
      </c>
      <c r="P1223" t="s">
        <v>136</v>
      </c>
      <c r="Q1223" t="s">
        <v>136</v>
      </c>
      <c r="S1223" t="s">
        <v>136</v>
      </c>
      <c r="T1223" t="s">
        <v>136</v>
      </c>
    </row>
    <row r="1224" spans="1:20" x14ac:dyDescent="0.3">
      <c r="B1224" t="s">
        <v>95</v>
      </c>
      <c r="P1224" t="s">
        <v>136</v>
      </c>
      <c r="Q1224" t="s">
        <v>136</v>
      </c>
      <c r="S1224" t="s">
        <v>136</v>
      </c>
      <c r="T1224" t="s">
        <v>136</v>
      </c>
    </row>
    <row r="1225" spans="1:20" x14ac:dyDescent="0.3">
      <c r="A1225" t="s">
        <v>92</v>
      </c>
      <c r="P1225" t="s">
        <v>136</v>
      </c>
      <c r="Q1225" t="s">
        <v>136</v>
      </c>
      <c r="S1225" t="s">
        <v>136</v>
      </c>
      <c r="T1225" t="s">
        <v>136</v>
      </c>
    </row>
    <row r="1226" spans="1:20" x14ac:dyDescent="0.3">
      <c r="B1226" s="3" t="s">
        <v>123</v>
      </c>
      <c r="P1226" t="s">
        <v>136</v>
      </c>
      <c r="Q1226" t="s">
        <v>136</v>
      </c>
      <c r="S1226" t="s">
        <v>136</v>
      </c>
      <c r="T1226" t="s">
        <v>136</v>
      </c>
    </row>
    <row r="1227" spans="1:20" x14ac:dyDescent="0.3">
      <c r="B1227" t="s">
        <v>87</v>
      </c>
      <c r="P1227" t="s">
        <v>136</v>
      </c>
      <c r="Q1227" t="s">
        <v>136</v>
      </c>
      <c r="S1227" t="s">
        <v>136</v>
      </c>
      <c r="T1227" t="s">
        <v>136</v>
      </c>
    </row>
    <row r="1228" spans="1:20" x14ac:dyDescent="0.3">
      <c r="C1228" s="3" t="s">
        <v>123</v>
      </c>
      <c r="P1228" t="s">
        <v>136</v>
      </c>
      <c r="Q1228" t="s">
        <v>136</v>
      </c>
      <c r="S1228" t="s">
        <v>136</v>
      </c>
      <c r="T1228" t="s">
        <v>136</v>
      </c>
    </row>
    <row r="1229" spans="1:20" x14ac:dyDescent="0.3">
      <c r="C1229" t="s">
        <v>96</v>
      </c>
      <c r="M1229" t="s">
        <v>102</v>
      </c>
      <c r="P1229" t="s">
        <v>136</v>
      </c>
      <c r="Q1229" t="s">
        <v>136</v>
      </c>
      <c r="S1229" t="s">
        <v>136</v>
      </c>
      <c r="T1229" t="s">
        <v>136</v>
      </c>
    </row>
    <row r="1230" spans="1:20" x14ac:dyDescent="0.3">
      <c r="B1230" t="s">
        <v>89</v>
      </c>
      <c r="P1230" t="s">
        <v>136</v>
      </c>
      <c r="Q1230" t="s">
        <v>136</v>
      </c>
      <c r="S1230" t="s">
        <v>136</v>
      </c>
      <c r="T1230" t="s">
        <v>136</v>
      </c>
    </row>
    <row r="1231" spans="1:20" x14ac:dyDescent="0.3">
      <c r="C1231" s="3" t="s">
        <v>123</v>
      </c>
      <c r="P1231" t="s">
        <v>136</v>
      </c>
      <c r="Q1231" t="s">
        <v>136</v>
      </c>
      <c r="S1231" t="s">
        <v>136</v>
      </c>
      <c r="T1231" t="s">
        <v>136</v>
      </c>
    </row>
    <row r="1232" spans="1:20" x14ac:dyDescent="0.3">
      <c r="C1232" t="s">
        <v>96</v>
      </c>
      <c r="P1232" t="s">
        <v>136</v>
      </c>
      <c r="Q1232" t="s">
        <v>136</v>
      </c>
      <c r="S1232" t="s">
        <v>136</v>
      </c>
      <c r="T1232" t="s">
        <v>136</v>
      </c>
    </row>
    <row r="1233" spans="1:20" x14ac:dyDescent="0.3">
      <c r="B1233" t="s">
        <v>89</v>
      </c>
      <c r="P1233" t="s">
        <v>136</v>
      </c>
      <c r="Q1233" t="s">
        <v>136</v>
      </c>
      <c r="S1233" t="s">
        <v>136</v>
      </c>
      <c r="T1233" t="s">
        <v>136</v>
      </c>
    </row>
    <row r="1234" spans="1:20" x14ac:dyDescent="0.3">
      <c r="C1234" s="3" t="s">
        <v>123</v>
      </c>
      <c r="P1234" t="s">
        <v>136</v>
      </c>
      <c r="Q1234" t="s">
        <v>136</v>
      </c>
      <c r="S1234" t="s">
        <v>136</v>
      </c>
      <c r="T1234" t="s">
        <v>136</v>
      </c>
    </row>
    <row r="1235" spans="1:20" x14ac:dyDescent="0.3">
      <c r="C1235" t="s">
        <v>88</v>
      </c>
      <c r="P1235" t="s">
        <v>136</v>
      </c>
      <c r="Q1235" t="s">
        <v>136</v>
      </c>
      <c r="S1235" t="s">
        <v>136</v>
      </c>
      <c r="T1235" t="s">
        <v>136</v>
      </c>
    </row>
    <row r="1236" spans="1:20" x14ac:dyDescent="0.3">
      <c r="C1236" t="s">
        <v>89</v>
      </c>
      <c r="P1236" t="s">
        <v>136</v>
      </c>
      <c r="Q1236" t="s">
        <v>136</v>
      </c>
      <c r="S1236" t="s">
        <v>136</v>
      </c>
      <c r="T1236" t="s">
        <v>136</v>
      </c>
    </row>
    <row r="1237" spans="1:20" x14ac:dyDescent="0.3">
      <c r="C1237" t="s">
        <v>94</v>
      </c>
      <c r="M1237">
        <v>17</v>
      </c>
      <c r="P1237" t="s">
        <v>136</v>
      </c>
      <c r="Q1237" t="s">
        <v>136</v>
      </c>
      <c r="S1237" t="s">
        <v>136</v>
      </c>
      <c r="T1237" t="s">
        <v>136</v>
      </c>
    </row>
    <row r="1238" spans="1:20" x14ac:dyDescent="0.3">
      <c r="B1238" t="s">
        <v>90</v>
      </c>
      <c r="M1238" t="s">
        <v>101</v>
      </c>
      <c r="P1238" t="s">
        <v>136</v>
      </c>
      <c r="Q1238" t="s">
        <v>136</v>
      </c>
      <c r="S1238" t="s">
        <v>136</v>
      </c>
      <c r="T1238" t="s">
        <v>136</v>
      </c>
    </row>
    <row r="1239" spans="1:20" x14ac:dyDescent="0.3">
      <c r="A1239" t="s">
        <v>92</v>
      </c>
      <c r="P1239" t="s">
        <v>136</v>
      </c>
      <c r="Q1239" t="s">
        <v>136</v>
      </c>
      <c r="S1239" t="s">
        <v>136</v>
      </c>
      <c r="T1239" t="s">
        <v>136</v>
      </c>
    </row>
    <row r="1240" spans="1:20" x14ac:dyDescent="0.3">
      <c r="B1240" s="3" t="s">
        <v>123</v>
      </c>
      <c r="P1240" t="s">
        <v>136</v>
      </c>
      <c r="Q1240" t="s">
        <v>136</v>
      </c>
      <c r="S1240" t="s">
        <v>136</v>
      </c>
      <c r="T1240" t="s">
        <v>136</v>
      </c>
    </row>
    <row r="1241" spans="1:20" x14ac:dyDescent="0.3">
      <c r="B1241" t="s">
        <v>87</v>
      </c>
      <c r="P1241" t="s">
        <v>136</v>
      </c>
      <c r="Q1241" t="s">
        <v>136</v>
      </c>
      <c r="S1241" t="s">
        <v>136</v>
      </c>
      <c r="T1241" t="s">
        <v>136</v>
      </c>
    </row>
    <row r="1242" spans="1:20" x14ac:dyDescent="0.3">
      <c r="C1242" s="3" t="s">
        <v>123</v>
      </c>
      <c r="P1242" t="s">
        <v>136</v>
      </c>
      <c r="Q1242" t="s">
        <v>136</v>
      </c>
      <c r="S1242" t="s">
        <v>136</v>
      </c>
      <c r="T1242" t="s">
        <v>136</v>
      </c>
    </row>
    <row r="1243" spans="1:20" x14ac:dyDescent="0.3">
      <c r="C1243" t="s">
        <v>88</v>
      </c>
      <c r="P1243" t="s">
        <v>136</v>
      </c>
      <c r="Q1243" t="s">
        <v>136</v>
      </c>
      <c r="S1243" t="s">
        <v>136</v>
      </c>
      <c r="T1243" t="s">
        <v>136</v>
      </c>
    </row>
    <row r="1244" spans="1:20" x14ac:dyDescent="0.3">
      <c r="C1244" t="s">
        <v>89</v>
      </c>
      <c r="P1244" t="s">
        <v>136</v>
      </c>
      <c r="Q1244" t="s">
        <v>136</v>
      </c>
      <c r="S1244" t="s">
        <v>136</v>
      </c>
      <c r="T1244" t="s">
        <v>136</v>
      </c>
    </row>
    <row r="1245" spans="1:20" x14ac:dyDescent="0.3">
      <c r="C1245" t="s">
        <v>94</v>
      </c>
      <c r="M1245">
        <v>17</v>
      </c>
      <c r="P1245" t="s">
        <v>136</v>
      </c>
      <c r="Q1245" t="s">
        <v>136</v>
      </c>
      <c r="S1245" t="s">
        <v>136</v>
      </c>
      <c r="T1245" t="s">
        <v>136</v>
      </c>
    </row>
    <row r="1246" spans="1:20" x14ac:dyDescent="0.3">
      <c r="B1246" t="s">
        <v>92</v>
      </c>
      <c r="P1246" t="s">
        <v>136</v>
      </c>
      <c r="Q1246" t="s">
        <v>136</v>
      </c>
      <c r="S1246" t="s">
        <v>136</v>
      </c>
      <c r="T1246" t="s">
        <v>136</v>
      </c>
    </row>
    <row r="1247" spans="1:20" x14ac:dyDescent="0.3">
      <c r="C1247" s="3" t="s">
        <v>123</v>
      </c>
      <c r="P1247" t="s">
        <v>136</v>
      </c>
      <c r="Q1247" t="s">
        <v>136</v>
      </c>
      <c r="S1247" t="s">
        <v>136</v>
      </c>
      <c r="T1247" t="s">
        <v>136</v>
      </c>
    </row>
    <row r="1248" spans="1:20" x14ac:dyDescent="0.3">
      <c r="C1248" t="s">
        <v>88</v>
      </c>
      <c r="P1248" t="s">
        <v>136</v>
      </c>
      <c r="Q1248" t="s">
        <v>136</v>
      </c>
      <c r="S1248" t="s">
        <v>136</v>
      </c>
      <c r="T1248" t="s">
        <v>136</v>
      </c>
    </row>
    <row r="1249" spans="2:20" x14ac:dyDescent="0.3">
      <c r="C1249" t="s">
        <v>89</v>
      </c>
      <c r="P1249" t="s">
        <v>136</v>
      </c>
      <c r="Q1249" t="s">
        <v>136</v>
      </c>
      <c r="S1249" t="s">
        <v>136</v>
      </c>
      <c r="T1249" t="s">
        <v>136</v>
      </c>
    </row>
    <row r="1250" spans="2:20" x14ac:dyDescent="0.3">
      <c r="C1250" t="s">
        <v>94</v>
      </c>
      <c r="M1250">
        <v>17</v>
      </c>
      <c r="P1250" t="s">
        <v>136</v>
      </c>
      <c r="Q1250" t="s">
        <v>136</v>
      </c>
      <c r="S1250" t="s">
        <v>136</v>
      </c>
      <c r="T1250" t="s">
        <v>136</v>
      </c>
    </row>
    <row r="1251" spans="2:20" x14ac:dyDescent="0.3">
      <c r="B1251" t="s">
        <v>92</v>
      </c>
      <c r="P1251" t="s">
        <v>136</v>
      </c>
      <c r="Q1251" t="s">
        <v>136</v>
      </c>
      <c r="S1251" t="s">
        <v>136</v>
      </c>
      <c r="T1251" t="s">
        <v>136</v>
      </c>
    </row>
    <row r="1252" spans="2:20" x14ac:dyDescent="0.3">
      <c r="C1252" s="3" t="s">
        <v>123</v>
      </c>
      <c r="P1252" t="s">
        <v>136</v>
      </c>
      <c r="Q1252" t="s">
        <v>136</v>
      </c>
      <c r="S1252" t="s">
        <v>136</v>
      </c>
      <c r="T1252" t="s">
        <v>136</v>
      </c>
    </row>
    <row r="1253" spans="2:20" x14ac:dyDescent="0.3">
      <c r="C1253" t="s">
        <v>88</v>
      </c>
      <c r="P1253" t="s">
        <v>136</v>
      </c>
      <c r="Q1253" t="s">
        <v>136</v>
      </c>
      <c r="S1253" t="s">
        <v>136</v>
      </c>
      <c r="T1253" t="s">
        <v>136</v>
      </c>
    </row>
    <row r="1254" spans="2:20" x14ac:dyDescent="0.3">
      <c r="C1254" t="s">
        <v>89</v>
      </c>
      <c r="P1254" t="s">
        <v>136</v>
      </c>
      <c r="Q1254" t="s">
        <v>136</v>
      </c>
      <c r="S1254" t="s">
        <v>136</v>
      </c>
      <c r="T1254" t="s">
        <v>136</v>
      </c>
    </row>
    <row r="1255" spans="2:20" x14ac:dyDescent="0.3">
      <c r="C1255" t="s">
        <v>94</v>
      </c>
      <c r="M1255">
        <v>17</v>
      </c>
      <c r="P1255" t="s">
        <v>136</v>
      </c>
      <c r="Q1255" t="s">
        <v>136</v>
      </c>
      <c r="S1255" t="s">
        <v>136</v>
      </c>
      <c r="T1255" t="s">
        <v>136</v>
      </c>
    </row>
    <row r="1256" spans="2:20" x14ac:dyDescent="0.3">
      <c r="B1256" t="s">
        <v>89</v>
      </c>
      <c r="P1256" t="s">
        <v>136</v>
      </c>
      <c r="Q1256" t="s">
        <v>136</v>
      </c>
      <c r="S1256" t="s">
        <v>136</v>
      </c>
      <c r="T1256" t="s">
        <v>136</v>
      </c>
    </row>
    <row r="1257" spans="2:20" x14ac:dyDescent="0.3">
      <c r="C1257" s="3" t="s">
        <v>123</v>
      </c>
      <c r="P1257" t="s">
        <v>136</v>
      </c>
      <c r="Q1257" t="s">
        <v>136</v>
      </c>
      <c r="S1257" t="s">
        <v>136</v>
      </c>
      <c r="T1257" t="s">
        <v>136</v>
      </c>
    </row>
    <row r="1258" spans="2:20" x14ac:dyDescent="0.3">
      <c r="C1258" t="s">
        <v>88</v>
      </c>
      <c r="P1258" t="s">
        <v>136</v>
      </c>
      <c r="Q1258" t="s">
        <v>136</v>
      </c>
      <c r="S1258" t="s">
        <v>136</v>
      </c>
      <c r="T1258" t="s">
        <v>136</v>
      </c>
    </row>
    <row r="1259" spans="2:20" x14ac:dyDescent="0.3">
      <c r="C1259" t="s">
        <v>89</v>
      </c>
      <c r="P1259" t="s">
        <v>136</v>
      </c>
      <c r="Q1259" t="s">
        <v>136</v>
      </c>
      <c r="S1259" t="s">
        <v>136</v>
      </c>
      <c r="T1259" t="s">
        <v>136</v>
      </c>
    </row>
    <row r="1260" spans="2:20" x14ac:dyDescent="0.3">
      <c r="C1260" t="s">
        <v>89</v>
      </c>
      <c r="P1260" t="s">
        <v>136</v>
      </c>
      <c r="Q1260" t="s">
        <v>136</v>
      </c>
      <c r="S1260" t="s">
        <v>136</v>
      </c>
      <c r="T1260" t="s">
        <v>136</v>
      </c>
    </row>
    <row r="1261" spans="2:20" x14ac:dyDescent="0.3">
      <c r="D1261" s="3" t="s">
        <v>123</v>
      </c>
      <c r="P1261" t="s">
        <v>136</v>
      </c>
      <c r="Q1261" t="s">
        <v>136</v>
      </c>
      <c r="S1261" t="s">
        <v>136</v>
      </c>
      <c r="T1261" t="s">
        <v>136</v>
      </c>
    </row>
    <row r="1262" spans="2:20" x14ac:dyDescent="0.3">
      <c r="D1262" t="s">
        <v>96</v>
      </c>
      <c r="P1262" t="s">
        <v>136</v>
      </c>
      <c r="Q1262" t="s">
        <v>136</v>
      </c>
      <c r="S1262" t="s">
        <v>136</v>
      </c>
      <c r="T1262" t="s">
        <v>136</v>
      </c>
    </row>
    <row r="1263" spans="2:20" x14ac:dyDescent="0.3">
      <c r="C1263" t="s">
        <v>90</v>
      </c>
      <c r="M1263" t="s">
        <v>91</v>
      </c>
      <c r="P1263" t="s">
        <v>136</v>
      </c>
      <c r="Q1263" t="s">
        <v>136</v>
      </c>
      <c r="S1263" t="s">
        <v>136</v>
      </c>
      <c r="T1263" t="s">
        <v>136</v>
      </c>
    </row>
    <row r="1264" spans="2:20" x14ac:dyDescent="0.3">
      <c r="B1264" t="s">
        <v>90</v>
      </c>
      <c r="M1264" t="s">
        <v>98</v>
      </c>
      <c r="P1264" t="s">
        <v>136</v>
      </c>
      <c r="Q1264" t="s">
        <v>136</v>
      </c>
      <c r="S1264" t="s">
        <v>136</v>
      </c>
      <c r="T1264" t="s">
        <v>136</v>
      </c>
    </row>
    <row r="1265" spans="1:20" x14ac:dyDescent="0.3">
      <c r="A1265" t="s">
        <v>92</v>
      </c>
      <c r="P1265" t="s">
        <v>136</v>
      </c>
      <c r="Q1265" t="s">
        <v>136</v>
      </c>
      <c r="S1265" t="s">
        <v>136</v>
      </c>
      <c r="T1265" t="s">
        <v>136</v>
      </c>
    </row>
    <row r="1266" spans="1:20" x14ac:dyDescent="0.3">
      <c r="B1266" s="3" t="s">
        <v>123</v>
      </c>
      <c r="P1266" t="s">
        <v>136</v>
      </c>
      <c r="Q1266" t="s">
        <v>136</v>
      </c>
      <c r="S1266" t="s">
        <v>136</v>
      </c>
      <c r="T1266" t="s">
        <v>136</v>
      </c>
    </row>
    <row r="1267" spans="1:20" x14ac:dyDescent="0.3">
      <c r="B1267" t="s">
        <v>87</v>
      </c>
      <c r="P1267" t="s">
        <v>136</v>
      </c>
      <c r="Q1267" t="s">
        <v>136</v>
      </c>
      <c r="S1267" t="s">
        <v>136</v>
      </c>
      <c r="T1267" t="s">
        <v>136</v>
      </c>
    </row>
    <row r="1268" spans="1:20" x14ac:dyDescent="0.3">
      <c r="C1268" s="3" t="s">
        <v>123</v>
      </c>
      <c r="P1268" t="s">
        <v>136</v>
      </c>
      <c r="Q1268" t="s">
        <v>136</v>
      </c>
      <c r="S1268" t="s">
        <v>136</v>
      </c>
      <c r="T1268" t="s">
        <v>136</v>
      </c>
    </row>
    <row r="1269" spans="1:20" x14ac:dyDescent="0.3">
      <c r="C1269" t="s">
        <v>96</v>
      </c>
      <c r="M1269" t="s">
        <v>102</v>
      </c>
      <c r="P1269" t="s">
        <v>136</v>
      </c>
      <c r="Q1269" t="s">
        <v>136</v>
      </c>
      <c r="S1269" t="s">
        <v>136</v>
      </c>
      <c r="T1269" t="s">
        <v>136</v>
      </c>
    </row>
    <row r="1270" spans="1:20" x14ac:dyDescent="0.3">
      <c r="B1270" t="s">
        <v>89</v>
      </c>
      <c r="P1270" t="s">
        <v>136</v>
      </c>
      <c r="Q1270" t="s">
        <v>136</v>
      </c>
      <c r="S1270" t="s">
        <v>136</v>
      </c>
      <c r="T1270" t="s">
        <v>136</v>
      </c>
    </row>
    <row r="1271" spans="1:20" x14ac:dyDescent="0.3">
      <c r="C1271" s="3" t="s">
        <v>123</v>
      </c>
      <c r="P1271" t="s">
        <v>136</v>
      </c>
      <c r="Q1271" t="s">
        <v>136</v>
      </c>
      <c r="S1271" t="s">
        <v>136</v>
      </c>
      <c r="T1271" t="s">
        <v>136</v>
      </c>
    </row>
    <row r="1272" spans="1:20" x14ac:dyDescent="0.3">
      <c r="C1272" t="s">
        <v>96</v>
      </c>
      <c r="M1272" t="s">
        <v>102</v>
      </c>
      <c r="P1272" t="s">
        <v>136</v>
      </c>
      <c r="Q1272" t="s">
        <v>136</v>
      </c>
      <c r="S1272" t="s">
        <v>136</v>
      </c>
      <c r="T1272" t="s">
        <v>136</v>
      </c>
    </row>
    <row r="1273" spans="1:20" x14ac:dyDescent="0.3">
      <c r="B1273" t="s">
        <v>89</v>
      </c>
      <c r="P1273" t="s">
        <v>136</v>
      </c>
      <c r="Q1273" t="s">
        <v>136</v>
      </c>
      <c r="S1273" t="s">
        <v>136</v>
      </c>
      <c r="T1273" t="s">
        <v>136</v>
      </c>
    </row>
    <row r="1274" spans="1:20" x14ac:dyDescent="0.3">
      <c r="C1274" s="3" t="s">
        <v>123</v>
      </c>
      <c r="P1274" t="s">
        <v>136</v>
      </c>
      <c r="Q1274" t="s">
        <v>136</v>
      </c>
      <c r="S1274" t="s">
        <v>136</v>
      </c>
      <c r="T1274" t="s">
        <v>136</v>
      </c>
    </row>
    <row r="1275" spans="1:20" x14ac:dyDescent="0.3">
      <c r="C1275" t="s">
        <v>96</v>
      </c>
      <c r="M1275">
        <v>17</v>
      </c>
      <c r="P1275" t="s">
        <v>136</v>
      </c>
      <c r="Q1275" t="s">
        <v>136</v>
      </c>
      <c r="S1275" t="s">
        <v>136</v>
      </c>
      <c r="T1275" t="s">
        <v>136</v>
      </c>
    </row>
    <row r="1276" spans="1:20" x14ac:dyDescent="0.3">
      <c r="B1276" t="s">
        <v>90</v>
      </c>
      <c r="M1276" t="s">
        <v>101</v>
      </c>
      <c r="P1276" t="s">
        <v>136</v>
      </c>
      <c r="Q1276" t="s">
        <v>136</v>
      </c>
      <c r="S1276" t="s">
        <v>136</v>
      </c>
      <c r="T1276" t="s">
        <v>136</v>
      </c>
    </row>
    <row r="1277" spans="1:20" x14ac:dyDescent="0.3">
      <c r="A1277" t="s">
        <v>92</v>
      </c>
      <c r="P1277" t="s">
        <v>136</v>
      </c>
      <c r="Q1277" t="s">
        <v>136</v>
      </c>
      <c r="S1277" t="s">
        <v>136</v>
      </c>
      <c r="T1277" t="s">
        <v>136</v>
      </c>
    </row>
    <row r="1278" spans="1:20" x14ac:dyDescent="0.3">
      <c r="B1278" s="3" t="s">
        <v>123</v>
      </c>
      <c r="P1278" t="s">
        <v>136</v>
      </c>
      <c r="Q1278" t="s">
        <v>136</v>
      </c>
      <c r="S1278" t="s">
        <v>136</v>
      </c>
      <c r="T1278" t="s">
        <v>136</v>
      </c>
    </row>
    <row r="1279" spans="1:20" x14ac:dyDescent="0.3">
      <c r="B1279" t="s">
        <v>88</v>
      </c>
      <c r="P1279" t="s">
        <v>136</v>
      </c>
      <c r="Q1279" t="s">
        <v>136</v>
      </c>
      <c r="S1279" t="s">
        <v>136</v>
      </c>
      <c r="T1279" t="s">
        <v>136</v>
      </c>
    </row>
    <row r="1280" spans="1:20" x14ac:dyDescent="0.3">
      <c r="B1280" t="s">
        <v>89</v>
      </c>
      <c r="P1280" t="s">
        <v>136</v>
      </c>
      <c r="Q1280" t="s">
        <v>136</v>
      </c>
      <c r="S1280" t="s">
        <v>136</v>
      </c>
      <c r="T1280" t="s">
        <v>136</v>
      </c>
    </row>
    <row r="1281" spans="1:20" x14ac:dyDescent="0.3">
      <c r="B1281" t="s">
        <v>89</v>
      </c>
      <c r="P1281" t="s">
        <v>136</v>
      </c>
      <c r="Q1281" t="s">
        <v>136</v>
      </c>
      <c r="S1281" t="s">
        <v>136</v>
      </c>
      <c r="T1281" t="s">
        <v>136</v>
      </c>
    </row>
    <row r="1282" spans="1:20" x14ac:dyDescent="0.3">
      <c r="B1282" t="s">
        <v>89</v>
      </c>
      <c r="P1282" t="s">
        <v>136</v>
      </c>
      <c r="Q1282" t="s">
        <v>136</v>
      </c>
      <c r="S1282" t="s">
        <v>136</v>
      </c>
      <c r="T1282" t="s">
        <v>136</v>
      </c>
    </row>
    <row r="1283" spans="1:20" x14ac:dyDescent="0.3">
      <c r="C1283" s="3" t="s">
        <v>123</v>
      </c>
      <c r="P1283" t="s">
        <v>136</v>
      </c>
      <c r="Q1283" t="s">
        <v>136</v>
      </c>
      <c r="S1283" t="s">
        <v>136</v>
      </c>
      <c r="T1283" t="s">
        <v>136</v>
      </c>
    </row>
    <row r="1284" spans="1:20" x14ac:dyDescent="0.3">
      <c r="C1284" t="s">
        <v>96</v>
      </c>
      <c r="P1284" t="s">
        <v>136</v>
      </c>
      <c r="Q1284" t="s">
        <v>136</v>
      </c>
      <c r="S1284" t="s">
        <v>136</v>
      </c>
      <c r="T1284" t="s">
        <v>136</v>
      </c>
    </row>
    <row r="1285" spans="1:20" x14ac:dyDescent="0.3">
      <c r="B1285" t="s">
        <v>90</v>
      </c>
      <c r="M1285" t="s">
        <v>97</v>
      </c>
      <c r="P1285" t="s">
        <v>136</v>
      </c>
      <c r="Q1285" t="s">
        <v>136</v>
      </c>
      <c r="S1285" t="s">
        <v>136</v>
      </c>
      <c r="T1285" t="s">
        <v>136</v>
      </c>
    </row>
    <row r="1286" spans="1:20" x14ac:dyDescent="0.3">
      <c r="A1286" t="s">
        <v>92</v>
      </c>
      <c r="P1286" t="s">
        <v>136</v>
      </c>
      <c r="Q1286" t="s">
        <v>136</v>
      </c>
      <c r="S1286" t="s">
        <v>136</v>
      </c>
      <c r="T1286" t="s">
        <v>136</v>
      </c>
    </row>
    <row r="1287" spans="1:20" x14ac:dyDescent="0.3">
      <c r="B1287" s="3" t="s">
        <v>123</v>
      </c>
      <c r="P1287" t="s">
        <v>136</v>
      </c>
      <c r="Q1287" t="s">
        <v>136</v>
      </c>
      <c r="S1287" t="s">
        <v>136</v>
      </c>
      <c r="T1287" t="s">
        <v>136</v>
      </c>
    </row>
    <row r="1288" spans="1:20" x14ac:dyDescent="0.3">
      <c r="B1288" t="s">
        <v>88</v>
      </c>
      <c r="P1288" t="s">
        <v>136</v>
      </c>
      <c r="Q1288" t="s">
        <v>136</v>
      </c>
      <c r="S1288" t="s">
        <v>136</v>
      </c>
      <c r="T1288" t="s">
        <v>136</v>
      </c>
    </row>
    <row r="1289" spans="1:20" x14ac:dyDescent="0.3">
      <c r="C1289" s="3" t="s">
        <v>123</v>
      </c>
      <c r="P1289" t="s">
        <v>136</v>
      </c>
      <c r="Q1289" t="s">
        <v>136</v>
      </c>
      <c r="S1289" t="s">
        <v>136</v>
      </c>
      <c r="T1289" t="s">
        <v>136</v>
      </c>
    </row>
    <row r="1290" spans="1:20" x14ac:dyDescent="0.3">
      <c r="C1290" t="s">
        <v>96</v>
      </c>
      <c r="P1290" t="s">
        <v>136</v>
      </c>
      <c r="Q1290" t="s">
        <v>136</v>
      </c>
      <c r="S1290" t="s">
        <v>136</v>
      </c>
      <c r="T1290" t="s">
        <v>136</v>
      </c>
    </row>
    <row r="1291" spans="1:20" x14ac:dyDescent="0.3">
      <c r="B1291" t="s">
        <v>89</v>
      </c>
      <c r="P1291" t="s">
        <v>136</v>
      </c>
      <c r="Q1291" t="s">
        <v>136</v>
      </c>
      <c r="S1291" t="s">
        <v>136</v>
      </c>
      <c r="T1291" t="s">
        <v>136</v>
      </c>
    </row>
    <row r="1292" spans="1:20" x14ac:dyDescent="0.3">
      <c r="C1292" s="3" t="s">
        <v>123</v>
      </c>
      <c r="P1292" t="s">
        <v>136</v>
      </c>
      <c r="Q1292" t="s">
        <v>136</v>
      </c>
      <c r="S1292" t="s">
        <v>136</v>
      </c>
      <c r="T1292" t="s">
        <v>136</v>
      </c>
    </row>
    <row r="1293" spans="1:20" x14ac:dyDescent="0.3">
      <c r="C1293" t="s">
        <v>96</v>
      </c>
      <c r="M1293">
        <v>17</v>
      </c>
      <c r="P1293" t="s">
        <v>136</v>
      </c>
      <c r="Q1293" t="s">
        <v>136</v>
      </c>
      <c r="S1293" t="s">
        <v>136</v>
      </c>
      <c r="T1293" t="s">
        <v>136</v>
      </c>
    </row>
    <row r="1294" spans="1:20" x14ac:dyDescent="0.3">
      <c r="B1294" t="s">
        <v>89</v>
      </c>
      <c r="P1294" t="s">
        <v>136</v>
      </c>
      <c r="Q1294" t="s">
        <v>136</v>
      </c>
      <c r="S1294" t="s">
        <v>136</v>
      </c>
      <c r="T1294" t="s">
        <v>136</v>
      </c>
    </row>
    <row r="1295" spans="1:20" x14ac:dyDescent="0.3">
      <c r="C1295" s="3" t="s">
        <v>123</v>
      </c>
      <c r="P1295" t="s">
        <v>136</v>
      </c>
      <c r="Q1295" t="s">
        <v>136</v>
      </c>
      <c r="S1295" t="s">
        <v>136</v>
      </c>
      <c r="T1295" t="s">
        <v>136</v>
      </c>
    </row>
    <row r="1296" spans="1:20" x14ac:dyDescent="0.3">
      <c r="C1296" t="s">
        <v>96</v>
      </c>
      <c r="P1296" t="s">
        <v>136</v>
      </c>
      <c r="Q1296" t="s">
        <v>136</v>
      </c>
      <c r="S1296" t="s">
        <v>136</v>
      </c>
      <c r="T1296" t="s">
        <v>136</v>
      </c>
    </row>
    <row r="1297" spans="1:20" x14ac:dyDescent="0.3">
      <c r="B1297" t="s">
        <v>89</v>
      </c>
      <c r="P1297" t="s">
        <v>136</v>
      </c>
      <c r="Q1297" t="s">
        <v>136</v>
      </c>
      <c r="S1297" t="s">
        <v>136</v>
      </c>
      <c r="T1297" t="s">
        <v>136</v>
      </c>
    </row>
    <row r="1298" spans="1:20" x14ac:dyDescent="0.3">
      <c r="C1298" s="3" t="s">
        <v>123</v>
      </c>
      <c r="P1298" t="s">
        <v>136</v>
      </c>
      <c r="Q1298" t="s">
        <v>136</v>
      </c>
      <c r="S1298" t="s">
        <v>136</v>
      </c>
      <c r="T1298" t="s">
        <v>136</v>
      </c>
    </row>
    <row r="1299" spans="1:20" x14ac:dyDescent="0.3">
      <c r="C1299" t="s">
        <v>96</v>
      </c>
      <c r="P1299" t="s">
        <v>136</v>
      </c>
      <c r="Q1299" t="s">
        <v>136</v>
      </c>
      <c r="S1299" t="s">
        <v>136</v>
      </c>
      <c r="T1299" t="s">
        <v>136</v>
      </c>
    </row>
    <row r="1300" spans="1:20" x14ac:dyDescent="0.3">
      <c r="B1300" t="s">
        <v>90</v>
      </c>
      <c r="M1300" t="s">
        <v>91</v>
      </c>
      <c r="P1300" t="s">
        <v>136</v>
      </c>
      <c r="Q1300" t="s">
        <v>136</v>
      </c>
      <c r="S1300" t="s">
        <v>136</v>
      </c>
      <c r="T1300" t="s">
        <v>136</v>
      </c>
    </row>
    <row r="1301" spans="1:20" x14ac:dyDescent="0.3">
      <c r="A1301" t="s">
        <v>92</v>
      </c>
      <c r="P1301" t="s">
        <v>136</v>
      </c>
      <c r="Q1301" t="s">
        <v>136</v>
      </c>
      <c r="S1301" t="s">
        <v>136</v>
      </c>
      <c r="T1301" t="s">
        <v>136</v>
      </c>
    </row>
    <row r="1302" spans="1:20" x14ac:dyDescent="0.3">
      <c r="B1302" s="3" t="s">
        <v>123</v>
      </c>
      <c r="P1302" t="s">
        <v>136</v>
      </c>
      <c r="Q1302" t="s">
        <v>136</v>
      </c>
      <c r="S1302" t="s">
        <v>136</v>
      </c>
      <c r="T1302" t="s">
        <v>136</v>
      </c>
    </row>
    <row r="1303" spans="1:20" x14ac:dyDescent="0.3">
      <c r="B1303" t="s">
        <v>88</v>
      </c>
      <c r="P1303" t="s">
        <v>136</v>
      </c>
      <c r="Q1303" t="s">
        <v>136</v>
      </c>
      <c r="S1303" t="s">
        <v>136</v>
      </c>
      <c r="T1303" t="s">
        <v>136</v>
      </c>
    </row>
    <row r="1304" spans="1:20" x14ac:dyDescent="0.3">
      <c r="B1304" t="s">
        <v>89</v>
      </c>
      <c r="P1304" t="s">
        <v>136</v>
      </c>
      <c r="Q1304" t="s">
        <v>136</v>
      </c>
      <c r="S1304" t="s">
        <v>136</v>
      </c>
      <c r="T1304" t="s">
        <v>136</v>
      </c>
    </row>
    <row r="1305" spans="1:20" x14ac:dyDescent="0.3">
      <c r="B1305" t="s">
        <v>89</v>
      </c>
      <c r="P1305" t="s">
        <v>136</v>
      </c>
      <c r="Q1305" t="s">
        <v>136</v>
      </c>
      <c r="S1305" t="s">
        <v>136</v>
      </c>
      <c r="T1305" t="s">
        <v>136</v>
      </c>
    </row>
    <row r="1306" spans="1:20" x14ac:dyDescent="0.3">
      <c r="C1306" s="3" t="s">
        <v>123</v>
      </c>
      <c r="P1306" t="s">
        <v>136</v>
      </c>
      <c r="Q1306" t="s">
        <v>136</v>
      </c>
      <c r="S1306" t="s">
        <v>136</v>
      </c>
      <c r="T1306" t="s">
        <v>136</v>
      </c>
    </row>
    <row r="1307" spans="1:20" x14ac:dyDescent="0.3">
      <c r="C1307" t="s">
        <v>96</v>
      </c>
      <c r="M1307">
        <v>17</v>
      </c>
      <c r="P1307" t="s">
        <v>136</v>
      </c>
      <c r="Q1307" t="s">
        <v>136</v>
      </c>
      <c r="S1307" t="s">
        <v>136</v>
      </c>
      <c r="T1307" t="s">
        <v>136</v>
      </c>
    </row>
    <row r="1308" spans="1:20" x14ac:dyDescent="0.3">
      <c r="B1308" t="s">
        <v>90</v>
      </c>
      <c r="M1308" t="s">
        <v>91</v>
      </c>
      <c r="P1308" t="s">
        <v>136</v>
      </c>
      <c r="Q1308" t="s">
        <v>136</v>
      </c>
      <c r="S1308" t="s">
        <v>136</v>
      </c>
      <c r="T1308" t="s">
        <v>136</v>
      </c>
    </row>
    <row r="1309" spans="1:20" x14ac:dyDescent="0.3">
      <c r="A1309" t="s">
        <v>92</v>
      </c>
      <c r="P1309" t="s">
        <v>136</v>
      </c>
      <c r="Q1309">
        <v>47</v>
      </c>
      <c r="S1309">
        <v>40</v>
      </c>
      <c r="T1309">
        <v>44</v>
      </c>
    </row>
    <row r="1310" spans="1:20" x14ac:dyDescent="0.3">
      <c r="B1310" s="3" t="s">
        <v>123</v>
      </c>
      <c r="P1310" t="s">
        <v>136</v>
      </c>
      <c r="Q1310" t="s">
        <v>136</v>
      </c>
      <c r="S1310" t="s">
        <v>136</v>
      </c>
      <c r="T1310" t="s">
        <v>136</v>
      </c>
    </row>
    <row r="1311" spans="1:20" x14ac:dyDescent="0.3">
      <c r="B1311" t="s">
        <v>88</v>
      </c>
      <c r="P1311" t="s">
        <v>136</v>
      </c>
      <c r="Q1311" t="s">
        <v>136</v>
      </c>
      <c r="S1311" t="s">
        <v>136</v>
      </c>
      <c r="T1311" t="s">
        <v>136</v>
      </c>
    </row>
    <row r="1312" spans="1:20" x14ac:dyDescent="0.3">
      <c r="C1312" s="3" t="s">
        <v>123</v>
      </c>
      <c r="P1312" t="s">
        <v>136</v>
      </c>
      <c r="Q1312" t="s">
        <v>136</v>
      </c>
      <c r="S1312" t="s">
        <v>136</v>
      </c>
      <c r="T1312" t="s">
        <v>136</v>
      </c>
    </row>
    <row r="1313" spans="1:30" x14ac:dyDescent="0.3">
      <c r="C1313" t="s">
        <v>96</v>
      </c>
      <c r="P1313" t="s">
        <v>136</v>
      </c>
      <c r="Q1313" t="s">
        <v>136</v>
      </c>
      <c r="S1313" t="s">
        <v>136</v>
      </c>
      <c r="T1313" t="s">
        <v>136</v>
      </c>
    </row>
    <row r="1314" spans="1:30" x14ac:dyDescent="0.3">
      <c r="B1314" t="s">
        <v>89</v>
      </c>
      <c r="P1314" t="s">
        <v>136</v>
      </c>
      <c r="Q1314" t="s">
        <v>136</v>
      </c>
      <c r="S1314" t="s">
        <v>136</v>
      </c>
      <c r="T1314" t="s">
        <v>136</v>
      </c>
    </row>
    <row r="1315" spans="1:30" x14ac:dyDescent="0.3">
      <c r="C1315" s="3" t="s">
        <v>123</v>
      </c>
      <c r="P1315" t="s">
        <v>136</v>
      </c>
      <c r="Q1315" t="s">
        <v>136</v>
      </c>
      <c r="S1315" t="s">
        <v>136</v>
      </c>
      <c r="T1315" t="s">
        <v>136</v>
      </c>
    </row>
    <row r="1316" spans="1:30" x14ac:dyDescent="0.3">
      <c r="C1316" t="s">
        <v>96</v>
      </c>
      <c r="M1316" t="s">
        <v>102</v>
      </c>
      <c r="P1316" t="s">
        <v>136</v>
      </c>
      <c r="Q1316" t="s">
        <v>136</v>
      </c>
      <c r="S1316" t="s">
        <v>136</v>
      </c>
      <c r="T1316" t="s">
        <v>136</v>
      </c>
    </row>
    <row r="1317" spans="1:30" x14ac:dyDescent="0.3">
      <c r="B1317" t="s">
        <v>89</v>
      </c>
      <c r="P1317" t="s">
        <v>136</v>
      </c>
      <c r="Q1317" t="s">
        <v>136</v>
      </c>
      <c r="S1317" t="s">
        <v>136</v>
      </c>
      <c r="T1317" t="s">
        <v>136</v>
      </c>
    </row>
    <row r="1318" spans="1:30" x14ac:dyDescent="0.3">
      <c r="C1318" s="3" t="s">
        <v>123</v>
      </c>
      <c r="P1318" t="s">
        <v>136</v>
      </c>
      <c r="Q1318" t="s">
        <v>136</v>
      </c>
      <c r="S1318" t="s">
        <v>136</v>
      </c>
      <c r="T1318" t="s">
        <v>136</v>
      </c>
    </row>
    <row r="1319" spans="1:30" x14ac:dyDescent="0.3">
      <c r="C1319" t="s">
        <v>88</v>
      </c>
      <c r="P1319" t="s">
        <v>136</v>
      </c>
      <c r="Q1319" t="s">
        <v>136</v>
      </c>
      <c r="S1319" t="s">
        <v>136</v>
      </c>
      <c r="T1319" t="s">
        <v>136</v>
      </c>
    </row>
    <row r="1320" spans="1:30" x14ac:dyDescent="0.3">
      <c r="C1320" t="s">
        <v>89</v>
      </c>
      <c r="P1320" t="s">
        <v>136</v>
      </c>
      <c r="Q1320" t="s">
        <v>136</v>
      </c>
      <c r="S1320" t="s">
        <v>136</v>
      </c>
      <c r="T1320" t="s">
        <v>136</v>
      </c>
    </row>
    <row r="1321" spans="1:30" x14ac:dyDescent="0.3">
      <c r="C1321" t="s">
        <v>94</v>
      </c>
      <c r="M1321">
        <v>17</v>
      </c>
      <c r="P1321" t="s">
        <v>136</v>
      </c>
      <c r="Q1321" t="s">
        <v>136</v>
      </c>
      <c r="S1321" t="s">
        <v>136</v>
      </c>
      <c r="T1321" t="s">
        <v>136</v>
      </c>
    </row>
    <row r="1322" spans="1:30" x14ac:dyDescent="0.3">
      <c r="B1322" t="s">
        <v>90</v>
      </c>
      <c r="M1322" t="s">
        <v>101</v>
      </c>
      <c r="P1322" t="s">
        <v>136</v>
      </c>
      <c r="Q1322" t="s">
        <v>136</v>
      </c>
      <c r="S1322" t="s">
        <v>136</v>
      </c>
      <c r="T1322" t="s">
        <v>136</v>
      </c>
    </row>
    <row r="1323" spans="1:30" x14ac:dyDescent="0.3">
      <c r="A1323" t="s">
        <v>103</v>
      </c>
      <c r="M1323" t="s">
        <v>105</v>
      </c>
      <c r="P1323">
        <v>18</v>
      </c>
      <c r="Q1323" t="s">
        <v>136</v>
      </c>
      <c r="S1323" t="s">
        <v>136</v>
      </c>
      <c r="T1323" t="s">
        <v>136</v>
      </c>
      <c r="AB1323">
        <v>14</v>
      </c>
      <c r="AC1323">
        <v>0</v>
      </c>
      <c r="AD1323">
        <v>0</v>
      </c>
    </row>
    <row r="1324" spans="1:30" x14ac:dyDescent="0.3">
      <c r="P1324" t="s">
        <v>136</v>
      </c>
      <c r="Q1324" t="s">
        <v>136</v>
      </c>
      <c r="S1324" t="s">
        <v>136</v>
      </c>
      <c r="T1324" t="s">
        <v>136</v>
      </c>
    </row>
    <row r="1325" spans="1:30" x14ac:dyDescent="0.3">
      <c r="A1325" t="s">
        <v>84</v>
      </c>
      <c r="H1325" t="s">
        <v>117</v>
      </c>
      <c r="I1325" s="1">
        <v>42011</v>
      </c>
      <c r="J1325" s="1"/>
      <c r="K1325" t="s">
        <v>114</v>
      </c>
      <c r="L1325">
        <v>5</v>
      </c>
      <c r="P1325" t="s">
        <v>136</v>
      </c>
      <c r="Q1325" t="s">
        <v>136</v>
      </c>
      <c r="S1325" t="s">
        <v>136</v>
      </c>
      <c r="T1325" t="s">
        <v>136</v>
      </c>
    </row>
    <row r="1326" spans="1:30" x14ac:dyDescent="0.3">
      <c r="A1326" t="s">
        <v>86</v>
      </c>
      <c r="N1326">
        <v>20.100000000000001</v>
      </c>
      <c r="P1326" t="s">
        <v>136</v>
      </c>
      <c r="Q1326" t="s">
        <v>136</v>
      </c>
      <c r="S1326" t="s">
        <v>136</v>
      </c>
      <c r="T1326" t="s">
        <v>136</v>
      </c>
    </row>
    <row r="1327" spans="1:30" x14ac:dyDescent="0.3">
      <c r="A1327" t="s">
        <v>87</v>
      </c>
      <c r="P1327" t="s">
        <v>136</v>
      </c>
      <c r="Q1327" t="s">
        <v>136</v>
      </c>
      <c r="S1327" t="s">
        <v>136</v>
      </c>
      <c r="T1327" t="s">
        <v>136</v>
      </c>
    </row>
    <row r="1328" spans="1:30" x14ac:dyDescent="0.3">
      <c r="B1328" s="3" t="s">
        <v>123</v>
      </c>
      <c r="P1328" t="s">
        <v>136</v>
      </c>
      <c r="Q1328" t="s">
        <v>136</v>
      </c>
      <c r="S1328" t="s">
        <v>136</v>
      </c>
      <c r="T1328" t="s">
        <v>136</v>
      </c>
    </row>
    <row r="1329" spans="1:20" x14ac:dyDescent="0.3">
      <c r="B1329" t="s">
        <v>95</v>
      </c>
      <c r="P1329" t="s">
        <v>136</v>
      </c>
      <c r="Q1329" t="s">
        <v>136</v>
      </c>
      <c r="S1329" t="s">
        <v>136</v>
      </c>
      <c r="T1329" t="s">
        <v>136</v>
      </c>
    </row>
    <row r="1330" spans="1:20" x14ac:dyDescent="0.3">
      <c r="A1330" t="s">
        <v>92</v>
      </c>
      <c r="P1330" t="s">
        <v>136</v>
      </c>
      <c r="Q1330" t="s">
        <v>136</v>
      </c>
      <c r="S1330" t="s">
        <v>136</v>
      </c>
      <c r="T1330" t="s">
        <v>136</v>
      </c>
    </row>
    <row r="1331" spans="1:20" x14ac:dyDescent="0.3">
      <c r="B1331" s="3" t="s">
        <v>123</v>
      </c>
      <c r="P1331" t="s">
        <v>136</v>
      </c>
      <c r="Q1331" t="s">
        <v>136</v>
      </c>
      <c r="S1331" t="s">
        <v>136</v>
      </c>
      <c r="T1331" t="s">
        <v>136</v>
      </c>
    </row>
    <row r="1332" spans="1:20" x14ac:dyDescent="0.3">
      <c r="B1332" t="s">
        <v>95</v>
      </c>
      <c r="P1332" t="s">
        <v>136</v>
      </c>
      <c r="Q1332" t="s">
        <v>136</v>
      </c>
      <c r="S1332" t="s">
        <v>136</v>
      </c>
      <c r="T1332" t="s">
        <v>136</v>
      </c>
    </row>
    <row r="1333" spans="1:20" x14ac:dyDescent="0.3">
      <c r="A1333" t="s">
        <v>92</v>
      </c>
      <c r="P1333" t="s">
        <v>136</v>
      </c>
      <c r="Q1333" t="s">
        <v>136</v>
      </c>
      <c r="S1333" t="s">
        <v>136</v>
      </c>
      <c r="T1333" t="s">
        <v>136</v>
      </c>
    </row>
    <row r="1334" spans="1:20" x14ac:dyDescent="0.3">
      <c r="B1334" s="3" t="s">
        <v>123</v>
      </c>
      <c r="P1334" t="s">
        <v>136</v>
      </c>
      <c r="Q1334" t="s">
        <v>136</v>
      </c>
      <c r="S1334" t="s">
        <v>136</v>
      </c>
      <c r="T1334" t="s">
        <v>136</v>
      </c>
    </row>
    <row r="1335" spans="1:20" x14ac:dyDescent="0.3">
      <c r="B1335" t="s">
        <v>87</v>
      </c>
      <c r="P1335" t="s">
        <v>136</v>
      </c>
      <c r="Q1335" t="s">
        <v>136</v>
      </c>
      <c r="S1335" t="s">
        <v>136</v>
      </c>
      <c r="T1335" t="s">
        <v>136</v>
      </c>
    </row>
    <row r="1336" spans="1:20" x14ac:dyDescent="0.3">
      <c r="C1336" s="3" t="s">
        <v>123</v>
      </c>
      <c r="P1336" t="s">
        <v>136</v>
      </c>
      <c r="Q1336" t="s">
        <v>136</v>
      </c>
      <c r="S1336" t="s">
        <v>136</v>
      </c>
      <c r="T1336" t="s">
        <v>136</v>
      </c>
    </row>
    <row r="1337" spans="1:20" x14ac:dyDescent="0.3">
      <c r="C1337" t="s">
        <v>96</v>
      </c>
      <c r="M1337" t="s">
        <v>102</v>
      </c>
      <c r="P1337" t="s">
        <v>136</v>
      </c>
      <c r="Q1337" t="s">
        <v>136</v>
      </c>
      <c r="S1337" t="s">
        <v>136</v>
      </c>
      <c r="T1337" t="s">
        <v>136</v>
      </c>
    </row>
    <row r="1338" spans="1:20" x14ac:dyDescent="0.3">
      <c r="B1338" t="s">
        <v>89</v>
      </c>
      <c r="P1338" t="s">
        <v>136</v>
      </c>
      <c r="Q1338" t="s">
        <v>136</v>
      </c>
      <c r="S1338" t="s">
        <v>136</v>
      </c>
      <c r="T1338" t="s">
        <v>136</v>
      </c>
    </row>
    <row r="1339" spans="1:20" x14ac:dyDescent="0.3">
      <c r="C1339" s="3" t="s">
        <v>123</v>
      </c>
      <c r="P1339" t="s">
        <v>136</v>
      </c>
      <c r="Q1339" t="s">
        <v>136</v>
      </c>
      <c r="S1339" t="s">
        <v>136</v>
      </c>
      <c r="T1339" t="s">
        <v>136</v>
      </c>
    </row>
    <row r="1340" spans="1:20" x14ac:dyDescent="0.3">
      <c r="C1340" t="s">
        <v>96</v>
      </c>
      <c r="P1340" t="s">
        <v>136</v>
      </c>
      <c r="Q1340" t="s">
        <v>136</v>
      </c>
      <c r="S1340" t="s">
        <v>136</v>
      </c>
      <c r="T1340" t="s">
        <v>136</v>
      </c>
    </row>
    <row r="1341" spans="1:20" x14ac:dyDescent="0.3">
      <c r="B1341" t="s">
        <v>89</v>
      </c>
      <c r="P1341" t="s">
        <v>136</v>
      </c>
      <c r="Q1341" t="s">
        <v>136</v>
      </c>
      <c r="S1341" t="s">
        <v>136</v>
      </c>
      <c r="T1341" t="s">
        <v>136</v>
      </c>
    </row>
    <row r="1342" spans="1:20" x14ac:dyDescent="0.3">
      <c r="C1342" s="3" t="s">
        <v>123</v>
      </c>
      <c r="P1342" t="s">
        <v>136</v>
      </c>
      <c r="Q1342" t="s">
        <v>136</v>
      </c>
      <c r="S1342" t="s">
        <v>136</v>
      </c>
      <c r="T1342" t="s">
        <v>136</v>
      </c>
    </row>
    <row r="1343" spans="1:20" x14ac:dyDescent="0.3">
      <c r="C1343" t="s">
        <v>96</v>
      </c>
      <c r="P1343" t="s">
        <v>136</v>
      </c>
      <c r="Q1343" t="s">
        <v>136</v>
      </c>
      <c r="S1343" t="s">
        <v>136</v>
      </c>
      <c r="T1343" t="s">
        <v>136</v>
      </c>
    </row>
    <row r="1344" spans="1:20" x14ac:dyDescent="0.3">
      <c r="B1344" t="s">
        <v>89</v>
      </c>
      <c r="P1344" t="s">
        <v>136</v>
      </c>
      <c r="Q1344" t="s">
        <v>136</v>
      </c>
      <c r="S1344" t="s">
        <v>136</v>
      </c>
      <c r="T1344" t="s">
        <v>136</v>
      </c>
    </row>
    <row r="1345" spans="1:20" x14ac:dyDescent="0.3">
      <c r="C1345" s="3" t="s">
        <v>123</v>
      </c>
      <c r="P1345" t="s">
        <v>136</v>
      </c>
      <c r="Q1345" t="s">
        <v>136</v>
      </c>
      <c r="S1345" t="s">
        <v>136</v>
      </c>
      <c r="T1345" t="s">
        <v>136</v>
      </c>
    </row>
    <row r="1346" spans="1:20" x14ac:dyDescent="0.3">
      <c r="C1346" t="s">
        <v>96</v>
      </c>
      <c r="M1346">
        <v>17</v>
      </c>
      <c r="P1346" t="s">
        <v>136</v>
      </c>
      <c r="Q1346" t="s">
        <v>136</v>
      </c>
      <c r="S1346" t="s">
        <v>136</v>
      </c>
      <c r="T1346" t="s">
        <v>136</v>
      </c>
    </row>
    <row r="1347" spans="1:20" x14ac:dyDescent="0.3">
      <c r="B1347" t="s">
        <v>90</v>
      </c>
      <c r="M1347" t="s">
        <v>98</v>
      </c>
      <c r="P1347" t="s">
        <v>136</v>
      </c>
      <c r="Q1347" t="s">
        <v>136</v>
      </c>
      <c r="S1347" t="s">
        <v>136</v>
      </c>
      <c r="T1347" t="s">
        <v>136</v>
      </c>
    </row>
    <row r="1348" spans="1:20" x14ac:dyDescent="0.3">
      <c r="A1348" t="s">
        <v>92</v>
      </c>
      <c r="P1348" t="s">
        <v>136</v>
      </c>
      <c r="Q1348" t="s">
        <v>136</v>
      </c>
      <c r="S1348" t="s">
        <v>136</v>
      </c>
      <c r="T1348" t="s">
        <v>136</v>
      </c>
    </row>
    <row r="1349" spans="1:20" x14ac:dyDescent="0.3">
      <c r="B1349" s="3" t="s">
        <v>123</v>
      </c>
      <c r="P1349" t="s">
        <v>136</v>
      </c>
      <c r="Q1349" t="s">
        <v>136</v>
      </c>
      <c r="S1349" t="s">
        <v>136</v>
      </c>
      <c r="T1349" t="s">
        <v>136</v>
      </c>
    </row>
    <row r="1350" spans="1:20" x14ac:dyDescent="0.3">
      <c r="B1350" t="s">
        <v>87</v>
      </c>
      <c r="P1350" t="s">
        <v>136</v>
      </c>
      <c r="Q1350" t="s">
        <v>136</v>
      </c>
      <c r="S1350" t="s">
        <v>136</v>
      </c>
      <c r="T1350" t="s">
        <v>136</v>
      </c>
    </row>
    <row r="1351" spans="1:20" x14ac:dyDescent="0.3">
      <c r="C1351" s="3" t="s">
        <v>123</v>
      </c>
      <c r="P1351" t="s">
        <v>136</v>
      </c>
      <c r="Q1351" t="s">
        <v>136</v>
      </c>
      <c r="S1351" t="s">
        <v>136</v>
      </c>
      <c r="T1351" t="s">
        <v>136</v>
      </c>
    </row>
    <row r="1352" spans="1:20" x14ac:dyDescent="0.3">
      <c r="C1352" t="s">
        <v>96</v>
      </c>
      <c r="M1352" t="s">
        <v>102</v>
      </c>
      <c r="P1352" t="s">
        <v>136</v>
      </c>
      <c r="Q1352" t="s">
        <v>136</v>
      </c>
      <c r="S1352" t="s">
        <v>136</v>
      </c>
      <c r="T1352" t="s">
        <v>136</v>
      </c>
    </row>
    <row r="1353" spans="1:20" x14ac:dyDescent="0.3">
      <c r="B1353" t="s">
        <v>89</v>
      </c>
      <c r="P1353" t="s">
        <v>136</v>
      </c>
      <c r="Q1353" t="s">
        <v>136</v>
      </c>
      <c r="S1353" t="s">
        <v>136</v>
      </c>
      <c r="T1353" t="s">
        <v>136</v>
      </c>
    </row>
    <row r="1354" spans="1:20" x14ac:dyDescent="0.3">
      <c r="C1354" s="3" t="s">
        <v>123</v>
      </c>
      <c r="P1354" t="s">
        <v>136</v>
      </c>
      <c r="Q1354" t="s">
        <v>136</v>
      </c>
      <c r="S1354" t="s">
        <v>136</v>
      </c>
      <c r="T1354" t="s">
        <v>136</v>
      </c>
    </row>
    <row r="1355" spans="1:20" x14ac:dyDescent="0.3">
      <c r="C1355" t="s">
        <v>96</v>
      </c>
      <c r="M1355">
        <v>17</v>
      </c>
      <c r="P1355" t="s">
        <v>136</v>
      </c>
      <c r="Q1355" t="s">
        <v>136</v>
      </c>
      <c r="S1355" t="s">
        <v>136</v>
      </c>
      <c r="T1355" t="s">
        <v>136</v>
      </c>
    </row>
    <row r="1356" spans="1:20" x14ac:dyDescent="0.3">
      <c r="B1356" t="s">
        <v>89</v>
      </c>
      <c r="P1356" t="s">
        <v>136</v>
      </c>
      <c r="Q1356" t="s">
        <v>136</v>
      </c>
      <c r="S1356" t="s">
        <v>136</v>
      </c>
      <c r="T1356" t="s">
        <v>136</v>
      </c>
    </row>
    <row r="1357" spans="1:20" x14ac:dyDescent="0.3">
      <c r="C1357" s="3" t="s">
        <v>123</v>
      </c>
      <c r="P1357" t="s">
        <v>136</v>
      </c>
      <c r="Q1357" t="s">
        <v>136</v>
      </c>
      <c r="S1357" t="s">
        <v>136</v>
      </c>
      <c r="T1357" t="s">
        <v>136</v>
      </c>
    </row>
    <row r="1358" spans="1:20" x14ac:dyDescent="0.3">
      <c r="C1358" t="s">
        <v>88</v>
      </c>
      <c r="P1358" t="s">
        <v>136</v>
      </c>
      <c r="Q1358" t="s">
        <v>136</v>
      </c>
      <c r="S1358" t="s">
        <v>136</v>
      </c>
      <c r="T1358" t="s">
        <v>136</v>
      </c>
    </row>
    <row r="1359" spans="1:20" x14ac:dyDescent="0.3">
      <c r="C1359" t="s">
        <v>89</v>
      </c>
      <c r="P1359" t="s">
        <v>136</v>
      </c>
      <c r="Q1359" t="s">
        <v>136</v>
      </c>
      <c r="S1359" t="s">
        <v>136</v>
      </c>
      <c r="T1359" t="s">
        <v>136</v>
      </c>
    </row>
    <row r="1360" spans="1:20" x14ac:dyDescent="0.3">
      <c r="C1360" t="s">
        <v>94</v>
      </c>
      <c r="M1360">
        <v>19</v>
      </c>
      <c r="P1360" t="s">
        <v>136</v>
      </c>
      <c r="Q1360" t="s">
        <v>136</v>
      </c>
      <c r="S1360" t="s">
        <v>136</v>
      </c>
      <c r="T1360" t="s">
        <v>136</v>
      </c>
    </row>
    <row r="1361" spans="1:20" x14ac:dyDescent="0.3">
      <c r="B1361" t="s">
        <v>90</v>
      </c>
      <c r="M1361" t="s">
        <v>101</v>
      </c>
      <c r="P1361" t="s">
        <v>136</v>
      </c>
      <c r="Q1361" t="s">
        <v>136</v>
      </c>
      <c r="S1361" t="s">
        <v>136</v>
      </c>
      <c r="T1361" t="s">
        <v>136</v>
      </c>
    </row>
    <row r="1362" spans="1:20" x14ac:dyDescent="0.3">
      <c r="A1362" t="s">
        <v>92</v>
      </c>
      <c r="P1362" t="s">
        <v>136</v>
      </c>
      <c r="Q1362" t="s">
        <v>136</v>
      </c>
      <c r="S1362" t="s">
        <v>136</v>
      </c>
      <c r="T1362" t="s">
        <v>136</v>
      </c>
    </row>
    <row r="1363" spans="1:20" x14ac:dyDescent="0.3">
      <c r="B1363" s="3" t="s">
        <v>123</v>
      </c>
      <c r="P1363" t="s">
        <v>136</v>
      </c>
      <c r="Q1363" t="s">
        <v>136</v>
      </c>
      <c r="S1363" t="s">
        <v>136</v>
      </c>
      <c r="T1363" t="s">
        <v>136</v>
      </c>
    </row>
    <row r="1364" spans="1:20" x14ac:dyDescent="0.3">
      <c r="B1364" t="s">
        <v>88</v>
      </c>
      <c r="P1364" t="s">
        <v>136</v>
      </c>
      <c r="Q1364" t="s">
        <v>136</v>
      </c>
      <c r="S1364" t="s">
        <v>136</v>
      </c>
      <c r="T1364" t="s">
        <v>136</v>
      </c>
    </row>
    <row r="1365" spans="1:20" x14ac:dyDescent="0.3">
      <c r="C1365" s="3" t="s">
        <v>123</v>
      </c>
      <c r="P1365" t="s">
        <v>136</v>
      </c>
      <c r="Q1365" t="s">
        <v>136</v>
      </c>
      <c r="S1365" t="s">
        <v>136</v>
      </c>
      <c r="T1365" t="s">
        <v>136</v>
      </c>
    </row>
    <row r="1366" spans="1:20" x14ac:dyDescent="0.3">
      <c r="C1366" t="s">
        <v>96</v>
      </c>
      <c r="M1366" t="s">
        <v>102</v>
      </c>
      <c r="P1366" t="s">
        <v>136</v>
      </c>
      <c r="Q1366" t="s">
        <v>136</v>
      </c>
      <c r="S1366" t="s">
        <v>136</v>
      </c>
      <c r="T1366" t="s">
        <v>136</v>
      </c>
    </row>
    <row r="1367" spans="1:20" x14ac:dyDescent="0.3">
      <c r="B1367" t="s">
        <v>89</v>
      </c>
      <c r="P1367" t="s">
        <v>136</v>
      </c>
      <c r="Q1367" t="s">
        <v>136</v>
      </c>
      <c r="S1367" t="s">
        <v>136</v>
      </c>
      <c r="T1367" t="s">
        <v>136</v>
      </c>
    </row>
    <row r="1368" spans="1:20" x14ac:dyDescent="0.3">
      <c r="C1368" s="3" t="s">
        <v>123</v>
      </c>
      <c r="P1368" t="s">
        <v>136</v>
      </c>
      <c r="Q1368" t="s">
        <v>136</v>
      </c>
      <c r="S1368" t="s">
        <v>136</v>
      </c>
      <c r="T1368" t="s">
        <v>136</v>
      </c>
    </row>
    <row r="1369" spans="1:20" x14ac:dyDescent="0.3">
      <c r="C1369" t="s">
        <v>96</v>
      </c>
      <c r="M1369" t="s">
        <v>102</v>
      </c>
      <c r="P1369" t="s">
        <v>136</v>
      </c>
      <c r="Q1369" t="s">
        <v>136</v>
      </c>
      <c r="S1369" t="s">
        <v>136</v>
      </c>
      <c r="T1369" t="s">
        <v>136</v>
      </c>
    </row>
    <row r="1370" spans="1:20" x14ac:dyDescent="0.3">
      <c r="B1370" t="s">
        <v>89</v>
      </c>
      <c r="P1370" t="s">
        <v>136</v>
      </c>
      <c r="Q1370" t="s">
        <v>136</v>
      </c>
      <c r="S1370" t="s">
        <v>136</v>
      </c>
      <c r="T1370" t="s">
        <v>136</v>
      </c>
    </row>
    <row r="1371" spans="1:20" x14ac:dyDescent="0.3">
      <c r="C1371" s="3" t="s">
        <v>123</v>
      </c>
      <c r="P1371" t="s">
        <v>136</v>
      </c>
      <c r="Q1371" t="s">
        <v>136</v>
      </c>
      <c r="S1371" t="s">
        <v>136</v>
      </c>
      <c r="T1371" t="s">
        <v>136</v>
      </c>
    </row>
    <row r="1372" spans="1:20" x14ac:dyDescent="0.3">
      <c r="C1372" t="s">
        <v>96</v>
      </c>
      <c r="P1372" t="s">
        <v>136</v>
      </c>
      <c r="Q1372" t="s">
        <v>136</v>
      </c>
      <c r="S1372" t="s">
        <v>136</v>
      </c>
      <c r="T1372" t="s">
        <v>136</v>
      </c>
    </row>
    <row r="1373" spans="1:20" x14ac:dyDescent="0.3">
      <c r="B1373" t="s">
        <v>89</v>
      </c>
      <c r="P1373" t="s">
        <v>136</v>
      </c>
      <c r="Q1373" t="s">
        <v>136</v>
      </c>
      <c r="S1373" t="s">
        <v>136</v>
      </c>
      <c r="T1373" t="s">
        <v>136</v>
      </c>
    </row>
    <row r="1374" spans="1:20" x14ac:dyDescent="0.3">
      <c r="C1374" s="3" t="s">
        <v>123</v>
      </c>
      <c r="P1374" t="s">
        <v>136</v>
      </c>
      <c r="Q1374" t="s">
        <v>136</v>
      </c>
      <c r="S1374" t="s">
        <v>136</v>
      </c>
      <c r="T1374" t="s">
        <v>136</v>
      </c>
    </row>
    <row r="1375" spans="1:20" x14ac:dyDescent="0.3">
      <c r="C1375" t="s">
        <v>96</v>
      </c>
      <c r="M1375">
        <v>17</v>
      </c>
      <c r="P1375" t="s">
        <v>136</v>
      </c>
      <c r="Q1375" t="s">
        <v>136</v>
      </c>
      <c r="S1375" t="s">
        <v>136</v>
      </c>
      <c r="T1375" t="s">
        <v>136</v>
      </c>
    </row>
    <row r="1376" spans="1:20" x14ac:dyDescent="0.3">
      <c r="B1376" t="s">
        <v>90</v>
      </c>
      <c r="M1376" t="s">
        <v>16</v>
      </c>
      <c r="P1376" t="s">
        <v>136</v>
      </c>
      <c r="Q1376" t="s">
        <v>136</v>
      </c>
      <c r="S1376" t="s">
        <v>136</v>
      </c>
      <c r="T1376" t="s">
        <v>136</v>
      </c>
    </row>
    <row r="1377" spans="1:20" x14ac:dyDescent="0.3">
      <c r="A1377" t="s">
        <v>92</v>
      </c>
      <c r="P1377" t="s">
        <v>136</v>
      </c>
      <c r="Q1377" t="s">
        <v>136</v>
      </c>
      <c r="S1377" t="s">
        <v>136</v>
      </c>
      <c r="T1377" t="s">
        <v>136</v>
      </c>
    </row>
    <row r="1378" spans="1:20" x14ac:dyDescent="0.3">
      <c r="B1378" s="3" t="s">
        <v>123</v>
      </c>
      <c r="P1378" t="s">
        <v>136</v>
      </c>
      <c r="Q1378" t="s">
        <v>136</v>
      </c>
      <c r="S1378" t="s">
        <v>136</v>
      </c>
      <c r="T1378" t="s">
        <v>136</v>
      </c>
    </row>
    <row r="1379" spans="1:20" x14ac:dyDescent="0.3">
      <c r="B1379" t="s">
        <v>88</v>
      </c>
      <c r="P1379" t="s">
        <v>136</v>
      </c>
      <c r="Q1379" t="s">
        <v>136</v>
      </c>
      <c r="S1379" t="s">
        <v>136</v>
      </c>
      <c r="T1379" t="s">
        <v>136</v>
      </c>
    </row>
    <row r="1380" spans="1:20" x14ac:dyDescent="0.3">
      <c r="B1380" t="s">
        <v>89</v>
      </c>
      <c r="P1380" t="s">
        <v>136</v>
      </c>
      <c r="Q1380" t="s">
        <v>136</v>
      </c>
      <c r="S1380" t="s">
        <v>136</v>
      </c>
      <c r="T1380" t="s">
        <v>136</v>
      </c>
    </row>
    <row r="1381" spans="1:20" x14ac:dyDescent="0.3">
      <c r="B1381" t="s">
        <v>89</v>
      </c>
      <c r="P1381" t="s">
        <v>136</v>
      </c>
      <c r="Q1381" t="s">
        <v>136</v>
      </c>
      <c r="S1381" t="s">
        <v>136</v>
      </c>
      <c r="T1381" t="s">
        <v>136</v>
      </c>
    </row>
    <row r="1382" spans="1:20" x14ac:dyDescent="0.3">
      <c r="B1382" t="s">
        <v>89</v>
      </c>
      <c r="P1382" t="s">
        <v>136</v>
      </c>
      <c r="Q1382" t="s">
        <v>136</v>
      </c>
      <c r="S1382" t="s">
        <v>136</v>
      </c>
      <c r="T1382" t="s">
        <v>136</v>
      </c>
    </row>
    <row r="1383" spans="1:20" x14ac:dyDescent="0.3">
      <c r="C1383" s="3" t="s">
        <v>123</v>
      </c>
      <c r="P1383" t="s">
        <v>136</v>
      </c>
      <c r="Q1383" t="s">
        <v>136</v>
      </c>
      <c r="S1383" t="s">
        <v>136</v>
      </c>
      <c r="T1383" t="s">
        <v>136</v>
      </c>
    </row>
    <row r="1384" spans="1:20" x14ac:dyDescent="0.3">
      <c r="C1384" t="s">
        <v>96</v>
      </c>
      <c r="P1384" t="s">
        <v>136</v>
      </c>
      <c r="Q1384" t="s">
        <v>136</v>
      </c>
      <c r="S1384" t="s">
        <v>136</v>
      </c>
      <c r="T1384" t="s">
        <v>136</v>
      </c>
    </row>
    <row r="1385" spans="1:20" x14ac:dyDescent="0.3">
      <c r="B1385" t="s">
        <v>90</v>
      </c>
      <c r="M1385" t="s">
        <v>91</v>
      </c>
      <c r="P1385" t="s">
        <v>136</v>
      </c>
      <c r="Q1385" t="s">
        <v>136</v>
      </c>
      <c r="S1385" t="s">
        <v>136</v>
      </c>
      <c r="T1385" t="s">
        <v>136</v>
      </c>
    </row>
    <row r="1386" spans="1:20" x14ac:dyDescent="0.3">
      <c r="A1386" t="s">
        <v>92</v>
      </c>
      <c r="P1386" t="s">
        <v>136</v>
      </c>
      <c r="Q1386" t="s">
        <v>136</v>
      </c>
      <c r="S1386" t="s">
        <v>136</v>
      </c>
      <c r="T1386" t="s">
        <v>136</v>
      </c>
    </row>
    <row r="1387" spans="1:20" x14ac:dyDescent="0.3">
      <c r="B1387" s="3" t="s">
        <v>123</v>
      </c>
      <c r="P1387" t="s">
        <v>136</v>
      </c>
      <c r="Q1387" t="s">
        <v>136</v>
      </c>
      <c r="S1387" t="s">
        <v>136</v>
      </c>
      <c r="T1387" t="s">
        <v>136</v>
      </c>
    </row>
    <row r="1388" spans="1:20" x14ac:dyDescent="0.3">
      <c r="B1388" t="s">
        <v>88</v>
      </c>
      <c r="P1388" t="s">
        <v>136</v>
      </c>
      <c r="Q1388" t="s">
        <v>136</v>
      </c>
      <c r="S1388" t="s">
        <v>136</v>
      </c>
      <c r="T1388" t="s">
        <v>136</v>
      </c>
    </row>
    <row r="1389" spans="1:20" x14ac:dyDescent="0.3">
      <c r="B1389" t="s">
        <v>89</v>
      </c>
      <c r="P1389" t="s">
        <v>136</v>
      </c>
      <c r="Q1389" t="s">
        <v>136</v>
      </c>
      <c r="S1389" t="s">
        <v>136</v>
      </c>
      <c r="T1389" t="s">
        <v>136</v>
      </c>
    </row>
    <row r="1390" spans="1:20" x14ac:dyDescent="0.3">
      <c r="B1390" t="s">
        <v>89</v>
      </c>
      <c r="P1390" t="s">
        <v>136</v>
      </c>
      <c r="Q1390" t="s">
        <v>136</v>
      </c>
      <c r="S1390" t="s">
        <v>136</v>
      </c>
      <c r="T1390" t="s">
        <v>136</v>
      </c>
    </row>
    <row r="1391" spans="1:20" x14ac:dyDescent="0.3">
      <c r="C1391" s="3" t="s">
        <v>123</v>
      </c>
      <c r="P1391" t="s">
        <v>136</v>
      </c>
      <c r="Q1391" t="s">
        <v>136</v>
      </c>
      <c r="S1391" t="s">
        <v>136</v>
      </c>
      <c r="T1391" t="s">
        <v>136</v>
      </c>
    </row>
    <row r="1392" spans="1:20" x14ac:dyDescent="0.3">
      <c r="C1392" t="s">
        <v>96</v>
      </c>
      <c r="P1392" t="s">
        <v>136</v>
      </c>
      <c r="Q1392" t="s">
        <v>136</v>
      </c>
      <c r="S1392" t="s">
        <v>136</v>
      </c>
      <c r="T1392" t="s">
        <v>136</v>
      </c>
    </row>
    <row r="1393" spans="1:20" x14ac:dyDescent="0.3">
      <c r="B1393" t="s">
        <v>89</v>
      </c>
      <c r="P1393" t="s">
        <v>136</v>
      </c>
      <c r="Q1393" t="s">
        <v>136</v>
      </c>
      <c r="S1393" t="s">
        <v>136</v>
      </c>
      <c r="T1393" t="s">
        <v>136</v>
      </c>
    </row>
    <row r="1394" spans="1:20" x14ac:dyDescent="0.3">
      <c r="C1394" s="3" t="s">
        <v>123</v>
      </c>
      <c r="P1394" t="s">
        <v>136</v>
      </c>
      <c r="Q1394" t="s">
        <v>136</v>
      </c>
      <c r="S1394" t="s">
        <v>136</v>
      </c>
      <c r="T1394" t="s">
        <v>136</v>
      </c>
    </row>
    <row r="1395" spans="1:20" x14ac:dyDescent="0.3">
      <c r="C1395" t="s">
        <v>96</v>
      </c>
      <c r="P1395" t="s">
        <v>136</v>
      </c>
      <c r="Q1395" t="s">
        <v>136</v>
      </c>
      <c r="S1395" t="s">
        <v>136</v>
      </c>
      <c r="T1395" t="s">
        <v>136</v>
      </c>
    </row>
    <row r="1396" spans="1:20" x14ac:dyDescent="0.3">
      <c r="B1396" t="s">
        <v>90</v>
      </c>
      <c r="M1396" t="s">
        <v>97</v>
      </c>
      <c r="P1396" t="s">
        <v>136</v>
      </c>
      <c r="Q1396" t="s">
        <v>136</v>
      </c>
      <c r="S1396" t="s">
        <v>136</v>
      </c>
      <c r="T1396" t="s">
        <v>136</v>
      </c>
    </row>
    <row r="1397" spans="1:20" x14ac:dyDescent="0.3">
      <c r="A1397" t="s">
        <v>92</v>
      </c>
      <c r="P1397" t="s">
        <v>136</v>
      </c>
      <c r="Q1397" t="s">
        <v>136</v>
      </c>
      <c r="S1397" t="s">
        <v>136</v>
      </c>
      <c r="T1397" t="s">
        <v>136</v>
      </c>
    </row>
    <row r="1398" spans="1:20" x14ac:dyDescent="0.3">
      <c r="B1398" s="3" t="s">
        <v>123</v>
      </c>
      <c r="P1398" t="s">
        <v>136</v>
      </c>
      <c r="Q1398" t="s">
        <v>136</v>
      </c>
      <c r="S1398" t="s">
        <v>136</v>
      </c>
      <c r="T1398" t="s">
        <v>136</v>
      </c>
    </row>
    <row r="1399" spans="1:20" x14ac:dyDescent="0.3">
      <c r="B1399" t="s">
        <v>88</v>
      </c>
      <c r="P1399" t="s">
        <v>136</v>
      </c>
      <c r="Q1399" t="s">
        <v>136</v>
      </c>
      <c r="S1399" t="s">
        <v>136</v>
      </c>
      <c r="T1399" t="s">
        <v>136</v>
      </c>
    </row>
    <row r="1400" spans="1:20" x14ac:dyDescent="0.3">
      <c r="C1400" s="3" t="s">
        <v>123</v>
      </c>
      <c r="P1400" t="s">
        <v>136</v>
      </c>
      <c r="Q1400" t="s">
        <v>136</v>
      </c>
      <c r="S1400" t="s">
        <v>136</v>
      </c>
      <c r="T1400" t="s">
        <v>136</v>
      </c>
    </row>
    <row r="1401" spans="1:20" x14ac:dyDescent="0.3">
      <c r="C1401" t="s">
        <v>96</v>
      </c>
      <c r="P1401" t="s">
        <v>136</v>
      </c>
      <c r="Q1401" t="s">
        <v>136</v>
      </c>
      <c r="S1401" t="s">
        <v>136</v>
      </c>
      <c r="T1401" t="s">
        <v>136</v>
      </c>
    </row>
    <row r="1402" spans="1:20" x14ac:dyDescent="0.3">
      <c r="B1402" t="s">
        <v>89</v>
      </c>
      <c r="P1402" t="s">
        <v>136</v>
      </c>
      <c r="Q1402" t="s">
        <v>136</v>
      </c>
      <c r="S1402" t="s">
        <v>136</v>
      </c>
      <c r="T1402" t="s">
        <v>136</v>
      </c>
    </row>
    <row r="1403" spans="1:20" x14ac:dyDescent="0.3">
      <c r="C1403" s="3" t="s">
        <v>123</v>
      </c>
      <c r="P1403" t="s">
        <v>136</v>
      </c>
      <c r="Q1403" t="s">
        <v>136</v>
      </c>
      <c r="S1403" t="s">
        <v>136</v>
      </c>
      <c r="T1403" t="s">
        <v>136</v>
      </c>
    </row>
    <row r="1404" spans="1:20" x14ac:dyDescent="0.3">
      <c r="C1404" t="s">
        <v>96</v>
      </c>
      <c r="M1404">
        <v>17</v>
      </c>
      <c r="P1404" t="s">
        <v>136</v>
      </c>
      <c r="Q1404" t="s">
        <v>136</v>
      </c>
      <c r="S1404" t="s">
        <v>136</v>
      </c>
      <c r="T1404" t="s">
        <v>136</v>
      </c>
    </row>
    <row r="1405" spans="1:20" x14ac:dyDescent="0.3">
      <c r="B1405" t="s">
        <v>89</v>
      </c>
      <c r="P1405" t="s">
        <v>136</v>
      </c>
      <c r="Q1405" t="s">
        <v>136</v>
      </c>
      <c r="S1405" t="s">
        <v>136</v>
      </c>
      <c r="T1405" t="s">
        <v>136</v>
      </c>
    </row>
    <row r="1406" spans="1:20" x14ac:dyDescent="0.3">
      <c r="C1406" s="3" t="s">
        <v>123</v>
      </c>
      <c r="P1406" t="s">
        <v>136</v>
      </c>
      <c r="Q1406" t="s">
        <v>136</v>
      </c>
      <c r="S1406" t="s">
        <v>136</v>
      </c>
      <c r="T1406" t="s">
        <v>136</v>
      </c>
    </row>
    <row r="1407" spans="1:20" x14ac:dyDescent="0.3">
      <c r="C1407" t="s">
        <v>96</v>
      </c>
      <c r="M1407" t="s">
        <v>102</v>
      </c>
      <c r="P1407" t="s">
        <v>136</v>
      </c>
      <c r="Q1407" t="s">
        <v>136</v>
      </c>
      <c r="S1407" t="s">
        <v>136</v>
      </c>
      <c r="T1407" t="s">
        <v>136</v>
      </c>
    </row>
    <row r="1408" spans="1:20" x14ac:dyDescent="0.3">
      <c r="B1408" t="s">
        <v>90</v>
      </c>
      <c r="M1408" t="s">
        <v>93</v>
      </c>
      <c r="P1408" t="s">
        <v>136</v>
      </c>
      <c r="Q1408" t="s">
        <v>136</v>
      </c>
      <c r="S1408" t="s">
        <v>136</v>
      </c>
      <c r="T1408" t="s">
        <v>136</v>
      </c>
    </row>
    <row r="1409" spans="1:30" x14ac:dyDescent="0.3">
      <c r="A1409" t="s">
        <v>92</v>
      </c>
      <c r="P1409" t="s">
        <v>136</v>
      </c>
      <c r="Q1409">
        <v>50</v>
      </c>
      <c r="S1409">
        <v>41</v>
      </c>
      <c r="T1409">
        <v>36</v>
      </c>
    </row>
    <row r="1410" spans="1:30" x14ac:dyDescent="0.3">
      <c r="B1410" s="3" t="s">
        <v>123</v>
      </c>
      <c r="P1410" t="s">
        <v>136</v>
      </c>
      <c r="Q1410" t="s">
        <v>136</v>
      </c>
      <c r="S1410" t="s">
        <v>136</v>
      </c>
      <c r="T1410" t="s">
        <v>136</v>
      </c>
    </row>
    <row r="1411" spans="1:30" x14ac:dyDescent="0.3">
      <c r="B1411" t="s">
        <v>88</v>
      </c>
      <c r="P1411" t="s">
        <v>136</v>
      </c>
      <c r="Q1411" t="s">
        <v>136</v>
      </c>
      <c r="S1411" t="s">
        <v>136</v>
      </c>
      <c r="T1411" t="s">
        <v>136</v>
      </c>
    </row>
    <row r="1412" spans="1:30" x14ac:dyDescent="0.3">
      <c r="C1412" s="3" t="s">
        <v>123</v>
      </c>
      <c r="P1412" t="s">
        <v>136</v>
      </c>
      <c r="Q1412" t="s">
        <v>136</v>
      </c>
      <c r="S1412" t="s">
        <v>136</v>
      </c>
      <c r="T1412" t="s">
        <v>136</v>
      </c>
    </row>
    <row r="1413" spans="1:30" x14ac:dyDescent="0.3">
      <c r="C1413" t="s">
        <v>96</v>
      </c>
      <c r="P1413" t="s">
        <v>136</v>
      </c>
      <c r="Q1413" t="s">
        <v>136</v>
      </c>
      <c r="S1413" t="s">
        <v>136</v>
      </c>
      <c r="T1413" t="s">
        <v>136</v>
      </c>
    </row>
    <row r="1414" spans="1:30" x14ac:dyDescent="0.3">
      <c r="B1414" t="s">
        <v>89</v>
      </c>
      <c r="P1414" t="s">
        <v>136</v>
      </c>
      <c r="Q1414" t="s">
        <v>136</v>
      </c>
      <c r="S1414" t="s">
        <v>136</v>
      </c>
      <c r="T1414" t="s">
        <v>136</v>
      </c>
    </row>
    <row r="1415" spans="1:30" x14ac:dyDescent="0.3">
      <c r="C1415" s="3" t="s">
        <v>123</v>
      </c>
      <c r="P1415" t="s">
        <v>136</v>
      </c>
      <c r="Q1415" t="s">
        <v>136</v>
      </c>
      <c r="S1415" t="s">
        <v>136</v>
      </c>
      <c r="T1415" t="s">
        <v>136</v>
      </c>
    </row>
    <row r="1416" spans="1:30" x14ac:dyDescent="0.3">
      <c r="C1416" t="s">
        <v>96</v>
      </c>
      <c r="M1416">
        <v>17</v>
      </c>
      <c r="P1416" t="s">
        <v>136</v>
      </c>
      <c r="Q1416" t="s">
        <v>136</v>
      </c>
      <c r="S1416" t="s">
        <v>136</v>
      </c>
      <c r="T1416" t="s">
        <v>136</v>
      </c>
    </row>
    <row r="1417" spans="1:30" x14ac:dyDescent="0.3">
      <c r="B1417" t="s">
        <v>89</v>
      </c>
      <c r="P1417" t="s">
        <v>136</v>
      </c>
      <c r="Q1417" t="s">
        <v>136</v>
      </c>
      <c r="S1417" t="s">
        <v>136</v>
      </c>
      <c r="T1417" t="s">
        <v>136</v>
      </c>
    </row>
    <row r="1418" spans="1:30" x14ac:dyDescent="0.3">
      <c r="C1418" s="3" t="s">
        <v>123</v>
      </c>
      <c r="P1418" t="s">
        <v>136</v>
      </c>
      <c r="Q1418" t="s">
        <v>136</v>
      </c>
      <c r="S1418" t="s">
        <v>136</v>
      </c>
      <c r="T1418" t="s">
        <v>136</v>
      </c>
    </row>
    <row r="1419" spans="1:30" x14ac:dyDescent="0.3">
      <c r="C1419" t="s">
        <v>88</v>
      </c>
      <c r="P1419" t="s">
        <v>136</v>
      </c>
      <c r="Q1419" t="s">
        <v>136</v>
      </c>
      <c r="S1419" t="s">
        <v>136</v>
      </c>
      <c r="T1419" t="s">
        <v>136</v>
      </c>
    </row>
    <row r="1420" spans="1:30" x14ac:dyDescent="0.3">
      <c r="C1420" t="s">
        <v>89</v>
      </c>
      <c r="P1420" t="s">
        <v>136</v>
      </c>
      <c r="Q1420" t="s">
        <v>136</v>
      </c>
      <c r="S1420" t="s">
        <v>136</v>
      </c>
      <c r="T1420" t="s">
        <v>136</v>
      </c>
    </row>
    <row r="1421" spans="1:30" x14ac:dyDescent="0.3">
      <c r="C1421" t="s">
        <v>94</v>
      </c>
      <c r="M1421">
        <v>19</v>
      </c>
      <c r="P1421" t="s">
        <v>136</v>
      </c>
      <c r="Q1421" t="s">
        <v>136</v>
      </c>
      <c r="S1421" t="s">
        <v>136</v>
      </c>
      <c r="T1421" t="s">
        <v>136</v>
      </c>
    </row>
    <row r="1422" spans="1:30" x14ac:dyDescent="0.3">
      <c r="B1422" t="s">
        <v>90</v>
      </c>
      <c r="M1422" t="s">
        <v>98</v>
      </c>
      <c r="P1422" t="s">
        <v>136</v>
      </c>
      <c r="Q1422" t="s">
        <v>136</v>
      </c>
      <c r="S1422" t="s">
        <v>136</v>
      </c>
      <c r="T1422" t="s">
        <v>136</v>
      </c>
    </row>
    <row r="1423" spans="1:30" x14ac:dyDescent="0.3">
      <c r="A1423" t="s">
        <v>103</v>
      </c>
      <c r="M1423">
        <v>55</v>
      </c>
      <c r="P1423">
        <v>21</v>
      </c>
      <c r="Q1423" t="s">
        <v>136</v>
      </c>
      <c r="S1423" t="s">
        <v>136</v>
      </c>
      <c r="T1423" t="s">
        <v>136</v>
      </c>
      <c r="AB1423">
        <v>13</v>
      </c>
      <c r="AC1423">
        <v>0</v>
      </c>
      <c r="AD1423">
        <v>0</v>
      </c>
    </row>
    <row r="1424" spans="1:30" x14ac:dyDescent="0.3">
      <c r="P1424" t="s">
        <v>136</v>
      </c>
      <c r="Q1424" t="s">
        <v>136</v>
      </c>
      <c r="S1424" t="s">
        <v>136</v>
      </c>
      <c r="T1424" t="s">
        <v>136</v>
      </c>
    </row>
    <row r="1425" spans="1:20" x14ac:dyDescent="0.3">
      <c r="A1425" t="s">
        <v>84</v>
      </c>
      <c r="H1425" t="s">
        <v>117</v>
      </c>
      <c r="I1425" s="1">
        <v>42011</v>
      </c>
      <c r="J1425" s="1"/>
      <c r="K1425" t="s">
        <v>114</v>
      </c>
      <c r="L1425">
        <v>6</v>
      </c>
      <c r="P1425" t="s">
        <v>136</v>
      </c>
      <c r="Q1425" t="s">
        <v>136</v>
      </c>
      <c r="S1425" t="s">
        <v>136</v>
      </c>
      <c r="T1425" t="s">
        <v>136</v>
      </c>
    </row>
    <row r="1426" spans="1:20" x14ac:dyDescent="0.3">
      <c r="A1426" t="s">
        <v>86</v>
      </c>
      <c r="N1426">
        <v>25.98</v>
      </c>
      <c r="P1426" t="s">
        <v>136</v>
      </c>
      <c r="Q1426" t="s">
        <v>136</v>
      </c>
      <c r="S1426" t="s">
        <v>136</v>
      </c>
      <c r="T1426" t="s">
        <v>136</v>
      </c>
    </row>
    <row r="1427" spans="1:20" x14ac:dyDescent="0.3">
      <c r="A1427" t="s">
        <v>87</v>
      </c>
      <c r="P1427" t="s">
        <v>136</v>
      </c>
      <c r="Q1427" t="s">
        <v>136</v>
      </c>
      <c r="S1427" t="s">
        <v>136</v>
      </c>
      <c r="T1427" t="s">
        <v>136</v>
      </c>
    </row>
    <row r="1428" spans="1:20" x14ac:dyDescent="0.3">
      <c r="B1428" s="3" t="s">
        <v>123</v>
      </c>
      <c r="P1428" t="s">
        <v>136</v>
      </c>
      <c r="Q1428" t="s">
        <v>136</v>
      </c>
      <c r="S1428" t="s">
        <v>136</v>
      </c>
      <c r="T1428" t="s">
        <v>136</v>
      </c>
    </row>
    <row r="1429" spans="1:20" x14ac:dyDescent="0.3">
      <c r="B1429" t="s">
        <v>87</v>
      </c>
      <c r="P1429" t="s">
        <v>136</v>
      </c>
      <c r="Q1429" t="s">
        <v>136</v>
      </c>
      <c r="S1429" t="s">
        <v>136</v>
      </c>
      <c r="T1429" t="s">
        <v>136</v>
      </c>
    </row>
    <row r="1430" spans="1:20" x14ac:dyDescent="0.3">
      <c r="C1430" s="3" t="s">
        <v>123</v>
      </c>
      <c r="P1430" t="s">
        <v>136</v>
      </c>
      <c r="Q1430" t="s">
        <v>136</v>
      </c>
      <c r="S1430" t="s">
        <v>136</v>
      </c>
      <c r="T1430" t="s">
        <v>136</v>
      </c>
    </row>
    <row r="1431" spans="1:20" x14ac:dyDescent="0.3">
      <c r="C1431" t="s">
        <v>96</v>
      </c>
      <c r="M1431" t="s">
        <v>102</v>
      </c>
      <c r="P1431" t="s">
        <v>136</v>
      </c>
      <c r="Q1431" t="s">
        <v>136</v>
      </c>
      <c r="S1431" t="s">
        <v>136</v>
      </c>
      <c r="T1431" t="s">
        <v>136</v>
      </c>
    </row>
    <row r="1432" spans="1:20" x14ac:dyDescent="0.3">
      <c r="B1432" t="s">
        <v>89</v>
      </c>
      <c r="P1432" t="s">
        <v>136</v>
      </c>
      <c r="Q1432" t="s">
        <v>136</v>
      </c>
      <c r="S1432" t="s">
        <v>136</v>
      </c>
      <c r="T1432" t="s">
        <v>136</v>
      </c>
    </row>
    <row r="1433" spans="1:20" x14ac:dyDescent="0.3">
      <c r="C1433" s="3" t="s">
        <v>123</v>
      </c>
      <c r="P1433" t="s">
        <v>136</v>
      </c>
      <c r="Q1433" t="s">
        <v>136</v>
      </c>
      <c r="S1433" t="s">
        <v>136</v>
      </c>
      <c r="T1433" t="s">
        <v>136</v>
      </c>
    </row>
    <row r="1434" spans="1:20" x14ac:dyDescent="0.3">
      <c r="C1434" t="s">
        <v>96</v>
      </c>
      <c r="M1434">
        <v>17</v>
      </c>
      <c r="P1434" t="s">
        <v>136</v>
      </c>
      <c r="Q1434" t="s">
        <v>136</v>
      </c>
      <c r="S1434" t="s">
        <v>136</v>
      </c>
      <c r="T1434" t="s">
        <v>136</v>
      </c>
    </row>
    <row r="1435" spans="1:20" x14ac:dyDescent="0.3">
      <c r="B1435" t="s">
        <v>89</v>
      </c>
      <c r="P1435" t="s">
        <v>136</v>
      </c>
      <c r="Q1435" t="s">
        <v>136</v>
      </c>
      <c r="S1435" t="s">
        <v>136</v>
      </c>
      <c r="T1435" t="s">
        <v>136</v>
      </c>
    </row>
    <row r="1436" spans="1:20" x14ac:dyDescent="0.3">
      <c r="C1436" s="3" t="s">
        <v>123</v>
      </c>
      <c r="P1436" t="s">
        <v>136</v>
      </c>
      <c r="Q1436" t="s">
        <v>136</v>
      </c>
      <c r="S1436" t="s">
        <v>136</v>
      </c>
      <c r="T1436" t="s">
        <v>136</v>
      </c>
    </row>
    <row r="1437" spans="1:20" x14ac:dyDescent="0.3">
      <c r="C1437" t="s">
        <v>88</v>
      </c>
      <c r="P1437" t="s">
        <v>136</v>
      </c>
      <c r="Q1437" t="s">
        <v>136</v>
      </c>
      <c r="S1437" t="s">
        <v>136</v>
      </c>
      <c r="T1437" t="s">
        <v>136</v>
      </c>
    </row>
    <row r="1438" spans="1:20" x14ac:dyDescent="0.3">
      <c r="C1438" t="s">
        <v>89</v>
      </c>
      <c r="P1438" t="s">
        <v>136</v>
      </c>
      <c r="Q1438" t="s">
        <v>136</v>
      </c>
      <c r="S1438" t="s">
        <v>136</v>
      </c>
      <c r="T1438" t="s">
        <v>136</v>
      </c>
    </row>
    <row r="1439" spans="1:20" x14ac:dyDescent="0.3">
      <c r="C1439" t="s">
        <v>94</v>
      </c>
      <c r="M1439">
        <v>17</v>
      </c>
      <c r="P1439" t="s">
        <v>136</v>
      </c>
      <c r="Q1439" t="s">
        <v>136</v>
      </c>
      <c r="S1439" t="s">
        <v>136</v>
      </c>
      <c r="T1439" t="s">
        <v>136</v>
      </c>
    </row>
    <row r="1440" spans="1:20" x14ac:dyDescent="0.3">
      <c r="B1440" t="s">
        <v>90</v>
      </c>
      <c r="M1440" t="s">
        <v>98</v>
      </c>
      <c r="P1440" t="s">
        <v>136</v>
      </c>
      <c r="Q1440" t="s">
        <v>136</v>
      </c>
      <c r="S1440" t="s">
        <v>136</v>
      </c>
      <c r="T1440" t="s">
        <v>136</v>
      </c>
    </row>
    <row r="1441" spans="1:20" x14ac:dyDescent="0.3">
      <c r="A1441" t="s">
        <v>92</v>
      </c>
      <c r="P1441" t="s">
        <v>136</v>
      </c>
      <c r="Q1441" t="s">
        <v>136</v>
      </c>
      <c r="S1441" t="s">
        <v>136</v>
      </c>
      <c r="T1441" t="s">
        <v>136</v>
      </c>
    </row>
    <row r="1442" spans="1:20" x14ac:dyDescent="0.3">
      <c r="B1442" s="3" t="s">
        <v>123</v>
      </c>
      <c r="P1442" t="s">
        <v>136</v>
      </c>
      <c r="Q1442" t="s">
        <v>136</v>
      </c>
      <c r="S1442" t="s">
        <v>136</v>
      </c>
      <c r="T1442" t="s">
        <v>136</v>
      </c>
    </row>
    <row r="1443" spans="1:20" x14ac:dyDescent="0.3">
      <c r="B1443" t="s">
        <v>88</v>
      </c>
      <c r="P1443" t="s">
        <v>136</v>
      </c>
      <c r="Q1443" t="s">
        <v>136</v>
      </c>
      <c r="S1443" t="s">
        <v>136</v>
      </c>
      <c r="T1443" t="s">
        <v>136</v>
      </c>
    </row>
    <row r="1444" spans="1:20" x14ac:dyDescent="0.3">
      <c r="B1444" t="s">
        <v>89</v>
      </c>
      <c r="P1444" t="s">
        <v>136</v>
      </c>
      <c r="Q1444" t="s">
        <v>136</v>
      </c>
      <c r="S1444" t="s">
        <v>136</v>
      </c>
      <c r="T1444" t="s">
        <v>136</v>
      </c>
    </row>
    <row r="1445" spans="1:20" x14ac:dyDescent="0.3">
      <c r="B1445" t="s">
        <v>94</v>
      </c>
      <c r="M1445" t="s">
        <v>15</v>
      </c>
      <c r="P1445" t="s">
        <v>136</v>
      </c>
      <c r="Q1445" t="s">
        <v>136</v>
      </c>
      <c r="S1445" t="s">
        <v>136</v>
      </c>
      <c r="T1445" t="s">
        <v>136</v>
      </c>
    </row>
    <row r="1446" spans="1:20" x14ac:dyDescent="0.3">
      <c r="A1446" t="s">
        <v>92</v>
      </c>
      <c r="P1446" t="s">
        <v>136</v>
      </c>
      <c r="Q1446" t="s">
        <v>136</v>
      </c>
      <c r="S1446" t="s">
        <v>136</v>
      </c>
      <c r="T1446" t="s">
        <v>136</v>
      </c>
    </row>
    <row r="1447" spans="1:20" x14ac:dyDescent="0.3">
      <c r="B1447" s="3" t="s">
        <v>123</v>
      </c>
      <c r="P1447" t="s">
        <v>136</v>
      </c>
      <c r="Q1447" t="s">
        <v>136</v>
      </c>
      <c r="S1447" t="s">
        <v>136</v>
      </c>
      <c r="T1447" t="s">
        <v>136</v>
      </c>
    </row>
    <row r="1448" spans="1:20" x14ac:dyDescent="0.3">
      <c r="B1448" t="s">
        <v>95</v>
      </c>
      <c r="P1448" t="s">
        <v>136</v>
      </c>
      <c r="Q1448" t="s">
        <v>136</v>
      </c>
      <c r="S1448" t="s">
        <v>136</v>
      </c>
      <c r="T1448" t="s">
        <v>136</v>
      </c>
    </row>
    <row r="1449" spans="1:20" x14ac:dyDescent="0.3">
      <c r="A1449" t="s">
        <v>92</v>
      </c>
      <c r="P1449" t="s">
        <v>136</v>
      </c>
      <c r="Q1449" t="s">
        <v>136</v>
      </c>
      <c r="S1449" t="s">
        <v>136</v>
      </c>
      <c r="T1449" t="s">
        <v>136</v>
      </c>
    </row>
    <row r="1450" spans="1:20" x14ac:dyDescent="0.3">
      <c r="B1450" s="3" t="s">
        <v>123</v>
      </c>
      <c r="P1450" t="s">
        <v>136</v>
      </c>
      <c r="Q1450" t="s">
        <v>136</v>
      </c>
      <c r="S1450" t="s">
        <v>136</v>
      </c>
      <c r="T1450" t="s">
        <v>136</v>
      </c>
    </row>
    <row r="1451" spans="1:20" x14ac:dyDescent="0.3">
      <c r="B1451" t="s">
        <v>95</v>
      </c>
      <c r="P1451" t="s">
        <v>136</v>
      </c>
      <c r="Q1451" t="s">
        <v>136</v>
      </c>
      <c r="S1451" t="s">
        <v>136</v>
      </c>
      <c r="T1451" t="s">
        <v>136</v>
      </c>
    </row>
    <row r="1452" spans="1:20" x14ac:dyDescent="0.3">
      <c r="A1452" t="s">
        <v>92</v>
      </c>
      <c r="P1452" t="s">
        <v>136</v>
      </c>
      <c r="Q1452" t="s">
        <v>136</v>
      </c>
      <c r="S1452" t="s">
        <v>136</v>
      </c>
      <c r="T1452" t="s">
        <v>136</v>
      </c>
    </row>
    <row r="1453" spans="1:20" x14ac:dyDescent="0.3">
      <c r="B1453" s="3" t="s">
        <v>123</v>
      </c>
      <c r="P1453" t="s">
        <v>136</v>
      </c>
      <c r="Q1453" t="s">
        <v>136</v>
      </c>
      <c r="S1453" t="s">
        <v>136</v>
      </c>
      <c r="T1453" t="s">
        <v>136</v>
      </c>
    </row>
    <row r="1454" spans="1:20" x14ac:dyDescent="0.3">
      <c r="B1454" t="s">
        <v>95</v>
      </c>
      <c r="P1454" t="s">
        <v>136</v>
      </c>
      <c r="Q1454" t="s">
        <v>136</v>
      </c>
      <c r="S1454" t="s">
        <v>136</v>
      </c>
      <c r="T1454" t="s">
        <v>136</v>
      </c>
    </row>
    <row r="1455" spans="1:20" x14ac:dyDescent="0.3">
      <c r="A1455" t="s">
        <v>92</v>
      </c>
      <c r="P1455" t="s">
        <v>136</v>
      </c>
      <c r="Q1455" t="s">
        <v>136</v>
      </c>
      <c r="S1455" t="s">
        <v>136</v>
      </c>
      <c r="T1455" t="s">
        <v>136</v>
      </c>
    </row>
    <row r="1456" spans="1:20" x14ac:dyDescent="0.3">
      <c r="B1456" s="3" t="s">
        <v>123</v>
      </c>
      <c r="P1456" t="s">
        <v>136</v>
      </c>
      <c r="Q1456" t="s">
        <v>136</v>
      </c>
      <c r="S1456" t="s">
        <v>136</v>
      </c>
      <c r="T1456" t="s">
        <v>136</v>
      </c>
    </row>
    <row r="1457" spans="2:20" x14ac:dyDescent="0.3">
      <c r="B1457" t="s">
        <v>87</v>
      </c>
      <c r="P1457" t="s">
        <v>136</v>
      </c>
      <c r="Q1457" t="s">
        <v>136</v>
      </c>
      <c r="S1457" t="s">
        <v>136</v>
      </c>
      <c r="T1457" t="s">
        <v>136</v>
      </c>
    </row>
    <row r="1458" spans="2:20" x14ac:dyDescent="0.3">
      <c r="C1458" s="3" t="s">
        <v>123</v>
      </c>
      <c r="P1458" t="s">
        <v>136</v>
      </c>
      <c r="Q1458" t="s">
        <v>136</v>
      </c>
      <c r="S1458" t="s">
        <v>136</v>
      </c>
      <c r="T1458" t="s">
        <v>136</v>
      </c>
    </row>
    <row r="1459" spans="2:20" x14ac:dyDescent="0.3">
      <c r="C1459" t="s">
        <v>88</v>
      </c>
      <c r="P1459" t="s">
        <v>136</v>
      </c>
      <c r="Q1459" t="s">
        <v>136</v>
      </c>
      <c r="S1459" t="s">
        <v>136</v>
      </c>
      <c r="T1459" t="s">
        <v>136</v>
      </c>
    </row>
    <row r="1460" spans="2:20" x14ac:dyDescent="0.3">
      <c r="C1460" t="s">
        <v>89</v>
      </c>
      <c r="P1460" t="s">
        <v>136</v>
      </c>
      <c r="Q1460" t="s">
        <v>136</v>
      </c>
      <c r="S1460" t="s">
        <v>136</v>
      </c>
      <c r="T1460" t="s">
        <v>136</v>
      </c>
    </row>
    <row r="1461" spans="2:20" x14ac:dyDescent="0.3">
      <c r="C1461" t="s">
        <v>94</v>
      </c>
      <c r="M1461">
        <v>17</v>
      </c>
      <c r="P1461" t="s">
        <v>136</v>
      </c>
      <c r="Q1461" t="s">
        <v>136</v>
      </c>
      <c r="S1461" t="s">
        <v>136</v>
      </c>
      <c r="T1461" t="s">
        <v>136</v>
      </c>
    </row>
    <row r="1462" spans="2:20" x14ac:dyDescent="0.3">
      <c r="B1462" t="s">
        <v>92</v>
      </c>
      <c r="P1462" t="s">
        <v>136</v>
      </c>
      <c r="Q1462" t="s">
        <v>136</v>
      </c>
      <c r="S1462" t="s">
        <v>136</v>
      </c>
      <c r="T1462" t="s">
        <v>136</v>
      </c>
    </row>
    <row r="1463" spans="2:20" x14ac:dyDescent="0.3">
      <c r="C1463" s="3" t="s">
        <v>123</v>
      </c>
      <c r="P1463" t="s">
        <v>136</v>
      </c>
      <c r="Q1463" t="s">
        <v>136</v>
      </c>
      <c r="S1463" t="s">
        <v>136</v>
      </c>
      <c r="T1463" t="s">
        <v>136</v>
      </c>
    </row>
    <row r="1464" spans="2:20" x14ac:dyDescent="0.3">
      <c r="C1464" t="s">
        <v>88</v>
      </c>
      <c r="P1464" t="s">
        <v>136</v>
      </c>
      <c r="Q1464" t="s">
        <v>136</v>
      </c>
      <c r="S1464" t="s">
        <v>136</v>
      </c>
      <c r="T1464" t="s">
        <v>136</v>
      </c>
    </row>
    <row r="1465" spans="2:20" x14ac:dyDescent="0.3">
      <c r="C1465" t="s">
        <v>89</v>
      </c>
      <c r="P1465" t="s">
        <v>136</v>
      </c>
      <c r="Q1465" t="s">
        <v>136</v>
      </c>
      <c r="S1465" t="s">
        <v>136</v>
      </c>
      <c r="T1465" t="s">
        <v>136</v>
      </c>
    </row>
    <row r="1466" spans="2:20" x14ac:dyDescent="0.3">
      <c r="C1466" t="s">
        <v>94</v>
      </c>
      <c r="M1466">
        <v>17</v>
      </c>
      <c r="P1466" t="s">
        <v>136</v>
      </c>
      <c r="Q1466" t="s">
        <v>136</v>
      </c>
      <c r="S1466" t="s">
        <v>136</v>
      </c>
      <c r="T1466" t="s">
        <v>136</v>
      </c>
    </row>
    <row r="1467" spans="2:20" x14ac:dyDescent="0.3">
      <c r="B1467" t="s">
        <v>89</v>
      </c>
      <c r="P1467" t="s">
        <v>136</v>
      </c>
      <c r="Q1467" t="s">
        <v>136</v>
      </c>
      <c r="S1467" t="s">
        <v>136</v>
      </c>
      <c r="T1467" t="s">
        <v>136</v>
      </c>
    </row>
    <row r="1468" spans="2:20" x14ac:dyDescent="0.3">
      <c r="C1468" s="3" t="s">
        <v>123</v>
      </c>
      <c r="P1468" t="s">
        <v>136</v>
      </c>
      <c r="Q1468" t="s">
        <v>136</v>
      </c>
      <c r="S1468" t="s">
        <v>136</v>
      </c>
      <c r="T1468" t="s">
        <v>136</v>
      </c>
    </row>
    <row r="1469" spans="2:20" x14ac:dyDescent="0.3">
      <c r="C1469" t="s">
        <v>88</v>
      </c>
      <c r="P1469" t="s">
        <v>136</v>
      </c>
      <c r="Q1469" t="s">
        <v>136</v>
      </c>
      <c r="S1469" t="s">
        <v>136</v>
      </c>
      <c r="T1469" t="s">
        <v>136</v>
      </c>
    </row>
    <row r="1470" spans="2:20" x14ac:dyDescent="0.3">
      <c r="C1470" t="s">
        <v>89</v>
      </c>
      <c r="P1470" t="s">
        <v>136</v>
      </c>
      <c r="Q1470" t="s">
        <v>136</v>
      </c>
      <c r="S1470" t="s">
        <v>136</v>
      </c>
      <c r="T1470" t="s">
        <v>136</v>
      </c>
    </row>
    <row r="1471" spans="2:20" x14ac:dyDescent="0.3">
      <c r="C1471" t="s">
        <v>89</v>
      </c>
      <c r="P1471" t="s">
        <v>136</v>
      </c>
      <c r="Q1471" t="s">
        <v>136</v>
      </c>
      <c r="S1471" t="s">
        <v>136</v>
      </c>
      <c r="T1471" t="s">
        <v>136</v>
      </c>
    </row>
    <row r="1472" spans="2:20" x14ac:dyDescent="0.3">
      <c r="C1472" t="s">
        <v>90</v>
      </c>
      <c r="M1472" t="s">
        <v>91</v>
      </c>
      <c r="P1472" t="s">
        <v>136</v>
      </c>
      <c r="Q1472" t="s">
        <v>136</v>
      </c>
      <c r="S1472" t="s">
        <v>136</v>
      </c>
      <c r="T1472" t="s">
        <v>136</v>
      </c>
    </row>
    <row r="1473" spans="1:20" x14ac:dyDescent="0.3">
      <c r="B1473" t="s">
        <v>90</v>
      </c>
      <c r="M1473" t="s">
        <v>98</v>
      </c>
      <c r="P1473" t="s">
        <v>136</v>
      </c>
      <c r="Q1473" t="s">
        <v>136</v>
      </c>
      <c r="S1473" t="s">
        <v>136</v>
      </c>
      <c r="T1473" t="s">
        <v>136</v>
      </c>
    </row>
    <row r="1474" spans="1:20" x14ac:dyDescent="0.3">
      <c r="A1474" t="s">
        <v>92</v>
      </c>
      <c r="P1474" t="s">
        <v>136</v>
      </c>
      <c r="Q1474" t="s">
        <v>136</v>
      </c>
      <c r="S1474" t="s">
        <v>136</v>
      </c>
      <c r="T1474" t="s">
        <v>136</v>
      </c>
    </row>
    <row r="1475" spans="1:20" x14ac:dyDescent="0.3">
      <c r="B1475" s="3" t="s">
        <v>123</v>
      </c>
      <c r="P1475" t="s">
        <v>136</v>
      </c>
      <c r="Q1475" t="s">
        <v>136</v>
      </c>
      <c r="S1475" t="s">
        <v>136</v>
      </c>
      <c r="T1475" t="s">
        <v>136</v>
      </c>
    </row>
    <row r="1476" spans="1:20" x14ac:dyDescent="0.3">
      <c r="B1476" t="s">
        <v>87</v>
      </c>
      <c r="P1476" t="s">
        <v>136</v>
      </c>
      <c r="Q1476" t="s">
        <v>136</v>
      </c>
      <c r="S1476" t="s">
        <v>136</v>
      </c>
      <c r="T1476" t="s">
        <v>136</v>
      </c>
    </row>
    <row r="1477" spans="1:20" x14ac:dyDescent="0.3">
      <c r="C1477" s="3" t="s">
        <v>123</v>
      </c>
      <c r="P1477" t="s">
        <v>136</v>
      </c>
      <c r="Q1477" t="s">
        <v>136</v>
      </c>
      <c r="S1477" t="s">
        <v>136</v>
      </c>
      <c r="T1477" t="s">
        <v>136</v>
      </c>
    </row>
    <row r="1478" spans="1:20" x14ac:dyDescent="0.3">
      <c r="C1478" t="s">
        <v>88</v>
      </c>
      <c r="P1478" t="s">
        <v>136</v>
      </c>
      <c r="Q1478" t="s">
        <v>136</v>
      </c>
      <c r="S1478" t="s">
        <v>136</v>
      </c>
      <c r="T1478" t="s">
        <v>136</v>
      </c>
    </row>
    <row r="1479" spans="1:20" x14ac:dyDescent="0.3">
      <c r="C1479" t="s">
        <v>89</v>
      </c>
      <c r="P1479" t="s">
        <v>136</v>
      </c>
      <c r="Q1479" t="s">
        <v>136</v>
      </c>
      <c r="S1479" t="s">
        <v>136</v>
      </c>
      <c r="T1479" t="s">
        <v>136</v>
      </c>
    </row>
    <row r="1480" spans="1:20" x14ac:dyDescent="0.3">
      <c r="C1480" t="s">
        <v>94</v>
      </c>
      <c r="M1480">
        <v>17</v>
      </c>
      <c r="P1480" t="s">
        <v>136</v>
      </c>
      <c r="Q1480" t="s">
        <v>136</v>
      </c>
      <c r="S1480" t="s">
        <v>136</v>
      </c>
      <c r="T1480" t="s">
        <v>136</v>
      </c>
    </row>
    <row r="1481" spans="1:20" x14ac:dyDescent="0.3">
      <c r="B1481" t="s">
        <v>89</v>
      </c>
      <c r="P1481" t="s">
        <v>136</v>
      </c>
      <c r="Q1481" t="s">
        <v>136</v>
      </c>
      <c r="S1481" t="s">
        <v>136</v>
      </c>
      <c r="T1481" t="s">
        <v>136</v>
      </c>
    </row>
    <row r="1482" spans="1:20" x14ac:dyDescent="0.3">
      <c r="C1482" s="3" t="s">
        <v>123</v>
      </c>
      <c r="P1482" t="s">
        <v>136</v>
      </c>
      <c r="Q1482" t="s">
        <v>136</v>
      </c>
      <c r="S1482" t="s">
        <v>136</v>
      </c>
      <c r="T1482" t="s">
        <v>136</v>
      </c>
    </row>
    <row r="1483" spans="1:20" x14ac:dyDescent="0.3">
      <c r="C1483" t="s">
        <v>96</v>
      </c>
      <c r="M1483">
        <v>17</v>
      </c>
      <c r="P1483" t="s">
        <v>136</v>
      </c>
      <c r="Q1483" t="s">
        <v>136</v>
      </c>
      <c r="S1483" t="s">
        <v>136</v>
      </c>
      <c r="T1483" t="s">
        <v>136</v>
      </c>
    </row>
    <row r="1484" spans="1:20" x14ac:dyDescent="0.3">
      <c r="B1484" t="s">
        <v>89</v>
      </c>
      <c r="P1484" t="s">
        <v>136</v>
      </c>
      <c r="Q1484" t="s">
        <v>136</v>
      </c>
      <c r="S1484" t="s">
        <v>136</v>
      </c>
      <c r="T1484" t="s">
        <v>136</v>
      </c>
    </row>
    <row r="1485" spans="1:20" x14ac:dyDescent="0.3">
      <c r="C1485" s="3" t="s">
        <v>123</v>
      </c>
      <c r="P1485" t="s">
        <v>136</v>
      </c>
      <c r="Q1485" t="s">
        <v>136</v>
      </c>
      <c r="S1485" t="s">
        <v>136</v>
      </c>
      <c r="T1485" t="s">
        <v>136</v>
      </c>
    </row>
    <row r="1486" spans="1:20" x14ac:dyDescent="0.3">
      <c r="C1486" t="s">
        <v>88</v>
      </c>
      <c r="P1486" t="s">
        <v>136</v>
      </c>
      <c r="Q1486" t="s">
        <v>136</v>
      </c>
      <c r="S1486" t="s">
        <v>136</v>
      </c>
      <c r="T1486" t="s">
        <v>136</v>
      </c>
    </row>
    <row r="1487" spans="1:20" x14ac:dyDescent="0.3">
      <c r="C1487" t="s">
        <v>89</v>
      </c>
      <c r="P1487" t="s">
        <v>136</v>
      </c>
      <c r="Q1487" t="s">
        <v>136</v>
      </c>
      <c r="S1487" t="s">
        <v>136</v>
      </c>
      <c r="T1487" t="s">
        <v>136</v>
      </c>
    </row>
    <row r="1488" spans="1:20" x14ac:dyDescent="0.3">
      <c r="C1488" t="s">
        <v>89</v>
      </c>
      <c r="P1488" t="s">
        <v>136</v>
      </c>
      <c r="Q1488" t="s">
        <v>136</v>
      </c>
      <c r="S1488" t="s">
        <v>136</v>
      </c>
      <c r="T1488" t="s">
        <v>136</v>
      </c>
    </row>
    <row r="1489" spans="1:20" x14ac:dyDescent="0.3">
      <c r="C1489" t="s">
        <v>94</v>
      </c>
      <c r="M1489">
        <v>19</v>
      </c>
      <c r="P1489" t="s">
        <v>136</v>
      </c>
      <c r="Q1489" t="s">
        <v>136</v>
      </c>
      <c r="S1489" t="s">
        <v>136</v>
      </c>
      <c r="T1489" t="s">
        <v>136</v>
      </c>
    </row>
    <row r="1490" spans="1:20" x14ac:dyDescent="0.3">
      <c r="B1490" t="s">
        <v>90</v>
      </c>
      <c r="M1490" t="s">
        <v>101</v>
      </c>
      <c r="P1490" t="s">
        <v>136</v>
      </c>
      <c r="Q1490" t="s">
        <v>136</v>
      </c>
      <c r="S1490" t="s">
        <v>136</v>
      </c>
      <c r="T1490" t="s">
        <v>136</v>
      </c>
    </row>
    <row r="1491" spans="1:20" x14ac:dyDescent="0.3">
      <c r="A1491" t="s">
        <v>92</v>
      </c>
      <c r="P1491" t="s">
        <v>136</v>
      </c>
      <c r="Q1491" t="s">
        <v>136</v>
      </c>
      <c r="S1491" t="s">
        <v>136</v>
      </c>
      <c r="T1491" t="s">
        <v>136</v>
      </c>
    </row>
    <row r="1492" spans="1:20" x14ac:dyDescent="0.3">
      <c r="B1492" s="3" t="s">
        <v>123</v>
      </c>
      <c r="P1492" t="s">
        <v>136</v>
      </c>
      <c r="Q1492" t="s">
        <v>136</v>
      </c>
      <c r="S1492" t="s">
        <v>136</v>
      </c>
      <c r="T1492" t="s">
        <v>136</v>
      </c>
    </row>
    <row r="1493" spans="1:20" x14ac:dyDescent="0.3">
      <c r="B1493" t="s">
        <v>88</v>
      </c>
      <c r="P1493" t="s">
        <v>136</v>
      </c>
      <c r="Q1493" t="s">
        <v>136</v>
      </c>
      <c r="S1493" t="s">
        <v>136</v>
      </c>
      <c r="T1493" t="s">
        <v>136</v>
      </c>
    </row>
    <row r="1494" spans="1:20" x14ac:dyDescent="0.3">
      <c r="B1494" t="s">
        <v>89</v>
      </c>
      <c r="P1494" t="s">
        <v>136</v>
      </c>
      <c r="Q1494" t="s">
        <v>136</v>
      </c>
      <c r="S1494" t="s">
        <v>136</v>
      </c>
      <c r="T1494" t="s">
        <v>136</v>
      </c>
    </row>
    <row r="1495" spans="1:20" x14ac:dyDescent="0.3">
      <c r="B1495" t="s">
        <v>89</v>
      </c>
      <c r="P1495" t="s">
        <v>136</v>
      </c>
      <c r="Q1495" t="s">
        <v>136</v>
      </c>
      <c r="S1495" t="s">
        <v>136</v>
      </c>
      <c r="T1495" t="s">
        <v>136</v>
      </c>
    </row>
    <row r="1496" spans="1:20" x14ac:dyDescent="0.3">
      <c r="C1496" s="3" t="s">
        <v>123</v>
      </c>
      <c r="P1496" t="s">
        <v>136</v>
      </c>
      <c r="Q1496" t="s">
        <v>136</v>
      </c>
      <c r="S1496" t="s">
        <v>136</v>
      </c>
      <c r="T1496" t="s">
        <v>136</v>
      </c>
    </row>
    <row r="1497" spans="1:20" x14ac:dyDescent="0.3">
      <c r="C1497" t="s">
        <v>96</v>
      </c>
      <c r="P1497" t="s">
        <v>136</v>
      </c>
      <c r="Q1497" t="s">
        <v>136</v>
      </c>
      <c r="S1497" t="s">
        <v>136</v>
      </c>
      <c r="T1497" t="s">
        <v>136</v>
      </c>
    </row>
    <row r="1498" spans="1:20" x14ac:dyDescent="0.3">
      <c r="B1498" t="s">
        <v>89</v>
      </c>
      <c r="P1498" t="s">
        <v>136</v>
      </c>
      <c r="Q1498" t="s">
        <v>136</v>
      </c>
      <c r="S1498" t="s">
        <v>136</v>
      </c>
      <c r="T1498" t="s">
        <v>136</v>
      </c>
    </row>
    <row r="1499" spans="1:20" x14ac:dyDescent="0.3">
      <c r="C1499" s="3" t="s">
        <v>123</v>
      </c>
      <c r="P1499" t="s">
        <v>136</v>
      </c>
      <c r="Q1499" t="s">
        <v>136</v>
      </c>
      <c r="S1499" t="s">
        <v>136</v>
      </c>
      <c r="T1499" t="s">
        <v>136</v>
      </c>
    </row>
    <row r="1500" spans="1:20" x14ac:dyDescent="0.3">
      <c r="C1500" t="s">
        <v>96</v>
      </c>
      <c r="M1500">
        <v>17</v>
      </c>
      <c r="P1500" t="s">
        <v>136</v>
      </c>
      <c r="Q1500" t="s">
        <v>136</v>
      </c>
      <c r="S1500" t="s">
        <v>136</v>
      </c>
      <c r="T1500" t="s">
        <v>136</v>
      </c>
    </row>
    <row r="1501" spans="1:20" x14ac:dyDescent="0.3">
      <c r="B1501" t="s">
        <v>90</v>
      </c>
      <c r="M1501" t="s">
        <v>93</v>
      </c>
      <c r="P1501" t="s">
        <v>136</v>
      </c>
      <c r="Q1501" t="s">
        <v>136</v>
      </c>
      <c r="S1501" t="s">
        <v>136</v>
      </c>
      <c r="T1501" t="s">
        <v>136</v>
      </c>
    </row>
    <row r="1502" spans="1:20" x14ac:dyDescent="0.3">
      <c r="A1502" t="s">
        <v>92</v>
      </c>
      <c r="P1502" t="s">
        <v>136</v>
      </c>
      <c r="Q1502" t="s">
        <v>136</v>
      </c>
      <c r="S1502" t="s">
        <v>136</v>
      </c>
      <c r="T1502" t="s">
        <v>136</v>
      </c>
    </row>
    <row r="1503" spans="1:20" x14ac:dyDescent="0.3">
      <c r="B1503" s="3" t="s">
        <v>123</v>
      </c>
      <c r="P1503" t="s">
        <v>136</v>
      </c>
      <c r="Q1503" t="s">
        <v>136</v>
      </c>
      <c r="S1503" t="s">
        <v>136</v>
      </c>
      <c r="T1503" t="s">
        <v>136</v>
      </c>
    </row>
    <row r="1504" spans="1:20" x14ac:dyDescent="0.3">
      <c r="B1504" t="s">
        <v>88</v>
      </c>
      <c r="P1504" t="s">
        <v>136</v>
      </c>
      <c r="Q1504" t="s">
        <v>136</v>
      </c>
      <c r="S1504" t="s">
        <v>136</v>
      </c>
      <c r="T1504" t="s">
        <v>136</v>
      </c>
    </row>
    <row r="1505" spans="1:20" x14ac:dyDescent="0.3">
      <c r="C1505" s="3" t="s">
        <v>123</v>
      </c>
      <c r="P1505" t="s">
        <v>136</v>
      </c>
      <c r="Q1505" t="s">
        <v>136</v>
      </c>
      <c r="S1505" t="s">
        <v>136</v>
      </c>
      <c r="T1505" t="s">
        <v>136</v>
      </c>
    </row>
    <row r="1506" spans="1:20" x14ac:dyDescent="0.3">
      <c r="C1506" t="s">
        <v>96</v>
      </c>
      <c r="P1506" t="s">
        <v>136</v>
      </c>
      <c r="Q1506" t="s">
        <v>136</v>
      </c>
      <c r="S1506" t="s">
        <v>136</v>
      </c>
      <c r="T1506" t="s">
        <v>136</v>
      </c>
    </row>
    <row r="1507" spans="1:20" x14ac:dyDescent="0.3">
      <c r="B1507" t="s">
        <v>89</v>
      </c>
      <c r="P1507" t="s">
        <v>136</v>
      </c>
      <c r="Q1507" t="s">
        <v>136</v>
      </c>
      <c r="S1507" t="s">
        <v>136</v>
      </c>
      <c r="T1507" t="s">
        <v>136</v>
      </c>
    </row>
    <row r="1508" spans="1:20" x14ac:dyDescent="0.3">
      <c r="B1508" t="s">
        <v>89</v>
      </c>
      <c r="P1508" t="s">
        <v>136</v>
      </c>
      <c r="Q1508" t="s">
        <v>136</v>
      </c>
      <c r="S1508" t="s">
        <v>136</v>
      </c>
      <c r="T1508" t="s">
        <v>136</v>
      </c>
    </row>
    <row r="1509" spans="1:20" x14ac:dyDescent="0.3">
      <c r="B1509" t="s">
        <v>89</v>
      </c>
      <c r="P1509" t="s">
        <v>136</v>
      </c>
      <c r="Q1509" t="s">
        <v>136</v>
      </c>
      <c r="S1509" t="s">
        <v>136</v>
      </c>
      <c r="T1509" t="s">
        <v>136</v>
      </c>
    </row>
    <row r="1510" spans="1:20" x14ac:dyDescent="0.3">
      <c r="B1510" t="s">
        <v>90</v>
      </c>
      <c r="M1510" t="s">
        <v>91</v>
      </c>
      <c r="P1510" t="s">
        <v>136</v>
      </c>
      <c r="Q1510" t="s">
        <v>136</v>
      </c>
      <c r="S1510" t="s">
        <v>136</v>
      </c>
      <c r="T1510" t="s">
        <v>136</v>
      </c>
    </row>
    <row r="1511" spans="1:20" x14ac:dyDescent="0.3">
      <c r="A1511" t="s">
        <v>92</v>
      </c>
      <c r="P1511" t="s">
        <v>136</v>
      </c>
      <c r="Q1511" t="s">
        <v>136</v>
      </c>
      <c r="S1511" t="s">
        <v>136</v>
      </c>
      <c r="T1511" t="s">
        <v>136</v>
      </c>
    </row>
    <row r="1512" spans="1:20" x14ac:dyDescent="0.3">
      <c r="B1512" s="3" t="s">
        <v>123</v>
      </c>
      <c r="P1512" t="s">
        <v>136</v>
      </c>
      <c r="Q1512" t="s">
        <v>136</v>
      </c>
      <c r="S1512" t="s">
        <v>136</v>
      </c>
      <c r="T1512" t="s">
        <v>136</v>
      </c>
    </row>
    <row r="1513" spans="1:20" x14ac:dyDescent="0.3">
      <c r="B1513" t="s">
        <v>88</v>
      </c>
      <c r="P1513" t="s">
        <v>136</v>
      </c>
      <c r="Q1513" t="s">
        <v>136</v>
      </c>
      <c r="S1513" t="s">
        <v>136</v>
      </c>
      <c r="T1513" t="s">
        <v>136</v>
      </c>
    </row>
    <row r="1514" spans="1:20" x14ac:dyDescent="0.3">
      <c r="B1514" t="s">
        <v>89</v>
      </c>
      <c r="P1514" t="s">
        <v>136</v>
      </c>
      <c r="Q1514" t="s">
        <v>136</v>
      </c>
      <c r="S1514" t="s">
        <v>136</v>
      </c>
      <c r="T1514" t="s">
        <v>136</v>
      </c>
    </row>
    <row r="1515" spans="1:20" x14ac:dyDescent="0.3">
      <c r="B1515" t="s">
        <v>89</v>
      </c>
      <c r="P1515" t="s">
        <v>136</v>
      </c>
      <c r="Q1515" t="s">
        <v>136</v>
      </c>
      <c r="S1515" t="s">
        <v>136</v>
      </c>
      <c r="T1515" t="s">
        <v>136</v>
      </c>
    </row>
    <row r="1516" spans="1:20" x14ac:dyDescent="0.3">
      <c r="B1516" t="s">
        <v>89</v>
      </c>
      <c r="P1516" t="s">
        <v>136</v>
      </c>
      <c r="Q1516" t="s">
        <v>136</v>
      </c>
      <c r="S1516" t="s">
        <v>136</v>
      </c>
      <c r="T1516" t="s">
        <v>136</v>
      </c>
    </row>
    <row r="1517" spans="1:20" x14ac:dyDescent="0.3">
      <c r="B1517" t="s">
        <v>90</v>
      </c>
      <c r="M1517" t="s">
        <v>91</v>
      </c>
      <c r="P1517" t="s">
        <v>136</v>
      </c>
      <c r="Q1517" t="s">
        <v>136</v>
      </c>
      <c r="S1517" t="s">
        <v>136</v>
      </c>
      <c r="T1517" t="s">
        <v>136</v>
      </c>
    </row>
    <row r="1518" spans="1:20" x14ac:dyDescent="0.3">
      <c r="A1518" t="s">
        <v>92</v>
      </c>
      <c r="P1518" t="s">
        <v>136</v>
      </c>
      <c r="Q1518" t="s">
        <v>136</v>
      </c>
      <c r="S1518" t="s">
        <v>136</v>
      </c>
      <c r="T1518" t="s">
        <v>136</v>
      </c>
    </row>
    <row r="1519" spans="1:20" x14ac:dyDescent="0.3">
      <c r="B1519" s="3" t="s">
        <v>123</v>
      </c>
      <c r="P1519" t="s">
        <v>136</v>
      </c>
      <c r="Q1519" t="s">
        <v>136</v>
      </c>
      <c r="S1519" t="s">
        <v>136</v>
      </c>
      <c r="T1519" t="s">
        <v>136</v>
      </c>
    </row>
    <row r="1520" spans="1:20" x14ac:dyDescent="0.3">
      <c r="B1520" t="s">
        <v>88</v>
      </c>
      <c r="P1520" t="s">
        <v>136</v>
      </c>
      <c r="Q1520" t="s">
        <v>136</v>
      </c>
      <c r="S1520" t="s">
        <v>136</v>
      </c>
      <c r="T1520" t="s">
        <v>136</v>
      </c>
    </row>
    <row r="1521" spans="1:20" x14ac:dyDescent="0.3">
      <c r="C1521" s="3" t="s">
        <v>123</v>
      </c>
      <c r="P1521" t="s">
        <v>136</v>
      </c>
      <c r="Q1521" t="s">
        <v>136</v>
      </c>
      <c r="S1521" t="s">
        <v>136</v>
      </c>
      <c r="T1521" t="s">
        <v>136</v>
      </c>
    </row>
    <row r="1522" spans="1:20" x14ac:dyDescent="0.3">
      <c r="C1522" t="s">
        <v>96</v>
      </c>
      <c r="P1522" t="s">
        <v>136</v>
      </c>
      <c r="Q1522" t="s">
        <v>136</v>
      </c>
      <c r="S1522" t="s">
        <v>136</v>
      </c>
      <c r="T1522" t="s">
        <v>136</v>
      </c>
    </row>
    <row r="1523" spans="1:20" x14ac:dyDescent="0.3">
      <c r="B1523" t="s">
        <v>89</v>
      </c>
      <c r="P1523" t="s">
        <v>136</v>
      </c>
      <c r="Q1523" t="s">
        <v>136</v>
      </c>
      <c r="S1523" t="s">
        <v>136</v>
      </c>
      <c r="T1523" t="s">
        <v>136</v>
      </c>
    </row>
    <row r="1524" spans="1:20" x14ac:dyDescent="0.3">
      <c r="C1524" s="3" t="s">
        <v>123</v>
      </c>
      <c r="P1524" t="s">
        <v>136</v>
      </c>
      <c r="Q1524" t="s">
        <v>136</v>
      </c>
      <c r="S1524" t="s">
        <v>136</v>
      </c>
      <c r="T1524" t="s">
        <v>136</v>
      </c>
    </row>
    <row r="1525" spans="1:20" x14ac:dyDescent="0.3">
      <c r="C1525" t="s">
        <v>96</v>
      </c>
      <c r="M1525" t="s">
        <v>102</v>
      </c>
      <c r="P1525" t="s">
        <v>136</v>
      </c>
      <c r="Q1525" t="s">
        <v>136</v>
      </c>
      <c r="S1525" t="s">
        <v>136</v>
      </c>
      <c r="T1525" t="s">
        <v>136</v>
      </c>
    </row>
    <row r="1526" spans="1:20" x14ac:dyDescent="0.3">
      <c r="B1526" t="s">
        <v>89</v>
      </c>
      <c r="P1526" t="s">
        <v>136</v>
      </c>
      <c r="Q1526" t="s">
        <v>136</v>
      </c>
      <c r="S1526" t="s">
        <v>136</v>
      </c>
      <c r="T1526" t="s">
        <v>136</v>
      </c>
    </row>
    <row r="1527" spans="1:20" x14ac:dyDescent="0.3">
      <c r="C1527" s="3" t="s">
        <v>123</v>
      </c>
      <c r="P1527" t="s">
        <v>136</v>
      </c>
      <c r="Q1527" t="s">
        <v>136</v>
      </c>
      <c r="S1527" t="s">
        <v>136</v>
      </c>
      <c r="T1527" t="s">
        <v>136</v>
      </c>
    </row>
    <row r="1528" spans="1:20" x14ac:dyDescent="0.3">
      <c r="C1528" t="s">
        <v>96</v>
      </c>
      <c r="M1528" t="s">
        <v>102</v>
      </c>
      <c r="P1528" t="s">
        <v>136</v>
      </c>
      <c r="Q1528" t="s">
        <v>136</v>
      </c>
      <c r="S1528" t="s">
        <v>136</v>
      </c>
      <c r="T1528" t="s">
        <v>136</v>
      </c>
    </row>
    <row r="1529" spans="1:20" x14ac:dyDescent="0.3">
      <c r="B1529" t="s">
        <v>89</v>
      </c>
      <c r="P1529" t="s">
        <v>136</v>
      </c>
      <c r="Q1529" t="s">
        <v>136</v>
      </c>
      <c r="S1529" t="s">
        <v>136</v>
      </c>
      <c r="T1529" t="s">
        <v>136</v>
      </c>
    </row>
    <row r="1530" spans="1:20" x14ac:dyDescent="0.3">
      <c r="C1530" s="3" t="s">
        <v>123</v>
      </c>
      <c r="P1530" t="s">
        <v>136</v>
      </c>
      <c r="Q1530" t="s">
        <v>136</v>
      </c>
      <c r="S1530" t="s">
        <v>136</v>
      </c>
      <c r="T1530" t="s">
        <v>136</v>
      </c>
    </row>
    <row r="1531" spans="1:20" x14ac:dyDescent="0.3">
      <c r="C1531" t="s">
        <v>96</v>
      </c>
      <c r="M1531" t="s">
        <v>102</v>
      </c>
      <c r="P1531" t="s">
        <v>136</v>
      </c>
      <c r="Q1531" t="s">
        <v>136</v>
      </c>
      <c r="S1531" t="s">
        <v>136</v>
      </c>
      <c r="T1531" t="s">
        <v>136</v>
      </c>
    </row>
    <row r="1532" spans="1:20" x14ac:dyDescent="0.3">
      <c r="B1532" t="s">
        <v>90</v>
      </c>
      <c r="M1532" t="s">
        <v>91</v>
      </c>
      <c r="P1532" t="s">
        <v>136</v>
      </c>
      <c r="Q1532" t="s">
        <v>136</v>
      </c>
      <c r="S1532" t="s">
        <v>136</v>
      </c>
      <c r="T1532" t="s">
        <v>136</v>
      </c>
    </row>
    <row r="1533" spans="1:20" x14ac:dyDescent="0.3">
      <c r="A1533" t="s">
        <v>92</v>
      </c>
      <c r="P1533" t="s">
        <v>136</v>
      </c>
      <c r="Q1533">
        <v>52</v>
      </c>
      <c r="S1533">
        <v>50</v>
      </c>
      <c r="T1533">
        <v>51</v>
      </c>
    </row>
    <row r="1534" spans="1:20" x14ac:dyDescent="0.3">
      <c r="B1534" s="3" t="s">
        <v>123</v>
      </c>
      <c r="P1534" t="s">
        <v>136</v>
      </c>
      <c r="Q1534" t="s">
        <v>136</v>
      </c>
      <c r="S1534" t="s">
        <v>136</v>
      </c>
      <c r="T1534" t="s">
        <v>136</v>
      </c>
    </row>
    <row r="1535" spans="1:20" x14ac:dyDescent="0.3">
      <c r="B1535" t="s">
        <v>88</v>
      </c>
      <c r="P1535" t="s">
        <v>136</v>
      </c>
      <c r="Q1535" t="s">
        <v>136</v>
      </c>
      <c r="S1535" t="s">
        <v>136</v>
      </c>
      <c r="T1535" t="s">
        <v>136</v>
      </c>
    </row>
    <row r="1536" spans="1:20" x14ac:dyDescent="0.3">
      <c r="C1536" s="3" t="s">
        <v>123</v>
      </c>
      <c r="P1536" t="s">
        <v>136</v>
      </c>
      <c r="Q1536" t="s">
        <v>136</v>
      </c>
      <c r="S1536" t="s">
        <v>136</v>
      </c>
      <c r="T1536" t="s">
        <v>136</v>
      </c>
    </row>
    <row r="1537" spans="1:30" x14ac:dyDescent="0.3">
      <c r="C1537" t="s">
        <v>96</v>
      </c>
      <c r="P1537" t="s">
        <v>136</v>
      </c>
      <c r="Q1537" t="s">
        <v>136</v>
      </c>
      <c r="S1537" t="s">
        <v>136</v>
      </c>
      <c r="T1537" t="s">
        <v>136</v>
      </c>
    </row>
    <row r="1538" spans="1:30" x14ac:dyDescent="0.3">
      <c r="B1538" t="s">
        <v>89</v>
      </c>
      <c r="P1538" t="s">
        <v>136</v>
      </c>
      <c r="Q1538" t="s">
        <v>136</v>
      </c>
      <c r="S1538" t="s">
        <v>136</v>
      </c>
      <c r="T1538" t="s">
        <v>136</v>
      </c>
    </row>
    <row r="1539" spans="1:30" x14ac:dyDescent="0.3">
      <c r="C1539" s="3" t="s">
        <v>123</v>
      </c>
      <c r="P1539" t="s">
        <v>136</v>
      </c>
      <c r="Q1539" t="s">
        <v>136</v>
      </c>
      <c r="S1539" t="s">
        <v>136</v>
      </c>
      <c r="T1539" t="s">
        <v>136</v>
      </c>
    </row>
    <row r="1540" spans="1:30" x14ac:dyDescent="0.3">
      <c r="C1540" t="s">
        <v>96</v>
      </c>
      <c r="M1540">
        <v>17</v>
      </c>
      <c r="P1540" t="s">
        <v>136</v>
      </c>
      <c r="Q1540" t="s">
        <v>136</v>
      </c>
      <c r="S1540" t="s">
        <v>136</v>
      </c>
      <c r="T1540" t="s">
        <v>136</v>
      </c>
    </row>
    <row r="1541" spans="1:30" x14ac:dyDescent="0.3">
      <c r="B1541" t="s">
        <v>89</v>
      </c>
      <c r="P1541" t="s">
        <v>136</v>
      </c>
      <c r="Q1541" t="s">
        <v>136</v>
      </c>
      <c r="S1541" t="s">
        <v>136</v>
      </c>
      <c r="T1541" t="s">
        <v>136</v>
      </c>
    </row>
    <row r="1542" spans="1:30" x14ac:dyDescent="0.3">
      <c r="B1542" t="s">
        <v>89</v>
      </c>
      <c r="P1542" t="s">
        <v>136</v>
      </c>
      <c r="Q1542" t="s">
        <v>136</v>
      </c>
      <c r="S1542" t="s">
        <v>136</v>
      </c>
      <c r="T1542" t="s">
        <v>136</v>
      </c>
    </row>
    <row r="1543" spans="1:30" x14ac:dyDescent="0.3">
      <c r="B1543" t="s">
        <v>89</v>
      </c>
      <c r="P1543" t="s">
        <v>136</v>
      </c>
      <c r="Q1543" t="s">
        <v>136</v>
      </c>
      <c r="S1543" t="s">
        <v>136</v>
      </c>
      <c r="T1543" t="s">
        <v>136</v>
      </c>
    </row>
    <row r="1544" spans="1:30" x14ac:dyDescent="0.3">
      <c r="B1544" t="s">
        <v>90</v>
      </c>
      <c r="M1544" t="s">
        <v>91</v>
      </c>
      <c r="P1544" t="s">
        <v>136</v>
      </c>
      <c r="Q1544" t="s">
        <v>136</v>
      </c>
      <c r="S1544" t="s">
        <v>136</v>
      </c>
      <c r="T1544" t="s">
        <v>136</v>
      </c>
    </row>
    <row r="1545" spans="1:30" x14ac:dyDescent="0.3">
      <c r="A1545" t="s">
        <v>103</v>
      </c>
      <c r="M1545" t="s">
        <v>105</v>
      </c>
      <c r="P1545">
        <v>19</v>
      </c>
      <c r="Q1545" t="s">
        <v>136</v>
      </c>
      <c r="S1545" t="s">
        <v>136</v>
      </c>
      <c r="T1545" t="s">
        <v>136</v>
      </c>
      <c r="AB1545">
        <v>15</v>
      </c>
      <c r="AC1545">
        <v>0</v>
      </c>
      <c r="AD1545">
        <v>0</v>
      </c>
    </row>
    <row r="1546" spans="1:30" x14ac:dyDescent="0.3">
      <c r="P1546" t="s">
        <v>136</v>
      </c>
      <c r="Q1546" t="s">
        <v>136</v>
      </c>
      <c r="S1546" t="s">
        <v>136</v>
      </c>
      <c r="T1546" t="s">
        <v>136</v>
      </c>
    </row>
    <row r="1547" spans="1:30" x14ac:dyDescent="0.3">
      <c r="A1547" t="s">
        <v>84</v>
      </c>
      <c r="H1547" t="s">
        <v>117</v>
      </c>
      <c r="I1547" s="1">
        <v>42011</v>
      </c>
      <c r="J1547" s="1"/>
      <c r="K1547" t="s">
        <v>114</v>
      </c>
      <c r="L1547">
        <v>7</v>
      </c>
      <c r="P1547" t="s">
        <v>136</v>
      </c>
      <c r="Q1547" t="s">
        <v>136</v>
      </c>
      <c r="S1547" t="s">
        <v>136</v>
      </c>
      <c r="T1547" t="s">
        <v>136</v>
      </c>
    </row>
    <row r="1548" spans="1:30" x14ac:dyDescent="0.3">
      <c r="A1548" t="s">
        <v>86</v>
      </c>
      <c r="N1548">
        <v>20.64</v>
      </c>
      <c r="P1548" t="s">
        <v>136</v>
      </c>
      <c r="Q1548" t="s">
        <v>136</v>
      </c>
      <c r="S1548" t="s">
        <v>136</v>
      </c>
      <c r="T1548" t="s">
        <v>136</v>
      </c>
    </row>
    <row r="1549" spans="1:30" x14ac:dyDescent="0.3">
      <c r="A1549" t="s">
        <v>87</v>
      </c>
      <c r="P1549" t="s">
        <v>136</v>
      </c>
      <c r="Q1549" t="s">
        <v>136</v>
      </c>
      <c r="S1549" t="s">
        <v>136</v>
      </c>
      <c r="T1549" t="s">
        <v>136</v>
      </c>
    </row>
    <row r="1550" spans="1:30" x14ac:dyDescent="0.3">
      <c r="B1550" s="3" t="s">
        <v>123</v>
      </c>
      <c r="P1550" t="s">
        <v>136</v>
      </c>
      <c r="Q1550" t="s">
        <v>136</v>
      </c>
      <c r="S1550" t="s">
        <v>136</v>
      </c>
      <c r="T1550" t="s">
        <v>136</v>
      </c>
    </row>
    <row r="1551" spans="1:30" x14ac:dyDescent="0.3">
      <c r="B1551" t="s">
        <v>87</v>
      </c>
      <c r="P1551" t="s">
        <v>136</v>
      </c>
      <c r="Q1551" t="s">
        <v>136</v>
      </c>
      <c r="S1551" t="s">
        <v>136</v>
      </c>
      <c r="T1551" t="s">
        <v>136</v>
      </c>
    </row>
    <row r="1552" spans="1:30" x14ac:dyDescent="0.3">
      <c r="C1552" s="3" t="s">
        <v>123</v>
      </c>
      <c r="P1552" t="s">
        <v>136</v>
      </c>
      <c r="Q1552" t="s">
        <v>136</v>
      </c>
      <c r="S1552" t="s">
        <v>136</v>
      </c>
      <c r="T1552" t="s">
        <v>136</v>
      </c>
    </row>
    <row r="1553" spans="1:20" x14ac:dyDescent="0.3">
      <c r="C1553" t="s">
        <v>96</v>
      </c>
      <c r="M1553" t="s">
        <v>102</v>
      </c>
      <c r="P1553" t="s">
        <v>136</v>
      </c>
      <c r="Q1553" t="s">
        <v>136</v>
      </c>
      <c r="S1553" t="s">
        <v>136</v>
      </c>
      <c r="T1553" t="s">
        <v>136</v>
      </c>
    </row>
    <row r="1554" spans="1:20" x14ac:dyDescent="0.3">
      <c r="B1554" t="s">
        <v>89</v>
      </c>
      <c r="P1554" t="s">
        <v>136</v>
      </c>
      <c r="Q1554" t="s">
        <v>136</v>
      </c>
      <c r="S1554" t="s">
        <v>136</v>
      </c>
      <c r="T1554" t="s">
        <v>136</v>
      </c>
    </row>
    <row r="1555" spans="1:20" x14ac:dyDescent="0.3">
      <c r="C1555" s="3" t="s">
        <v>123</v>
      </c>
      <c r="P1555" t="s">
        <v>136</v>
      </c>
      <c r="Q1555" t="s">
        <v>136</v>
      </c>
      <c r="S1555" t="s">
        <v>136</v>
      </c>
      <c r="T1555" t="s">
        <v>136</v>
      </c>
    </row>
    <row r="1556" spans="1:20" x14ac:dyDescent="0.3">
      <c r="C1556" t="s">
        <v>96</v>
      </c>
      <c r="M1556" t="s">
        <v>102</v>
      </c>
      <c r="P1556" t="s">
        <v>136</v>
      </c>
      <c r="Q1556" t="s">
        <v>136</v>
      </c>
      <c r="S1556" t="s">
        <v>136</v>
      </c>
      <c r="T1556" t="s">
        <v>136</v>
      </c>
    </row>
    <row r="1557" spans="1:20" x14ac:dyDescent="0.3">
      <c r="B1557" t="s">
        <v>89</v>
      </c>
      <c r="P1557" t="s">
        <v>136</v>
      </c>
      <c r="Q1557" t="s">
        <v>136</v>
      </c>
      <c r="S1557" t="s">
        <v>136</v>
      </c>
      <c r="T1557" t="s">
        <v>136</v>
      </c>
    </row>
    <row r="1558" spans="1:20" x14ac:dyDescent="0.3">
      <c r="B1558" t="s">
        <v>89</v>
      </c>
      <c r="P1558" t="s">
        <v>136</v>
      </c>
      <c r="Q1558" t="s">
        <v>136</v>
      </c>
      <c r="S1558" t="s">
        <v>136</v>
      </c>
      <c r="T1558" t="s">
        <v>136</v>
      </c>
    </row>
    <row r="1559" spans="1:20" x14ac:dyDescent="0.3">
      <c r="C1559" s="3" t="s">
        <v>123</v>
      </c>
      <c r="P1559" t="s">
        <v>136</v>
      </c>
      <c r="Q1559" t="s">
        <v>136</v>
      </c>
      <c r="S1559" t="s">
        <v>136</v>
      </c>
      <c r="T1559" t="s">
        <v>136</v>
      </c>
    </row>
    <row r="1560" spans="1:20" x14ac:dyDescent="0.3">
      <c r="C1560" t="s">
        <v>96</v>
      </c>
      <c r="M1560">
        <v>17</v>
      </c>
      <c r="P1560" t="s">
        <v>136</v>
      </c>
      <c r="Q1560" t="s">
        <v>136</v>
      </c>
      <c r="S1560" t="s">
        <v>136</v>
      </c>
      <c r="T1560" t="s">
        <v>136</v>
      </c>
    </row>
    <row r="1561" spans="1:20" x14ac:dyDescent="0.3">
      <c r="B1561" t="s">
        <v>90</v>
      </c>
      <c r="M1561" t="s">
        <v>101</v>
      </c>
      <c r="P1561" t="s">
        <v>136</v>
      </c>
      <c r="Q1561" t="s">
        <v>136</v>
      </c>
      <c r="S1561" t="s">
        <v>136</v>
      </c>
      <c r="T1561" t="s">
        <v>136</v>
      </c>
    </row>
    <row r="1562" spans="1:20" x14ac:dyDescent="0.3">
      <c r="A1562" t="s">
        <v>92</v>
      </c>
      <c r="P1562" t="s">
        <v>136</v>
      </c>
      <c r="Q1562" t="s">
        <v>136</v>
      </c>
      <c r="S1562" t="s">
        <v>136</v>
      </c>
      <c r="T1562" t="s">
        <v>136</v>
      </c>
    </row>
    <row r="1563" spans="1:20" x14ac:dyDescent="0.3">
      <c r="B1563" s="3" t="s">
        <v>123</v>
      </c>
      <c r="P1563" t="s">
        <v>136</v>
      </c>
      <c r="Q1563" t="s">
        <v>136</v>
      </c>
      <c r="S1563" t="s">
        <v>136</v>
      </c>
      <c r="T1563" t="s">
        <v>136</v>
      </c>
    </row>
    <row r="1564" spans="1:20" x14ac:dyDescent="0.3">
      <c r="B1564" t="s">
        <v>95</v>
      </c>
      <c r="P1564" t="s">
        <v>136</v>
      </c>
      <c r="Q1564" t="s">
        <v>136</v>
      </c>
      <c r="S1564" t="s">
        <v>136</v>
      </c>
      <c r="T1564" t="s">
        <v>136</v>
      </c>
    </row>
    <row r="1565" spans="1:20" x14ac:dyDescent="0.3">
      <c r="A1565" t="s">
        <v>92</v>
      </c>
      <c r="P1565" t="s">
        <v>136</v>
      </c>
      <c r="Q1565" t="s">
        <v>136</v>
      </c>
      <c r="S1565" t="s">
        <v>136</v>
      </c>
      <c r="T1565" t="s">
        <v>136</v>
      </c>
    </row>
    <row r="1566" spans="1:20" x14ac:dyDescent="0.3">
      <c r="B1566" s="3" t="s">
        <v>123</v>
      </c>
      <c r="P1566" t="s">
        <v>136</v>
      </c>
      <c r="Q1566" t="s">
        <v>136</v>
      </c>
      <c r="S1566" t="s">
        <v>136</v>
      </c>
      <c r="T1566" t="s">
        <v>136</v>
      </c>
    </row>
    <row r="1567" spans="1:20" x14ac:dyDescent="0.3">
      <c r="B1567" t="s">
        <v>95</v>
      </c>
      <c r="P1567" t="s">
        <v>136</v>
      </c>
      <c r="Q1567" t="s">
        <v>136</v>
      </c>
      <c r="S1567" t="s">
        <v>136</v>
      </c>
      <c r="T1567" t="s">
        <v>136</v>
      </c>
    </row>
    <row r="1568" spans="1:20" x14ac:dyDescent="0.3">
      <c r="A1568" t="s">
        <v>115</v>
      </c>
      <c r="P1568" t="s">
        <v>136</v>
      </c>
      <c r="Q1568" t="s">
        <v>136</v>
      </c>
      <c r="S1568" t="s">
        <v>136</v>
      </c>
      <c r="T1568" t="s">
        <v>136</v>
      </c>
    </row>
    <row r="1569" spans="1:20" x14ac:dyDescent="0.3">
      <c r="B1569" s="3" t="s">
        <v>123</v>
      </c>
      <c r="P1569" t="s">
        <v>136</v>
      </c>
      <c r="Q1569" t="s">
        <v>136</v>
      </c>
      <c r="S1569" t="s">
        <v>136</v>
      </c>
      <c r="T1569" t="s">
        <v>136</v>
      </c>
    </row>
    <row r="1570" spans="1:20" x14ac:dyDescent="0.3">
      <c r="B1570" t="s">
        <v>87</v>
      </c>
      <c r="P1570" t="s">
        <v>136</v>
      </c>
      <c r="Q1570" t="s">
        <v>136</v>
      </c>
      <c r="S1570" t="s">
        <v>136</v>
      </c>
      <c r="T1570" t="s">
        <v>136</v>
      </c>
    </row>
    <row r="1571" spans="1:20" x14ac:dyDescent="0.3">
      <c r="C1571" s="3" t="s">
        <v>123</v>
      </c>
      <c r="P1571" t="s">
        <v>136</v>
      </c>
      <c r="Q1571" t="s">
        <v>136</v>
      </c>
      <c r="S1571" t="s">
        <v>136</v>
      </c>
      <c r="T1571" t="s">
        <v>136</v>
      </c>
    </row>
    <row r="1572" spans="1:20" x14ac:dyDescent="0.3">
      <c r="C1572" t="s">
        <v>96</v>
      </c>
      <c r="M1572" t="s">
        <v>102</v>
      </c>
      <c r="P1572" t="s">
        <v>136</v>
      </c>
      <c r="Q1572" t="s">
        <v>136</v>
      </c>
      <c r="S1572" t="s">
        <v>136</v>
      </c>
      <c r="T1572" t="s">
        <v>136</v>
      </c>
    </row>
    <row r="1573" spans="1:20" x14ac:dyDescent="0.3">
      <c r="B1573" t="s">
        <v>89</v>
      </c>
      <c r="P1573" t="s">
        <v>136</v>
      </c>
      <c r="Q1573" t="s">
        <v>136</v>
      </c>
      <c r="S1573" t="s">
        <v>136</v>
      </c>
      <c r="T1573" t="s">
        <v>136</v>
      </c>
    </row>
    <row r="1574" spans="1:20" x14ac:dyDescent="0.3">
      <c r="C1574" s="3" t="s">
        <v>123</v>
      </c>
      <c r="P1574" t="s">
        <v>136</v>
      </c>
      <c r="Q1574" t="s">
        <v>136</v>
      </c>
      <c r="S1574" t="s">
        <v>136</v>
      </c>
      <c r="T1574" t="s">
        <v>136</v>
      </c>
    </row>
    <row r="1575" spans="1:20" x14ac:dyDescent="0.3">
      <c r="C1575" t="s">
        <v>96</v>
      </c>
      <c r="P1575" t="s">
        <v>136</v>
      </c>
      <c r="Q1575" t="s">
        <v>136</v>
      </c>
      <c r="S1575" t="s">
        <v>136</v>
      </c>
      <c r="T1575" t="s">
        <v>136</v>
      </c>
    </row>
    <row r="1576" spans="1:20" x14ac:dyDescent="0.3">
      <c r="B1576" t="s">
        <v>89</v>
      </c>
      <c r="P1576" t="s">
        <v>136</v>
      </c>
      <c r="Q1576" t="s">
        <v>136</v>
      </c>
      <c r="S1576" t="s">
        <v>136</v>
      </c>
      <c r="T1576" t="s">
        <v>136</v>
      </c>
    </row>
    <row r="1577" spans="1:20" x14ac:dyDescent="0.3">
      <c r="B1577" t="s">
        <v>89</v>
      </c>
      <c r="P1577" t="s">
        <v>136</v>
      </c>
      <c r="Q1577" t="s">
        <v>136</v>
      </c>
      <c r="S1577" t="s">
        <v>136</v>
      </c>
      <c r="T1577" t="s">
        <v>136</v>
      </c>
    </row>
    <row r="1578" spans="1:20" x14ac:dyDescent="0.3">
      <c r="C1578" s="3" t="s">
        <v>123</v>
      </c>
      <c r="P1578" t="s">
        <v>136</v>
      </c>
      <c r="Q1578" t="s">
        <v>136</v>
      </c>
      <c r="S1578" t="s">
        <v>136</v>
      </c>
      <c r="T1578" t="s">
        <v>136</v>
      </c>
    </row>
    <row r="1579" spans="1:20" x14ac:dyDescent="0.3">
      <c r="C1579" t="s">
        <v>88</v>
      </c>
      <c r="P1579" t="s">
        <v>136</v>
      </c>
      <c r="Q1579" t="s">
        <v>136</v>
      </c>
      <c r="S1579" t="s">
        <v>136</v>
      </c>
      <c r="T1579" t="s">
        <v>136</v>
      </c>
    </row>
    <row r="1580" spans="1:20" x14ac:dyDescent="0.3">
      <c r="C1580" t="s">
        <v>89</v>
      </c>
      <c r="P1580" t="s">
        <v>136</v>
      </c>
      <c r="Q1580" t="s">
        <v>136</v>
      </c>
      <c r="S1580" t="s">
        <v>136</v>
      </c>
      <c r="T1580" t="s">
        <v>136</v>
      </c>
    </row>
    <row r="1581" spans="1:20" x14ac:dyDescent="0.3">
      <c r="C1581" t="s">
        <v>94</v>
      </c>
      <c r="M1581">
        <v>19</v>
      </c>
      <c r="P1581" t="s">
        <v>136</v>
      </c>
      <c r="Q1581" t="s">
        <v>136</v>
      </c>
      <c r="S1581" t="s">
        <v>136</v>
      </c>
      <c r="T1581" t="s">
        <v>136</v>
      </c>
    </row>
    <row r="1582" spans="1:20" x14ac:dyDescent="0.3">
      <c r="B1582" t="s">
        <v>90</v>
      </c>
      <c r="M1582" t="s">
        <v>101</v>
      </c>
      <c r="P1582" t="s">
        <v>136</v>
      </c>
      <c r="Q1582" t="s">
        <v>136</v>
      </c>
      <c r="S1582" t="s">
        <v>136</v>
      </c>
      <c r="T1582" t="s">
        <v>136</v>
      </c>
    </row>
    <row r="1583" spans="1:20" x14ac:dyDescent="0.3">
      <c r="A1583" t="s">
        <v>92</v>
      </c>
      <c r="P1583" t="s">
        <v>136</v>
      </c>
      <c r="Q1583" t="s">
        <v>136</v>
      </c>
      <c r="S1583" t="s">
        <v>136</v>
      </c>
      <c r="T1583" t="s">
        <v>136</v>
      </c>
    </row>
    <row r="1584" spans="1:20" x14ac:dyDescent="0.3">
      <c r="B1584" s="3" t="s">
        <v>123</v>
      </c>
      <c r="P1584" t="s">
        <v>136</v>
      </c>
      <c r="Q1584" t="s">
        <v>136</v>
      </c>
      <c r="S1584" t="s">
        <v>136</v>
      </c>
      <c r="T1584" t="s">
        <v>136</v>
      </c>
    </row>
    <row r="1585" spans="2:20" x14ac:dyDescent="0.3">
      <c r="B1585" t="s">
        <v>87</v>
      </c>
      <c r="P1585" t="s">
        <v>136</v>
      </c>
      <c r="Q1585" t="s">
        <v>136</v>
      </c>
      <c r="S1585" t="s">
        <v>136</v>
      </c>
      <c r="T1585" t="s">
        <v>136</v>
      </c>
    </row>
    <row r="1586" spans="2:20" x14ac:dyDescent="0.3">
      <c r="C1586" s="3" t="s">
        <v>123</v>
      </c>
      <c r="P1586" t="s">
        <v>136</v>
      </c>
      <c r="Q1586" t="s">
        <v>136</v>
      </c>
      <c r="S1586" t="s">
        <v>136</v>
      </c>
      <c r="T1586" t="s">
        <v>136</v>
      </c>
    </row>
    <row r="1587" spans="2:20" x14ac:dyDescent="0.3">
      <c r="C1587" t="s">
        <v>88</v>
      </c>
      <c r="P1587" t="s">
        <v>136</v>
      </c>
      <c r="Q1587" t="s">
        <v>136</v>
      </c>
      <c r="S1587" t="s">
        <v>136</v>
      </c>
      <c r="T1587" t="s">
        <v>136</v>
      </c>
    </row>
    <row r="1588" spans="2:20" x14ac:dyDescent="0.3">
      <c r="C1588" t="s">
        <v>89</v>
      </c>
      <c r="P1588" t="s">
        <v>136</v>
      </c>
      <c r="Q1588" t="s">
        <v>136</v>
      </c>
      <c r="S1588" t="s">
        <v>136</v>
      </c>
      <c r="T1588" t="s">
        <v>136</v>
      </c>
    </row>
    <row r="1589" spans="2:20" x14ac:dyDescent="0.3">
      <c r="C1589" t="s">
        <v>94</v>
      </c>
      <c r="M1589" t="s">
        <v>15</v>
      </c>
      <c r="P1589" t="s">
        <v>136</v>
      </c>
      <c r="Q1589" t="s">
        <v>136</v>
      </c>
      <c r="S1589" t="s">
        <v>136</v>
      </c>
      <c r="T1589" t="s">
        <v>136</v>
      </c>
    </row>
    <row r="1590" spans="2:20" x14ac:dyDescent="0.3">
      <c r="B1590" t="s">
        <v>92</v>
      </c>
      <c r="P1590" t="s">
        <v>136</v>
      </c>
      <c r="Q1590" t="s">
        <v>136</v>
      </c>
      <c r="S1590" t="s">
        <v>136</v>
      </c>
      <c r="T1590" t="s">
        <v>136</v>
      </c>
    </row>
    <row r="1591" spans="2:20" x14ac:dyDescent="0.3">
      <c r="C1591" s="3" t="s">
        <v>123</v>
      </c>
      <c r="P1591" t="s">
        <v>136</v>
      </c>
      <c r="Q1591" t="s">
        <v>136</v>
      </c>
      <c r="S1591" t="s">
        <v>136</v>
      </c>
      <c r="T1591" t="s">
        <v>136</v>
      </c>
    </row>
    <row r="1592" spans="2:20" x14ac:dyDescent="0.3">
      <c r="C1592" t="s">
        <v>96</v>
      </c>
      <c r="M1592">
        <v>17</v>
      </c>
      <c r="P1592" t="s">
        <v>136</v>
      </c>
      <c r="Q1592" t="s">
        <v>136</v>
      </c>
      <c r="S1592" t="s">
        <v>136</v>
      </c>
      <c r="T1592" t="s">
        <v>136</v>
      </c>
    </row>
    <row r="1593" spans="2:20" x14ac:dyDescent="0.3">
      <c r="B1593" t="s">
        <v>89</v>
      </c>
      <c r="P1593" t="s">
        <v>136</v>
      </c>
      <c r="Q1593" t="s">
        <v>136</v>
      </c>
      <c r="S1593" t="s">
        <v>136</v>
      </c>
      <c r="T1593" t="s">
        <v>136</v>
      </c>
    </row>
    <row r="1594" spans="2:20" x14ac:dyDescent="0.3">
      <c r="C1594" s="3" t="s">
        <v>123</v>
      </c>
      <c r="P1594" t="s">
        <v>136</v>
      </c>
      <c r="Q1594" t="s">
        <v>136</v>
      </c>
      <c r="S1594" t="s">
        <v>136</v>
      </c>
      <c r="T1594" t="s">
        <v>136</v>
      </c>
    </row>
    <row r="1595" spans="2:20" x14ac:dyDescent="0.3">
      <c r="C1595" t="s">
        <v>96</v>
      </c>
      <c r="M1595">
        <v>17</v>
      </c>
      <c r="P1595" t="s">
        <v>136</v>
      </c>
      <c r="Q1595" t="s">
        <v>136</v>
      </c>
      <c r="S1595" t="s">
        <v>136</v>
      </c>
      <c r="T1595" t="s">
        <v>136</v>
      </c>
    </row>
    <row r="1596" spans="2:20" x14ac:dyDescent="0.3">
      <c r="B1596" t="s">
        <v>89</v>
      </c>
      <c r="P1596" t="s">
        <v>136</v>
      </c>
      <c r="Q1596" t="s">
        <v>136</v>
      </c>
      <c r="S1596" t="s">
        <v>136</v>
      </c>
      <c r="T1596" t="s">
        <v>136</v>
      </c>
    </row>
    <row r="1597" spans="2:20" x14ac:dyDescent="0.3">
      <c r="C1597" s="3" t="s">
        <v>123</v>
      </c>
      <c r="P1597" t="s">
        <v>136</v>
      </c>
      <c r="Q1597" t="s">
        <v>136</v>
      </c>
      <c r="S1597" t="s">
        <v>136</v>
      </c>
      <c r="T1597" t="s">
        <v>136</v>
      </c>
    </row>
    <row r="1598" spans="2:20" x14ac:dyDescent="0.3">
      <c r="C1598" t="s">
        <v>88</v>
      </c>
      <c r="P1598" t="s">
        <v>136</v>
      </c>
      <c r="Q1598" t="s">
        <v>136</v>
      </c>
      <c r="S1598" t="s">
        <v>136</v>
      </c>
      <c r="T1598" t="s">
        <v>136</v>
      </c>
    </row>
    <row r="1599" spans="2:20" x14ac:dyDescent="0.3">
      <c r="C1599" t="s">
        <v>89</v>
      </c>
      <c r="P1599" t="s">
        <v>136</v>
      </c>
      <c r="Q1599" t="s">
        <v>136</v>
      </c>
      <c r="S1599" t="s">
        <v>136</v>
      </c>
      <c r="T1599" t="s">
        <v>136</v>
      </c>
    </row>
    <row r="1600" spans="2:20" x14ac:dyDescent="0.3">
      <c r="C1600" t="s">
        <v>94</v>
      </c>
      <c r="M1600">
        <v>17</v>
      </c>
      <c r="P1600" t="s">
        <v>136</v>
      </c>
      <c r="Q1600" t="s">
        <v>136</v>
      </c>
      <c r="S1600" t="s">
        <v>136</v>
      </c>
      <c r="T1600" t="s">
        <v>136</v>
      </c>
    </row>
    <row r="1601" spans="1:20" x14ac:dyDescent="0.3">
      <c r="B1601" t="s">
        <v>90</v>
      </c>
      <c r="M1601" t="s">
        <v>98</v>
      </c>
      <c r="P1601" t="s">
        <v>136</v>
      </c>
      <c r="Q1601" t="s">
        <v>136</v>
      </c>
      <c r="S1601" t="s">
        <v>136</v>
      </c>
      <c r="T1601" t="s">
        <v>136</v>
      </c>
    </row>
    <row r="1602" spans="1:20" x14ac:dyDescent="0.3">
      <c r="A1602" t="s">
        <v>92</v>
      </c>
      <c r="P1602" t="s">
        <v>136</v>
      </c>
      <c r="Q1602" t="s">
        <v>136</v>
      </c>
      <c r="S1602" t="s">
        <v>136</v>
      </c>
      <c r="T1602" t="s">
        <v>136</v>
      </c>
    </row>
    <row r="1603" spans="1:20" x14ac:dyDescent="0.3">
      <c r="B1603" s="3" t="s">
        <v>123</v>
      </c>
      <c r="P1603" t="s">
        <v>136</v>
      </c>
      <c r="Q1603" t="s">
        <v>136</v>
      </c>
      <c r="S1603" t="s">
        <v>136</v>
      </c>
      <c r="T1603" t="s">
        <v>136</v>
      </c>
    </row>
    <row r="1604" spans="1:20" x14ac:dyDescent="0.3">
      <c r="B1604" t="s">
        <v>87</v>
      </c>
      <c r="P1604" t="s">
        <v>136</v>
      </c>
      <c r="Q1604" t="s">
        <v>136</v>
      </c>
      <c r="S1604" t="s">
        <v>136</v>
      </c>
      <c r="T1604" t="s">
        <v>136</v>
      </c>
    </row>
    <row r="1605" spans="1:20" x14ac:dyDescent="0.3">
      <c r="C1605" s="3" t="s">
        <v>123</v>
      </c>
      <c r="P1605" t="s">
        <v>136</v>
      </c>
      <c r="Q1605" t="s">
        <v>136</v>
      </c>
      <c r="S1605" t="s">
        <v>136</v>
      </c>
      <c r="T1605" t="s">
        <v>136</v>
      </c>
    </row>
    <row r="1606" spans="1:20" x14ac:dyDescent="0.3">
      <c r="C1606" t="s">
        <v>96</v>
      </c>
      <c r="M1606" t="s">
        <v>102</v>
      </c>
      <c r="P1606" t="s">
        <v>136</v>
      </c>
      <c r="Q1606" t="s">
        <v>136</v>
      </c>
      <c r="S1606" t="s">
        <v>136</v>
      </c>
      <c r="T1606" t="s">
        <v>136</v>
      </c>
    </row>
    <row r="1607" spans="1:20" x14ac:dyDescent="0.3">
      <c r="B1607" t="s">
        <v>92</v>
      </c>
      <c r="P1607" t="s">
        <v>136</v>
      </c>
      <c r="Q1607" t="s">
        <v>136</v>
      </c>
      <c r="S1607" t="s">
        <v>136</v>
      </c>
      <c r="T1607" t="s">
        <v>136</v>
      </c>
    </row>
    <row r="1608" spans="1:20" x14ac:dyDescent="0.3">
      <c r="C1608" s="3" t="s">
        <v>123</v>
      </c>
      <c r="P1608" t="s">
        <v>136</v>
      </c>
      <c r="Q1608" t="s">
        <v>136</v>
      </c>
      <c r="S1608" t="s">
        <v>136</v>
      </c>
      <c r="T1608" t="s">
        <v>136</v>
      </c>
    </row>
    <row r="1609" spans="1:20" x14ac:dyDescent="0.3">
      <c r="C1609" t="s">
        <v>96</v>
      </c>
      <c r="M1609">
        <v>17</v>
      </c>
      <c r="P1609" t="s">
        <v>136</v>
      </c>
      <c r="Q1609" t="s">
        <v>136</v>
      </c>
      <c r="S1609" t="s">
        <v>136</v>
      </c>
      <c r="T1609" t="s">
        <v>136</v>
      </c>
    </row>
    <row r="1610" spans="1:20" x14ac:dyDescent="0.3">
      <c r="B1610" t="s">
        <v>89</v>
      </c>
      <c r="P1610" t="s">
        <v>136</v>
      </c>
      <c r="Q1610" t="s">
        <v>136</v>
      </c>
      <c r="S1610" t="s">
        <v>136</v>
      </c>
      <c r="T1610" t="s">
        <v>136</v>
      </c>
    </row>
    <row r="1611" spans="1:20" x14ac:dyDescent="0.3">
      <c r="C1611" s="3" t="s">
        <v>123</v>
      </c>
      <c r="P1611" t="s">
        <v>136</v>
      </c>
      <c r="Q1611" t="s">
        <v>136</v>
      </c>
      <c r="S1611" t="s">
        <v>136</v>
      </c>
      <c r="T1611" t="s">
        <v>136</v>
      </c>
    </row>
    <row r="1612" spans="1:20" x14ac:dyDescent="0.3">
      <c r="C1612" t="s">
        <v>88</v>
      </c>
      <c r="P1612" t="s">
        <v>136</v>
      </c>
      <c r="Q1612" t="s">
        <v>136</v>
      </c>
      <c r="S1612" t="s">
        <v>136</v>
      </c>
      <c r="T1612" t="s">
        <v>136</v>
      </c>
    </row>
    <row r="1613" spans="1:20" x14ac:dyDescent="0.3">
      <c r="C1613" t="s">
        <v>89</v>
      </c>
      <c r="P1613" t="s">
        <v>136</v>
      </c>
      <c r="Q1613" t="s">
        <v>136</v>
      </c>
      <c r="S1613" t="s">
        <v>136</v>
      </c>
      <c r="T1613" t="s">
        <v>136</v>
      </c>
    </row>
    <row r="1614" spans="1:20" x14ac:dyDescent="0.3">
      <c r="C1614" t="s">
        <v>94</v>
      </c>
      <c r="M1614" t="s">
        <v>15</v>
      </c>
      <c r="P1614" t="s">
        <v>136</v>
      </c>
      <c r="Q1614" t="s">
        <v>136</v>
      </c>
      <c r="S1614" t="s">
        <v>136</v>
      </c>
      <c r="T1614" t="s">
        <v>136</v>
      </c>
    </row>
    <row r="1615" spans="1:20" x14ac:dyDescent="0.3">
      <c r="B1615" t="s">
        <v>90</v>
      </c>
      <c r="M1615" t="s">
        <v>98</v>
      </c>
      <c r="P1615" t="s">
        <v>136</v>
      </c>
      <c r="Q1615" t="s">
        <v>136</v>
      </c>
      <c r="S1615" t="s">
        <v>136</v>
      </c>
      <c r="T1615" t="s">
        <v>136</v>
      </c>
    </row>
    <row r="1616" spans="1:20" x14ac:dyDescent="0.3">
      <c r="A1616" t="s">
        <v>92</v>
      </c>
      <c r="P1616" t="s">
        <v>136</v>
      </c>
      <c r="Q1616" t="s">
        <v>136</v>
      </c>
      <c r="S1616" t="s">
        <v>136</v>
      </c>
      <c r="T1616" t="s">
        <v>136</v>
      </c>
    </row>
    <row r="1617" spans="1:20" x14ac:dyDescent="0.3">
      <c r="B1617" s="3" t="s">
        <v>123</v>
      </c>
      <c r="P1617" t="s">
        <v>136</v>
      </c>
      <c r="Q1617" t="s">
        <v>136</v>
      </c>
      <c r="S1617" t="s">
        <v>136</v>
      </c>
      <c r="T1617" t="s">
        <v>136</v>
      </c>
    </row>
    <row r="1618" spans="1:20" x14ac:dyDescent="0.3">
      <c r="B1618" t="s">
        <v>88</v>
      </c>
      <c r="P1618" t="s">
        <v>136</v>
      </c>
      <c r="Q1618" t="s">
        <v>136</v>
      </c>
      <c r="S1618" t="s">
        <v>136</v>
      </c>
      <c r="T1618" t="s">
        <v>136</v>
      </c>
    </row>
    <row r="1619" spans="1:20" x14ac:dyDescent="0.3">
      <c r="B1619" t="s">
        <v>89</v>
      </c>
      <c r="P1619" t="s">
        <v>136</v>
      </c>
      <c r="Q1619" t="s">
        <v>136</v>
      </c>
      <c r="S1619" t="s">
        <v>136</v>
      </c>
      <c r="T1619" t="s">
        <v>136</v>
      </c>
    </row>
    <row r="1620" spans="1:20" x14ac:dyDescent="0.3">
      <c r="B1620" t="s">
        <v>89</v>
      </c>
      <c r="P1620" t="s">
        <v>136</v>
      </c>
      <c r="Q1620" t="s">
        <v>136</v>
      </c>
      <c r="S1620" t="s">
        <v>136</v>
      </c>
      <c r="T1620" t="s">
        <v>136</v>
      </c>
    </row>
    <row r="1621" spans="1:20" x14ac:dyDescent="0.3">
      <c r="B1621" t="s">
        <v>89</v>
      </c>
      <c r="P1621" t="s">
        <v>136</v>
      </c>
      <c r="Q1621" t="s">
        <v>136</v>
      </c>
      <c r="S1621" t="s">
        <v>136</v>
      </c>
      <c r="T1621" t="s">
        <v>136</v>
      </c>
    </row>
    <row r="1622" spans="1:20" x14ac:dyDescent="0.3">
      <c r="B1622" t="s">
        <v>90</v>
      </c>
      <c r="M1622" t="s">
        <v>97</v>
      </c>
      <c r="P1622" t="s">
        <v>136</v>
      </c>
      <c r="Q1622" t="s">
        <v>136</v>
      </c>
      <c r="S1622" t="s">
        <v>136</v>
      </c>
      <c r="T1622" t="s">
        <v>136</v>
      </c>
    </row>
    <row r="1623" spans="1:20" x14ac:dyDescent="0.3">
      <c r="A1623" t="s">
        <v>92</v>
      </c>
      <c r="P1623" t="s">
        <v>136</v>
      </c>
      <c r="Q1623" t="s">
        <v>136</v>
      </c>
      <c r="S1623" t="s">
        <v>136</v>
      </c>
      <c r="T1623" t="s">
        <v>136</v>
      </c>
    </row>
    <row r="1624" spans="1:20" x14ac:dyDescent="0.3">
      <c r="B1624" s="3" t="s">
        <v>123</v>
      </c>
      <c r="P1624" t="s">
        <v>136</v>
      </c>
      <c r="Q1624" t="s">
        <v>136</v>
      </c>
      <c r="S1624" t="s">
        <v>136</v>
      </c>
      <c r="T1624" t="s">
        <v>136</v>
      </c>
    </row>
    <row r="1625" spans="1:20" x14ac:dyDescent="0.3">
      <c r="B1625" t="s">
        <v>88</v>
      </c>
      <c r="P1625" t="s">
        <v>136</v>
      </c>
      <c r="Q1625" t="s">
        <v>136</v>
      </c>
      <c r="S1625" t="s">
        <v>136</v>
      </c>
      <c r="T1625" t="s">
        <v>136</v>
      </c>
    </row>
    <row r="1626" spans="1:20" x14ac:dyDescent="0.3">
      <c r="B1626" t="s">
        <v>89</v>
      </c>
      <c r="P1626" t="s">
        <v>136</v>
      </c>
      <c r="Q1626" t="s">
        <v>136</v>
      </c>
      <c r="S1626" t="s">
        <v>136</v>
      </c>
      <c r="T1626" t="s">
        <v>136</v>
      </c>
    </row>
    <row r="1627" spans="1:20" x14ac:dyDescent="0.3">
      <c r="B1627" t="s">
        <v>89</v>
      </c>
      <c r="P1627" t="s">
        <v>136</v>
      </c>
      <c r="Q1627" t="s">
        <v>136</v>
      </c>
      <c r="S1627" t="s">
        <v>136</v>
      </c>
      <c r="T1627" t="s">
        <v>136</v>
      </c>
    </row>
    <row r="1628" spans="1:20" x14ac:dyDescent="0.3">
      <c r="B1628" t="s">
        <v>89</v>
      </c>
      <c r="P1628" t="s">
        <v>136</v>
      </c>
      <c r="Q1628" t="s">
        <v>136</v>
      </c>
      <c r="S1628" t="s">
        <v>136</v>
      </c>
      <c r="T1628" t="s">
        <v>136</v>
      </c>
    </row>
    <row r="1629" spans="1:20" x14ac:dyDescent="0.3">
      <c r="C1629" s="3" t="s">
        <v>123</v>
      </c>
      <c r="P1629" t="s">
        <v>136</v>
      </c>
      <c r="Q1629" t="s">
        <v>136</v>
      </c>
      <c r="S1629" t="s">
        <v>136</v>
      </c>
      <c r="T1629" t="s">
        <v>136</v>
      </c>
    </row>
    <row r="1630" spans="1:20" x14ac:dyDescent="0.3">
      <c r="C1630" t="s">
        <v>96</v>
      </c>
      <c r="P1630" t="s">
        <v>136</v>
      </c>
      <c r="Q1630" t="s">
        <v>136</v>
      </c>
      <c r="S1630" t="s">
        <v>136</v>
      </c>
      <c r="T1630" t="s">
        <v>136</v>
      </c>
    </row>
    <row r="1631" spans="1:20" x14ac:dyDescent="0.3">
      <c r="B1631" t="s">
        <v>90</v>
      </c>
      <c r="M1631" t="s">
        <v>93</v>
      </c>
      <c r="P1631" t="s">
        <v>136</v>
      </c>
      <c r="Q1631" t="s">
        <v>136</v>
      </c>
      <c r="S1631" t="s">
        <v>136</v>
      </c>
      <c r="T1631" t="s">
        <v>136</v>
      </c>
    </row>
    <row r="1632" spans="1:20" x14ac:dyDescent="0.3">
      <c r="A1632" t="s">
        <v>92</v>
      </c>
      <c r="P1632" t="s">
        <v>136</v>
      </c>
      <c r="Q1632" t="s">
        <v>136</v>
      </c>
      <c r="S1632" t="s">
        <v>136</v>
      </c>
      <c r="T1632" t="s">
        <v>136</v>
      </c>
    </row>
    <row r="1633" spans="1:20" x14ac:dyDescent="0.3">
      <c r="B1633" s="3" t="s">
        <v>123</v>
      </c>
      <c r="P1633" t="s">
        <v>136</v>
      </c>
      <c r="Q1633" t="s">
        <v>136</v>
      </c>
      <c r="S1633" t="s">
        <v>136</v>
      </c>
      <c r="T1633" t="s">
        <v>136</v>
      </c>
    </row>
    <row r="1634" spans="1:20" x14ac:dyDescent="0.3">
      <c r="B1634" t="s">
        <v>88</v>
      </c>
      <c r="P1634" t="s">
        <v>136</v>
      </c>
      <c r="Q1634" t="s">
        <v>136</v>
      </c>
      <c r="S1634" t="s">
        <v>136</v>
      </c>
      <c r="T1634" t="s">
        <v>136</v>
      </c>
    </row>
    <row r="1635" spans="1:20" x14ac:dyDescent="0.3">
      <c r="B1635" t="s">
        <v>89</v>
      </c>
      <c r="P1635" t="s">
        <v>136</v>
      </c>
      <c r="Q1635" t="s">
        <v>136</v>
      </c>
      <c r="S1635" t="s">
        <v>136</v>
      </c>
      <c r="T1635" t="s">
        <v>136</v>
      </c>
    </row>
    <row r="1636" spans="1:20" x14ac:dyDescent="0.3">
      <c r="B1636" t="s">
        <v>89</v>
      </c>
      <c r="P1636" t="s">
        <v>136</v>
      </c>
      <c r="Q1636" t="s">
        <v>136</v>
      </c>
      <c r="S1636" t="s">
        <v>136</v>
      </c>
      <c r="T1636" t="s">
        <v>136</v>
      </c>
    </row>
    <row r="1637" spans="1:20" x14ac:dyDescent="0.3">
      <c r="C1637" s="3" t="s">
        <v>123</v>
      </c>
      <c r="P1637" t="s">
        <v>136</v>
      </c>
      <c r="Q1637" t="s">
        <v>136</v>
      </c>
      <c r="S1637" t="s">
        <v>136</v>
      </c>
      <c r="T1637" t="s">
        <v>136</v>
      </c>
    </row>
    <row r="1638" spans="1:20" x14ac:dyDescent="0.3">
      <c r="C1638" t="s">
        <v>96</v>
      </c>
      <c r="M1638">
        <v>17</v>
      </c>
      <c r="P1638" t="s">
        <v>136</v>
      </c>
      <c r="Q1638" t="s">
        <v>136</v>
      </c>
      <c r="S1638" t="s">
        <v>136</v>
      </c>
      <c r="T1638" t="s">
        <v>136</v>
      </c>
    </row>
    <row r="1639" spans="1:20" x14ac:dyDescent="0.3">
      <c r="B1639" t="s">
        <v>90</v>
      </c>
      <c r="M1639" t="s">
        <v>91</v>
      </c>
      <c r="P1639" t="s">
        <v>136</v>
      </c>
      <c r="Q1639" t="s">
        <v>136</v>
      </c>
      <c r="S1639" t="s">
        <v>136</v>
      </c>
      <c r="T1639" t="s">
        <v>136</v>
      </c>
    </row>
    <row r="1640" spans="1:20" x14ac:dyDescent="0.3">
      <c r="A1640" t="s">
        <v>92</v>
      </c>
      <c r="P1640" t="s">
        <v>136</v>
      </c>
      <c r="Q1640" t="s">
        <v>136</v>
      </c>
      <c r="S1640" t="s">
        <v>136</v>
      </c>
      <c r="T1640" t="s">
        <v>136</v>
      </c>
    </row>
    <row r="1641" spans="1:20" x14ac:dyDescent="0.3">
      <c r="B1641" s="3" t="s">
        <v>123</v>
      </c>
      <c r="P1641" t="s">
        <v>136</v>
      </c>
      <c r="Q1641" t="s">
        <v>136</v>
      </c>
      <c r="S1641" t="s">
        <v>136</v>
      </c>
      <c r="T1641" t="s">
        <v>136</v>
      </c>
    </row>
    <row r="1642" spans="1:20" x14ac:dyDescent="0.3">
      <c r="B1642" t="s">
        <v>88</v>
      </c>
      <c r="P1642" t="s">
        <v>136</v>
      </c>
      <c r="Q1642" t="s">
        <v>136</v>
      </c>
      <c r="S1642" t="s">
        <v>136</v>
      </c>
      <c r="T1642" t="s">
        <v>136</v>
      </c>
    </row>
    <row r="1643" spans="1:20" x14ac:dyDescent="0.3">
      <c r="B1643" t="s">
        <v>89</v>
      </c>
      <c r="P1643" t="s">
        <v>136</v>
      </c>
      <c r="Q1643" t="s">
        <v>136</v>
      </c>
      <c r="S1643" t="s">
        <v>136</v>
      </c>
      <c r="T1643" t="s">
        <v>136</v>
      </c>
    </row>
    <row r="1644" spans="1:20" x14ac:dyDescent="0.3">
      <c r="B1644" t="s">
        <v>89</v>
      </c>
      <c r="P1644" t="s">
        <v>136</v>
      </c>
      <c r="Q1644" t="s">
        <v>136</v>
      </c>
      <c r="S1644" t="s">
        <v>136</v>
      </c>
      <c r="T1644" t="s">
        <v>136</v>
      </c>
    </row>
    <row r="1645" spans="1:20" x14ac:dyDescent="0.3">
      <c r="C1645" s="3" t="s">
        <v>123</v>
      </c>
      <c r="P1645" t="s">
        <v>136</v>
      </c>
      <c r="Q1645" t="s">
        <v>136</v>
      </c>
      <c r="S1645" t="s">
        <v>136</v>
      </c>
      <c r="T1645" t="s">
        <v>136</v>
      </c>
    </row>
    <row r="1646" spans="1:20" x14ac:dyDescent="0.3">
      <c r="C1646" t="s">
        <v>88</v>
      </c>
      <c r="P1646" t="s">
        <v>136</v>
      </c>
      <c r="Q1646" t="s">
        <v>136</v>
      </c>
      <c r="S1646" t="s">
        <v>136</v>
      </c>
      <c r="T1646" t="s">
        <v>136</v>
      </c>
    </row>
    <row r="1647" spans="1:20" x14ac:dyDescent="0.3">
      <c r="C1647" t="s">
        <v>89</v>
      </c>
      <c r="P1647" t="s">
        <v>136</v>
      </c>
      <c r="Q1647" t="s">
        <v>136</v>
      </c>
      <c r="S1647" t="s">
        <v>136</v>
      </c>
      <c r="T1647" t="s">
        <v>136</v>
      </c>
    </row>
    <row r="1648" spans="1:20" x14ac:dyDescent="0.3">
      <c r="C1648" t="s">
        <v>94</v>
      </c>
      <c r="M1648" t="s">
        <v>15</v>
      </c>
      <c r="P1648" t="s">
        <v>136</v>
      </c>
      <c r="Q1648" t="s">
        <v>136</v>
      </c>
      <c r="S1648" t="s">
        <v>136</v>
      </c>
      <c r="T1648" t="s">
        <v>136</v>
      </c>
    </row>
    <row r="1649" spans="1:20" x14ac:dyDescent="0.3">
      <c r="B1649" t="s">
        <v>90</v>
      </c>
      <c r="M1649" t="s">
        <v>98</v>
      </c>
      <c r="P1649" t="s">
        <v>136</v>
      </c>
      <c r="Q1649" t="s">
        <v>136</v>
      </c>
      <c r="S1649" t="s">
        <v>136</v>
      </c>
      <c r="T1649" t="s">
        <v>136</v>
      </c>
    </row>
    <row r="1650" spans="1:20" x14ac:dyDescent="0.3">
      <c r="A1650" t="s">
        <v>92</v>
      </c>
      <c r="P1650" t="s">
        <v>136</v>
      </c>
      <c r="Q1650">
        <v>55</v>
      </c>
      <c r="S1650">
        <v>52</v>
      </c>
      <c r="T1650">
        <v>49</v>
      </c>
    </row>
    <row r="1651" spans="1:20" x14ac:dyDescent="0.3">
      <c r="B1651" s="3" t="s">
        <v>123</v>
      </c>
      <c r="P1651" t="s">
        <v>136</v>
      </c>
      <c r="Q1651" t="s">
        <v>136</v>
      </c>
      <c r="S1651" t="s">
        <v>136</v>
      </c>
      <c r="T1651" t="s">
        <v>136</v>
      </c>
    </row>
    <row r="1652" spans="1:20" x14ac:dyDescent="0.3">
      <c r="B1652" t="s">
        <v>88</v>
      </c>
      <c r="P1652" t="s">
        <v>136</v>
      </c>
      <c r="Q1652" t="s">
        <v>136</v>
      </c>
      <c r="S1652" t="s">
        <v>136</v>
      </c>
      <c r="T1652" t="s">
        <v>136</v>
      </c>
    </row>
    <row r="1653" spans="1:20" x14ac:dyDescent="0.3">
      <c r="C1653" s="3" t="s">
        <v>123</v>
      </c>
      <c r="P1653" t="s">
        <v>136</v>
      </c>
      <c r="Q1653" t="s">
        <v>136</v>
      </c>
      <c r="S1653" t="s">
        <v>136</v>
      </c>
      <c r="T1653" t="s">
        <v>136</v>
      </c>
    </row>
    <row r="1654" spans="1:20" x14ac:dyDescent="0.3">
      <c r="C1654" t="s">
        <v>96</v>
      </c>
      <c r="M1654" t="s">
        <v>102</v>
      </c>
      <c r="P1654" t="s">
        <v>136</v>
      </c>
      <c r="Q1654" t="s">
        <v>136</v>
      </c>
      <c r="S1654" t="s">
        <v>136</v>
      </c>
      <c r="T1654" t="s">
        <v>136</v>
      </c>
    </row>
    <row r="1655" spans="1:20" x14ac:dyDescent="0.3">
      <c r="B1655" t="s">
        <v>89</v>
      </c>
      <c r="P1655" t="s">
        <v>136</v>
      </c>
      <c r="Q1655" t="s">
        <v>136</v>
      </c>
      <c r="S1655" t="s">
        <v>136</v>
      </c>
      <c r="T1655" t="s">
        <v>136</v>
      </c>
    </row>
    <row r="1656" spans="1:20" x14ac:dyDescent="0.3">
      <c r="C1656" s="3" t="s">
        <v>123</v>
      </c>
      <c r="P1656" t="s">
        <v>136</v>
      </c>
      <c r="Q1656" t="s">
        <v>136</v>
      </c>
      <c r="S1656" t="s">
        <v>136</v>
      </c>
      <c r="T1656" t="s">
        <v>136</v>
      </c>
    </row>
    <row r="1657" spans="1:20" x14ac:dyDescent="0.3">
      <c r="C1657" t="s">
        <v>96</v>
      </c>
      <c r="M1657">
        <v>17</v>
      </c>
      <c r="P1657" t="s">
        <v>136</v>
      </c>
      <c r="Q1657" t="s">
        <v>136</v>
      </c>
      <c r="S1657" t="s">
        <v>136</v>
      </c>
      <c r="T1657" t="s">
        <v>136</v>
      </c>
    </row>
    <row r="1658" spans="1:20" x14ac:dyDescent="0.3">
      <c r="B1658" t="s">
        <v>89</v>
      </c>
      <c r="P1658" t="s">
        <v>136</v>
      </c>
      <c r="Q1658" t="s">
        <v>136</v>
      </c>
      <c r="S1658" t="s">
        <v>136</v>
      </c>
      <c r="T1658" t="s">
        <v>136</v>
      </c>
    </row>
    <row r="1659" spans="1:20" x14ac:dyDescent="0.3">
      <c r="C1659" s="3" t="s">
        <v>123</v>
      </c>
      <c r="P1659" t="s">
        <v>136</v>
      </c>
      <c r="Q1659" t="s">
        <v>136</v>
      </c>
      <c r="S1659" t="s">
        <v>136</v>
      </c>
      <c r="T1659" t="s">
        <v>136</v>
      </c>
    </row>
    <row r="1660" spans="1:20" x14ac:dyDescent="0.3">
      <c r="C1660" t="s">
        <v>88</v>
      </c>
      <c r="P1660" t="s">
        <v>136</v>
      </c>
      <c r="Q1660" t="s">
        <v>136</v>
      </c>
      <c r="S1660" t="s">
        <v>136</v>
      </c>
      <c r="T1660" t="s">
        <v>136</v>
      </c>
    </row>
    <row r="1661" spans="1:20" x14ac:dyDescent="0.3">
      <c r="C1661" t="s">
        <v>89</v>
      </c>
      <c r="P1661" t="s">
        <v>136</v>
      </c>
      <c r="Q1661" t="s">
        <v>136</v>
      </c>
      <c r="S1661" t="s">
        <v>136</v>
      </c>
      <c r="T1661" t="s">
        <v>136</v>
      </c>
    </row>
    <row r="1662" spans="1:20" x14ac:dyDescent="0.3">
      <c r="C1662" t="s">
        <v>89</v>
      </c>
      <c r="P1662" t="s">
        <v>136</v>
      </c>
      <c r="Q1662" t="s">
        <v>136</v>
      </c>
      <c r="S1662" t="s">
        <v>136</v>
      </c>
      <c r="T1662" t="s">
        <v>136</v>
      </c>
    </row>
    <row r="1663" spans="1:20" x14ac:dyDescent="0.3">
      <c r="C1663" t="s">
        <v>94</v>
      </c>
      <c r="M1663">
        <v>17</v>
      </c>
      <c r="P1663" t="s">
        <v>136</v>
      </c>
      <c r="Q1663" t="s">
        <v>136</v>
      </c>
      <c r="S1663" t="s">
        <v>136</v>
      </c>
      <c r="T1663" t="s">
        <v>136</v>
      </c>
    </row>
    <row r="1664" spans="1:20" x14ac:dyDescent="0.3">
      <c r="B1664" t="s">
        <v>90</v>
      </c>
      <c r="M1664" t="s">
        <v>98</v>
      </c>
      <c r="P1664" t="s">
        <v>136</v>
      </c>
      <c r="Q1664" t="s">
        <v>136</v>
      </c>
      <c r="S1664" t="s">
        <v>136</v>
      </c>
      <c r="T1664" t="s">
        <v>136</v>
      </c>
    </row>
    <row r="1665" spans="1:30" x14ac:dyDescent="0.3">
      <c r="A1665" t="s">
        <v>103</v>
      </c>
      <c r="M1665">
        <v>55</v>
      </c>
      <c r="P1665">
        <v>20</v>
      </c>
      <c r="Q1665" t="s">
        <v>136</v>
      </c>
      <c r="S1665" t="s">
        <v>136</v>
      </c>
      <c r="T1665" t="s">
        <v>136</v>
      </c>
      <c r="AB1665">
        <v>14</v>
      </c>
      <c r="AC1665">
        <v>0</v>
      </c>
      <c r="AD1665">
        <v>0</v>
      </c>
    </row>
    <row r="1666" spans="1:30" x14ac:dyDescent="0.3">
      <c r="P1666" t="s">
        <v>136</v>
      </c>
      <c r="Q1666" t="s">
        <v>136</v>
      </c>
      <c r="S1666" t="s">
        <v>136</v>
      </c>
      <c r="T1666" t="s">
        <v>136</v>
      </c>
    </row>
    <row r="1667" spans="1:30" x14ac:dyDescent="0.3">
      <c r="A1667" t="s">
        <v>84</v>
      </c>
      <c r="H1667" t="s">
        <v>117</v>
      </c>
      <c r="I1667" s="1">
        <v>42011</v>
      </c>
      <c r="J1667" s="1"/>
      <c r="K1667" t="s">
        <v>114</v>
      </c>
      <c r="L1667">
        <v>8</v>
      </c>
      <c r="P1667" t="s">
        <v>136</v>
      </c>
      <c r="Q1667" t="s">
        <v>136</v>
      </c>
      <c r="S1667" t="s">
        <v>136</v>
      </c>
      <c r="T1667" t="s">
        <v>136</v>
      </c>
    </row>
    <row r="1668" spans="1:30" x14ac:dyDescent="0.3">
      <c r="A1668" t="s">
        <v>86</v>
      </c>
      <c r="N1668">
        <v>21.62</v>
      </c>
      <c r="P1668" t="s">
        <v>136</v>
      </c>
      <c r="Q1668" t="s">
        <v>136</v>
      </c>
      <c r="S1668" t="s">
        <v>136</v>
      </c>
      <c r="T1668" t="s">
        <v>136</v>
      </c>
    </row>
    <row r="1669" spans="1:30" x14ac:dyDescent="0.3">
      <c r="A1669" t="s">
        <v>87</v>
      </c>
      <c r="P1669" t="s">
        <v>136</v>
      </c>
      <c r="Q1669" t="s">
        <v>136</v>
      </c>
      <c r="S1669" t="s">
        <v>136</v>
      </c>
      <c r="T1669" t="s">
        <v>136</v>
      </c>
    </row>
    <row r="1670" spans="1:30" x14ac:dyDescent="0.3">
      <c r="B1670" s="3" t="s">
        <v>123</v>
      </c>
      <c r="P1670" t="s">
        <v>136</v>
      </c>
      <c r="Q1670" t="s">
        <v>136</v>
      </c>
      <c r="S1670" t="s">
        <v>136</v>
      </c>
      <c r="T1670" t="s">
        <v>136</v>
      </c>
    </row>
    <row r="1671" spans="1:30" x14ac:dyDescent="0.3">
      <c r="B1671" t="s">
        <v>96</v>
      </c>
      <c r="M1671" t="s">
        <v>106</v>
      </c>
      <c r="P1671" t="s">
        <v>136</v>
      </c>
      <c r="Q1671" t="s">
        <v>136</v>
      </c>
      <c r="S1671" t="s">
        <v>136</v>
      </c>
      <c r="T1671" t="s">
        <v>136</v>
      </c>
    </row>
    <row r="1672" spans="1:30" x14ac:dyDescent="0.3">
      <c r="A1672" t="s">
        <v>92</v>
      </c>
      <c r="P1672" t="s">
        <v>136</v>
      </c>
      <c r="Q1672" t="s">
        <v>136</v>
      </c>
      <c r="S1672" t="s">
        <v>136</v>
      </c>
      <c r="T1672" t="s">
        <v>136</v>
      </c>
    </row>
    <row r="1673" spans="1:30" x14ac:dyDescent="0.3">
      <c r="B1673" s="3" t="s">
        <v>123</v>
      </c>
      <c r="P1673" t="s">
        <v>136</v>
      </c>
      <c r="Q1673" t="s">
        <v>136</v>
      </c>
      <c r="S1673" t="s">
        <v>136</v>
      </c>
      <c r="T1673" t="s">
        <v>136</v>
      </c>
    </row>
    <row r="1674" spans="1:30" x14ac:dyDescent="0.3">
      <c r="B1674" t="s">
        <v>87</v>
      </c>
      <c r="P1674" t="s">
        <v>136</v>
      </c>
      <c r="Q1674" t="s">
        <v>136</v>
      </c>
      <c r="S1674" t="s">
        <v>136</v>
      </c>
      <c r="T1674" t="s">
        <v>136</v>
      </c>
    </row>
    <row r="1675" spans="1:30" x14ac:dyDescent="0.3">
      <c r="C1675" s="3" t="s">
        <v>123</v>
      </c>
      <c r="P1675" t="s">
        <v>136</v>
      </c>
      <c r="Q1675" t="s">
        <v>136</v>
      </c>
      <c r="S1675" t="s">
        <v>136</v>
      </c>
      <c r="T1675" t="s">
        <v>136</v>
      </c>
    </row>
    <row r="1676" spans="1:30" x14ac:dyDescent="0.3">
      <c r="C1676" t="s">
        <v>96</v>
      </c>
      <c r="P1676" t="s">
        <v>136</v>
      </c>
      <c r="Q1676" t="s">
        <v>136</v>
      </c>
      <c r="S1676" t="s">
        <v>136</v>
      </c>
      <c r="T1676" t="s">
        <v>136</v>
      </c>
    </row>
    <row r="1677" spans="1:30" x14ac:dyDescent="0.3">
      <c r="B1677" t="s">
        <v>92</v>
      </c>
      <c r="P1677" t="s">
        <v>136</v>
      </c>
      <c r="Q1677" t="s">
        <v>136</v>
      </c>
      <c r="S1677" t="s">
        <v>136</v>
      </c>
      <c r="T1677" t="s">
        <v>136</v>
      </c>
    </row>
    <row r="1678" spans="1:30" x14ac:dyDescent="0.3">
      <c r="C1678" s="3" t="s">
        <v>123</v>
      </c>
      <c r="P1678" t="s">
        <v>136</v>
      </c>
      <c r="Q1678" t="s">
        <v>136</v>
      </c>
      <c r="S1678" t="s">
        <v>136</v>
      </c>
      <c r="T1678" t="s">
        <v>136</v>
      </c>
    </row>
    <row r="1679" spans="1:30" x14ac:dyDescent="0.3">
      <c r="C1679" t="s">
        <v>96</v>
      </c>
      <c r="M1679">
        <v>17</v>
      </c>
      <c r="P1679" t="s">
        <v>136</v>
      </c>
      <c r="Q1679" t="s">
        <v>136</v>
      </c>
      <c r="S1679" t="s">
        <v>136</v>
      </c>
      <c r="T1679" t="s">
        <v>136</v>
      </c>
    </row>
    <row r="1680" spans="1:30" x14ac:dyDescent="0.3">
      <c r="B1680" t="s">
        <v>89</v>
      </c>
      <c r="P1680" t="s">
        <v>136</v>
      </c>
      <c r="Q1680" t="s">
        <v>136</v>
      </c>
      <c r="S1680" t="s">
        <v>136</v>
      </c>
      <c r="T1680" t="s">
        <v>136</v>
      </c>
    </row>
    <row r="1681" spans="1:20" x14ac:dyDescent="0.3">
      <c r="C1681" s="3" t="s">
        <v>123</v>
      </c>
      <c r="P1681" t="s">
        <v>136</v>
      </c>
      <c r="Q1681" t="s">
        <v>136</v>
      </c>
      <c r="S1681" t="s">
        <v>136</v>
      </c>
      <c r="T1681" t="s">
        <v>136</v>
      </c>
    </row>
    <row r="1682" spans="1:20" x14ac:dyDescent="0.3">
      <c r="C1682" t="s">
        <v>88</v>
      </c>
      <c r="P1682" t="s">
        <v>136</v>
      </c>
      <c r="Q1682" t="s">
        <v>136</v>
      </c>
      <c r="S1682" t="s">
        <v>136</v>
      </c>
      <c r="T1682" t="s">
        <v>136</v>
      </c>
    </row>
    <row r="1683" spans="1:20" x14ac:dyDescent="0.3">
      <c r="C1683" t="s">
        <v>89</v>
      </c>
      <c r="P1683" t="s">
        <v>136</v>
      </c>
      <c r="Q1683" t="s">
        <v>136</v>
      </c>
      <c r="S1683" t="s">
        <v>136</v>
      </c>
      <c r="T1683" t="s">
        <v>136</v>
      </c>
    </row>
    <row r="1684" spans="1:20" x14ac:dyDescent="0.3">
      <c r="C1684" t="s">
        <v>89</v>
      </c>
      <c r="P1684" t="s">
        <v>136</v>
      </c>
      <c r="Q1684" t="s">
        <v>136</v>
      </c>
      <c r="S1684" t="s">
        <v>136</v>
      </c>
      <c r="T1684" t="s">
        <v>136</v>
      </c>
    </row>
    <row r="1685" spans="1:20" x14ac:dyDescent="0.3">
      <c r="C1685" t="s">
        <v>89</v>
      </c>
      <c r="P1685" t="s">
        <v>136</v>
      </c>
      <c r="Q1685" t="s">
        <v>136</v>
      </c>
      <c r="S1685" t="s">
        <v>136</v>
      </c>
      <c r="T1685" t="s">
        <v>136</v>
      </c>
    </row>
    <row r="1686" spans="1:20" x14ac:dyDescent="0.3">
      <c r="C1686" t="s">
        <v>94</v>
      </c>
      <c r="M1686">
        <v>17</v>
      </c>
      <c r="P1686" t="s">
        <v>136</v>
      </c>
      <c r="Q1686" t="s">
        <v>136</v>
      </c>
      <c r="S1686" t="s">
        <v>136</v>
      </c>
      <c r="T1686" t="s">
        <v>136</v>
      </c>
    </row>
    <row r="1687" spans="1:20" x14ac:dyDescent="0.3">
      <c r="B1687" t="s">
        <v>90</v>
      </c>
      <c r="M1687" t="s">
        <v>98</v>
      </c>
      <c r="P1687" t="s">
        <v>136</v>
      </c>
      <c r="Q1687" t="s">
        <v>136</v>
      </c>
      <c r="S1687" t="s">
        <v>136</v>
      </c>
      <c r="T1687" t="s">
        <v>136</v>
      </c>
    </row>
    <row r="1688" spans="1:20" x14ac:dyDescent="0.3">
      <c r="A1688" t="s">
        <v>92</v>
      </c>
      <c r="P1688" t="s">
        <v>136</v>
      </c>
      <c r="Q1688" t="s">
        <v>136</v>
      </c>
      <c r="S1688" t="s">
        <v>136</v>
      </c>
      <c r="T1688" t="s">
        <v>136</v>
      </c>
    </row>
    <row r="1689" spans="1:20" x14ac:dyDescent="0.3">
      <c r="B1689" s="3" t="s">
        <v>123</v>
      </c>
      <c r="P1689" t="s">
        <v>136</v>
      </c>
      <c r="Q1689" t="s">
        <v>136</v>
      </c>
      <c r="S1689" t="s">
        <v>136</v>
      </c>
      <c r="T1689" t="s">
        <v>136</v>
      </c>
    </row>
    <row r="1690" spans="1:20" x14ac:dyDescent="0.3">
      <c r="B1690" t="s">
        <v>95</v>
      </c>
      <c r="P1690" t="s">
        <v>136</v>
      </c>
      <c r="Q1690" t="s">
        <v>136</v>
      </c>
      <c r="S1690" t="s">
        <v>136</v>
      </c>
      <c r="T1690" t="s">
        <v>136</v>
      </c>
    </row>
    <row r="1691" spans="1:20" x14ac:dyDescent="0.3">
      <c r="A1691" t="s">
        <v>92</v>
      </c>
      <c r="P1691" t="s">
        <v>136</v>
      </c>
      <c r="Q1691" t="s">
        <v>136</v>
      </c>
      <c r="S1691" t="s">
        <v>136</v>
      </c>
      <c r="T1691" t="s">
        <v>136</v>
      </c>
    </row>
    <row r="1692" spans="1:20" x14ac:dyDescent="0.3">
      <c r="B1692" s="3" t="s">
        <v>123</v>
      </c>
      <c r="P1692" t="s">
        <v>136</v>
      </c>
      <c r="Q1692" t="s">
        <v>136</v>
      </c>
      <c r="S1692" t="s">
        <v>136</v>
      </c>
      <c r="T1692" t="s">
        <v>136</v>
      </c>
    </row>
    <row r="1693" spans="1:20" x14ac:dyDescent="0.3">
      <c r="B1693" t="s">
        <v>95</v>
      </c>
      <c r="P1693" t="s">
        <v>136</v>
      </c>
      <c r="Q1693" t="s">
        <v>136</v>
      </c>
      <c r="S1693" t="s">
        <v>136</v>
      </c>
      <c r="T1693" t="s">
        <v>136</v>
      </c>
    </row>
    <row r="1694" spans="1:20" x14ac:dyDescent="0.3">
      <c r="A1694" t="s">
        <v>92</v>
      </c>
      <c r="P1694" t="s">
        <v>136</v>
      </c>
      <c r="Q1694" t="s">
        <v>136</v>
      </c>
      <c r="S1694" t="s">
        <v>136</v>
      </c>
      <c r="T1694" t="s">
        <v>136</v>
      </c>
    </row>
    <row r="1695" spans="1:20" x14ac:dyDescent="0.3">
      <c r="B1695" s="3" t="s">
        <v>123</v>
      </c>
      <c r="P1695" t="s">
        <v>136</v>
      </c>
      <c r="Q1695" t="s">
        <v>136</v>
      </c>
      <c r="S1695" t="s">
        <v>136</v>
      </c>
      <c r="T1695" t="s">
        <v>136</v>
      </c>
    </row>
    <row r="1696" spans="1:20" x14ac:dyDescent="0.3">
      <c r="B1696" t="s">
        <v>95</v>
      </c>
      <c r="P1696" t="s">
        <v>136</v>
      </c>
      <c r="Q1696" t="s">
        <v>136</v>
      </c>
      <c r="S1696" t="s">
        <v>136</v>
      </c>
      <c r="T1696" t="s">
        <v>136</v>
      </c>
    </row>
    <row r="1697" spans="1:20" x14ac:dyDescent="0.3">
      <c r="A1697" t="s">
        <v>92</v>
      </c>
      <c r="P1697" t="s">
        <v>136</v>
      </c>
      <c r="Q1697" t="s">
        <v>136</v>
      </c>
      <c r="S1697" t="s">
        <v>136</v>
      </c>
      <c r="T1697" t="s">
        <v>136</v>
      </c>
    </row>
    <row r="1698" spans="1:20" x14ac:dyDescent="0.3">
      <c r="B1698" s="3" t="s">
        <v>123</v>
      </c>
      <c r="P1698" t="s">
        <v>136</v>
      </c>
      <c r="Q1698" t="s">
        <v>136</v>
      </c>
      <c r="S1698" t="s">
        <v>136</v>
      </c>
      <c r="T1698" t="s">
        <v>136</v>
      </c>
    </row>
    <row r="1699" spans="1:20" x14ac:dyDescent="0.3">
      <c r="B1699" t="s">
        <v>88</v>
      </c>
      <c r="P1699" t="s">
        <v>136</v>
      </c>
      <c r="Q1699" t="s">
        <v>136</v>
      </c>
      <c r="S1699" t="s">
        <v>136</v>
      </c>
      <c r="T1699" t="s">
        <v>136</v>
      </c>
    </row>
    <row r="1700" spans="1:20" x14ac:dyDescent="0.3">
      <c r="B1700" t="s">
        <v>89</v>
      </c>
      <c r="P1700" t="s">
        <v>136</v>
      </c>
      <c r="Q1700" t="s">
        <v>136</v>
      </c>
      <c r="S1700" t="s">
        <v>136</v>
      </c>
      <c r="T1700" t="s">
        <v>136</v>
      </c>
    </row>
    <row r="1701" spans="1:20" x14ac:dyDescent="0.3">
      <c r="B1701" t="s">
        <v>89</v>
      </c>
      <c r="P1701" t="s">
        <v>136</v>
      </c>
      <c r="Q1701" t="s">
        <v>136</v>
      </c>
      <c r="S1701" t="s">
        <v>136</v>
      </c>
      <c r="T1701" t="s">
        <v>136</v>
      </c>
    </row>
    <row r="1702" spans="1:20" x14ac:dyDescent="0.3">
      <c r="B1702" t="s">
        <v>90</v>
      </c>
      <c r="M1702" t="s">
        <v>93</v>
      </c>
      <c r="P1702" t="s">
        <v>136</v>
      </c>
      <c r="Q1702" t="s">
        <v>136</v>
      </c>
      <c r="S1702" t="s">
        <v>136</v>
      </c>
      <c r="T1702" t="s">
        <v>136</v>
      </c>
    </row>
    <row r="1703" spans="1:20" x14ac:dyDescent="0.3">
      <c r="A1703" t="s">
        <v>92</v>
      </c>
      <c r="P1703" t="s">
        <v>136</v>
      </c>
      <c r="Q1703" t="s">
        <v>136</v>
      </c>
      <c r="S1703" t="s">
        <v>136</v>
      </c>
      <c r="T1703" t="s">
        <v>136</v>
      </c>
    </row>
    <row r="1704" spans="1:20" x14ac:dyDescent="0.3">
      <c r="B1704" s="3" t="s">
        <v>123</v>
      </c>
      <c r="P1704" t="s">
        <v>136</v>
      </c>
      <c r="Q1704" t="s">
        <v>136</v>
      </c>
      <c r="S1704" t="s">
        <v>136</v>
      </c>
      <c r="T1704" t="s">
        <v>136</v>
      </c>
    </row>
    <row r="1705" spans="1:20" x14ac:dyDescent="0.3">
      <c r="B1705" t="s">
        <v>87</v>
      </c>
      <c r="P1705" t="s">
        <v>136</v>
      </c>
      <c r="Q1705" t="s">
        <v>136</v>
      </c>
      <c r="S1705" t="s">
        <v>136</v>
      </c>
      <c r="T1705" t="s">
        <v>136</v>
      </c>
    </row>
    <row r="1706" spans="1:20" x14ac:dyDescent="0.3">
      <c r="C1706" s="3" t="s">
        <v>123</v>
      </c>
      <c r="P1706" t="s">
        <v>136</v>
      </c>
      <c r="Q1706" t="s">
        <v>136</v>
      </c>
      <c r="S1706" t="s">
        <v>136</v>
      </c>
      <c r="T1706" t="s">
        <v>136</v>
      </c>
    </row>
    <row r="1707" spans="1:20" x14ac:dyDescent="0.3">
      <c r="C1707" t="s">
        <v>96</v>
      </c>
      <c r="P1707" t="s">
        <v>136</v>
      </c>
      <c r="Q1707" t="s">
        <v>136</v>
      </c>
      <c r="S1707" t="s">
        <v>136</v>
      </c>
      <c r="T1707" t="s">
        <v>136</v>
      </c>
    </row>
    <row r="1708" spans="1:20" x14ac:dyDescent="0.3">
      <c r="B1708" t="s">
        <v>92</v>
      </c>
      <c r="P1708" t="s">
        <v>136</v>
      </c>
      <c r="Q1708" t="s">
        <v>136</v>
      </c>
      <c r="S1708" t="s">
        <v>136</v>
      </c>
      <c r="T1708" t="s">
        <v>136</v>
      </c>
    </row>
    <row r="1709" spans="1:20" x14ac:dyDescent="0.3">
      <c r="C1709" s="3" t="s">
        <v>123</v>
      </c>
      <c r="P1709" t="s">
        <v>136</v>
      </c>
      <c r="Q1709" t="s">
        <v>136</v>
      </c>
      <c r="S1709" t="s">
        <v>136</v>
      </c>
      <c r="T1709" t="s">
        <v>136</v>
      </c>
    </row>
    <row r="1710" spans="1:20" x14ac:dyDescent="0.3">
      <c r="C1710" t="s">
        <v>96</v>
      </c>
      <c r="M1710">
        <v>17</v>
      </c>
      <c r="P1710" t="s">
        <v>136</v>
      </c>
      <c r="Q1710" t="s">
        <v>136</v>
      </c>
      <c r="S1710" t="s">
        <v>136</v>
      </c>
      <c r="T1710" t="s">
        <v>136</v>
      </c>
    </row>
    <row r="1711" spans="1:20" x14ac:dyDescent="0.3">
      <c r="B1711" t="s">
        <v>89</v>
      </c>
      <c r="P1711" t="s">
        <v>136</v>
      </c>
      <c r="Q1711" t="s">
        <v>136</v>
      </c>
      <c r="S1711" t="s">
        <v>136</v>
      </c>
      <c r="T1711" t="s">
        <v>136</v>
      </c>
    </row>
    <row r="1712" spans="1:20" x14ac:dyDescent="0.3">
      <c r="C1712" s="3" t="s">
        <v>123</v>
      </c>
      <c r="P1712" t="s">
        <v>136</v>
      </c>
      <c r="Q1712" t="s">
        <v>136</v>
      </c>
      <c r="S1712" t="s">
        <v>136</v>
      </c>
      <c r="T1712" t="s">
        <v>136</v>
      </c>
    </row>
    <row r="1713" spans="1:20" x14ac:dyDescent="0.3">
      <c r="C1713" t="s">
        <v>88</v>
      </c>
      <c r="P1713" t="s">
        <v>136</v>
      </c>
      <c r="Q1713" t="s">
        <v>136</v>
      </c>
      <c r="S1713" t="s">
        <v>136</v>
      </c>
      <c r="T1713" t="s">
        <v>136</v>
      </c>
    </row>
    <row r="1714" spans="1:20" x14ac:dyDescent="0.3">
      <c r="C1714" t="s">
        <v>89</v>
      </c>
      <c r="P1714" t="s">
        <v>136</v>
      </c>
      <c r="Q1714" t="s">
        <v>136</v>
      </c>
      <c r="S1714" t="s">
        <v>136</v>
      </c>
      <c r="T1714" t="s">
        <v>136</v>
      </c>
    </row>
    <row r="1715" spans="1:20" x14ac:dyDescent="0.3">
      <c r="C1715" t="s">
        <v>89</v>
      </c>
      <c r="P1715" t="s">
        <v>136</v>
      </c>
      <c r="Q1715" t="s">
        <v>136</v>
      </c>
      <c r="S1715" t="s">
        <v>136</v>
      </c>
      <c r="T1715" t="s">
        <v>136</v>
      </c>
    </row>
    <row r="1716" spans="1:20" x14ac:dyDescent="0.3">
      <c r="C1716" t="s">
        <v>94</v>
      </c>
      <c r="M1716">
        <v>17</v>
      </c>
      <c r="P1716" t="s">
        <v>136</v>
      </c>
      <c r="Q1716" t="s">
        <v>136</v>
      </c>
      <c r="S1716" t="s">
        <v>136</v>
      </c>
      <c r="T1716" t="s">
        <v>136</v>
      </c>
    </row>
    <row r="1717" spans="1:20" x14ac:dyDescent="0.3">
      <c r="B1717" t="s">
        <v>90</v>
      </c>
      <c r="M1717" t="s">
        <v>98</v>
      </c>
      <c r="P1717" t="s">
        <v>136</v>
      </c>
      <c r="Q1717" t="s">
        <v>136</v>
      </c>
      <c r="S1717" t="s">
        <v>136</v>
      </c>
      <c r="T1717" t="s">
        <v>136</v>
      </c>
    </row>
    <row r="1718" spans="1:20" x14ac:dyDescent="0.3">
      <c r="A1718" t="s">
        <v>92</v>
      </c>
      <c r="P1718" t="s">
        <v>136</v>
      </c>
      <c r="Q1718" t="s">
        <v>136</v>
      </c>
      <c r="S1718" t="s">
        <v>136</v>
      </c>
      <c r="T1718" t="s">
        <v>136</v>
      </c>
    </row>
    <row r="1719" spans="1:20" x14ac:dyDescent="0.3">
      <c r="B1719" s="3" t="s">
        <v>123</v>
      </c>
      <c r="P1719" t="s">
        <v>136</v>
      </c>
      <c r="Q1719" t="s">
        <v>136</v>
      </c>
      <c r="S1719" t="s">
        <v>136</v>
      </c>
      <c r="T1719" t="s">
        <v>136</v>
      </c>
    </row>
    <row r="1720" spans="1:20" x14ac:dyDescent="0.3">
      <c r="B1720" t="s">
        <v>88</v>
      </c>
      <c r="P1720" t="s">
        <v>136</v>
      </c>
      <c r="Q1720" t="s">
        <v>136</v>
      </c>
      <c r="S1720" t="s">
        <v>136</v>
      </c>
      <c r="T1720" t="s">
        <v>136</v>
      </c>
    </row>
    <row r="1721" spans="1:20" x14ac:dyDescent="0.3">
      <c r="C1721" s="3" t="s">
        <v>123</v>
      </c>
      <c r="P1721" t="s">
        <v>136</v>
      </c>
      <c r="Q1721" t="s">
        <v>136</v>
      </c>
      <c r="S1721" t="s">
        <v>136</v>
      </c>
      <c r="T1721" t="s">
        <v>136</v>
      </c>
    </row>
    <row r="1722" spans="1:20" x14ac:dyDescent="0.3">
      <c r="C1722" t="s">
        <v>96</v>
      </c>
      <c r="M1722">
        <v>17</v>
      </c>
      <c r="P1722" t="s">
        <v>136</v>
      </c>
      <c r="Q1722" t="s">
        <v>136</v>
      </c>
      <c r="S1722" t="s">
        <v>136</v>
      </c>
      <c r="T1722" t="s">
        <v>136</v>
      </c>
    </row>
    <row r="1723" spans="1:20" x14ac:dyDescent="0.3">
      <c r="B1723" t="s">
        <v>89</v>
      </c>
      <c r="P1723" t="s">
        <v>136</v>
      </c>
      <c r="Q1723" t="s">
        <v>136</v>
      </c>
      <c r="S1723" t="s">
        <v>136</v>
      </c>
      <c r="T1723" t="s">
        <v>136</v>
      </c>
    </row>
    <row r="1724" spans="1:20" x14ac:dyDescent="0.3">
      <c r="C1724" s="3" t="s">
        <v>123</v>
      </c>
      <c r="P1724" t="s">
        <v>136</v>
      </c>
      <c r="Q1724" t="s">
        <v>136</v>
      </c>
      <c r="S1724" t="s">
        <v>136</v>
      </c>
      <c r="T1724" t="s">
        <v>136</v>
      </c>
    </row>
    <row r="1725" spans="1:20" x14ac:dyDescent="0.3">
      <c r="C1725" t="s">
        <v>96</v>
      </c>
      <c r="M1725" t="s">
        <v>102</v>
      </c>
      <c r="P1725" t="s">
        <v>136</v>
      </c>
      <c r="Q1725" t="s">
        <v>136</v>
      </c>
      <c r="S1725" t="s">
        <v>136</v>
      </c>
      <c r="T1725" t="s">
        <v>136</v>
      </c>
    </row>
    <row r="1726" spans="1:20" x14ac:dyDescent="0.3">
      <c r="B1726" t="s">
        <v>89</v>
      </c>
      <c r="P1726" t="s">
        <v>136</v>
      </c>
      <c r="Q1726" t="s">
        <v>136</v>
      </c>
      <c r="S1726" t="s">
        <v>136</v>
      </c>
      <c r="T1726" t="s">
        <v>136</v>
      </c>
    </row>
    <row r="1727" spans="1:20" x14ac:dyDescent="0.3">
      <c r="C1727" s="3" t="s">
        <v>123</v>
      </c>
      <c r="P1727" t="s">
        <v>136</v>
      </c>
      <c r="Q1727" t="s">
        <v>136</v>
      </c>
      <c r="S1727" t="s">
        <v>136</v>
      </c>
      <c r="T1727" t="s">
        <v>136</v>
      </c>
    </row>
    <row r="1728" spans="1:20" x14ac:dyDescent="0.3">
      <c r="C1728" t="s">
        <v>96</v>
      </c>
      <c r="M1728">
        <v>19</v>
      </c>
      <c r="P1728" t="s">
        <v>136</v>
      </c>
      <c r="Q1728" t="s">
        <v>136</v>
      </c>
      <c r="S1728" t="s">
        <v>136</v>
      </c>
      <c r="T1728" t="s">
        <v>136</v>
      </c>
    </row>
    <row r="1729" spans="1:20" x14ac:dyDescent="0.3">
      <c r="B1729" t="s">
        <v>90</v>
      </c>
      <c r="M1729" t="s">
        <v>16</v>
      </c>
      <c r="P1729" t="s">
        <v>136</v>
      </c>
      <c r="Q1729" t="s">
        <v>136</v>
      </c>
      <c r="S1729" t="s">
        <v>136</v>
      </c>
      <c r="T1729" t="s">
        <v>136</v>
      </c>
    </row>
    <row r="1730" spans="1:20" x14ac:dyDescent="0.3">
      <c r="A1730" t="s">
        <v>92</v>
      </c>
      <c r="P1730" t="s">
        <v>136</v>
      </c>
      <c r="Q1730" t="s">
        <v>136</v>
      </c>
      <c r="S1730" t="s">
        <v>136</v>
      </c>
      <c r="T1730" t="s">
        <v>136</v>
      </c>
    </row>
    <row r="1731" spans="1:20" x14ac:dyDescent="0.3">
      <c r="B1731" s="3" t="s">
        <v>123</v>
      </c>
      <c r="P1731" t="s">
        <v>136</v>
      </c>
      <c r="Q1731" t="s">
        <v>136</v>
      </c>
      <c r="S1731" t="s">
        <v>136</v>
      </c>
      <c r="T1731" t="s">
        <v>136</v>
      </c>
    </row>
    <row r="1732" spans="1:20" x14ac:dyDescent="0.3">
      <c r="B1732" t="s">
        <v>88</v>
      </c>
      <c r="P1732" t="s">
        <v>136</v>
      </c>
      <c r="Q1732" t="s">
        <v>136</v>
      </c>
      <c r="S1732" t="s">
        <v>136</v>
      </c>
      <c r="T1732" t="s">
        <v>136</v>
      </c>
    </row>
    <row r="1733" spans="1:20" x14ac:dyDescent="0.3">
      <c r="B1733" t="s">
        <v>89</v>
      </c>
      <c r="P1733" t="s">
        <v>136</v>
      </c>
      <c r="Q1733" t="s">
        <v>136</v>
      </c>
      <c r="S1733" t="s">
        <v>136</v>
      </c>
      <c r="T1733" t="s">
        <v>136</v>
      </c>
    </row>
    <row r="1734" spans="1:20" x14ac:dyDescent="0.3">
      <c r="B1734" t="s">
        <v>89</v>
      </c>
      <c r="P1734" t="s">
        <v>136</v>
      </c>
      <c r="Q1734" t="s">
        <v>136</v>
      </c>
      <c r="S1734" t="s">
        <v>136</v>
      </c>
      <c r="T1734" t="s">
        <v>136</v>
      </c>
    </row>
    <row r="1735" spans="1:20" x14ac:dyDescent="0.3">
      <c r="B1735" t="s">
        <v>89</v>
      </c>
      <c r="P1735" t="s">
        <v>136</v>
      </c>
      <c r="Q1735" t="s">
        <v>136</v>
      </c>
      <c r="S1735" t="s">
        <v>136</v>
      </c>
      <c r="T1735" t="s">
        <v>136</v>
      </c>
    </row>
    <row r="1736" spans="1:20" x14ac:dyDescent="0.3">
      <c r="C1736" s="3" t="s">
        <v>123</v>
      </c>
      <c r="P1736" t="s">
        <v>136</v>
      </c>
      <c r="Q1736" t="s">
        <v>136</v>
      </c>
      <c r="S1736" t="s">
        <v>136</v>
      </c>
      <c r="T1736" t="s">
        <v>136</v>
      </c>
    </row>
    <row r="1737" spans="1:20" x14ac:dyDescent="0.3">
      <c r="C1737" t="s">
        <v>96</v>
      </c>
      <c r="M1737">
        <v>19</v>
      </c>
      <c r="P1737" t="s">
        <v>136</v>
      </c>
      <c r="Q1737" t="s">
        <v>136</v>
      </c>
      <c r="S1737" t="s">
        <v>136</v>
      </c>
      <c r="T1737" t="s">
        <v>136</v>
      </c>
    </row>
    <row r="1738" spans="1:20" x14ac:dyDescent="0.3">
      <c r="B1738" t="s">
        <v>90</v>
      </c>
      <c r="M1738" t="s">
        <v>93</v>
      </c>
      <c r="P1738" t="s">
        <v>136</v>
      </c>
      <c r="Q1738" t="s">
        <v>136</v>
      </c>
      <c r="S1738" t="s">
        <v>136</v>
      </c>
      <c r="T1738" t="s">
        <v>136</v>
      </c>
    </row>
    <row r="1739" spans="1:20" x14ac:dyDescent="0.3">
      <c r="A1739" t="s">
        <v>92</v>
      </c>
      <c r="P1739" t="s">
        <v>136</v>
      </c>
      <c r="Q1739" t="s">
        <v>136</v>
      </c>
      <c r="S1739" t="s">
        <v>136</v>
      </c>
      <c r="T1739" t="s">
        <v>136</v>
      </c>
    </row>
    <row r="1740" spans="1:20" x14ac:dyDescent="0.3">
      <c r="B1740" s="3" t="s">
        <v>123</v>
      </c>
      <c r="P1740" t="s">
        <v>136</v>
      </c>
      <c r="Q1740" t="s">
        <v>136</v>
      </c>
      <c r="S1740" t="s">
        <v>136</v>
      </c>
      <c r="T1740" t="s">
        <v>136</v>
      </c>
    </row>
    <row r="1741" spans="1:20" x14ac:dyDescent="0.3">
      <c r="B1741" t="s">
        <v>88</v>
      </c>
      <c r="P1741" t="s">
        <v>136</v>
      </c>
      <c r="Q1741" t="s">
        <v>136</v>
      </c>
      <c r="S1741" t="s">
        <v>136</v>
      </c>
      <c r="T1741" t="s">
        <v>136</v>
      </c>
    </row>
    <row r="1742" spans="1:20" x14ac:dyDescent="0.3">
      <c r="B1742" t="s">
        <v>89</v>
      </c>
      <c r="P1742" t="s">
        <v>136</v>
      </c>
      <c r="Q1742" t="s">
        <v>136</v>
      </c>
      <c r="S1742" t="s">
        <v>136</v>
      </c>
      <c r="T1742" t="s">
        <v>136</v>
      </c>
    </row>
    <row r="1743" spans="1:20" x14ac:dyDescent="0.3">
      <c r="B1743" t="s">
        <v>89</v>
      </c>
      <c r="P1743" t="s">
        <v>136</v>
      </c>
      <c r="Q1743" t="s">
        <v>136</v>
      </c>
      <c r="S1743" t="s">
        <v>136</v>
      </c>
      <c r="T1743" t="s">
        <v>136</v>
      </c>
    </row>
    <row r="1744" spans="1:20" x14ac:dyDescent="0.3">
      <c r="B1744" t="s">
        <v>89</v>
      </c>
      <c r="P1744" t="s">
        <v>136</v>
      </c>
      <c r="Q1744" t="s">
        <v>136</v>
      </c>
      <c r="S1744" t="s">
        <v>136</v>
      </c>
      <c r="T1744" t="s">
        <v>136</v>
      </c>
    </row>
    <row r="1745" spans="1:20" x14ac:dyDescent="0.3">
      <c r="B1745" t="s">
        <v>90</v>
      </c>
      <c r="M1745" t="s">
        <v>97</v>
      </c>
      <c r="P1745" t="s">
        <v>136</v>
      </c>
      <c r="Q1745" t="s">
        <v>136</v>
      </c>
      <c r="S1745" t="s">
        <v>136</v>
      </c>
      <c r="T1745" t="s">
        <v>136</v>
      </c>
    </row>
    <row r="1746" spans="1:20" x14ac:dyDescent="0.3">
      <c r="A1746" t="s">
        <v>92</v>
      </c>
      <c r="P1746" t="s">
        <v>136</v>
      </c>
      <c r="Q1746" t="s">
        <v>136</v>
      </c>
      <c r="S1746" t="s">
        <v>136</v>
      </c>
      <c r="T1746" t="s">
        <v>136</v>
      </c>
    </row>
    <row r="1747" spans="1:20" x14ac:dyDescent="0.3">
      <c r="B1747" s="3" t="s">
        <v>123</v>
      </c>
      <c r="P1747" t="s">
        <v>136</v>
      </c>
      <c r="Q1747" t="s">
        <v>136</v>
      </c>
      <c r="S1747" t="s">
        <v>136</v>
      </c>
      <c r="T1747" t="s">
        <v>136</v>
      </c>
    </row>
    <row r="1748" spans="1:20" x14ac:dyDescent="0.3">
      <c r="B1748" t="s">
        <v>88</v>
      </c>
      <c r="P1748" t="s">
        <v>136</v>
      </c>
      <c r="Q1748" t="s">
        <v>136</v>
      </c>
      <c r="S1748" t="s">
        <v>136</v>
      </c>
      <c r="T1748" t="s">
        <v>136</v>
      </c>
    </row>
    <row r="1749" spans="1:20" x14ac:dyDescent="0.3">
      <c r="B1749" t="s">
        <v>89</v>
      </c>
      <c r="P1749" t="s">
        <v>136</v>
      </c>
      <c r="Q1749" t="s">
        <v>136</v>
      </c>
      <c r="S1749" t="s">
        <v>136</v>
      </c>
      <c r="T1749" t="s">
        <v>136</v>
      </c>
    </row>
    <row r="1750" spans="1:20" x14ac:dyDescent="0.3">
      <c r="B1750" t="s">
        <v>89</v>
      </c>
      <c r="P1750" t="s">
        <v>136</v>
      </c>
      <c r="Q1750" t="s">
        <v>136</v>
      </c>
      <c r="S1750" t="s">
        <v>136</v>
      </c>
      <c r="T1750" t="s">
        <v>136</v>
      </c>
    </row>
    <row r="1751" spans="1:20" x14ac:dyDescent="0.3">
      <c r="B1751" t="s">
        <v>89</v>
      </c>
      <c r="P1751" t="s">
        <v>136</v>
      </c>
      <c r="Q1751" t="s">
        <v>136</v>
      </c>
      <c r="S1751" t="s">
        <v>136</v>
      </c>
      <c r="T1751" t="s">
        <v>136</v>
      </c>
    </row>
    <row r="1752" spans="1:20" x14ac:dyDescent="0.3">
      <c r="B1752" t="s">
        <v>94</v>
      </c>
      <c r="M1752">
        <v>17</v>
      </c>
      <c r="P1752" t="s">
        <v>136</v>
      </c>
      <c r="Q1752" t="s">
        <v>136</v>
      </c>
      <c r="S1752" t="s">
        <v>136</v>
      </c>
      <c r="T1752" t="s">
        <v>136</v>
      </c>
    </row>
    <row r="1753" spans="1:20" x14ac:dyDescent="0.3">
      <c r="A1753" t="s">
        <v>92</v>
      </c>
      <c r="P1753" t="s">
        <v>136</v>
      </c>
      <c r="Q1753" t="s">
        <v>136</v>
      </c>
      <c r="S1753" t="s">
        <v>136</v>
      </c>
      <c r="T1753" t="s">
        <v>136</v>
      </c>
    </row>
    <row r="1754" spans="1:20" x14ac:dyDescent="0.3">
      <c r="B1754" s="3" t="s">
        <v>123</v>
      </c>
      <c r="P1754" t="s">
        <v>136</v>
      </c>
      <c r="Q1754" t="s">
        <v>136</v>
      </c>
      <c r="S1754" t="s">
        <v>136</v>
      </c>
      <c r="T1754" t="s">
        <v>136</v>
      </c>
    </row>
    <row r="1755" spans="1:20" x14ac:dyDescent="0.3">
      <c r="B1755" t="s">
        <v>88</v>
      </c>
      <c r="P1755" t="s">
        <v>136</v>
      </c>
      <c r="Q1755" t="s">
        <v>136</v>
      </c>
      <c r="S1755" t="s">
        <v>136</v>
      </c>
      <c r="T1755" t="s">
        <v>136</v>
      </c>
    </row>
    <row r="1756" spans="1:20" x14ac:dyDescent="0.3">
      <c r="B1756" t="s">
        <v>89</v>
      </c>
      <c r="P1756" t="s">
        <v>136</v>
      </c>
      <c r="Q1756" t="s">
        <v>136</v>
      </c>
      <c r="S1756" t="s">
        <v>136</v>
      </c>
      <c r="T1756" t="s">
        <v>136</v>
      </c>
    </row>
    <row r="1757" spans="1:20" x14ac:dyDescent="0.3">
      <c r="B1757" t="s">
        <v>89</v>
      </c>
      <c r="P1757" t="s">
        <v>136</v>
      </c>
      <c r="Q1757" t="s">
        <v>136</v>
      </c>
      <c r="S1757" t="s">
        <v>136</v>
      </c>
      <c r="T1757" t="s">
        <v>136</v>
      </c>
    </row>
    <row r="1758" spans="1:20" x14ac:dyDescent="0.3">
      <c r="B1758" t="s">
        <v>94</v>
      </c>
      <c r="M1758" t="s">
        <v>15</v>
      </c>
      <c r="P1758" t="s">
        <v>136</v>
      </c>
      <c r="Q1758" t="s">
        <v>136</v>
      </c>
      <c r="S1758" t="s">
        <v>136</v>
      </c>
      <c r="T1758" t="s">
        <v>136</v>
      </c>
    </row>
    <row r="1759" spans="1:20" x14ac:dyDescent="0.3">
      <c r="A1759" t="s">
        <v>92</v>
      </c>
      <c r="P1759" t="s">
        <v>136</v>
      </c>
      <c r="Q1759" t="s">
        <v>136</v>
      </c>
      <c r="S1759" t="s">
        <v>136</v>
      </c>
      <c r="T1759" t="s">
        <v>136</v>
      </c>
    </row>
    <row r="1760" spans="1:20" x14ac:dyDescent="0.3">
      <c r="B1760" s="3" t="s">
        <v>123</v>
      </c>
      <c r="P1760" t="s">
        <v>136</v>
      </c>
      <c r="Q1760" t="s">
        <v>136</v>
      </c>
      <c r="S1760" t="s">
        <v>136</v>
      </c>
      <c r="T1760" t="s">
        <v>136</v>
      </c>
    </row>
    <row r="1761" spans="1:20" x14ac:dyDescent="0.3">
      <c r="B1761" t="s">
        <v>88</v>
      </c>
      <c r="P1761" t="s">
        <v>136</v>
      </c>
      <c r="Q1761" t="s">
        <v>136</v>
      </c>
      <c r="S1761" t="s">
        <v>136</v>
      </c>
      <c r="T1761" t="s">
        <v>136</v>
      </c>
    </row>
    <row r="1762" spans="1:20" x14ac:dyDescent="0.3">
      <c r="B1762" t="s">
        <v>89</v>
      </c>
      <c r="P1762" t="s">
        <v>136</v>
      </c>
      <c r="Q1762" t="s">
        <v>136</v>
      </c>
      <c r="S1762" t="s">
        <v>136</v>
      </c>
      <c r="T1762" t="s">
        <v>136</v>
      </c>
    </row>
    <row r="1763" spans="1:20" x14ac:dyDescent="0.3">
      <c r="B1763" t="s">
        <v>89</v>
      </c>
      <c r="P1763" t="s">
        <v>136</v>
      </c>
      <c r="Q1763" t="s">
        <v>136</v>
      </c>
      <c r="S1763" t="s">
        <v>136</v>
      </c>
      <c r="T1763" t="s">
        <v>136</v>
      </c>
    </row>
    <row r="1764" spans="1:20" x14ac:dyDescent="0.3">
      <c r="C1764" s="3" t="s">
        <v>123</v>
      </c>
      <c r="P1764" t="s">
        <v>136</v>
      </c>
      <c r="Q1764" t="s">
        <v>136</v>
      </c>
      <c r="S1764" t="s">
        <v>136</v>
      </c>
      <c r="T1764" t="s">
        <v>136</v>
      </c>
    </row>
    <row r="1765" spans="1:20" x14ac:dyDescent="0.3">
      <c r="C1765" t="s">
        <v>88</v>
      </c>
      <c r="P1765" t="s">
        <v>136</v>
      </c>
      <c r="Q1765" t="s">
        <v>136</v>
      </c>
      <c r="S1765" t="s">
        <v>136</v>
      </c>
      <c r="T1765" t="s">
        <v>136</v>
      </c>
    </row>
    <row r="1766" spans="1:20" x14ac:dyDescent="0.3">
      <c r="C1766" t="s">
        <v>89</v>
      </c>
      <c r="P1766" t="s">
        <v>136</v>
      </c>
      <c r="Q1766" t="s">
        <v>136</v>
      </c>
      <c r="S1766" t="s">
        <v>136</v>
      </c>
      <c r="T1766" t="s">
        <v>136</v>
      </c>
    </row>
    <row r="1767" spans="1:20" x14ac:dyDescent="0.3">
      <c r="C1767" t="s">
        <v>94</v>
      </c>
      <c r="M1767" t="s">
        <v>15</v>
      </c>
      <c r="P1767" t="s">
        <v>136</v>
      </c>
      <c r="Q1767" t="s">
        <v>136</v>
      </c>
      <c r="S1767" t="s">
        <v>136</v>
      </c>
      <c r="T1767" t="s">
        <v>136</v>
      </c>
    </row>
    <row r="1768" spans="1:20" x14ac:dyDescent="0.3">
      <c r="B1768" t="s">
        <v>90</v>
      </c>
      <c r="M1768" t="s">
        <v>101</v>
      </c>
      <c r="P1768" t="s">
        <v>136</v>
      </c>
      <c r="Q1768" t="s">
        <v>136</v>
      </c>
      <c r="S1768" t="s">
        <v>136</v>
      </c>
      <c r="T1768" t="s">
        <v>136</v>
      </c>
    </row>
    <row r="1769" spans="1:20" x14ac:dyDescent="0.3">
      <c r="A1769" t="s">
        <v>92</v>
      </c>
      <c r="P1769" t="s">
        <v>136</v>
      </c>
      <c r="Q1769">
        <v>73</v>
      </c>
      <c r="S1769">
        <v>40</v>
      </c>
      <c r="T1769">
        <v>41</v>
      </c>
    </row>
    <row r="1770" spans="1:20" x14ac:dyDescent="0.3">
      <c r="B1770" s="3" t="s">
        <v>123</v>
      </c>
      <c r="P1770" t="s">
        <v>136</v>
      </c>
      <c r="Q1770" t="s">
        <v>136</v>
      </c>
      <c r="S1770" t="s">
        <v>136</v>
      </c>
      <c r="T1770" t="s">
        <v>136</v>
      </c>
    </row>
    <row r="1771" spans="1:20" x14ac:dyDescent="0.3">
      <c r="B1771" t="s">
        <v>88</v>
      </c>
      <c r="P1771" t="s">
        <v>136</v>
      </c>
      <c r="Q1771" t="s">
        <v>136</v>
      </c>
      <c r="S1771" t="s">
        <v>136</v>
      </c>
      <c r="T1771" t="s">
        <v>136</v>
      </c>
    </row>
    <row r="1772" spans="1:20" x14ac:dyDescent="0.3">
      <c r="C1772" s="3" t="s">
        <v>123</v>
      </c>
      <c r="P1772" t="s">
        <v>136</v>
      </c>
      <c r="Q1772" t="s">
        <v>136</v>
      </c>
      <c r="S1772" t="s">
        <v>136</v>
      </c>
      <c r="T1772" t="s">
        <v>136</v>
      </c>
    </row>
    <row r="1773" spans="1:20" x14ac:dyDescent="0.3">
      <c r="C1773" t="s">
        <v>96</v>
      </c>
      <c r="P1773" t="s">
        <v>136</v>
      </c>
      <c r="Q1773" t="s">
        <v>136</v>
      </c>
      <c r="S1773" t="s">
        <v>136</v>
      </c>
      <c r="T1773" t="s">
        <v>136</v>
      </c>
    </row>
    <row r="1774" spans="1:20" x14ac:dyDescent="0.3">
      <c r="B1774" t="s">
        <v>89</v>
      </c>
      <c r="P1774" t="s">
        <v>136</v>
      </c>
      <c r="Q1774" t="s">
        <v>136</v>
      </c>
      <c r="S1774" t="s">
        <v>136</v>
      </c>
      <c r="T1774" t="s">
        <v>136</v>
      </c>
    </row>
    <row r="1775" spans="1:20" x14ac:dyDescent="0.3">
      <c r="C1775" s="3" t="s">
        <v>123</v>
      </c>
      <c r="P1775" t="s">
        <v>136</v>
      </c>
      <c r="Q1775" t="s">
        <v>136</v>
      </c>
      <c r="S1775" t="s">
        <v>136</v>
      </c>
      <c r="T1775" t="s">
        <v>136</v>
      </c>
    </row>
    <row r="1776" spans="1:20" x14ac:dyDescent="0.3">
      <c r="C1776" t="s">
        <v>96</v>
      </c>
      <c r="M1776">
        <v>17</v>
      </c>
      <c r="P1776" t="s">
        <v>136</v>
      </c>
      <c r="Q1776" t="s">
        <v>136</v>
      </c>
      <c r="S1776" t="s">
        <v>136</v>
      </c>
      <c r="T1776" t="s">
        <v>136</v>
      </c>
    </row>
    <row r="1777" spans="1:20" x14ac:dyDescent="0.3">
      <c r="B1777" t="s">
        <v>89</v>
      </c>
      <c r="P1777" t="s">
        <v>136</v>
      </c>
      <c r="Q1777" t="s">
        <v>136</v>
      </c>
      <c r="S1777" t="s">
        <v>136</v>
      </c>
      <c r="T1777" t="s">
        <v>136</v>
      </c>
    </row>
    <row r="1778" spans="1:20" x14ac:dyDescent="0.3">
      <c r="C1778" s="3" t="s">
        <v>123</v>
      </c>
      <c r="P1778" t="s">
        <v>136</v>
      </c>
      <c r="Q1778" t="s">
        <v>136</v>
      </c>
      <c r="S1778" t="s">
        <v>136</v>
      </c>
      <c r="T1778" t="s">
        <v>136</v>
      </c>
    </row>
    <row r="1779" spans="1:20" x14ac:dyDescent="0.3">
      <c r="C1779" t="s">
        <v>96</v>
      </c>
      <c r="M1779">
        <v>17</v>
      </c>
      <c r="P1779" t="s">
        <v>136</v>
      </c>
      <c r="Q1779" t="s">
        <v>136</v>
      </c>
      <c r="S1779" t="s">
        <v>136</v>
      </c>
      <c r="T1779" t="s">
        <v>136</v>
      </c>
    </row>
    <row r="1780" spans="1:20" x14ac:dyDescent="0.3">
      <c r="B1780" t="s">
        <v>90</v>
      </c>
      <c r="M1780" t="s">
        <v>101</v>
      </c>
      <c r="P1780" t="s">
        <v>136</v>
      </c>
      <c r="Q1780" t="s">
        <v>136</v>
      </c>
      <c r="S1780" t="s">
        <v>136</v>
      </c>
      <c r="T1780" t="s">
        <v>136</v>
      </c>
    </row>
    <row r="1781" spans="1:20" x14ac:dyDescent="0.3">
      <c r="A1781" t="s">
        <v>90</v>
      </c>
      <c r="M1781" t="s">
        <v>98</v>
      </c>
      <c r="P1781">
        <v>12</v>
      </c>
      <c r="Q1781" t="s">
        <v>136</v>
      </c>
      <c r="S1781" t="s">
        <v>136</v>
      </c>
      <c r="T1781" t="s">
        <v>136</v>
      </c>
    </row>
    <row r="1782" spans="1:20" x14ac:dyDescent="0.3">
      <c r="P1782" t="s">
        <v>136</v>
      </c>
      <c r="Q1782" t="s">
        <v>136</v>
      </c>
      <c r="S1782" t="s">
        <v>136</v>
      </c>
      <c r="T1782" t="s">
        <v>136</v>
      </c>
    </row>
    <row r="1783" spans="1:20" x14ac:dyDescent="0.3">
      <c r="A1783" t="s">
        <v>84</v>
      </c>
      <c r="H1783" t="s">
        <v>117</v>
      </c>
      <c r="I1783" s="1">
        <v>42011</v>
      </c>
      <c r="J1783" s="1"/>
      <c r="K1783" t="s">
        <v>114</v>
      </c>
      <c r="L1783">
        <v>9</v>
      </c>
      <c r="P1783" t="s">
        <v>136</v>
      </c>
      <c r="Q1783" t="s">
        <v>136</v>
      </c>
      <c r="S1783" t="s">
        <v>136</v>
      </c>
      <c r="T1783" t="s">
        <v>136</v>
      </c>
    </row>
    <row r="1784" spans="1:20" x14ac:dyDescent="0.3">
      <c r="A1784" t="s">
        <v>86</v>
      </c>
      <c r="N1784">
        <v>27.28</v>
      </c>
      <c r="P1784" t="s">
        <v>136</v>
      </c>
      <c r="Q1784" t="s">
        <v>136</v>
      </c>
      <c r="S1784" t="s">
        <v>136</v>
      </c>
      <c r="T1784" t="s">
        <v>136</v>
      </c>
    </row>
    <row r="1785" spans="1:20" x14ac:dyDescent="0.3">
      <c r="A1785" t="s">
        <v>87</v>
      </c>
      <c r="P1785" t="s">
        <v>136</v>
      </c>
      <c r="Q1785" t="s">
        <v>136</v>
      </c>
      <c r="S1785" t="s">
        <v>136</v>
      </c>
      <c r="T1785" t="s">
        <v>136</v>
      </c>
    </row>
    <row r="1786" spans="1:20" x14ac:dyDescent="0.3">
      <c r="B1786" s="3" t="s">
        <v>123</v>
      </c>
      <c r="P1786" t="s">
        <v>136</v>
      </c>
      <c r="Q1786" t="s">
        <v>136</v>
      </c>
      <c r="S1786" t="s">
        <v>136</v>
      </c>
      <c r="T1786" t="s">
        <v>136</v>
      </c>
    </row>
    <row r="1787" spans="1:20" x14ac:dyDescent="0.3">
      <c r="B1787" t="s">
        <v>88</v>
      </c>
      <c r="P1787" t="s">
        <v>136</v>
      </c>
      <c r="Q1787" t="s">
        <v>136</v>
      </c>
      <c r="S1787" t="s">
        <v>136</v>
      </c>
      <c r="T1787" t="s">
        <v>136</v>
      </c>
    </row>
    <row r="1788" spans="1:20" x14ac:dyDescent="0.3">
      <c r="B1788" t="s">
        <v>89</v>
      </c>
      <c r="P1788" t="s">
        <v>136</v>
      </c>
      <c r="Q1788" t="s">
        <v>136</v>
      </c>
      <c r="S1788" t="s">
        <v>136</v>
      </c>
      <c r="T1788" t="s">
        <v>136</v>
      </c>
    </row>
    <row r="1789" spans="1:20" x14ac:dyDescent="0.3">
      <c r="C1789" s="3" t="s">
        <v>123</v>
      </c>
      <c r="P1789" t="s">
        <v>136</v>
      </c>
      <c r="Q1789" t="s">
        <v>136</v>
      </c>
      <c r="S1789" t="s">
        <v>136</v>
      </c>
      <c r="T1789" t="s">
        <v>136</v>
      </c>
    </row>
    <row r="1790" spans="1:20" x14ac:dyDescent="0.3">
      <c r="C1790" t="s">
        <v>96</v>
      </c>
      <c r="M1790">
        <v>17</v>
      </c>
      <c r="P1790" t="s">
        <v>136</v>
      </c>
      <c r="Q1790" t="s">
        <v>136</v>
      </c>
      <c r="S1790" t="s">
        <v>136</v>
      </c>
      <c r="T1790" t="s">
        <v>136</v>
      </c>
    </row>
    <row r="1791" spans="1:20" x14ac:dyDescent="0.3">
      <c r="B1791" t="s">
        <v>90</v>
      </c>
      <c r="M1791" t="s">
        <v>101</v>
      </c>
      <c r="P1791" t="s">
        <v>136</v>
      </c>
      <c r="Q1791" t="s">
        <v>136</v>
      </c>
      <c r="S1791" t="s">
        <v>136</v>
      </c>
      <c r="T1791" t="s">
        <v>136</v>
      </c>
    </row>
    <row r="1792" spans="1:20" x14ac:dyDescent="0.3">
      <c r="A1792" t="s">
        <v>92</v>
      </c>
      <c r="P1792" t="s">
        <v>136</v>
      </c>
      <c r="Q1792" t="s">
        <v>136</v>
      </c>
      <c r="S1792" t="s">
        <v>136</v>
      </c>
      <c r="T1792" t="s">
        <v>136</v>
      </c>
    </row>
    <row r="1793" spans="1:20" x14ac:dyDescent="0.3">
      <c r="B1793" s="3" t="s">
        <v>123</v>
      </c>
      <c r="P1793" t="s">
        <v>136</v>
      </c>
      <c r="Q1793" t="s">
        <v>136</v>
      </c>
      <c r="S1793" t="s">
        <v>136</v>
      </c>
      <c r="T1793" t="s">
        <v>136</v>
      </c>
    </row>
    <row r="1794" spans="1:20" x14ac:dyDescent="0.3">
      <c r="B1794" t="s">
        <v>95</v>
      </c>
      <c r="P1794" t="s">
        <v>136</v>
      </c>
      <c r="Q1794" t="s">
        <v>136</v>
      </c>
      <c r="S1794" t="s">
        <v>136</v>
      </c>
      <c r="T1794" t="s">
        <v>136</v>
      </c>
    </row>
    <row r="1795" spans="1:20" x14ac:dyDescent="0.3">
      <c r="A1795" t="s">
        <v>92</v>
      </c>
      <c r="P1795" t="s">
        <v>136</v>
      </c>
      <c r="Q1795" t="s">
        <v>136</v>
      </c>
      <c r="S1795" t="s">
        <v>136</v>
      </c>
      <c r="T1795" t="s">
        <v>136</v>
      </c>
    </row>
    <row r="1796" spans="1:20" x14ac:dyDescent="0.3">
      <c r="B1796" s="3" t="s">
        <v>123</v>
      </c>
      <c r="P1796" t="s">
        <v>136</v>
      </c>
      <c r="Q1796" t="s">
        <v>136</v>
      </c>
      <c r="S1796" t="s">
        <v>136</v>
      </c>
      <c r="T1796" t="s">
        <v>136</v>
      </c>
    </row>
    <row r="1797" spans="1:20" x14ac:dyDescent="0.3">
      <c r="B1797" t="s">
        <v>87</v>
      </c>
      <c r="P1797" t="s">
        <v>136</v>
      </c>
      <c r="Q1797" t="s">
        <v>136</v>
      </c>
      <c r="S1797" t="s">
        <v>136</v>
      </c>
      <c r="T1797" t="s">
        <v>136</v>
      </c>
    </row>
    <row r="1798" spans="1:20" x14ac:dyDescent="0.3">
      <c r="C1798" s="3" t="s">
        <v>123</v>
      </c>
      <c r="P1798" t="s">
        <v>136</v>
      </c>
      <c r="Q1798" t="s">
        <v>136</v>
      </c>
      <c r="S1798" t="s">
        <v>136</v>
      </c>
      <c r="T1798" t="s">
        <v>136</v>
      </c>
    </row>
    <row r="1799" spans="1:20" x14ac:dyDescent="0.3">
      <c r="C1799" t="s">
        <v>96</v>
      </c>
      <c r="M1799">
        <v>17</v>
      </c>
      <c r="P1799" t="s">
        <v>136</v>
      </c>
      <c r="Q1799" t="s">
        <v>136</v>
      </c>
      <c r="S1799" t="s">
        <v>136</v>
      </c>
      <c r="T1799" t="s">
        <v>136</v>
      </c>
    </row>
    <row r="1800" spans="1:20" x14ac:dyDescent="0.3">
      <c r="B1800" t="s">
        <v>92</v>
      </c>
      <c r="P1800" t="s">
        <v>136</v>
      </c>
      <c r="Q1800" t="s">
        <v>136</v>
      </c>
      <c r="S1800" t="s">
        <v>136</v>
      </c>
      <c r="T1800" t="s">
        <v>136</v>
      </c>
    </row>
    <row r="1801" spans="1:20" x14ac:dyDescent="0.3">
      <c r="C1801" s="3" t="s">
        <v>123</v>
      </c>
      <c r="P1801" t="s">
        <v>136</v>
      </c>
      <c r="Q1801" t="s">
        <v>136</v>
      </c>
      <c r="S1801" t="s">
        <v>136</v>
      </c>
      <c r="T1801" t="s">
        <v>136</v>
      </c>
    </row>
    <row r="1802" spans="1:20" x14ac:dyDescent="0.3">
      <c r="C1802" t="s">
        <v>96</v>
      </c>
      <c r="M1802">
        <v>17</v>
      </c>
      <c r="P1802" t="s">
        <v>136</v>
      </c>
      <c r="Q1802" t="s">
        <v>136</v>
      </c>
      <c r="S1802" t="s">
        <v>136</v>
      </c>
      <c r="T1802" t="s">
        <v>136</v>
      </c>
    </row>
    <row r="1803" spans="1:20" x14ac:dyDescent="0.3">
      <c r="B1803" t="s">
        <v>89</v>
      </c>
      <c r="P1803" t="s">
        <v>136</v>
      </c>
      <c r="Q1803" t="s">
        <v>136</v>
      </c>
      <c r="S1803" t="s">
        <v>136</v>
      </c>
      <c r="T1803" t="s">
        <v>136</v>
      </c>
    </row>
    <row r="1804" spans="1:20" x14ac:dyDescent="0.3">
      <c r="C1804" s="3" t="s">
        <v>123</v>
      </c>
      <c r="P1804" t="s">
        <v>136</v>
      </c>
      <c r="Q1804" t="s">
        <v>136</v>
      </c>
      <c r="S1804" t="s">
        <v>136</v>
      </c>
      <c r="T1804" t="s">
        <v>136</v>
      </c>
    </row>
    <row r="1805" spans="1:20" x14ac:dyDescent="0.3">
      <c r="C1805" t="s">
        <v>88</v>
      </c>
      <c r="P1805" t="s">
        <v>136</v>
      </c>
      <c r="Q1805" t="s">
        <v>136</v>
      </c>
      <c r="S1805" t="s">
        <v>136</v>
      </c>
      <c r="T1805" t="s">
        <v>136</v>
      </c>
    </row>
    <row r="1806" spans="1:20" x14ac:dyDescent="0.3">
      <c r="C1806" t="s">
        <v>89</v>
      </c>
      <c r="P1806" t="s">
        <v>136</v>
      </c>
      <c r="Q1806" t="s">
        <v>136</v>
      </c>
      <c r="S1806" t="s">
        <v>136</v>
      </c>
      <c r="T1806" t="s">
        <v>136</v>
      </c>
    </row>
    <row r="1807" spans="1:20" x14ac:dyDescent="0.3">
      <c r="C1807" t="s">
        <v>94</v>
      </c>
      <c r="M1807">
        <v>19</v>
      </c>
      <c r="P1807" t="s">
        <v>136</v>
      </c>
      <c r="Q1807" t="s">
        <v>136</v>
      </c>
      <c r="S1807" t="s">
        <v>136</v>
      </c>
      <c r="T1807" t="s">
        <v>136</v>
      </c>
    </row>
    <row r="1808" spans="1:20" x14ac:dyDescent="0.3">
      <c r="B1808" t="s">
        <v>89</v>
      </c>
      <c r="P1808" t="s">
        <v>136</v>
      </c>
      <c r="Q1808" t="s">
        <v>136</v>
      </c>
      <c r="S1808" t="s">
        <v>136</v>
      </c>
      <c r="T1808" t="s">
        <v>136</v>
      </c>
    </row>
    <row r="1809" spans="1:20" x14ac:dyDescent="0.3">
      <c r="C1809" s="3" t="s">
        <v>123</v>
      </c>
      <c r="P1809" t="s">
        <v>136</v>
      </c>
      <c r="Q1809" t="s">
        <v>136</v>
      </c>
      <c r="S1809" t="s">
        <v>136</v>
      </c>
      <c r="T1809" t="s">
        <v>136</v>
      </c>
    </row>
    <row r="1810" spans="1:20" x14ac:dyDescent="0.3">
      <c r="C1810" t="s">
        <v>96</v>
      </c>
      <c r="M1810">
        <v>17</v>
      </c>
      <c r="P1810" t="s">
        <v>136</v>
      </c>
      <c r="Q1810" t="s">
        <v>136</v>
      </c>
      <c r="S1810" t="s">
        <v>136</v>
      </c>
      <c r="T1810" t="s">
        <v>136</v>
      </c>
    </row>
    <row r="1811" spans="1:20" x14ac:dyDescent="0.3">
      <c r="B1811" t="s">
        <v>90</v>
      </c>
      <c r="M1811" t="s">
        <v>98</v>
      </c>
      <c r="P1811" t="s">
        <v>136</v>
      </c>
      <c r="Q1811" t="s">
        <v>136</v>
      </c>
      <c r="S1811" t="s">
        <v>136</v>
      </c>
      <c r="T1811" t="s">
        <v>136</v>
      </c>
    </row>
    <row r="1812" spans="1:20" x14ac:dyDescent="0.3">
      <c r="A1812" t="s">
        <v>92</v>
      </c>
      <c r="P1812" t="s">
        <v>136</v>
      </c>
      <c r="Q1812" t="s">
        <v>136</v>
      </c>
      <c r="S1812" t="s">
        <v>136</v>
      </c>
      <c r="T1812" t="s">
        <v>136</v>
      </c>
    </row>
    <row r="1813" spans="1:20" x14ac:dyDescent="0.3">
      <c r="B1813" s="3" t="s">
        <v>123</v>
      </c>
      <c r="P1813" t="s">
        <v>136</v>
      </c>
      <c r="Q1813" t="s">
        <v>136</v>
      </c>
      <c r="S1813" t="s">
        <v>136</v>
      </c>
      <c r="T1813" t="s">
        <v>136</v>
      </c>
    </row>
    <row r="1814" spans="1:20" x14ac:dyDescent="0.3">
      <c r="B1814" t="s">
        <v>87</v>
      </c>
      <c r="P1814" t="s">
        <v>136</v>
      </c>
      <c r="Q1814" t="s">
        <v>136</v>
      </c>
      <c r="S1814" t="s">
        <v>136</v>
      </c>
      <c r="T1814" t="s">
        <v>136</v>
      </c>
    </row>
    <row r="1815" spans="1:20" x14ac:dyDescent="0.3">
      <c r="C1815" s="3" t="s">
        <v>123</v>
      </c>
      <c r="P1815" t="s">
        <v>136</v>
      </c>
      <c r="Q1815" t="s">
        <v>136</v>
      </c>
      <c r="S1815" t="s">
        <v>136</v>
      </c>
      <c r="T1815" t="s">
        <v>136</v>
      </c>
    </row>
    <row r="1816" spans="1:20" x14ac:dyDescent="0.3">
      <c r="C1816" t="s">
        <v>96</v>
      </c>
      <c r="M1816">
        <v>17</v>
      </c>
      <c r="P1816" t="s">
        <v>136</v>
      </c>
      <c r="Q1816" t="s">
        <v>136</v>
      </c>
      <c r="S1816" t="s">
        <v>136</v>
      </c>
      <c r="T1816" t="s">
        <v>136</v>
      </c>
    </row>
    <row r="1817" spans="1:20" x14ac:dyDescent="0.3">
      <c r="B1817" t="s">
        <v>92</v>
      </c>
      <c r="P1817" t="s">
        <v>136</v>
      </c>
      <c r="Q1817" t="s">
        <v>136</v>
      </c>
      <c r="S1817" t="s">
        <v>136</v>
      </c>
      <c r="T1817" t="s">
        <v>136</v>
      </c>
    </row>
    <row r="1818" spans="1:20" x14ac:dyDescent="0.3">
      <c r="C1818" s="3" t="s">
        <v>123</v>
      </c>
      <c r="P1818" t="s">
        <v>136</v>
      </c>
      <c r="Q1818" t="s">
        <v>136</v>
      </c>
      <c r="S1818" t="s">
        <v>136</v>
      </c>
      <c r="T1818" t="s">
        <v>136</v>
      </c>
    </row>
    <row r="1819" spans="1:20" x14ac:dyDescent="0.3">
      <c r="C1819" t="s">
        <v>88</v>
      </c>
      <c r="P1819" t="s">
        <v>136</v>
      </c>
      <c r="Q1819" t="s">
        <v>136</v>
      </c>
      <c r="S1819" t="s">
        <v>136</v>
      </c>
      <c r="T1819" t="s">
        <v>136</v>
      </c>
    </row>
    <row r="1820" spans="1:20" x14ac:dyDescent="0.3">
      <c r="C1820" t="s">
        <v>89</v>
      </c>
      <c r="P1820" t="s">
        <v>136</v>
      </c>
      <c r="Q1820" t="s">
        <v>136</v>
      </c>
      <c r="S1820" t="s">
        <v>136</v>
      </c>
      <c r="T1820" t="s">
        <v>136</v>
      </c>
    </row>
    <row r="1821" spans="1:20" x14ac:dyDescent="0.3">
      <c r="C1821" t="s">
        <v>89</v>
      </c>
      <c r="P1821" t="s">
        <v>136</v>
      </c>
      <c r="Q1821" t="s">
        <v>136</v>
      </c>
      <c r="S1821" t="s">
        <v>136</v>
      </c>
      <c r="T1821" t="s">
        <v>136</v>
      </c>
    </row>
    <row r="1822" spans="1:20" x14ac:dyDescent="0.3">
      <c r="C1822" t="s">
        <v>94</v>
      </c>
      <c r="M1822">
        <v>17</v>
      </c>
      <c r="P1822" t="s">
        <v>136</v>
      </c>
      <c r="Q1822" t="s">
        <v>136</v>
      </c>
      <c r="S1822" t="s">
        <v>136</v>
      </c>
      <c r="T1822" t="s">
        <v>136</v>
      </c>
    </row>
    <row r="1823" spans="1:20" x14ac:dyDescent="0.3">
      <c r="B1823" t="s">
        <v>89</v>
      </c>
      <c r="P1823" t="s">
        <v>136</v>
      </c>
      <c r="Q1823" t="s">
        <v>136</v>
      </c>
      <c r="S1823" t="s">
        <v>136</v>
      </c>
      <c r="T1823" t="s">
        <v>136</v>
      </c>
    </row>
    <row r="1824" spans="1:20" x14ac:dyDescent="0.3">
      <c r="C1824" s="3" t="s">
        <v>123</v>
      </c>
      <c r="P1824" t="s">
        <v>136</v>
      </c>
      <c r="Q1824" t="s">
        <v>136</v>
      </c>
      <c r="S1824" t="s">
        <v>136</v>
      </c>
      <c r="T1824" t="s">
        <v>136</v>
      </c>
    </row>
    <row r="1825" spans="1:20" x14ac:dyDescent="0.3">
      <c r="C1825" t="s">
        <v>96</v>
      </c>
      <c r="M1825" t="s">
        <v>102</v>
      </c>
      <c r="P1825" t="s">
        <v>136</v>
      </c>
      <c r="Q1825" t="s">
        <v>136</v>
      </c>
      <c r="S1825" t="s">
        <v>136</v>
      </c>
      <c r="T1825" t="s">
        <v>136</v>
      </c>
    </row>
    <row r="1826" spans="1:20" x14ac:dyDescent="0.3">
      <c r="B1826" t="s">
        <v>89</v>
      </c>
      <c r="P1826" t="s">
        <v>136</v>
      </c>
      <c r="Q1826" t="s">
        <v>136</v>
      </c>
      <c r="S1826" t="s">
        <v>136</v>
      </c>
      <c r="T1826" t="s">
        <v>136</v>
      </c>
    </row>
    <row r="1827" spans="1:20" x14ac:dyDescent="0.3">
      <c r="C1827" s="3" t="s">
        <v>123</v>
      </c>
      <c r="P1827" t="s">
        <v>136</v>
      </c>
      <c r="Q1827" t="s">
        <v>136</v>
      </c>
      <c r="S1827" t="s">
        <v>136</v>
      </c>
      <c r="T1827" t="s">
        <v>136</v>
      </c>
    </row>
    <row r="1828" spans="1:20" x14ac:dyDescent="0.3">
      <c r="C1828" t="s">
        <v>88</v>
      </c>
      <c r="P1828" t="s">
        <v>136</v>
      </c>
      <c r="Q1828" t="s">
        <v>136</v>
      </c>
      <c r="S1828" t="s">
        <v>136</v>
      </c>
      <c r="T1828" t="s">
        <v>136</v>
      </c>
    </row>
    <row r="1829" spans="1:20" x14ac:dyDescent="0.3">
      <c r="C1829" t="s">
        <v>89</v>
      </c>
      <c r="P1829" t="s">
        <v>136</v>
      </c>
      <c r="Q1829" t="s">
        <v>136</v>
      </c>
      <c r="S1829" t="s">
        <v>136</v>
      </c>
      <c r="T1829" t="s">
        <v>136</v>
      </c>
    </row>
    <row r="1830" spans="1:20" x14ac:dyDescent="0.3">
      <c r="C1830" t="s">
        <v>94</v>
      </c>
      <c r="M1830" t="s">
        <v>15</v>
      </c>
      <c r="P1830" t="s">
        <v>136</v>
      </c>
      <c r="Q1830" t="s">
        <v>136</v>
      </c>
      <c r="S1830" t="s">
        <v>136</v>
      </c>
      <c r="T1830" t="s">
        <v>136</v>
      </c>
    </row>
    <row r="1831" spans="1:20" x14ac:dyDescent="0.3">
      <c r="B1831" t="s">
        <v>90</v>
      </c>
      <c r="M1831" t="s">
        <v>98</v>
      </c>
      <c r="P1831" t="s">
        <v>136</v>
      </c>
      <c r="Q1831" t="s">
        <v>136</v>
      </c>
      <c r="S1831" t="s">
        <v>136</v>
      </c>
      <c r="T1831" t="s">
        <v>136</v>
      </c>
    </row>
    <row r="1832" spans="1:20" x14ac:dyDescent="0.3">
      <c r="A1832" t="s">
        <v>92</v>
      </c>
      <c r="P1832" t="s">
        <v>136</v>
      </c>
      <c r="Q1832" t="s">
        <v>136</v>
      </c>
      <c r="S1832" t="s">
        <v>136</v>
      </c>
      <c r="T1832" t="s">
        <v>136</v>
      </c>
    </row>
    <row r="1833" spans="1:20" x14ac:dyDescent="0.3">
      <c r="B1833" s="3" t="s">
        <v>123</v>
      </c>
      <c r="P1833" t="s">
        <v>136</v>
      </c>
      <c r="Q1833" t="s">
        <v>136</v>
      </c>
      <c r="S1833" t="s">
        <v>136</v>
      </c>
      <c r="T1833" t="s">
        <v>136</v>
      </c>
    </row>
    <row r="1834" spans="1:20" x14ac:dyDescent="0.3">
      <c r="B1834" t="s">
        <v>88</v>
      </c>
      <c r="P1834" t="s">
        <v>136</v>
      </c>
      <c r="Q1834" t="s">
        <v>136</v>
      </c>
      <c r="S1834" t="s">
        <v>136</v>
      </c>
      <c r="T1834" t="s">
        <v>136</v>
      </c>
    </row>
    <row r="1835" spans="1:20" x14ac:dyDescent="0.3">
      <c r="B1835" t="s">
        <v>89</v>
      </c>
      <c r="P1835" t="s">
        <v>136</v>
      </c>
      <c r="Q1835" t="s">
        <v>136</v>
      </c>
      <c r="S1835" t="s">
        <v>136</v>
      </c>
      <c r="T1835" t="s">
        <v>136</v>
      </c>
    </row>
    <row r="1836" spans="1:20" x14ac:dyDescent="0.3">
      <c r="C1836" s="3" t="s">
        <v>123</v>
      </c>
      <c r="P1836" t="s">
        <v>136</v>
      </c>
      <c r="Q1836" t="s">
        <v>136</v>
      </c>
      <c r="S1836" t="s">
        <v>136</v>
      </c>
      <c r="T1836" t="s">
        <v>136</v>
      </c>
    </row>
    <row r="1837" spans="1:20" x14ac:dyDescent="0.3">
      <c r="C1837" t="s">
        <v>96</v>
      </c>
      <c r="M1837">
        <v>17</v>
      </c>
      <c r="P1837" t="s">
        <v>136</v>
      </c>
      <c r="Q1837" t="s">
        <v>136</v>
      </c>
      <c r="S1837" t="s">
        <v>136</v>
      </c>
      <c r="T1837" t="s">
        <v>136</v>
      </c>
    </row>
    <row r="1838" spans="1:20" x14ac:dyDescent="0.3">
      <c r="B1838" t="s">
        <v>89</v>
      </c>
      <c r="P1838" t="s">
        <v>136</v>
      </c>
      <c r="Q1838" t="s">
        <v>136</v>
      </c>
      <c r="S1838" t="s">
        <v>136</v>
      </c>
      <c r="T1838" t="s">
        <v>136</v>
      </c>
    </row>
    <row r="1839" spans="1:20" x14ac:dyDescent="0.3">
      <c r="C1839" s="3" t="s">
        <v>123</v>
      </c>
      <c r="P1839" t="s">
        <v>136</v>
      </c>
      <c r="Q1839" t="s">
        <v>136</v>
      </c>
      <c r="S1839" t="s">
        <v>136</v>
      </c>
      <c r="T1839" t="s">
        <v>136</v>
      </c>
    </row>
    <row r="1840" spans="1:20" x14ac:dyDescent="0.3">
      <c r="C1840" t="s">
        <v>96</v>
      </c>
      <c r="M1840">
        <v>19</v>
      </c>
      <c r="P1840" t="s">
        <v>136</v>
      </c>
      <c r="Q1840" t="s">
        <v>136</v>
      </c>
      <c r="S1840" t="s">
        <v>136</v>
      </c>
      <c r="T1840" t="s">
        <v>136</v>
      </c>
    </row>
    <row r="1841" spans="1:20" x14ac:dyDescent="0.3">
      <c r="B1841" t="s">
        <v>90</v>
      </c>
      <c r="M1841" t="s">
        <v>93</v>
      </c>
      <c r="P1841" t="s">
        <v>136</v>
      </c>
      <c r="Q1841" t="s">
        <v>136</v>
      </c>
      <c r="S1841" t="s">
        <v>136</v>
      </c>
      <c r="T1841" t="s">
        <v>136</v>
      </c>
    </row>
    <row r="1842" spans="1:20" x14ac:dyDescent="0.3">
      <c r="A1842" t="s">
        <v>92</v>
      </c>
      <c r="P1842" t="s">
        <v>136</v>
      </c>
      <c r="Q1842" t="s">
        <v>136</v>
      </c>
      <c r="S1842" t="s">
        <v>136</v>
      </c>
      <c r="T1842" t="s">
        <v>136</v>
      </c>
    </row>
    <row r="1843" spans="1:20" x14ac:dyDescent="0.3">
      <c r="B1843" s="3" t="s">
        <v>123</v>
      </c>
      <c r="P1843" t="s">
        <v>136</v>
      </c>
      <c r="Q1843" t="s">
        <v>136</v>
      </c>
      <c r="S1843" t="s">
        <v>136</v>
      </c>
      <c r="T1843" t="s">
        <v>136</v>
      </c>
    </row>
    <row r="1844" spans="1:20" x14ac:dyDescent="0.3">
      <c r="B1844" t="s">
        <v>88</v>
      </c>
      <c r="P1844" t="s">
        <v>136</v>
      </c>
      <c r="Q1844" t="s">
        <v>136</v>
      </c>
      <c r="S1844" t="s">
        <v>136</v>
      </c>
      <c r="T1844" t="s">
        <v>136</v>
      </c>
    </row>
    <row r="1845" spans="1:20" x14ac:dyDescent="0.3">
      <c r="B1845" t="s">
        <v>89</v>
      </c>
      <c r="P1845" t="s">
        <v>136</v>
      </c>
      <c r="Q1845" t="s">
        <v>136</v>
      </c>
      <c r="S1845" t="s">
        <v>136</v>
      </c>
      <c r="T1845" t="s">
        <v>136</v>
      </c>
    </row>
    <row r="1846" spans="1:20" x14ac:dyDescent="0.3">
      <c r="C1846" s="3" t="s">
        <v>123</v>
      </c>
      <c r="P1846" t="s">
        <v>136</v>
      </c>
      <c r="Q1846" t="s">
        <v>136</v>
      </c>
      <c r="S1846" t="s">
        <v>136</v>
      </c>
      <c r="T1846" t="s">
        <v>136</v>
      </c>
    </row>
    <row r="1847" spans="1:20" x14ac:dyDescent="0.3">
      <c r="C1847" t="s">
        <v>96</v>
      </c>
      <c r="P1847" t="s">
        <v>136</v>
      </c>
      <c r="Q1847" t="s">
        <v>136</v>
      </c>
      <c r="S1847" t="s">
        <v>136</v>
      </c>
      <c r="T1847" t="s">
        <v>136</v>
      </c>
    </row>
    <row r="1848" spans="1:20" x14ac:dyDescent="0.3">
      <c r="B1848" t="s">
        <v>89</v>
      </c>
      <c r="P1848" t="s">
        <v>136</v>
      </c>
      <c r="Q1848" t="s">
        <v>136</v>
      </c>
      <c r="S1848" t="s">
        <v>136</v>
      </c>
      <c r="T1848" t="s">
        <v>136</v>
      </c>
    </row>
    <row r="1849" spans="1:20" x14ac:dyDescent="0.3">
      <c r="C1849" s="3" t="s">
        <v>123</v>
      </c>
      <c r="P1849" t="s">
        <v>136</v>
      </c>
      <c r="Q1849" t="s">
        <v>136</v>
      </c>
      <c r="S1849" t="s">
        <v>136</v>
      </c>
      <c r="T1849" t="s">
        <v>136</v>
      </c>
    </row>
    <row r="1850" spans="1:20" x14ac:dyDescent="0.3">
      <c r="C1850" t="s">
        <v>96</v>
      </c>
      <c r="M1850">
        <v>17</v>
      </c>
      <c r="P1850" t="s">
        <v>136</v>
      </c>
      <c r="Q1850" t="s">
        <v>136</v>
      </c>
      <c r="S1850" t="s">
        <v>136</v>
      </c>
      <c r="T1850" t="s">
        <v>136</v>
      </c>
    </row>
    <row r="1851" spans="1:20" x14ac:dyDescent="0.3">
      <c r="B1851" t="s">
        <v>90</v>
      </c>
      <c r="M1851" t="s">
        <v>91</v>
      </c>
      <c r="P1851" t="s">
        <v>136</v>
      </c>
      <c r="Q1851" t="s">
        <v>136</v>
      </c>
      <c r="S1851" t="s">
        <v>136</v>
      </c>
      <c r="T1851" t="s">
        <v>136</v>
      </c>
    </row>
    <row r="1852" spans="1:20" x14ac:dyDescent="0.3">
      <c r="A1852" t="s">
        <v>92</v>
      </c>
      <c r="P1852" t="s">
        <v>136</v>
      </c>
      <c r="Q1852" t="s">
        <v>136</v>
      </c>
      <c r="S1852" t="s">
        <v>136</v>
      </c>
      <c r="T1852" t="s">
        <v>136</v>
      </c>
    </row>
    <row r="1853" spans="1:20" x14ac:dyDescent="0.3">
      <c r="B1853" s="3" t="s">
        <v>123</v>
      </c>
      <c r="P1853" t="s">
        <v>136</v>
      </c>
      <c r="Q1853" t="s">
        <v>136</v>
      </c>
      <c r="S1853" t="s">
        <v>136</v>
      </c>
      <c r="T1853" t="s">
        <v>136</v>
      </c>
    </row>
    <row r="1854" spans="1:20" x14ac:dyDescent="0.3">
      <c r="B1854" t="s">
        <v>88</v>
      </c>
      <c r="P1854" t="s">
        <v>136</v>
      </c>
      <c r="Q1854" t="s">
        <v>136</v>
      </c>
      <c r="S1854" t="s">
        <v>136</v>
      </c>
      <c r="T1854" t="s">
        <v>136</v>
      </c>
    </row>
    <row r="1855" spans="1:20" x14ac:dyDescent="0.3">
      <c r="B1855" t="s">
        <v>89</v>
      </c>
      <c r="P1855" t="s">
        <v>136</v>
      </c>
      <c r="Q1855" t="s">
        <v>136</v>
      </c>
      <c r="S1855" t="s">
        <v>136</v>
      </c>
      <c r="T1855" t="s">
        <v>136</v>
      </c>
    </row>
    <row r="1856" spans="1:20" x14ac:dyDescent="0.3">
      <c r="B1856" t="s">
        <v>89</v>
      </c>
      <c r="P1856" t="s">
        <v>136</v>
      </c>
      <c r="Q1856" t="s">
        <v>136</v>
      </c>
      <c r="S1856" t="s">
        <v>136</v>
      </c>
      <c r="T1856" t="s">
        <v>136</v>
      </c>
    </row>
    <row r="1857" spans="1:20" x14ac:dyDescent="0.3">
      <c r="B1857" t="s">
        <v>94</v>
      </c>
      <c r="M1857" t="s">
        <v>15</v>
      </c>
      <c r="P1857" t="s">
        <v>136</v>
      </c>
      <c r="Q1857" t="s">
        <v>136</v>
      </c>
      <c r="S1857" t="s">
        <v>136</v>
      </c>
      <c r="T1857" t="s">
        <v>136</v>
      </c>
    </row>
    <row r="1858" spans="1:20" x14ac:dyDescent="0.3">
      <c r="A1858" t="s">
        <v>92</v>
      </c>
      <c r="P1858" t="s">
        <v>136</v>
      </c>
      <c r="Q1858" t="s">
        <v>136</v>
      </c>
      <c r="S1858" t="s">
        <v>136</v>
      </c>
      <c r="T1858" t="s">
        <v>136</v>
      </c>
    </row>
    <row r="1859" spans="1:20" x14ac:dyDescent="0.3">
      <c r="B1859" s="3" t="s">
        <v>123</v>
      </c>
      <c r="P1859" t="s">
        <v>136</v>
      </c>
      <c r="Q1859" t="s">
        <v>136</v>
      </c>
      <c r="S1859" t="s">
        <v>136</v>
      </c>
      <c r="T1859" t="s">
        <v>136</v>
      </c>
    </row>
    <row r="1860" spans="1:20" x14ac:dyDescent="0.3">
      <c r="B1860" t="s">
        <v>88</v>
      </c>
      <c r="P1860" t="s">
        <v>136</v>
      </c>
      <c r="Q1860" t="s">
        <v>136</v>
      </c>
      <c r="S1860" t="s">
        <v>136</v>
      </c>
      <c r="T1860" t="s">
        <v>136</v>
      </c>
    </row>
    <row r="1861" spans="1:20" x14ac:dyDescent="0.3">
      <c r="B1861" t="s">
        <v>89</v>
      </c>
      <c r="P1861" t="s">
        <v>136</v>
      </c>
      <c r="Q1861" t="s">
        <v>136</v>
      </c>
      <c r="S1861" t="s">
        <v>136</v>
      </c>
      <c r="T1861" t="s">
        <v>136</v>
      </c>
    </row>
    <row r="1862" spans="1:20" x14ac:dyDescent="0.3">
      <c r="B1862" t="s">
        <v>89</v>
      </c>
      <c r="P1862" t="s">
        <v>136</v>
      </c>
      <c r="Q1862" t="s">
        <v>136</v>
      </c>
      <c r="S1862" t="s">
        <v>136</v>
      </c>
      <c r="T1862" t="s">
        <v>136</v>
      </c>
    </row>
    <row r="1863" spans="1:20" x14ac:dyDescent="0.3">
      <c r="B1863" t="s">
        <v>90</v>
      </c>
      <c r="M1863" t="s">
        <v>91</v>
      </c>
      <c r="P1863" t="s">
        <v>136</v>
      </c>
      <c r="Q1863" t="s">
        <v>136</v>
      </c>
      <c r="S1863" t="s">
        <v>136</v>
      </c>
      <c r="T1863" t="s">
        <v>136</v>
      </c>
    </row>
    <row r="1864" spans="1:20" x14ac:dyDescent="0.3">
      <c r="A1864" t="s">
        <v>92</v>
      </c>
      <c r="P1864" t="s">
        <v>136</v>
      </c>
      <c r="Q1864">
        <v>55</v>
      </c>
      <c r="S1864">
        <v>42</v>
      </c>
      <c r="T1864">
        <v>41</v>
      </c>
    </row>
    <row r="1865" spans="1:20" x14ac:dyDescent="0.3">
      <c r="B1865" s="3" t="s">
        <v>123</v>
      </c>
      <c r="P1865" t="s">
        <v>136</v>
      </c>
      <c r="Q1865" t="s">
        <v>136</v>
      </c>
      <c r="S1865" t="s">
        <v>136</v>
      </c>
      <c r="T1865" t="s">
        <v>136</v>
      </c>
    </row>
    <row r="1866" spans="1:20" x14ac:dyDescent="0.3">
      <c r="B1866" t="s">
        <v>88</v>
      </c>
      <c r="P1866" t="s">
        <v>136</v>
      </c>
      <c r="Q1866" t="s">
        <v>136</v>
      </c>
      <c r="S1866" t="s">
        <v>136</v>
      </c>
      <c r="T1866" t="s">
        <v>136</v>
      </c>
    </row>
    <row r="1867" spans="1:20" x14ac:dyDescent="0.3">
      <c r="C1867" s="3" t="s">
        <v>123</v>
      </c>
      <c r="P1867" t="s">
        <v>136</v>
      </c>
      <c r="Q1867" t="s">
        <v>136</v>
      </c>
      <c r="S1867" t="s">
        <v>136</v>
      </c>
      <c r="T1867" t="s">
        <v>136</v>
      </c>
    </row>
    <row r="1868" spans="1:20" x14ac:dyDescent="0.3">
      <c r="C1868" t="s">
        <v>96</v>
      </c>
      <c r="M1868" t="s">
        <v>102</v>
      </c>
      <c r="P1868" t="s">
        <v>136</v>
      </c>
      <c r="Q1868" t="s">
        <v>136</v>
      </c>
      <c r="S1868" t="s">
        <v>136</v>
      </c>
      <c r="T1868" t="s">
        <v>136</v>
      </c>
    </row>
    <row r="1869" spans="1:20" x14ac:dyDescent="0.3">
      <c r="B1869" t="s">
        <v>89</v>
      </c>
      <c r="P1869" t="s">
        <v>136</v>
      </c>
      <c r="Q1869" t="s">
        <v>136</v>
      </c>
      <c r="S1869" t="s">
        <v>136</v>
      </c>
      <c r="T1869" t="s">
        <v>136</v>
      </c>
    </row>
    <row r="1870" spans="1:20" x14ac:dyDescent="0.3">
      <c r="C1870" s="3" t="s">
        <v>123</v>
      </c>
      <c r="P1870" t="s">
        <v>136</v>
      </c>
      <c r="Q1870" t="s">
        <v>136</v>
      </c>
      <c r="S1870" t="s">
        <v>136</v>
      </c>
      <c r="T1870" t="s">
        <v>136</v>
      </c>
    </row>
    <row r="1871" spans="1:20" x14ac:dyDescent="0.3">
      <c r="C1871" t="s">
        <v>96</v>
      </c>
      <c r="M1871">
        <v>17</v>
      </c>
      <c r="P1871" t="s">
        <v>136</v>
      </c>
      <c r="Q1871" t="s">
        <v>136</v>
      </c>
      <c r="S1871" t="s">
        <v>136</v>
      </c>
      <c r="T1871" t="s">
        <v>136</v>
      </c>
    </row>
    <row r="1872" spans="1:20" x14ac:dyDescent="0.3">
      <c r="B1872" t="s">
        <v>89</v>
      </c>
      <c r="P1872" t="s">
        <v>136</v>
      </c>
      <c r="Q1872" t="s">
        <v>136</v>
      </c>
      <c r="S1872" t="s">
        <v>136</v>
      </c>
      <c r="T1872" t="s">
        <v>136</v>
      </c>
    </row>
    <row r="1873" spans="1:30" x14ac:dyDescent="0.3">
      <c r="C1873" s="3" t="s">
        <v>123</v>
      </c>
      <c r="P1873" t="s">
        <v>136</v>
      </c>
      <c r="Q1873" t="s">
        <v>136</v>
      </c>
      <c r="S1873" t="s">
        <v>136</v>
      </c>
      <c r="T1873" t="s">
        <v>136</v>
      </c>
    </row>
    <row r="1874" spans="1:30" x14ac:dyDescent="0.3">
      <c r="C1874" t="s">
        <v>88</v>
      </c>
      <c r="P1874" t="s">
        <v>136</v>
      </c>
      <c r="Q1874" t="s">
        <v>136</v>
      </c>
      <c r="S1874" t="s">
        <v>136</v>
      </c>
      <c r="T1874" t="s">
        <v>136</v>
      </c>
    </row>
    <row r="1875" spans="1:30" x14ac:dyDescent="0.3">
      <c r="C1875" t="s">
        <v>89</v>
      </c>
      <c r="P1875" t="s">
        <v>136</v>
      </c>
      <c r="Q1875" t="s">
        <v>136</v>
      </c>
      <c r="S1875" t="s">
        <v>136</v>
      </c>
      <c r="T1875" t="s">
        <v>136</v>
      </c>
    </row>
    <row r="1876" spans="1:30" x14ac:dyDescent="0.3">
      <c r="C1876" t="s">
        <v>94</v>
      </c>
      <c r="M1876">
        <v>19</v>
      </c>
      <c r="P1876" t="s">
        <v>136</v>
      </c>
      <c r="Q1876" t="s">
        <v>136</v>
      </c>
      <c r="S1876" t="s">
        <v>136</v>
      </c>
      <c r="T1876" t="s">
        <v>136</v>
      </c>
    </row>
    <row r="1877" spans="1:30" x14ac:dyDescent="0.3">
      <c r="B1877" t="s">
        <v>90</v>
      </c>
      <c r="M1877" t="s">
        <v>98</v>
      </c>
      <c r="P1877" t="s">
        <v>136</v>
      </c>
      <c r="Q1877" t="s">
        <v>136</v>
      </c>
      <c r="S1877" t="s">
        <v>136</v>
      </c>
      <c r="T1877" t="s">
        <v>136</v>
      </c>
    </row>
    <row r="1878" spans="1:30" x14ac:dyDescent="0.3">
      <c r="A1878" t="s">
        <v>103</v>
      </c>
      <c r="M1878">
        <v>55</v>
      </c>
      <c r="P1878">
        <v>24</v>
      </c>
      <c r="Q1878" t="s">
        <v>136</v>
      </c>
      <c r="S1878" t="s">
        <v>136</v>
      </c>
      <c r="T1878" t="s">
        <v>136</v>
      </c>
      <c r="AB1878">
        <v>13</v>
      </c>
      <c r="AC1878">
        <v>0</v>
      </c>
      <c r="AD1878">
        <v>0</v>
      </c>
    </row>
    <row r="1879" spans="1:30" x14ac:dyDescent="0.3">
      <c r="P1879" t="s">
        <v>136</v>
      </c>
      <c r="Q1879" t="s">
        <v>136</v>
      </c>
      <c r="S1879" t="s">
        <v>136</v>
      </c>
      <c r="T1879" t="s">
        <v>136</v>
      </c>
    </row>
    <row r="1880" spans="1:30" x14ac:dyDescent="0.3">
      <c r="A1880" t="s">
        <v>84</v>
      </c>
      <c r="H1880" t="s">
        <v>117</v>
      </c>
      <c r="I1880" s="1">
        <v>42050</v>
      </c>
      <c r="J1880" s="1"/>
      <c r="K1880" t="s">
        <v>114</v>
      </c>
      <c r="L1880">
        <v>1</v>
      </c>
      <c r="P1880" t="s">
        <v>136</v>
      </c>
      <c r="Q1880" t="s">
        <v>136</v>
      </c>
      <c r="S1880" t="s">
        <v>136</v>
      </c>
      <c r="T1880" t="s">
        <v>136</v>
      </c>
    </row>
    <row r="1881" spans="1:30" x14ac:dyDescent="0.3">
      <c r="A1881" t="s">
        <v>86</v>
      </c>
      <c r="N1881">
        <v>18.690000000000001</v>
      </c>
      <c r="P1881" t="s">
        <v>136</v>
      </c>
      <c r="Q1881" t="s">
        <v>136</v>
      </c>
      <c r="S1881" t="s">
        <v>136</v>
      </c>
      <c r="T1881" t="s">
        <v>136</v>
      </c>
    </row>
    <row r="1882" spans="1:30" x14ac:dyDescent="0.3">
      <c r="A1882" t="s">
        <v>87</v>
      </c>
      <c r="P1882" t="s">
        <v>136</v>
      </c>
      <c r="Q1882" t="s">
        <v>136</v>
      </c>
      <c r="S1882" t="s">
        <v>136</v>
      </c>
      <c r="T1882" t="s">
        <v>136</v>
      </c>
    </row>
    <row r="1883" spans="1:30" x14ac:dyDescent="0.3">
      <c r="B1883" s="3" t="s">
        <v>123</v>
      </c>
      <c r="P1883" t="s">
        <v>136</v>
      </c>
      <c r="Q1883" t="s">
        <v>136</v>
      </c>
      <c r="S1883" t="s">
        <v>136</v>
      </c>
      <c r="T1883" t="s">
        <v>136</v>
      </c>
    </row>
    <row r="1884" spans="1:30" x14ac:dyDescent="0.3">
      <c r="B1884" t="s">
        <v>95</v>
      </c>
      <c r="P1884" t="s">
        <v>136</v>
      </c>
      <c r="Q1884" t="s">
        <v>136</v>
      </c>
      <c r="S1884" t="s">
        <v>136</v>
      </c>
      <c r="T1884" t="s">
        <v>136</v>
      </c>
    </row>
    <row r="1885" spans="1:30" x14ac:dyDescent="0.3">
      <c r="A1885" t="s">
        <v>92</v>
      </c>
      <c r="P1885" t="s">
        <v>136</v>
      </c>
      <c r="Q1885" t="s">
        <v>136</v>
      </c>
      <c r="S1885" t="s">
        <v>136</v>
      </c>
      <c r="T1885" t="s">
        <v>136</v>
      </c>
    </row>
    <row r="1886" spans="1:30" x14ac:dyDescent="0.3">
      <c r="B1886" s="3" t="s">
        <v>123</v>
      </c>
      <c r="P1886" t="s">
        <v>136</v>
      </c>
      <c r="Q1886" t="s">
        <v>136</v>
      </c>
      <c r="S1886" t="s">
        <v>136</v>
      </c>
      <c r="T1886" t="s">
        <v>136</v>
      </c>
    </row>
    <row r="1887" spans="1:30" x14ac:dyDescent="0.3">
      <c r="B1887" t="s">
        <v>95</v>
      </c>
      <c r="P1887" t="s">
        <v>136</v>
      </c>
      <c r="Q1887" t="s">
        <v>136</v>
      </c>
      <c r="S1887" t="s">
        <v>136</v>
      </c>
      <c r="T1887" t="s">
        <v>136</v>
      </c>
    </row>
    <row r="1888" spans="1:30" x14ac:dyDescent="0.3">
      <c r="A1888" t="s">
        <v>92</v>
      </c>
      <c r="P1888" t="s">
        <v>136</v>
      </c>
      <c r="Q1888" t="s">
        <v>136</v>
      </c>
      <c r="S1888" t="s">
        <v>136</v>
      </c>
      <c r="T1888" t="s">
        <v>136</v>
      </c>
    </row>
    <row r="1889" spans="1:20" x14ac:dyDescent="0.3">
      <c r="B1889" s="3" t="s">
        <v>123</v>
      </c>
      <c r="P1889" t="s">
        <v>136</v>
      </c>
      <c r="Q1889" t="s">
        <v>136</v>
      </c>
      <c r="S1889" t="s">
        <v>136</v>
      </c>
      <c r="T1889" t="s">
        <v>136</v>
      </c>
    </row>
    <row r="1890" spans="1:20" x14ac:dyDescent="0.3">
      <c r="B1890" t="s">
        <v>87</v>
      </c>
      <c r="P1890" t="s">
        <v>136</v>
      </c>
      <c r="Q1890" t="s">
        <v>136</v>
      </c>
      <c r="S1890" t="s">
        <v>136</v>
      </c>
      <c r="T1890" t="s">
        <v>136</v>
      </c>
    </row>
    <row r="1891" spans="1:20" x14ac:dyDescent="0.3">
      <c r="C1891" s="3" t="s">
        <v>123</v>
      </c>
      <c r="P1891" t="s">
        <v>136</v>
      </c>
      <c r="Q1891" t="s">
        <v>136</v>
      </c>
      <c r="S1891" t="s">
        <v>136</v>
      </c>
      <c r="T1891" t="s">
        <v>136</v>
      </c>
    </row>
    <row r="1892" spans="1:20" x14ac:dyDescent="0.3">
      <c r="C1892" t="s">
        <v>96</v>
      </c>
      <c r="M1892" t="s">
        <v>102</v>
      </c>
      <c r="P1892" t="s">
        <v>136</v>
      </c>
      <c r="Q1892" t="s">
        <v>136</v>
      </c>
      <c r="S1892" t="s">
        <v>136</v>
      </c>
      <c r="T1892" t="s">
        <v>136</v>
      </c>
    </row>
    <row r="1893" spans="1:20" x14ac:dyDescent="0.3">
      <c r="B1893" t="s">
        <v>92</v>
      </c>
      <c r="P1893" t="s">
        <v>136</v>
      </c>
      <c r="Q1893" t="s">
        <v>136</v>
      </c>
      <c r="S1893" t="s">
        <v>136</v>
      </c>
      <c r="T1893" t="s">
        <v>136</v>
      </c>
    </row>
    <row r="1894" spans="1:20" x14ac:dyDescent="0.3">
      <c r="C1894" s="3" t="s">
        <v>123</v>
      </c>
      <c r="P1894" t="s">
        <v>136</v>
      </c>
      <c r="Q1894" t="s">
        <v>136</v>
      </c>
      <c r="S1894" t="s">
        <v>136</v>
      </c>
      <c r="T1894" t="s">
        <v>136</v>
      </c>
    </row>
    <row r="1895" spans="1:20" x14ac:dyDescent="0.3">
      <c r="C1895" t="s">
        <v>96</v>
      </c>
      <c r="P1895" t="s">
        <v>136</v>
      </c>
      <c r="Q1895" t="s">
        <v>136</v>
      </c>
      <c r="S1895" t="s">
        <v>136</v>
      </c>
      <c r="T1895" t="s">
        <v>136</v>
      </c>
    </row>
    <row r="1896" spans="1:20" x14ac:dyDescent="0.3">
      <c r="B1896" t="s">
        <v>92</v>
      </c>
      <c r="P1896" t="s">
        <v>136</v>
      </c>
      <c r="Q1896" t="s">
        <v>136</v>
      </c>
      <c r="S1896" t="s">
        <v>136</v>
      </c>
      <c r="T1896" t="s">
        <v>136</v>
      </c>
    </row>
    <row r="1897" spans="1:20" x14ac:dyDescent="0.3">
      <c r="C1897" s="3" t="s">
        <v>123</v>
      </c>
      <c r="P1897" t="s">
        <v>136</v>
      </c>
      <c r="Q1897" t="s">
        <v>136</v>
      </c>
      <c r="S1897" t="s">
        <v>136</v>
      </c>
      <c r="T1897" t="s">
        <v>136</v>
      </c>
    </row>
    <row r="1898" spans="1:20" x14ac:dyDescent="0.3">
      <c r="C1898" t="s">
        <v>88</v>
      </c>
      <c r="P1898" t="s">
        <v>136</v>
      </c>
      <c r="Q1898" t="s">
        <v>136</v>
      </c>
      <c r="S1898" t="s">
        <v>136</v>
      </c>
      <c r="T1898" t="s">
        <v>136</v>
      </c>
    </row>
    <row r="1899" spans="1:20" x14ac:dyDescent="0.3">
      <c r="C1899" t="s">
        <v>89</v>
      </c>
      <c r="P1899" t="s">
        <v>136</v>
      </c>
      <c r="Q1899" t="s">
        <v>136</v>
      </c>
      <c r="S1899" t="s">
        <v>136</v>
      </c>
      <c r="T1899" t="s">
        <v>136</v>
      </c>
    </row>
    <row r="1900" spans="1:20" x14ac:dyDescent="0.3">
      <c r="C1900" t="s">
        <v>89</v>
      </c>
      <c r="P1900" t="s">
        <v>136</v>
      </c>
      <c r="Q1900" t="s">
        <v>136</v>
      </c>
      <c r="S1900" t="s">
        <v>136</v>
      </c>
      <c r="T1900" t="s">
        <v>136</v>
      </c>
    </row>
    <row r="1901" spans="1:20" x14ac:dyDescent="0.3">
      <c r="C1901" t="s">
        <v>89</v>
      </c>
      <c r="P1901" t="s">
        <v>136</v>
      </c>
      <c r="Q1901" t="s">
        <v>136</v>
      </c>
      <c r="S1901" t="s">
        <v>136</v>
      </c>
      <c r="T1901" t="s">
        <v>136</v>
      </c>
    </row>
    <row r="1902" spans="1:20" x14ac:dyDescent="0.3">
      <c r="C1902" t="s">
        <v>94</v>
      </c>
      <c r="M1902">
        <v>17</v>
      </c>
      <c r="P1902" t="s">
        <v>136</v>
      </c>
      <c r="Q1902" t="s">
        <v>136</v>
      </c>
      <c r="S1902" t="s">
        <v>136</v>
      </c>
      <c r="T1902" t="s">
        <v>136</v>
      </c>
    </row>
    <row r="1903" spans="1:20" x14ac:dyDescent="0.3">
      <c r="B1903" t="s">
        <v>90</v>
      </c>
      <c r="M1903" t="s">
        <v>98</v>
      </c>
      <c r="P1903" t="s">
        <v>136</v>
      </c>
      <c r="Q1903" t="s">
        <v>136</v>
      </c>
      <c r="S1903" t="s">
        <v>136</v>
      </c>
      <c r="T1903" t="s">
        <v>136</v>
      </c>
    </row>
    <row r="1904" spans="1:20" x14ac:dyDescent="0.3">
      <c r="A1904" t="s">
        <v>92</v>
      </c>
      <c r="P1904" t="s">
        <v>136</v>
      </c>
      <c r="Q1904" t="s">
        <v>136</v>
      </c>
      <c r="S1904" t="s">
        <v>136</v>
      </c>
      <c r="T1904" t="s">
        <v>136</v>
      </c>
    </row>
    <row r="1905" spans="1:20" x14ac:dyDescent="0.3">
      <c r="B1905" s="3" t="s">
        <v>123</v>
      </c>
      <c r="P1905" t="s">
        <v>136</v>
      </c>
      <c r="Q1905" t="s">
        <v>136</v>
      </c>
      <c r="S1905" t="s">
        <v>136</v>
      </c>
      <c r="T1905" t="s">
        <v>136</v>
      </c>
    </row>
    <row r="1906" spans="1:20" x14ac:dyDescent="0.3">
      <c r="B1906" t="s">
        <v>95</v>
      </c>
      <c r="P1906" t="s">
        <v>136</v>
      </c>
      <c r="Q1906" t="s">
        <v>136</v>
      </c>
      <c r="S1906" t="s">
        <v>136</v>
      </c>
      <c r="T1906" t="s">
        <v>136</v>
      </c>
    </row>
    <row r="1907" spans="1:20" x14ac:dyDescent="0.3">
      <c r="A1907" t="s">
        <v>92</v>
      </c>
      <c r="P1907" t="s">
        <v>136</v>
      </c>
      <c r="Q1907" t="s">
        <v>136</v>
      </c>
      <c r="S1907" t="s">
        <v>136</v>
      </c>
      <c r="T1907" t="s">
        <v>136</v>
      </c>
    </row>
    <row r="1908" spans="1:20" x14ac:dyDescent="0.3">
      <c r="B1908" s="3" t="s">
        <v>123</v>
      </c>
      <c r="P1908" t="s">
        <v>136</v>
      </c>
      <c r="Q1908" t="s">
        <v>136</v>
      </c>
      <c r="S1908" t="s">
        <v>136</v>
      </c>
      <c r="T1908" t="s">
        <v>136</v>
      </c>
    </row>
    <row r="1909" spans="1:20" x14ac:dyDescent="0.3">
      <c r="B1909" t="s">
        <v>87</v>
      </c>
      <c r="P1909" t="s">
        <v>136</v>
      </c>
      <c r="Q1909" t="s">
        <v>136</v>
      </c>
      <c r="S1909" t="s">
        <v>136</v>
      </c>
      <c r="T1909" t="s">
        <v>136</v>
      </c>
    </row>
    <row r="1910" spans="1:20" x14ac:dyDescent="0.3">
      <c r="C1910" s="3" t="s">
        <v>123</v>
      </c>
      <c r="P1910" t="s">
        <v>136</v>
      </c>
      <c r="Q1910" t="s">
        <v>136</v>
      </c>
      <c r="S1910" t="s">
        <v>136</v>
      </c>
      <c r="T1910" t="s">
        <v>136</v>
      </c>
    </row>
    <row r="1911" spans="1:20" x14ac:dyDescent="0.3">
      <c r="C1911" t="s">
        <v>88</v>
      </c>
      <c r="P1911" t="s">
        <v>136</v>
      </c>
      <c r="Q1911" t="s">
        <v>136</v>
      </c>
      <c r="S1911" t="s">
        <v>136</v>
      </c>
      <c r="T1911" t="s">
        <v>136</v>
      </c>
    </row>
    <row r="1912" spans="1:20" x14ac:dyDescent="0.3">
      <c r="C1912" t="s">
        <v>89</v>
      </c>
      <c r="P1912" t="s">
        <v>136</v>
      </c>
      <c r="Q1912" t="s">
        <v>136</v>
      </c>
      <c r="S1912" t="s">
        <v>136</v>
      </c>
      <c r="T1912" t="s">
        <v>136</v>
      </c>
    </row>
    <row r="1913" spans="1:20" x14ac:dyDescent="0.3">
      <c r="C1913" t="s">
        <v>89</v>
      </c>
      <c r="P1913" t="s">
        <v>136</v>
      </c>
      <c r="Q1913" t="s">
        <v>136</v>
      </c>
      <c r="S1913" t="s">
        <v>136</v>
      </c>
      <c r="T1913" t="s">
        <v>136</v>
      </c>
    </row>
    <row r="1914" spans="1:20" x14ac:dyDescent="0.3">
      <c r="C1914" t="s">
        <v>94</v>
      </c>
      <c r="M1914">
        <v>17</v>
      </c>
      <c r="P1914" t="s">
        <v>136</v>
      </c>
      <c r="Q1914" t="s">
        <v>136</v>
      </c>
      <c r="S1914" t="s">
        <v>136</v>
      </c>
      <c r="T1914" t="s">
        <v>136</v>
      </c>
    </row>
    <row r="1915" spans="1:20" x14ac:dyDescent="0.3">
      <c r="B1915" t="s">
        <v>92</v>
      </c>
      <c r="P1915" t="s">
        <v>136</v>
      </c>
      <c r="Q1915" t="s">
        <v>136</v>
      </c>
      <c r="S1915" t="s">
        <v>136</v>
      </c>
      <c r="T1915" t="s">
        <v>136</v>
      </c>
    </row>
    <row r="1916" spans="1:20" x14ac:dyDescent="0.3">
      <c r="C1916" s="3" t="s">
        <v>123</v>
      </c>
      <c r="P1916" t="s">
        <v>136</v>
      </c>
      <c r="Q1916" t="s">
        <v>136</v>
      </c>
      <c r="S1916" t="s">
        <v>136</v>
      </c>
      <c r="T1916" t="s">
        <v>136</v>
      </c>
    </row>
    <row r="1917" spans="1:20" x14ac:dyDescent="0.3">
      <c r="C1917" t="s">
        <v>96</v>
      </c>
      <c r="P1917" t="s">
        <v>136</v>
      </c>
      <c r="Q1917" t="s">
        <v>136</v>
      </c>
      <c r="S1917" t="s">
        <v>136</v>
      </c>
      <c r="T1917" t="s">
        <v>136</v>
      </c>
    </row>
    <row r="1918" spans="1:20" x14ac:dyDescent="0.3">
      <c r="B1918" t="s">
        <v>92</v>
      </c>
      <c r="P1918" t="s">
        <v>136</v>
      </c>
      <c r="Q1918" t="s">
        <v>136</v>
      </c>
      <c r="S1918" t="s">
        <v>136</v>
      </c>
      <c r="T1918" t="s">
        <v>136</v>
      </c>
    </row>
    <row r="1919" spans="1:20" x14ac:dyDescent="0.3">
      <c r="C1919" s="3" t="s">
        <v>123</v>
      </c>
      <c r="P1919" t="s">
        <v>136</v>
      </c>
      <c r="Q1919" t="s">
        <v>136</v>
      </c>
      <c r="S1919" t="s">
        <v>136</v>
      </c>
      <c r="T1919" t="s">
        <v>136</v>
      </c>
    </row>
    <row r="1920" spans="1:20" x14ac:dyDescent="0.3">
      <c r="C1920" t="s">
        <v>87</v>
      </c>
      <c r="P1920" t="s">
        <v>136</v>
      </c>
      <c r="Q1920" t="s">
        <v>136</v>
      </c>
      <c r="S1920" t="s">
        <v>136</v>
      </c>
      <c r="T1920" t="s">
        <v>136</v>
      </c>
    </row>
    <row r="1921" spans="1:20" x14ac:dyDescent="0.3">
      <c r="D1921" s="3" t="s">
        <v>123</v>
      </c>
      <c r="P1921" t="s">
        <v>136</v>
      </c>
      <c r="Q1921" t="s">
        <v>136</v>
      </c>
      <c r="S1921" t="s">
        <v>136</v>
      </c>
      <c r="T1921" t="s">
        <v>136</v>
      </c>
    </row>
    <row r="1922" spans="1:20" x14ac:dyDescent="0.3">
      <c r="D1922" t="s">
        <v>96</v>
      </c>
      <c r="P1922" t="s">
        <v>136</v>
      </c>
      <c r="Q1922" t="s">
        <v>136</v>
      </c>
      <c r="S1922" t="s">
        <v>136</v>
      </c>
      <c r="T1922" t="s">
        <v>136</v>
      </c>
    </row>
    <row r="1923" spans="1:20" x14ac:dyDescent="0.3">
      <c r="C1923" t="s">
        <v>89</v>
      </c>
      <c r="P1923" t="s">
        <v>136</v>
      </c>
      <c r="Q1923" t="s">
        <v>136</v>
      </c>
      <c r="S1923" t="s">
        <v>136</v>
      </c>
      <c r="T1923" t="s">
        <v>136</v>
      </c>
    </row>
    <row r="1924" spans="1:20" x14ac:dyDescent="0.3">
      <c r="D1924" s="3" t="s">
        <v>123</v>
      </c>
      <c r="P1924" t="s">
        <v>136</v>
      </c>
      <c r="Q1924" t="s">
        <v>136</v>
      </c>
      <c r="S1924" t="s">
        <v>136</v>
      </c>
      <c r="T1924" t="s">
        <v>136</v>
      </c>
    </row>
    <row r="1925" spans="1:20" x14ac:dyDescent="0.3">
      <c r="D1925" t="s">
        <v>96</v>
      </c>
      <c r="P1925" t="s">
        <v>136</v>
      </c>
      <c r="Q1925" t="s">
        <v>136</v>
      </c>
      <c r="S1925" t="s">
        <v>136</v>
      </c>
      <c r="T1925" t="s">
        <v>136</v>
      </c>
    </row>
    <row r="1926" spans="1:20" x14ac:dyDescent="0.3">
      <c r="C1926" t="s">
        <v>89</v>
      </c>
      <c r="P1926" t="s">
        <v>136</v>
      </c>
      <c r="Q1926" t="s">
        <v>136</v>
      </c>
      <c r="S1926" t="s">
        <v>136</v>
      </c>
      <c r="T1926" t="s">
        <v>136</v>
      </c>
    </row>
    <row r="1927" spans="1:20" x14ac:dyDescent="0.3">
      <c r="D1927" s="3" t="s">
        <v>123</v>
      </c>
      <c r="P1927" t="s">
        <v>136</v>
      </c>
      <c r="Q1927" t="s">
        <v>136</v>
      </c>
      <c r="S1927" t="s">
        <v>136</v>
      </c>
      <c r="T1927" t="s">
        <v>136</v>
      </c>
    </row>
    <row r="1928" spans="1:20" x14ac:dyDescent="0.3">
      <c r="D1928" t="s">
        <v>88</v>
      </c>
      <c r="P1928" t="s">
        <v>136</v>
      </c>
      <c r="Q1928" t="s">
        <v>136</v>
      </c>
      <c r="S1928" t="s">
        <v>136</v>
      </c>
      <c r="T1928" t="s">
        <v>136</v>
      </c>
    </row>
    <row r="1929" spans="1:20" x14ac:dyDescent="0.3">
      <c r="D1929" t="s">
        <v>89</v>
      </c>
      <c r="P1929" t="s">
        <v>136</v>
      </c>
      <c r="Q1929" t="s">
        <v>136</v>
      </c>
      <c r="S1929" t="s">
        <v>136</v>
      </c>
      <c r="T1929" t="s">
        <v>136</v>
      </c>
    </row>
    <row r="1930" spans="1:20" x14ac:dyDescent="0.3">
      <c r="D1930" t="s">
        <v>94</v>
      </c>
      <c r="M1930" t="s">
        <v>15</v>
      </c>
      <c r="P1930" t="s">
        <v>136</v>
      </c>
      <c r="Q1930" t="s">
        <v>136</v>
      </c>
      <c r="S1930" t="s">
        <v>136</v>
      </c>
      <c r="T1930" t="s">
        <v>136</v>
      </c>
    </row>
    <row r="1931" spans="1:20" x14ac:dyDescent="0.3">
      <c r="C1931" t="s">
        <v>90</v>
      </c>
      <c r="M1931" t="s">
        <v>101</v>
      </c>
      <c r="P1931" t="s">
        <v>136</v>
      </c>
      <c r="Q1931" t="s">
        <v>136</v>
      </c>
      <c r="S1931" t="s">
        <v>136</v>
      </c>
      <c r="T1931" t="s">
        <v>136</v>
      </c>
    </row>
    <row r="1932" spans="1:20" x14ac:dyDescent="0.3">
      <c r="B1932" t="s">
        <v>103</v>
      </c>
      <c r="M1932" t="s">
        <v>105</v>
      </c>
      <c r="P1932" t="s">
        <v>136</v>
      </c>
      <c r="Q1932" t="s">
        <v>136</v>
      </c>
      <c r="S1932" t="s">
        <v>136</v>
      </c>
      <c r="T1932" t="s">
        <v>136</v>
      </c>
    </row>
    <row r="1933" spans="1:20" x14ac:dyDescent="0.3">
      <c r="A1933" t="s">
        <v>92</v>
      </c>
      <c r="P1933" t="s">
        <v>136</v>
      </c>
      <c r="Q1933" t="s">
        <v>136</v>
      </c>
      <c r="S1933" t="s">
        <v>136</v>
      </c>
      <c r="T1933" t="s">
        <v>136</v>
      </c>
    </row>
    <row r="1934" spans="1:20" x14ac:dyDescent="0.3">
      <c r="B1934" s="3" t="s">
        <v>123</v>
      </c>
      <c r="P1934" t="s">
        <v>136</v>
      </c>
      <c r="Q1934" t="s">
        <v>136</v>
      </c>
      <c r="S1934" t="s">
        <v>136</v>
      </c>
      <c r="T1934" t="s">
        <v>136</v>
      </c>
    </row>
    <row r="1935" spans="1:20" x14ac:dyDescent="0.3">
      <c r="B1935" t="s">
        <v>87</v>
      </c>
      <c r="P1935" t="s">
        <v>136</v>
      </c>
      <c r="Q1935" t="s">
        <v>136</v>
      </c>
      <c r="S1935" t="s">
        <v>136</v>
      </c>
      <c r="T1935" t="s">
        <v>136</v>
      </c>
    </row>
    <row r="1936" spans="1:20" x14ac:dyDescent="0.3">
      <c r="C1936" s="3" t="s">
        <v>123</v>
      </c>
      <c r="P1936" t="s">
        <v>136</v>
      </c>
      <c r="Q1936" t="s">
        <v>136</v>
      </c>
      <c r="S1936" t="s">
        <v>136</v>
      </c>
      <c r="T1936" t="s">
        <v>136</v>
      </c>
    </row>
    <row r="1937" spans="1:20" x14ac:dyDescent="0.3">
      <c r="C1937" t="s">
        <v>96</v>
      </c>
      <c r="M1937" t="s">
        <v>102</v>
      </c>
      <c r="P1937" t="s">
        <v>136</v>
      </c>
      <c r="Q1937" t="s">
        <v>136</v>
      </c>
      <c r="S1937" t="s">
        <v>136</v>
      </c>
      <c r="T1937" t="s">
        <v>136</v>
      </c>
    </row>
    <row r="1938" spans="1:20" x14ac:dyDescent="0.3">
      <c r="B1938" t="s">
        <v>92</v>
      </c>
      <c r="P1938" t="s">
        <v>136</v>
      </c>
      <c r="Q1938" t="s">
        <v>136</v>
      </c>
      <c r="S1938" t="s">
        <v>136</v>
      </c>
      <c r="T1938" t="s">
        <v>136</v>
      </c>
    </row>
    <row r="1939" spans="1:20" x14ac:dyDescent="0.3">
      <c r="C1939" s="3" t="s">
        <v>123</v>
      </c>
      <c r="P1939" t="s">
        <v>136</v>
      </c>
      <c r="Q1939" t="s">
        <v>136</v>
      </c>
      <c r="S1939" t="s">
        <v>136</v>
      </c>
      <c r="T1939" t="s">
        <v>136</v>
      </c>
    </row>
    <row r="1940" spans="1:20" x14ac:dyDescent="0.3">
      <c r="C1940" t="s">
        <v>96</v>
      </c>
      <c r="P1940" t="s">
        <v>136</v>
      </c>
      <c r="Q1940" t="s">
        <v>136</v>
      </c>
      <c r="S1940" t="s">
        <v>136</v>
      </c>
      <c r="T1940" t="s">
        <v>136</v>
      </c>
    </row>
    <row r="1941" spans="1:20" x14ac:dyDescent="0.3">
      <c r="B1941" t="s">
        <v>89</v>
      </c>
      <c r="P1941" t="s">
        <v>136</v>
      </c>
      <c r="Q1941" t="s">
        <v>136</v>
      </c>
      <c r="S1941" t="s">
        <v>136</v>
      </c>
      <c r="T1941" t="s">
        <v>136</v>
      </c>
    </row>
    <row r="1942" spans="1:20" x14ac:dyDescent="0.3">
      <c r="C1942" s="3" t="s">
        <v>123</v>
      </c>
      <c r="P1942" t="s">
        <v>136</v>
      </c>
      <c r="Q1942" t="s">
        <v>136</v>
      </c>
      <c r="S1942" t="s">
        <v>136</v>
      </c>
      <c r="T1942" t="s">
        <v>136</v>
      </c>
    </row>
    <row r="1943" spans="1:20" x14ac:dyDescent="0.3">
      <c r="C1943" t="s">
        <v>88</v>
      </c>
      <c r="P1943" t="s">
        <v>136</v>
      </c>
      <c r="Q1943" t="s">
        <v>136</v>
      </c>
      <c r="S1943" t="s">
        <v>136</v>
      </c>
      <c r="T1943" t="s">
        <v>136</v>
      </c>
    </row>
    <row r="1944" spans="1:20" x14ac:dyDescent="0.3">
      <c r="C1944" t="s">
        <v>89</v>
      </c>
      <c r="P1944" t="s">
        <v>136</v>
      </c>
      <c r="Q1944" t="s">
        <v>136</v>
      </c>
      <c r="S1944" t="s">
        <v>136</v>
      </c>
      <c r="T1944" t="s">
        <v>136</v>
      </c>
    </row>
    <row r="1945" spans="1:20" x14ac:dyDescent="0.3">
      <c r="C1945" t="s">
        <v>89</v>
      </c>
      <c r="P1945" t="s">
        <v>136</v>
      </c>
      <c r="Q1945" t="s">
        <v>136</v>
      </c>
      <c r="S1945" t="s">
        <v>136</v>
      </c>
      <c r="T1945" t="s">
        <v>136</v>
      </c>
    </row>
    <row r="1946" spans="1:20" x14ac:dyDescent="0.3">
      <c r="C1946" t="s">
        <v>90</v>
      </c>
      <c r="M1946" t="s">
        <v>91</v>
      </c>
      <c r="P1946" t="s">
        <v>136</v>
      </c>
      <c r="Q1946" t="s">
        <v>136</v>
      </c>
      <c r="S1946" t="s">
        <v>136</v>
      </c>
      <c r="T1946" t="s">
        <v>136</v>
      </c>
    </row>
    <row r="1947" spans="1:20" x14ac:dyDescent="0.3">
      <c r="B1947" t="s">
        <v>90</v>
      </c>
      <c r="M1947" t="s">
        <v>98</v>
      </c>
      <c r="P1947" t="s">
        <v>136</v>
      </c>
      <c r="Q1947" t="s">
        <v>136</v>
      </c>
      <c r="S1947" t="s">
        <v>136</v>
      </c>
      <c r="T1947" t="s">
        <v>136</v>
      </c>
    </row>
    <row r="1948" spans="1:20" x14ac:dyDescent="0.3">
      <c r="A1948" t="s">
        <v>92</v>
      </c>
      <c r="P1948" t="s">
        <v>136</v>
      </c>
      <c r="Q1948" t="s">
        <v>136</v>
      </c>
      <c r="S1948" t="s">
        <v>136</v>
      </c>
      <c r="T1948" t="s">
        <v>136</v>
      </c>
    </row>
    <row r="1949" spans="1:20" x14ac:dyDescent="0.3">
      <c r="B1949" s="3" t="s">
        <v>123</v>
      </c>
      <c r="P1949" t="s">
        <v>136</v>
      </c>
      <c r="Q1949" t="s">
        <v>136</v>
      </c>
      <c r="S1949" t="s">
        <v>136</v>
      </c>
      <c r="T1949" t="s">
        <v>136</v>
      </c>
    </row>
    <row r="1950" spans="1:20" x14ac:dyDescent="0.3">
      <c r="B1950" t="s">
        <v>88</v>
      </c>
      <c r="P1950" t="s">
        <v>136</v>
      </c>
      <c r="Q1950" t="s">
        <v>136</v>
      </c>
      <c r="S1950" t="s">
        <v>136</v>
      </c>
      <c r="T1950" t="s">
        <v>136</v>
      </c>
    </row>
    <row r="1951" spans="1:20" x14ac:dyDescent="0.3">
      <c r="B1951" t="s">
        <v>89</v>
      </c>
      <c r="P1951" t="s">
        <v>136</v>
      </c>
      <c r="Q1951" t="s">
        <v>136</v>
      </c>
      <c r="S1951" t="s">
        <v>136</v>
      </c>
      <c r="T1951" t="s">
        <v>136</v>
      </c>
    </row>
    <row r="1952" spans="1:20" x14ac:dyDescent="0.3">
      <c r="B1952" t="s">
        <v>89</v>
      </c>
      <c r="P1952" t="s">
        <v>136</v>
      </c>
      <c r="Q1952" t="s">
        <v>136</v>
      </c>
      <c r="S1952" t="s">
        <v>136</v>
      </c>
      <c r="T1952" t="s">
        <v>136</v>
      </c>
    </row>
    <row r="1953" spans="1:20" x14ac:dyDescent="0.3">
      <c r="C1953" s="3" t="s">
        <v>123</v>
      </c>
      <c r="P1953" t="s">
        <v>136</v>
      </c>
      <c r="Q1953" t="s">
        <v>136</v>
      </c>
      <c r="S1953" t="s">
        <v>136</v>
      </c>
      <c r="T1953" t="s">
        <v>136</v>
      </c>
    </row>
    <row r="1954" spans="1:20" x14ac:dyDescent="0.3">
      <c r="C1954" t="s">
        <v>96</v>
      </c>
      <c r="M1954">
        <v>17</v>
      </c>
      <c r="P1954" t="s">
        <v>136</v>
      </c>
      <c r="Q1954" t="s">
        <v>136</v>
      </c>
      <c r="S1954" t="s">
        <v>136</v>
      </c>
      <c r="T1954" t="s">
        <v>136</v>
      </c>
    </row>
    <row r="1955" spans="1:20" x14ac:dyDescent="0.3">
      <c r="B1955" t="s">
        <v>90</v>
      </c>
      <c r="M1955" t="s">
        <v>16</v>
      </c>
      <c r="P1955" t="s">
        <v>136</v>
      </c>
      <c r="Q1955" t="s">
        <v>136</v>
      </c>
      <c r="S1955" t="s">
        <v>136</v>
      </c>
      <c r="T1955" t="s">
        <v>136</v>
      </c>
    </row>
    <row r="1956" spans="1:20" x14ac:dyDescent="0.3">
      <c r="A1956" t="s">
        <v>92</v>
      </c>
      <c r="P1956" t="s">
        <v>136</v>
      </c>
      <c r="Q1956" t="s">
        <v>136</v>
      </c>
      <c r="S1956" t="s">
        <v>136</v>
      </c>
      <c r="T1956" t="s">
        <v>136</v>
      </c>
    </row>
    <row r="1957" spans="1:20" x14ac:dyDescent="0.3">
      <c r="B1957" s="3" t="s">
        <v>123</v>
      </c>
      <c r="P1957" t="s">
        <v>136</v>
      </c>
      <c r="Q1957" t="s">
        <v>136</v>
      </c>
      <c r="S1957" t="s">
        <v>136</v>
      </c>
      <c r="T1957" t="s">
        <v>136</v>
      </c>
    </row>
    <row r="1958" spans="1:20" x14ac:dyDescent="0.3">
      <c r="B1958" t="s">
        <v>88</v>
      </c>
      <c r="P1958" t="s">
        <v>136</v>
      </c>
      <c r="Q1958" t="s">
        <v>136</v>
      </c>
      <c r="S1958" t="s">
        <v>136</v>
      </c>
      <c r="T1958" t="s">
        <v>136</v>
      </c>
    </row>
    <row r="1959" spans="1:20" x14ac:dyDescent="0.3">
      <c r="B1959" t="s">
        <v>89</v>
      </c>
      <c r="P1959" t="s">
        <v>136</v>
      </c>
      <c r="Q1959" t="s">
        <v>136</v>
      </c>
      <c r="S1959" t="s">
        <v>136</v>
      </c>
      <c r="T1959" t="s">
        <v>136</v>
      </c>
    </row>
    <row r="1960" spans="1:20" x14ac:dyDescent="0.3">
      <c r="B1960" t="s">
        <v>90</v>
      </c>
      <c r="M1960" t="s">
        <v>97</v>
      </c>
      <c r="P1960" t="s">
        <v>136</v>
      </c>
      <c r="Q1960" t="s">
        <v>136</v>
      </c>
      <c r="S1960" t="s">
        <v>136</v>
      </c>
      <c r="T1960" t="s">
        <v>136</v>
      </c>
    </row>
    <row r="1961" spans="1:20" x14ac:dyDescent="0.3">
      <c r="A1961" t="s">
        <v>92</v>
      </c>
      <c r="P1961" t="s">
        <v>136</v>
      </c>
      <c r="Q1961" t="s">
        <v>136</v>
      </c>
      <c r="S1961" t="s">
        <v>136</v>
      </c>
      <c r="T1961" t="s">
        <v>136</v>
      </c>
    </row>
    <row r="1962" spans="1:20" x14ac:dyDescent="0.3">
      <c r="B1962" s="3" t="s">
        <v>123</v>
      </c>
      <c r="P1962" t="s">
        <v>136</v>
      </c>
      <c r="Q1962" t="s">
        <v>136</v>
      </c>
      <c r="S1962" t="s">
        <v>136</v>
      </c>
      <c r="T1962" t="s">
        <v>136</v>
      </c>
    </row>
    <row r="1963" spans="1:20" x14ac:dyDescent="0.3">
      <c r="B1963" t="s">
        <v>88</v>
      </c>
      <c r="P1963" t="s">
        <v>136</v>
      </c>
      <c r="Q1963" t="s">
        <v>136</v>
      </c>
      <c r="S1963" t="s">
        <v>136</v>
      </c>
      <c r="T1963" t="s">
        <v>136</v>
      </c>
    </row>
    <row r="1964" spans="1:20" x14ac:dyDescent="0.3">
      <c r="B1964" t="s">
        <v>89</v>
      </c>
      <c r="P1964" t="s">
        <v>136</v>
      </c>
      <c r="Q1964" t="s">
        <v>136</v>
      </c>
      <c r="S1964" t="s">
        <v>136</v>
      </c>
      <c r="T1964" t="s">
        <v>136</v>
      </c>
    </row>
    <row r="1965" spans="1:20" x14ac:dyDescent="0.3">
      <c r="B1965" t="s">
        <v>89</v>
      </c>
      <c r="P1965" t="s">
        <v>136</v>
      </c>
      <c r="Q1965" t="s">
        <v>136</v>
      </c>
      <c r="S1965" t="s">
        <v>136</v>
      </c>
      <c r="T1965" t="s">
        <v>136</v>
      </c>
    </row>
    <row r="1966" spans="1:20" x14ac:dyDescent="0.3">
      <c r="B1966" t="s">
        <v>90</v>
      </c>
      <c r="M1966" t="s">
        <v>97</v>
      </c>
      <c r="P1966" t="s">
        <v>136</v>
      </c>
      <c r="Q1966" t="s">
        <v>136</v>
      </c>
      <c r="S1966" t="s">
        <v>136</v>
      </c>
      <c r="T1966" t="s">
        <v>136</v>
      </c>
    </row>
    <row r="1967" spans="1:20" x14ac:dyDescent="0.3">
      <c r="A1967" t="s">
        <v>92</v>
      </c>
      <c r="P1967" t="s">
        <v>136</v>
      </c>
      <c r="Q1967" t="s">
        <v>136</v>
      </c>
      <c r="S1967" t="s">
        <v>136</v>
      </c>
      <c r="T1967" t="s">
        <v>136</v>
      </c>
    </row>
    <row r="1968" spans="1:20" x14ac:dyDescent="0.3">
      <c r="B1968" s="3" t="s">
        <v>123</v>
      </c>
      <c r="P1968" t="s">
        <v>136</v>
      </c>
      <c r="Q1968" t="s">
        <v>136</v>
      </c>
      <c r="S1968" t="s">
        <v>136</v>
      </c>
      <c r="T1968" t="s">
        <v>136</v>
      </c>
    </row>
    <row r="1969" spans="1:20" x14ac:dyDescent="0.3">
      <c r="B1969" t="s">
        <v>88</v>
      </c>
      <c r="P1969" t="s">
        <v>136</v>
      </c>
      <c r="Q1969" t="s">
        <v>136</v>
      </c>
      <c r="S1969" t="s">
        <v>136</v>
      </c>
      <c r="T1969" t="s">
        <v>136</v>
      </c>
    </row>
    <row r="1970" spans="1:20" x14ac:dyDescent="0.3">
      <c r="B1970" t="s">
        <v>89</v>
      </c>
      <c r="P1970" t="s">
        <v>136</v>
      </c>
      <c r="Q1970" t="s">
        <v>136</v>
      </c>
      <c r="S1970" t="s">
        <v>136</v>
      </c>
      <c r="T1970" t="s">
        <v>136</v>
      </c>
    </row>
    <row r="1971" spans="1:20" x14ac:dyDescent="0.3">
      <c r="B1971" t="s">
        <v>94</v>
      </c>
      <c r="M1971">
        <v>17</v>
      </c>
      <c r="P1971" t="s">
        <v>136</v>
      </c>
      <c r="Q1971" t="s">
        <v>136</v>
      </c>
      <c r="S1971" t="s">
        <v>136</v>
      </c>
      <c r="T1971" t="s">
        <v>136</v>
      </c>
    </row>
    <row r="1972" spans="1:20" x14ac:dyDescent="0.3">
      <c r="A1972" t="s">
        <v>92</v>
      </c>
      <c r="P1972" t="s">
        <v>136</v>
      </c>
      <c r="Q1972" t="s">
        <v>136</v>
      </c>
      <c r="S1972" t="s">
        <v>136</v>
      </c>
      <c r="T1972" t="s">
        <v>136</v>
      </c>
    </row>
    <row r="1973" spans="1:20" x14ac:dyDescent="0.3">
      <c r="B1973" s="3" t="s">
        <v>123</v>
      </c>
      <c r="P1973" t="s">
        <v>136</v>
      </c>
      <c r="Q1973" t="s">
        <v>136</v>
      </c>
      <c r="S1973" t="s">
        <v>136</v>
      </c>
      <c r="T1973" t="s">
        <v>136</v>
      </c>
    </row>
    <row r="1974" spans="1:20" x14ac:dyDescent="0.3">
      <c r="B1974" t="s">
        <v>88</v>
      </c>
      <c r="P1974" t="s">
        <v>136</v>
      </c>
      <c r="Q1974" t="s">
        <v>136</v>
      </c>
      <c r="S1974" t="s">
        <v>136</v>
      </c>
      <c r="T1974" t="s">
        <v>136</v>
      </c>
    </row>
    <row r="1975" spans="1:20" x14ac:dyDescent="0.3">
      <c r="B1975" t="s">
        <v>89</v>
      </c>
      <c r="P1975" t="s">
        <v>136</v>
      </c>
      <c r="Q1975" t="s">
        <v>136</v>
      </c>
      <c r="S1975" t="s">
        <v>136</v>
      </c>
      <c r="T1975" t="s">
        <v>136</v>
      </c>
    </row>
    <row r="1976" spans="1:20" x14ac:dyDescent="0.3">
      <c r="C1976" s="3" t="s">
        <v>123</v>
      </c>
      <c r="P1976" t="s">
        <v>136</v>
      </c>
      <c r="Q1976" t="s">
        <v>136</v>
      </c>
      <c r="S1976" t="s">
        <v>136</v>
      </c>
      <c r="T1976" t="s">
        <v>136</v>
      </c>
    </row>
    <row r="1977" spans="1:20" x14ac:dyDescent="0.3">
      <c r="C1977" t="s">
        <v>96</v>
      </c>
      <c r="P1977" t="s">
        <v>136</v>
      </c>
      <c r="Q1977" t="s">
        <v>136</v>
      </c>
      <c r="S1977" t="s">
        <v>136</v>
      </c>
      <c r="T1977" t="s">
        <v>136</v>
      </c>
    </row>
    <row r="1978" spans="1:20" x14ac:dyDescent="0.3">
      <c r="B1978" t="s">
        <v>89</v>
      </c>
      <c r="P1978" t="s">
        <v>136</v>
      </c>
      <c r="Q1978" t="s">
        <v>136</v>
      </c>
      <c r="S1978" t="s">
        <v>136</v>
      </c>
      <c r="T1978" t="s">
        <v>136</v>
      </c>
    </row>
    <row r="1979" spans="1:20" x14ac:dyDescent="0.3">
      <c r="C1979" s="3" t="s">
        <v>123</v>
      </c>
      <c r="P1979" t="s">
        <v>136</v>
      </c>
      <c r="Q1979" t="s">
        <v>136</v>
      </c>
      <c r="S1979" t="s">
        <v>136</v>
      </c>
      <c r="T1979" t="s">
        <v>136</v>
      </c>
    </row>
    <row r="1980" spans="1:20" x14ac:dyDescent="0.3">
      <c r="C1980" t="s">
        <v>96</v>
      </c>
      <c r="M1980">
        <v>17</v>
      </c>
      <c r="P1980" t="s">
        <v>136</v>
      </c>
      <c r="Q1980" t="s">
        <v>136</v>
      </c>
      <c r="S1980" t="s">
        <v>136</v>
      </c>
      <c r="T1980" t="s">
        <v>136</v>
      </c>
    </row>
    <row r="1981" spans="1:20" x14ac:dyDescent="0.3">
      <c r="B1981" t="s">
        <v>90</v>
      </c>
      <c r="M1981" t="s">
        <v>101</v>
      </c>
      <c r="P1981" t="s">
        <v>136</v>
      </c>
      <c r="Q1981" t="s">
        <v>136</v>
      </c>
      <c r="S1981" t="s">
        <v>136</v>
      </c>
      <c r="T1981" t="s">
        <v>136</v>
      </c>
    </row>
    <row r="1982" spans="1:20" x14ac:dyDescent="0.3">
      <c r="A1982" t="s">
        <v>92</v>
      </c>
      <c r="P1982" t="s">
        <v>136</v>
      </c>
      <c r="Q1982" t="s">
        <v>136</v>
      </c>
      <c r="S1982" t="s">
        <v>136</v>
      </c>
      <c r="T1982" t="s">
        <v>136</v>
      </c>
    </row>
    <row r="1983" spans="1:20" x14ac:dyDescent="0.3">
      <c r="B1983" s="3" t="s">
        <v>123</v>
      </c>
      <c r="P1983" t="s">
        <v>136</v>
      </c>
      <c r="Q1983" t="s">
        <v>136</v>
      </c>
      <c r="S1983" t="s">
        <v>136</v>
      </c>
      <c r="T1983" t="s">
        <v>136</v>
      </c>
    </row>
    <row r="1984" spans="1:20" x14ac:dyDescent="0.3">
      <c r="B1984" t="s">
        <v>87</v>
      </c>
      <c r="P1984" t="s">
        <v>136</v>
      </c>
      <c r="Q1984" t="s">
        <v>136</v>
      </c>
      <c r="S1984" t="s">
        <v>136</v>
      </c>
      <c r="T1984" t="s">
        <v>136</v>
      </c>
    </row>
    <row r="1985" spans="1:29" x14ac:dyDescent="0.3">
      <c r="C1985" s="3" t="s">
        <v>123</v>
      </c>
      <c r="P1985" t="s">
        <v>136</v>
      </c>
      <c r="Q1985" t="s">
        <v>136</v>
      </c>
      <c r="S1985" t="s">
        <v>136</v>
      </c>
      <c r="T1985" t="s">
        <v>136</v>
      </c>
    </row>
    <row r="1986" spans="1:29" x14ac:dyDescent="0.3">
      <c r="C1986" t="s">
        <v>88</v>
      </c>
      <c r="P1986" t="s">
        <v>136</v>
      </c>
      <c r="Q1986" t="s">
        <v>136</v>
      </c>
      <c r="S1986" t="s">
        <v>136</v>
      </c>
      <c r="T1986" t="s">
        <v>136</v>
      </c>
    </row>
    <row r="1987" spans="1:29" x14ac:dyDescent="0.3">
      <c r="C1987" t="s">
        <v>89</v>
      </c>
      <c r="P1987" t="s">
        <v>136</v>
      </c>
      <c r="Q1987" t="s">
        <v>136</v>
      </c>
      <c r="S1987" t="s">
        <v>136</v>
      </c>
      <c r="T1987" t="s">
        <v>136</v>
      </c>
    </row>
    <row r="1988" spans="1:29" x14ac:dyDescent="0.3">
      <c r="C1988" t="s">
        <v>94</v>
      </c>
      <c r="M1988">
        <v>17</v>
      </c>
      <c r="P1988" t="s">
        <v>136</v>
      </c>
      <c r="Q1988" t="s">
        <v>136</v>
      </c>
      <c r="S1988" t="s">
        <v>136</v>
      </c>
      <c r="T1988" t="s">
        <v>136</v>
      </c>
    </row>
    <row r="1989" spans="1:29" x14ac:dyDescent="0.3">
      <c r="B1989" t="s">
        <v>92</v>
      </c>
      <c r="P1989" t="s">
        <v>136</v>
      </c>
      <c r="Q1989">
        <v>55</v>
      </c>
      <c r="S1989">
        <v>35</v>
      </c>
      <c r="T1989">
        <v>36</v>
      </c>
    </row>
    <row r="1990" spans="1:29" x14ac:dyDescent="0.3">
      <c r="C1990" s="3" t="s">
        <v>123</v>
      </c>
      <c r="P1990" t="s">
        <v>136</v>
      </c>
      <c r="Q1990" t="s">
        <v>136</v>
      </c>
      <c r="S1990" t="s">
        <v>136</v>
      </c>
      <c r="T1990" t="s">
        <v>136</v>
      </c>
    </row>
    <row r="1991" spans="1:29" x14ac:dyDescent="0.3">
      <c r="C1991" t="s">
        <v>96</v>
      </c>
      <c r="P1991" t="s">
        <v>136</v>
      </c>
      <c r="Q1991" t="s">
        <v>136</v>
      </c>
      <c r="S1991" t="s">
        <v>136</v>
      </c>
      <c r="T1991" t="s">
        <v>136</v>
      </c>
    </row>
    <row r="1992" spans="1:29" x14ac:dyDescent="0.3">
      <c r="B1992" t="s">
        <v>89</v>
      </c>
      <c r="P1992" t="s">
        <v>136</v>
      </c>
      <c r="Q1992" t="s">
        <v>136</v>
      </c>
      <c r="S1992" t="s">
        <v>136</v>
      </c>
      <c r="T1992" t="s">
        <v>136</v>
      </c>
    </row>
    <row r="1993" spans="1:29" x14ac:dyDescent="0.3">
      <c r="C1993" s="3" t="s">
        <v>123</v>
      </c>
      <c r="P1993" t="s">
        <v>136</v>
      </c>
      <c r="Q1993" t="s">
        <v>136</v>
      </c>
      <c r="S1993" t="s">
        <v>136</v>
      </c>
      <c r="T1993" t="s">
        <v>136</v>
      </c>
    </row>
    <row r="1994" spans="1:29" x14ac:dyDescent="0.3">
      <c r="C1994" t="s">
        <v>88</v>
      </c>
      <c r="P1994" t="s">
        <v>136</v>
      </c>
      <c r="Q1994" t="s">
        <v>136</v>
      </c>
      <c r="S1994" t="s">
        <v>136</v>
      </c>
      <c r="T1994" t="s">
        <v>136</v>
      </c>
    </row>
    <row r="1995" spans="1:29" x14ac:dyDescent="0.3">
      <c r="C1995" t="s">
        <v>89</v>
      </c>
      <c r="P1995" t="s">
        <v>136</v>
      </c>
      <c r="Q1995" t="s">
        <v>136</v>
      </c>
      <c r="S1995" t="s">
        <v>136</v>
      </c>
      <c r="T1995" t="s">
        <v>136</v>
      </c>
    </row>
    <row r="1996" spans="1:29" x14ac:dyDescent="0.3">
      <c r="C1996" t="s">
        <v>89</v>
      </c>
      <c r="P1996" t="s">
        <v>136</v>
      </c>
      <c r="Q1996" t="s">
        <v>136</v>
      </c>
      <c r="S1996" t="s">
        <v>136</v>
      </c>
      <c r="T1996" t="s">
        <v>136</v>
      </c>
    </row>
    <row r="1997" spans="1:29" x14ac:dyDescent="0.3">
      <c r="C1997" t="s">
        <v>89</v>
      </c>
      <c r="P1997" t="s">
        <v>136</v>
      </c>
      <c r="Q1997" t="s">
        <v>136</v>
      </c>
      <c r="S1997" t="s">
        <v>136</v>
      </c>
      <c r="T1997" t="s">
        <v>136</v>
      </c>
    </row>
    <row r="1998" spans="1:29" x14ac:dyDescent="0.3">
      <c r="C1998" t="s">
        <v>94</v>
      </c>
      <c r="M1998">
        <v>17</v>
      </c>
      <c r="P1998" t="s">
        <v>136</v>
      </c>
      <c r="Q1998" t="s">
        <v>136</v>
      </c>
      <c r="S1998" t="s">
        <v>136</v>
      </c>
      <c r="T1998" t="s">
        <v>136</v>
      </c>
    </row>
    <row r="1999" spans="1:29" x14ac:dyDescent="0.3">
      <c r="B1999" t="s">
        <v>90</v>
      </c>
      <c r="M1999" t="s">
        <v>98</v>
      </c>
      <c r="P1999" t="s">
        <v>136</v>
      </c>
      <c r="Q1999" t="s">
        <v>136</v>
      </c>
      <c r="S1999" t="s">
        <v>136</v>
      </c>
      <c r="T1999" t="s">
        <v>136</v>
      </c>
    </row>
    <row r="2000" spans="1:29" x14ac:dyDescent="0.3">
      <c r="A2000" t="s">
        <v>103</v>
      </c>
      <c r="M2000">
        <v>58</v>
      </c>
      <c r="P2000" t="s">
        <v>136</v>
      </c>
      <c r="Q2000" t="s">
        <v>136</v>
      </c>
      <c r="S2000" t="s">
        <v>136</v>
      </c>
      <c r="T2000">
        <v>90</v>
      </c>
      <c r="AB2000">
        <v>0</v>
      </c>
      <c r="AC2000">
        <v>0</v>
      </c>
    </row>
    <row r="2001" spans="1:20" x14ac:dyDescent="0.3">
      <c r="P2001" t="s">
        <v>136</v>
      </c>
      <c r="Q2001" t="s">
        <v>136</v>
      </c>
      <c r="S2001" t="s">
        <v>136</v>
      </c>
      <c r="T2001" t="s">
        <v>136</v>
      </c>
    </row>
    <row r="2002" spans="1:20" x14ac:dyDescent="0.3">
      <c r="A2002" t="s">
        <v>84</v>
      </c>
      <c r="H2002" t="s">
        <v>117</v>
      </c>
      <c r="I2002" s="1">
        <v>42050</v>
      </c>
      <c r="J2002" s="1"/>
      <c r="K2002" t="s">
        <v>114</v>
      </c>
      <c r="L2002">
        <v>2</v>
      </c>
      <c r="P2002" t="s">
        <v>136</v>
      </c>
      <c r="Q2002" t="s">
        <v>136</v>
      </c>
      <c r="S2002" t="s">
        <v>136</v>
      </c>
      <c r="T2002" t="s">
        <v>136</v>
      </c>
    </row>
    <row r="2003" spans="1:20" x14ac:dyDescent="0.3">
      <c r="A2003" t="s">
        <v>86</v>
      </c>
      <c r="N2003">
        <v>40.369999999999997</v>
      </c>
      <c r="P2003" t="s">
        <v>136</v>
      </c>
      <c r="Q2003" t="s">
        <v>136</v>
      </c>
      <c r="S2003" t="s">
        <v>136</v>
      </c>
      <c r="T2003" t="s">
        <v>136</v>
      </c>
    </row>
    <row r="2004" spans="1:20" x14ac:dyDescent="0.3">
      <c r="A2004" t="s">
        <v>87</v>
      </c>
      <c r="P2004" t="s">
        <v>136</v>
      </c>
      <c r="Q2004" t="s">
        <v>136</v>
      </c>
      <c r="S2004" t="s">
        <v>136</v>
      </c>
      <c r="T2004" t="s">
        <v>136</v>
      </c>
    </row>
    <row r="2005" spans="1:20" x14ac:dyDescent="0.3">
      <c r="B2005" s="3" t="s">
        <v>123</v>
      </c>
      <c r="P2005" t="s">
        <v>136</v>
      </c>
      <c r="Q2005" t="s">
        <v>136</v>
      </c>
      <c r="S2005" t="s">
        <v>136</v>
      </c>
      <c r="T2005" t="s">
        <v>136</v>
      </c>
    </row>
    <row r="2006" spans="1:20" x14ac:dyDescent="0.3">
      <c r="B2006" t="s">
        <v>87</v>
      </c>
      <c r="P2006" t="s">
        <v>136</v>
      </c>
      <c r="Q2006" t="s">
        <v>136</v>
      </c>
      <c r="S2006" t="s">
        <v>136</v>
      </c>
      <c r="T2006" t="s">
        <v>136</v>
      </c>
    </row>
    <row r="2007" spans="1:20" x14ac:dyDescent="0.3">
      <c r="C2007" s="3" t="s">
        <v>123</v>
      </c>
      <c r="P2007" t="s">
        <v>136</v>
      </c>
      <c r="Q2007" t="s">
        <v>136</v>
      </c>
      <c r="S2007" t="s">
        <v>136</v>
      </c>
      <c r="T2007" t="s">
        <v>136</v>
      </c>
    </row>
    <row r="2008" spans="1:20" x14ac:dyDescent="0.3">
      <c r="C2008" t="s">
        <v>96</v>
      </c>
      <c r="M2008" t="s">
        <v>102</v>
      </c>
      <c r="P2008" t="s">
        <v>136</v>
      </c>
      <c r="Q2008" t="s">
        <v>136</v>
      </c>
      <c r="S2008" t="s">
        <v>136</v>
      </c>
      <c r="T2008" t="s">
        <v>136</v>
      </c>
    </row>
    <row r="2009" spans="1:20" x14ac:dyDescent="0.3">
      <c r="B2009" t="s">
        <v>92</v>
      </c>
      <c r="P2009" t="s">
        <v>136</v>
      </c>
      <c r="Q2009" t="s">
        <v>136</v>
      </c>
      <c r="S2009" t="s">
        <v>136</v>
      </c>
      <c r="T2009" t="s">
        <v>136</v>
      </c>
    </row>
    <row r="2010" spans="1:20" x14ac:dyDescent="0.3">
      <c r="C2010" s="3" t="s">
        <v>123</v>
      </c>
      <c r="P2010" t="s">
        <v>136</v>
      </c>
      <c r="Q2010" t="s">
        <v>136</v>
      </c>
      <c r="S2010" t="s">
        <v>136</v>
      </c>
      <c r="T2010" t="s">
        <v>136</v>
      </c>
    </row>
    <row r="2011" spans="1:20" x14ac:dyDescent="0.3">
      <c r="C2011" t="s">
        <v>96</v>
      </c>
      <c r="M2011">
        <v>17</v>
      </c>
      <c r="P2011" t="s">
        <v>136</v>
      </c>
      <c r="Q2011" t="s">
        <v>136</v>
      </c>
      <c r="S2011" t="s">
        <v>136</v>
      </c>
      <c r="T2011" t="s">
        <v>136</v>
      </c>
    </row>
    <row r="2012" spans="1:20" x14ac:dyDescent="0.3">
      <c r="B2012" t="s">
        <v>92</v>
      </c>
      <c r="P2012" t="s">
        <v>136</v>
      </c>
      <c r="Q2012" t="s">
        <v>136</v>
      </c>
      <c r="S2012" t="s">
        <v>136</v>
      </c>
      <c r="T2012" t="s">
        <v>136</v>
      </c>
    </row>
    <row r="2013" spans="1:20" x14ac:dyDescent="0.3">
      <c r="C2013" s="3" t="s">
        <v>123</v>
      </c>
      <c r="P2013" t="s">
        <v>136</v>
      </c>
      <c r="Q2013" t="s">
        <v>136</v>
      </c>
      <c r="S2013" t="s">
        <v>136</v>
      </c>
      <c r="T2013" t="s">
        <v>136</v>
      </c>
    </row>
    <row r="2014" spans="1:20" x14ac:dyDescent="0.3">
      <c r="C2014" t="s">
        <v>88</v>
      </c>
      <c r="P2014" t="s">
        <v>136</v>
      </c>
      <c r="Q2014" t="s">
        <v>136</v>
      </c>
      <c r="S2014" t="s">
        <v>136</v>
      </c>
      <c r="T2014" t="s">
        <v>136</v>
      </c>
    </row>
    <row r="2015" spans="1:20" x14ac:dyDescent="0.3">
      <c r="C2015" t="s">
        <v>89</v>
      </c>
      <c r="P2015" t="s">
        <v>136</v>
      </c>
      <c r="Q2015" t="s">
        <v>136</v>
      </c>
      <c r="S2015" t="s">
        <v>136</v>
      </c>
      <c r="T2015" t="s">
        <v>136</v>
      </c>
    </row>
    <row r="2016" spans="1:20" x14ac:dyDescent="0.3">
      <c r="C2016" t="s">
        <v>89</v>
      </c>
      <c r="P2016" t="s">
        <v>136</v>
      </c>
      <c r="Q2016" t="s">
        <v>136</v>
      </c>
      <c r="S2016" t="s">
        <v>136</v>
      </c>
      <c r="T2016" t="s">
        <v>136</v>
      </c>
    </row>
    <row r="2017" spans="1:20" x14ac:dyDescent="0.3">
      <c r="C2017" t="s">
        <v>89</v>
      </c>
      <c r="P2017" t="s">
        <v>136</v>
      </c>
      <c r="Q2017" t="s">
        <v>136</v>
      </c>
      <c r="S2017" t="s">
        <v>136</v>
      </c>
      <c r="T2017" t="s">
        <v>136</v>
      </c>
    </row>
    <row r="2018" spans="1:20" x14ac:dyDescent="0.3">
      <c r="D2018" s="3" t="s">
        <v>123</v>
      </c>
      <c r="P2018" t="s">
        <v>136</v>
      </c>
      <c r="Q2018" t="s">
        <v>136</v>
      </c>
      <c r="S2018" t="s">
        <v>136</v>
      </c>
      <c r="T2018" t="s">
        <v>136</v>
      </c>
    </row>
    <row r="2019" spans="1:20" x14ac:dyDescent="0.3">
      <c r="D2019" t="s">
        <v>96</v>
      </c>
      <c r="P2019" t="s">
        <v>136</v>
      </c>
      <c r="Q2019" t="s">
        <v>136</v>
      </c>
      <c r="S2019" t="s">
        <v>136</v>
      </c>
      <c r="T2019" t="s">
        <v>136</v>
      </c>
    </row>
    <row r="2020" spans="1:20" x14ac:dyDescent="0.3">
      <c r="C2020" t="s">
        <v>90</v>
      </c>
      <c r="M2020" t="s">
        <v>97</v>
      </c>
      <c r="P2020" t="s">
        <v>136</v>
      </c>
      <c r="Q2020" t="s">
        <v>136</v>
      </c>
      <c r="S2020" t="s">
        <v>136</v>
      </c>
      <c r="T2020" t="s">
        <v>136</v>
      </c>
    </row>
    <row r="2021" spans="1:20" x14ac:dyDescent="0.3">
      <c r="B2021" t="s">
        <v>103</v>
      </c>
      <c r="M2021" t="s">
        <v>105</v>
      </c>
      <c r="P2021" t="s">
        <v>136</v>
      </c>
      <c r="Q2021" t="s">
        <v>136</v>
      </c>
      <c r="S2021" t="s">
        <v>136</v>
      </c>
      <c r="T2021" t="s">
        <v>136</v>
      </c>
    </row>
    <row r="2022" spans="1:20" x14ac:dyDescent="0.3">
      <c r="A2022" t="s">
        <v>92</v>
      </c>
      <c r="P2022" t="s">
        <v>136</v>
      </c>
      <c r="Q2022" t="s">
        <v>136</v>
      </c>
      <c r="S2022" t="s">
        <v>136</v>
      </c>
      <c r="T2022" t="s">
        <v>136</v>
      </c>
    </row>
    <row r="2023" spans="1:20" x14ac:dyDescent="0.3">
      <c r="B2023" s="3" t="s">
        <v>123</v>
      </c>
      <c r="P2023" t="s">
        <v>136</v>
      </c>
      <c r="Q2023" t="s">
        <v>136</v>
      </c>
      <c r="S2023" t="s">
        <v>136</v>
      </c>
      <c r="T2023" t="s">
        <v>136</v>
      </c>
    </row>
    <row r="2024" spans="1:20" x14ac:dyDescent="0.3">
      <c r="B2024" t="s">
        <v>87</v>
      </c>
      <c r="P2024" t="s">
        <v>136</v>
      </c>
      <c r="Q2024" t="s">
        <v>136</v>
      </c>
      <c r="S2024" t="s">
        <v>136</v>
      </c>
      <c r="T2024" t="s">
        <v>136</v>
      </c>
    </row>
    <row r="2025" spans="1:20" x14ac:dyDescent="0.3">
      <c r="C2025" s="3" t="s">
        <v>123</v>
      </c>
      <c r="P2025" t="s">
        <v>136</v>
      </c>
      <c r="Q2025" t="s">
        <v>136</v>
      </c>
      <c r="S2025" t="s">
        <v>136</v>
      </c>
      <c r="T2025" t="s">
        <v>136</v>
      </c>
    </row>
    <row r="2026" spans="1:20" x14ac:dyDescent="0.3">
      <c r="C2026" t="s">
        <v>96</v>
      </c>
      <c r="M2026" t="s">
        <v>102</v>
      </c>
      <c r="P2026" t="s">
        <v>136</v>
      </c>
      <c r="Q2026" t="s">
        <v>136</v>
      </c>
      <c r="S2026" t="s">
        <v>136</v>
      </c>
      <c r="T2026" t="s">
        <v>136</v>
      </c>
    </row>
    <row r="2027" spans="1:20" x14ac:dyDescent="0.3">
      <c r="B2027" t="s">
        <v>92</v>
      </c>
      <c r="P2027" t="s">
        <v>136</v>
      </c>
      <c r="Q2027" t="s">
        <v>136</v>
      </c>
      <c r="S2027" t="s">
        <v>136</v>
      </c>
      <c r="T2027" t="s">
        <v>136</v>
      </c>
    </row>
    <row r="2028" spans="1:20" x14ac:dyDescent="0.3">
      <c r="C2028" s="3" t="s">
        <v>123</v>
      </c>
      <c r="P2028" t="s">
        <v>136</v>
      </c>
      <c r="Q2028" t="s">
        <v>136</v>
      </c>
      <c r="S2028" t="s">
        <v>136</v>
      </c>
      <c r="T2028" t="s">
        <v>136</v>
      </c>
    </row>
    <row r="2029" spans="1:20" x14ac:dyDescent="0.3">
      <c r="C2029" t="s">
        <v>96</v>
      </c>
      <c r="M2029">
        <v>17</v>
      </c>
      <c r="P2029" t="s">
        <v>136</v>
      </c>
      <c r="Q2029" t="s">
        <v>136</v>
      </c>
      <c r="S2029" t="s">
        <v>136</v>
      </c>
      <c r="T2029" t="s">
        <v>136</v>
      </c>
    </row>
    <row r="2030" spans="1:20" x14ac:dyDescent="0.3">
      <c r="B2030" t="s">
        <v>92</v>
      </c>
      <c r="P2030" t="s">
        <v>136</v>
      </c>
      <c r="Q2030" t="s">
        <v>136</v>
      </c>
      <c r="S2030" t="s">
        <v>136</v>
      </c>
      <c r="T2030" t="s">
        <v>136</v>
      </c>
    </row>
    <row r="2031" spans="1:20" x14ac:dyDescent="0.3">
      <c r="C2031" s="3" t="s">
        <v>123</v>
      </c>
      <c r="P2031" t="s">
        <v>136</v>
      </c>
      <c r="Q2031" t="s">
        <v>136</v>
      </c>
      <c r="S2031" t="s">
        <v>136</v>
      </c>
      <c r="T2031" t="s">
        <v>136</v>
      </c>
    </row>
    <row r="2032" spans="1:20" x14ac:dyDescent="0.3">
      <c r="C2032" t="s">
        <v>88</v>
      </c>
      <c r="P2032" t="s">
        <v>136</v>
      </c>
      <c r="Q2032" t="s">
        <v>136</v>
      </c>
      <c r="S2032" t="s">
        <v>136</v>
      </c>
      <c r="T2032" t="s">
        <v>136</v>
      </c>
    </row>
    <row r="2033" spans="1:20" x14ac:dyDescent="0.3">
      <c r="C2033" t="s">
        <v>89</v>
      </c>
      <c r="P2033" t="s">
        <v>136</v>
      </c>
      <c r="Q2033" t="s">
        <v>136</v>
      </c>
      <c r="S2033" t="s">
        <v>136</v>
      </c>
      <c r="T2033" t="s">
        <v>136</v>
      </c>
    </row>
    <row r="2034" spans="1:20" x14ac:dyDescent="0.3">
      <c r="C2034" t="s">
        <v>89</v>
      </c>
      <c r="P2034" t="s">
        <v>136</v>
      </c>
      <c r="Q2034" t="s">
        <v>136</v>
      </c>
      <c r="S2034" t="s">
        <v>136</v>
      </c>
      <c r="T2034" t="s">
        <v>136</v>
      </c>
    </row>
    <row r="2035" spans="1:20" x14ac:dyDescent="0.3">
      <c r="C2035" t="s">
        <v>94</v>
      </c>
      <c r="M2035">
        <v>17</v>
      </c>
      <c r="P2035" t="s">
        <v>136</v>
      </c>
      <c r="Q2035" t="s">
        <v>136</v>
      </c>
      <c r="S2035" t="s">
        <v>136</v>
      </c>
      <c r="T2035" t="s">
        <v>136</v>
      </c>
    </row>
    <row r="2036" spans="1:20" x14ac:dyDescent="0.3">
      <c r="B2036" t="s">
        <v>89</v>
      </c>
      <c r="P2036" t="s">
        <v>136</v>
      </c>
      <c r="Q2036" t="s">
        <v>136</v>
      </c>
      <c r="S2036" t="s">
        <v>136</v>
      </c>
      <c r="T2036" t="s">
        <v>136</v>
      </c>
    </row>
    <row r="2037" spans="1:20" x14ac:dyDescent="0.3">
      <c r="C2037" s="3" t="s">
        <v>123</v>
      </c>
      <c r="P2037" t="s">
        <v>136</v>
      </c>
      <c r="Q2037" t="s">
        <v>136</v>
      </c>
      <c r="S2037" t="s">
        <v>136</v>
      </c>
      <c r="T2037" t="s">
        <v>136</v>
      </c>
    </row>
    <row r="2038" spans="1:20" x14ac:dyDescent="0.3">
      <c r="C2038" t="s">
        <v>88</v>
      </c>
      <c r="P2038" t="s">
        <v>136</v>
      </c>
      <c r="Q2038" t="s">
        <v>136</v>
      </c>
      <c r="S2038" t="s">
        <v>136</v>
      </c>
      <c r="T2038" t="s">
        <v>136</v>
      </c>
    </row>
    <row r="2039" spans="1:20" x14ac:dyDescent="0.3">
      <c r="C2039" t="s">
        <v>89</v>
      </c>
      <c r="P2039" t="s">
        <v>136</v>
      </c>
      <c r="Q2039" t="s">
        <v>136</v>
      </c>
      <c r="S2039" t="s">
        <v>136</v>
      </c>
      <c r="T2039" t="s">
        <v>136</v>
      </c>
    </row>
    <row r="2040" spans="1:20" x14ac:dyDescent="0.3">
      <c r="C2040" t="s">
        <v>89</v>
      </c>
      <c r="P2040" t="s">
        <v>136</v>
      </c>
      <c r="Q2040" t="s">
        <v>136</v>
      </c>
      <c r="S2040" t="s">
        <v>136</v>
      </c>
      <c r="T2040" t="s">
        <v>136</v>
      </c>
    </row>
    <row r="2041" spans="1:20" x14ac:dyDescent="0.3">
      <c r="C2041" t="s">
        <v>89</v>
      </c>
      <c r="P2041" t="s">
        <v>136</v>
      </c>
      <c r="Q2041" t="s">
        <v>136</v>
      </c>
      <c r="S2041" t="s">
        <v>136</v>
      </c>
      <c r="T2041" t="s">
        <v>136</v>
      </c>
    </row>
    <row r="2042" spans="1:20" x14ac:dyDescent="0.3">
      <c r="D2042" s="3" t="s">
        <v>123</v>
      </c>
      <c r="P2042" t="s">
        <v>136</v>
      </c>
      <c r="Q2042" t="s">
        <v>136</v>
      </c>
      <c r="S2042" t="s">
        <v>136</v>
      </c>
      <c r="T2042" t="s">
        <v>136</v>
      </c>
    </row>
    <row r="2043" spans="1:20" x14ac:dyDescent="0.3">
      <c r="D2043" t="s">
        <v>96</v>
      </c>
      <c r="M2043">
        <v>17</v>
      </c>
      <c r="P2043" t="s">
        <v>136</v>
      </c>
      <c r="Q2043" t="s">
        <v>136</v>
      </c>
      <c r="S2043" t="s">
        <v>136</v>
      </c>
      <c r="T2043" t="s">
        <v>136</v>
      </c>
    </row>
    <row r="2044" spans="1:20" x14ac:dyDescent="0.3">
      <c r="C2044" t="s">
        <v>90</v>
      </c>
      <c r="M2044" t="s">
        <v>97</v>
      </c>
      <c r="P2044" t="s">
        <v>136</v>
      </c>
      <c r="Q2044" t="s">
        <v>136</v>
      </c>
      <c r="S2044" t="s">
        <v>136</v>
      </c>
      <c r="T2044" t="s">
        <v>136</v>
      </c>
    </row>
    <row r="2045" spans="1:20" x14ac:dyDescent="0.3">
      <c r="B2045" t="s">
        <v>103</v>
      </c>
      <c r="M2045" t="s">
        <v>105</v>
      </c>
      <c r="P2045" t="s">
        <v>136</v>
      </c>
      <c r="Q2045" t="s">
        <v>136</v>
      </c>
      <c r="S2045" t="s">
        <v>136</v>
      </c>
      <c r="T2045" t="s">
        <v>136</v>
      </c>
    </row>
    <row r="2046" spans="1:20" x14ac:dyDescent="0.3">
      <c r="A2046" t="s">
        <v>92</v>
      </c>
      <c r="P2046" t="s">
        <v>136</v>
      </c>
      <c r="Q2046" t="s">
        <v>136</v>
      </c>
      <c r="S2046" t="s">
        <v>136</v>
      </c>
      <c r="T2046" t="s">
        <v>136</v>
      </c>
    </row>
    <row r="2047" spans="1:20" x14ac:dyDescent="0.3">
      <c r="B2047" s="3" t="s">
        <v>123</v>
      </c>
      <c r="P2047" t="s">
        <v>136</v>
      </c>
      <c r="Q2047" t="s">
        <v>136</v>
      </c>
      <c r="S2047" t="s">
        <v>136</v>
      </c>
      <c r="T2047" t="s">
        <v>136</v>
      </c>
    </row>
    <row r="2048" spans="1:20" x14ac:dyDescent="0.3">
      <c r="B2048" t="s">
        <v>95</v>
      </c>
      <c r="P2048" t="s">
        <v>136</v>
      </c>
      <c r="Q2048" t="s">
        <v>136</v>
      </c>
      <c r="S2048" t="s">
        <v>136</v>
      </c>
      <c r="T2048" t="s">
        <v>136</v>
      </c>
    </row>
    <row r="2049" spans="1:20" x14ac:dyDescent="0.3">
      <c r="A2049" t="s">
        <v>92</v>
      </c>
      <c r="P2049" t="s">
        <v>136</v>
      </c>
      <c r="Q2049" t="s">
        <v>136</v>
      </c>
      <c r="S2049" t="s">
        <v>136</v>
      </c>
      <c r="T2049" t="s">
        <v>136</v>
      </c>
    </row>
    <row r="2050" spans="1:20" x14ac:dyDescent="0.3">
      <c r="B2050" s="3" t="s">
        <v>123</v>
      </c>
      <c r="P2050" t="s">
        <v>136</v>
      </c>
      <c r="Q2050" t="s">
        <v>136</v>
      </c>
      <c r="S2050" t="s">
        <v>136</v>
      </c>
      <c r="T2050" t="s">
        <v>136</v>
      </c>
    </row>
    <row r="2051" spans="1:20" x14ac:dyDescent="0.3">
      <c r="B2051" t="s">
        <v>95</v>
      </c>
      <c r="P2051" t="s">
        <v>136</v>
      </c>
      <c r="Q2051" t="s">
        <v>136</v>
      </c>
      <c r="S2051" t="s">
        <v>136</v>
      </c>
      <c r="T2051" t="s">
        <v>136</v>
      </c>
    </row>
    <row r="2052" spans="1:20" x14ac:dyDescent="0.3">
      <c r="A2052" t="s">
        <v>92</v>
      </c>
      <c r="P2052" t="s">
        <v>136</v>
      </c>
      <c r="Q2052" t="s">
        <v>136</v>
      </c>
      <c r="S2052" t="s">
        <v>136</v>
      </c>
      <c r="T2052" t="s">
        <v>136</v>
      </c>
    </row>
    <row r="2053" spans="1:20" x14ac:dyDescent="0.3">
      <c r="B2053" s="3" t="s">
        <v>123</v>
      </c>
      <c r="P2053" t="s">
        <v>136</v>
      </c>
      <c r="Q2053" t="s">
        <v>136</v>
      </c>
      <c r="S2053" t="s">
        <v>136</v>
      </c>
      <c r="T2053" t="s">
        <v>136</v>
      </c>
    </row>
    <row r="2054" spans="1:20" x14ac:dyDescent="0.3">
      <c r="B2054" t="s">
        <v>87</v>
      </c>
      <c r="P2054" t="s">
        <v>136</v>
      </c>
      <c r="Q2054" t="s">
        <v>136</v>
      </c>
      <c r="S2054" t="s">
        <v>136</v>
      </c>
      <c r="T2054" t="s">
        <v>136</v>
      </c>
    </row>
    <row r="2055" spans="1:20" x14ac:dyDescent="0.3">
      <c r="C2055" s="3" t="s">
        <v>123</v>
      </c>
      <c r="P2055" t="s">
        <v>136</v>
      </c>
      <c r="Q2055" t="s">
        <v>136</v>
      </c>
      <c r="S2055" t="s">
        <v>136</v>
      </c>
      <c r="T2055" t="s">
        <v>136</v>
      </c>
    </row>
    <row r="2056" spans="1:20" x14ac:dyDescent="0.3">
      <c r="C2056" t="s">
        <v>96</v>
      </c>
      <c r="M2056" t="s">
        <v>102</v>
      </c>
      <c r="P2056" t="s">
        <v>136</v>
      </c>
      <c r="Q2056" t="s">
        <v>136</v>
      </c>
      <c r="S2056" t="s">
        <v>136</v>
      </c>
      <c r="T2056" t="s">
        <v>136</v>
      </c>
    </row>
    <row r="2057" spans="1:20" x14ac:dyDescent="0.3">
      <c r="B2057" t="s">
        <v>92</v>
      </c>
      <c r="P2057" t="s">
        <v>136</v>
      </c>
      <c r="Q2057" t="s">
        <v>136</v>
      </c>
      <c r="S2057" t="s">
        <v>136</v>
      </c>
      <c r="T2057" t="s">
        <v>136</v>
      </c>
    </row>
    <row r="2058" spans="1:20" x14ac:dyDescent="0.3">
      <c r="C2058" s="3" t="s">
        <v>123</v>
      </c>
      <c r="P2058" t="s">
        <v>136</v>
      </c>
      <c r="Q2058" t="s">
        <v>136</v>
      </c>
      <c r="S2058" t="s">
        <v>136</v>
      </c>
      <c r="T2058" t="s">
        <v>136</v>
      </c>
    </row>
    <row r="2059" spans="1:20" x14ac:dyDescent="0.3">
      <c r="C2059" t="s">
        <v>96</v>
      </c>
      <c r="M2059" t="s">
        <v>102</v>
      </c>
      <c r="P2059" t="s">
        <v>136</v>
      </c>
      <c r="Q2059" t="s">
        <v>136</v>
      </c>
      <c r="S2059" t="s">
        <v>136</v>
      </c>
      <c r="T2059" t="s">
        <v>136</v>
      </c>
    </row>
    <row r="2060" spans="1:20" x14ac:dyDescent="0.3">
      <c r="B2060" t="s">
        <v>92</v>
      </c>
      <c r="P2060" t="s">
        <v>136</v>
      </c>
      <c r="Q2060" t="s">
        <v>136</v>
      </c>
      <c r="S2060" t="s">
        <v>136</v>
      </c>
      <c r="T2060" t="s">
        <v>136</v>
      </c>
    </row>
    <row r="2061" spans="1:20" x14ac:dyDescent="0.3">
      <c r="C2061" s="3" t="s">
        <v>123</v>
      </c>
      <c r="P2061" t="s">
        <v>136</v>
      </c>
      <c r="Q2061" t="s">
        <v>136</v>
      </c>
      <c r="S2061" t="s">
        <v>136</v>
      </c>
      <c r="T2061" t="s">
        <v>136</v>
      </c>
    </row>
    <row r="2062" spans="1:20" x14ac:dyDescent="0.3">
      <c r="C2062" t="s">
        <v>96</v>
      </c>
      <c r="M2062">
        <v>17</v>
      </c>
      <c r="P2062" t="s">
        <v>136</v>
      </c>
      <c r="Q2062" t="s">
        <v>136</v>
      </c>
      <c r="S2062" t="s">
        <v>136</v>
      </c>
      <c r="T2062" t="s">
        <v>136</v>
      </c>
    </row>
    <row r="2063" spans="1:20" x14ac:dyDescent="0.3">
      <c r="B2063" t="s">
        <v>92</v>
      </c>
      <c r="P2063" t="s">
        <v>136</v>
      </c>
      <c r="Q2063" t="s">
        <v>136</v>
      </c>
      <c r="S2063" t="s">
        <v>136</v>
      </c>
      <c r="T2063" t="s">
        <v>136</v>
      </c>
    </row>
    <row r="2064" spans="1:20" x14ac:dyDescent="0.3">
      <c r="C2064" s="3" t="s">
        <v>123</v>
      </c>
      <c r="P2064" t="s">
        <v>136</v>
      </c>
      <c r="Q2064" t="s">
        <v>136</v>
      </c>
      <c r="S2064" t="s">
        <v>136</v>
      </c>
      <c r="T2064" t="s">
        <v>136</v>
      </c>
    </row>
    <row r="2065" spans="1:20" x14ac:dyDescent="0.3">
      <c r="C2065" t="s">
        <v>88</v>
      </c>
      <c r="P2065" t="s">
        <v>136</v>
      </c>
      <c r="Q2065" t="s">
        <v>136</v>
      </c>
      <c r="S2065" t="s">
        <v>136</v>
      </c>
      <c r="T2065" t="s">
        <v>136</v>
      </c>
    </row>
    <row r="2066" spans="1:20" x14ac:dyDescent="0.3">
      <c r="D2066" s="3" t="s">
        <v>123</v>
      </c>
      <c r="P2066" t="s">
        <v>136</v>
      </c>
      <c r="Q2066" t="s">
        <v>136</v>
      </c>
      <c r="S2066" t="s">
        <v>136</v>
      </c>
      <c r="T2066" t="s">
        <v>136</v>
      </c>
    </row>
    <row r="2067" spans="1:20" x14ac:dyDescent="0.3">
      <c r="D2067" t="s">
        <v>96</v>
      </c>
      <c r="P2067" t="s">
        <v>136</v>
      </c>
      <c r="Q2067" t="s">
        <v>136</v>
      </c>
      <c r="S2067" t="s">
        <v>136</v>
      </c>
      <c r="T2067" t="s">
        <v>136</v>
      </c>
    </row>
    <row r="2068" spans="1:20" x14ac:dyDescent="0.3">
      <c r="C2068" t="s">
        <v>89</v>
      </c>
      <c r="P2068" t="s">
        <v>136</v>
      </c>
      <c r="Q2068" t="s">
        <v>136</v>
      </c>
      <c r="S2068" t="s">
        <v>136</v>
      </c>
      <c r="T2068" t="s">
        <v>136</v>
      </c>
    </row>
    <row r="2069" spans="1:20" x14ac:dyDescent="0.3">
      <c r="D2069" s="3" t="s">
        <v>123</v>
      </c>
      <c r="P2069" t="s">
        <v>136</v>
      </c>
      <c r="Q2069" t="s">
        <v>136</v>
      </c>
      <c r="S2069" t="s">
        <v>136</v>
      </c>
      <c r="T2069" t="s">
        <v>136</v>
      </c>
    </row>
    <row r="2070" spans="1:20" x14ac:dyDescent="0.3">
      <c r="D2070" t="s">
        <v>96</v>
      </c>
      <c r="M2070">
        <v>17</v>
      </c>
      <c r="P2070" t="s">
        <v>136</v>
      </c>
      <c r="Q2070" t="s">
        <v>136</v>
      </c>
      <c r="S2070" t="s">
        <v>136</v>
      </c>
      <c r="T2070" t="s">
        <v>136</v>
      </c>
    </row>
    <row r="2071" spans="1:20" x14ac:dyDescent="0.3">
      <c r="C2071" t="s">
        <v>89</v>
      </c>
      <c r="P2071" t="s">
        <v>136</v>
      </c>
      <c r="Q2071" t="s">
        <v>136</v>
      </c>
      <c r="S2071" t="s">
        <v>136</v>
      </c>
      <c r="T2071" t="s">
        <v>136</v>
      </c>
    </row>
    <row r="2072" spans="1:20" x14ac:dyDescent="0.3">
      <c r="D2072" s="3" t="s">
        <v>123</v>
      </c>
      <c r="P2072" t="s">
        <v>136</v>
      </c>
      <c r="Q2072" t="s">
        <v>136</v>
      </c>
      <c r="S2072" t="s">
        <v>136</v>
      </c>
      <c r="T2072" t="s">
        <v>136</v>
      </c>
    </row>
    <row r="2073" spans="1:20" x14ac:dyDescent="0.3">
      <c r="D2073" t="s">
        <v>96</v>
      </c>
      <c r="M2073">
        <v>17</v>
      </c>
      <c r="P2073" t="s">
        <v>136</v>
      </c>
      <c r="Q2073" t="s">
        <v>136</v>
      </c>
      <c r="S2073" t="s">
        <v>136</v>
      </c>
      <c r="T2073" t="s">
        <v>136</v>
      </c>
    </row>
    <row r="2074" spans="1:20" x14ac:dyDescent="0.3">
      <c r="C2074" t="s">
        <v>90</v>
      </c>
      <c r="M2074" t="s">
        <v>93</v>
      </c>
      <c r="P2074" t="s">
        <v>136</v>
      </c>
      <c r="Q2074" t="s">
        <v>136</v>
      </c>
      <c r="S2074" t="s">
        <v>136</v>
      </c>
      <c r="T2074" t="s">
        <v>136</v>
      </c>
    </row>
    <row r="2075" spans="1:20" x14ac:dyDescent="0.3">
      <c r="B2075" t="s">
        <v>103</v>
      </c>
      <c r="M2075" t="s">
        <v>105</v>
      </c>
      <c r="P2075" t="s">
        <v>136</v>
      </c>
      <c r="Q2075" t="s">
        <v>136</v>
      </c>
      <c r="S2075" t="s">
        <v>136</v>
      </c>
      <c r="T2075" t="s">
        <v>136</v>
      </c>
    </row>
    <row r="2076" spans="1:20" x14ac:dyDescent="0.3">
      <c r="A2076" t="s">
        <v>92</v>
      </c>
      <c r="P2076" t="s">
        <v>136</v>
      </c>
      <c r="Q2076" t="s">
        <v>136</v>
      </c>
      <c r="S2076" t="s">
        <v>136</v>
      </c>
      <c r="T2076" t="s">
        <v>136</v>
      </c>
    </row>
    <row r="2077" spans="1:20" x14ac:dyDescent="0.3">
      <c r="B2077" s="3" t="s">
        <v>123</v>
      </c>
      <c r="P2077" t="s">
        <v>136</v>
      </c>
      <c r="Q2077" t="s">
        <v>136</v>
      </c>
      <c r="S2077" t="s">
        <v>136</v>
      </c>
      <c r="T2077" t="s">
        <v>136</v>
      </c>
    </row>
    <row r="2078" spans="1:20" x14ac:dyDescent="0.3">
      <c r="B2078" t="s">
        <v>87</v>
      </c>
      <c r="P2078" t="s">
        <v>136</v>
      </c>
      <c r="Q2078" t="s">
        <v>136</v>
      </c>
      <c r="S2078" t="s">
        <v>136</v>
      </c>
      <c r="T2078" t="s">
        <v>136</v>
      </c>
    </row>
    <row r="2079" spans="1:20" x14ac:dyDescent="0.3">
      <c r="C2079" s="3" t="s">
        <v>123</v>
      </c>
      <c r="P2079" t="s">
        <v>136</v>
      </c>
      <c r="Q2079" t="s">
        <v>136</v>
      </c>
      <c r="S2079" t="s">
        <v>136</v>
      </c>
      <c r="T2079" t="s">
        <v>136</v>
      </c>
    </row>
    <row r="2080" spans="1:20" x14ac:dyDescent="0.3">
      <c r="C2080" t="s">
        <v>96</v>
      </c>
      <c r="P2080" t="s">
        <v>136</v>
      </c>
      <c r="Q2080" t="s">
        <v>136</v>
      </c>
      <c r="S2080" t="s">
        <v>136</v>
      </c>
      <c r="T2080" t="s">
        <v>136</v>
      </c>
    </row>
    <row r="2081" spans="1:20" x14ac:dyDescent="0.3">
      <c r="B2081" t="s">
        <v>92</v>
      </c>
      <c r="P2081" t="s">
        <v>136</v>
      </c>
      <c r="Q2081" t="s">
        <v>136</v>
      </c>
      <c r="S2081" t="s">
        <v>136</v>
      </c>
      <c r="T2081" t="s">
        <v>136</v>
      </c>
    </row>
    <row r="2082" spans="1:20" x14ac:dyDescent="0.3">
      <c r="C2082" s="3" t="s">
        <v>123</v>
      </c>
      <c r="P2082" t="s">
        <v>136</v>
      </c>
      <c r="Q2082" t="s">
        <v>136</v>
      </c>
      <c r="S2082" t="s">
        <v>136</v>
      </c>
      <c r="T2082" t="s">
        <v>136</v>
      </c>
    </row>
    <row r="2083" spans="1:20" x14ac:dyDescent="0.3">
      <c r="C2083" t="s">
        <v>96</v>
      </c>
      <c r="P2083" t="s">
        <v>136</v>
      </c>
      <c r="Q2083" t="s">
        <v>136</v>
      </c>
      <c r="S2083" t="s">
        <v>136</v>
      </c>
      <c r="T2083" t="s">
        <v>136</v>
      </c>
    </row>
    <row r="2084" spans="1:20" x14ac:dyDescent="0.3">
      <c r="B2084" t="s">
        <v>89</v>
      </c>
      <c r="P2084" t="s">
        <v>136</v>
      </c>
      <c r="Q2084" t="s">
        <v>136</v>
      </c>
      <c r="S2084" t="s">
        <v>136</v>
      </c>
      <c r="T2084" t="s">
        <v>136</v>
      </c>
    </row>
    <row r="2085" spans="1:20" x14ac:dyDescent="0.3">
      <c r="C2085" s="3" t="s">
        <v>123</v>
      </c>
      <c r="P2085" t="s">
        <v>136</v>
      </c>
      <c r="Q2085" t="s">
        <v>136</v>
      </c>
      <c r="S2085" t="s">
        <v>136</v>
      </c>
      <c r="T2085" t="s">
        <v>136</v>
      </c>
    </row>
    <row r="2086" spans="1:20" x14ac:dyDescent="0.3">
      <c r="C2086" t="s">
        <v>88</v>
      </c>
      <c r="P2086" t="s">
        <v>136</v>
      </c>
      <c r="Q2086" t="s">
        <v>136</v>
      </c>
      <c r="S2086" t="s">
        <v>136</v>
      </c>
      <c r="T2086" t="s">
        <v>136</v>
      </c>
    </row>
    <row r="2087" spans="1:20" x14ac:dyDescent="0.3">
      <c r="C2087" t="s">
        <v>89</v>
      </c>
      <c r="P2087" t="s">
        <v>136</v>
      </c>
      <c r="Q2087" t="s">
        <v>136</v>
      </c>
      <c r="S2087" t="s">
        <v>136</v>
      </c>
      <c r="T2087" t="s">
        <v>136</v>
      </c>
    </row>
    <row r="2088" spans="1:20" x14ac:dyDescent="0.3">
      <c r="C2088" t="s">
        <v>89</v>
      </c>
      <c r="P2088" t="s">
        <v>136</v>
      </c>
      <c r="Q2088" t="s">
        <v>136</v>
      </c>
      <c r="S2088" t="s">
        <v>136</v>
      </c>
      <c r="T2088" t="s">
        <v>136</v>
      </c>
    </row>
    <row r="2089" spans="1:20" x14ac:dyDescent="0.3">
      <c r="D2089" s="3" t="s">
        <v>123</v>
      </c>
      <c r="P2089" t="s">
        <v>136</v>
      </c>
      <c r="Q2089" t="s">
        <v>136</v>
      </c>
      <c r="S2089" t="s">
        <v>136</v>
      </c>
      <c r="T2089" t="s">
        <v>136</v>
      </c>
    </row>
    <row r="2090" spans="1:20" x14ac:dyDescent="0.3">
      <c r="D2090" t="s">
        <v>96</v>
      </c>
      <c r="M2090">
        <v>17</v>
      </c>
      <c r="P2090" t="s">
        <v>136</v>
      </c>
      <c r="Q2090" t="s">
        <v>136</v>
      </c>
      <c r="S2090" t="s">
        <v>136</v>
      </c>
      <c r="T2090" t="s">
        <v>136</v>
      </c>
    </row>
    <row r="2091" spans="1:20" x14ac:dyDescent="0.3">
      <c r="C2091" t="s">
        <v>90</v>
      </c>
      <c r="M2091" t="s">
        <v>93</v>
      </c>
      <c r="P2091" t="s">
        <v>136</v>
      </c>
      <c r="Q2091" t="s">
        <v>136</v>
      </c>
      <c r="S2091" t="s">
        <v>136</v>
      </c>
      <c r="T2091" t="s">
        <v>136</v>
      </c>
    </row>
    <row r="2092" spans="1:20" x14ac:dyDescent="0.3">
      <c r="B2092" t="s">
        <v>90</v>
      </c>
      <c r="M2092" t="s">
        <v>98</v>
      </c>
      <c r="P2092" t="s">
        <v>136</v>
      </c>
      <c r="Q2092" t="s">
        <v>136</v>
      </c>
      <c r="S2092" t="s">
        <v>136</v>
      </c>
      <c r="T2092" t="s">
        <v>136</v>
      </c>
    </row>
    <row r="2093" spans="1:20" x14ac:dyDescent="0.3">
      <c r="A2093" t="s">
        <v>92</v>
      </c>
      <c r="P2093" t="s">
        <v>136</v>
      </c>
      <c r="Q2093" t="s">
        <v>136</v>
      </c>
      <c r="S2093" t="s">
        <v>136</v>
      </c>
      <c r="T2093" t="s">
        <v>136</v>
      </c>
    </row>
    <row r="2094" spans="1:20" x14ac:dyDescent="0.3">
      <c r="B2094" s="3" t="s">
        <v>123</v>
      </c>
      <c r="P2094" t="s">
        <v>136</v>
      </c>
      <c r="Q2094" t="s">
        <v>136</v>
      </c>
      <c r="S2094" t="s">
        <v>136</v>
      </c>
      <c r="T2094" t="s">
        <v>136</v>
      </c>
    </row>
    <row r="2095" spans="1:20" x14ac:dyDescent="0.3">
      <c r="B2095" t="s">
        <v>88</v>
      </c>
      <c r="P2095" t="s">
        <v>136</v>
      </c>
      <c r="Q2095" t="s">
        <v>136</v>
      </c>
      <c r="S2095" t="s">
        <v>136</v>
      </c>
      <c r="T2095" t="s">
        <v>136</v>
      </c>
    </row>
    <row r="2096" spans="1:20" x14ac:dyDescent="0.3">
      <c r="B2096" t="s">
        <v>89</v>
      </c>
      <c r="P2096" t="s">
        <v>136</v>
      </c>
      <c r="Q2096" t="s">
        <v>136</v>
      </c>
      <c r="S2096" t="s">
        <v>136</v>
      </c>
      <c r="T2096" t="s">
        <v>136</v>
      </c>
    </row>
    <row r="2097" spans="1:20" x14ac:dyDescent="0.3">
      <c r="B2097" t="s">
        <v>89</v>
      </c>
      <c r="P2097" t="s">
        <v>136</v>
      </c>
      <c r="Q2097" t="s">
        <v>136</v>
      </c>
      <c r="S2097" t="s">
        <v>136</v>
      </c>
      <c r="T2097" t="s">
        <v>136</v>
      </c>
    </row>
    <row r="2098" spans="1:20" x14ac:dyDescent="0.3">
      <c r="B2098" t="s">
        <v>89</v>
      </c>
      <c r="P2098" t="s">
        <v>136</v>
      </c>
      <c r="Q2098" t="s">
        <v>136</v>
      </c>
      <c r="S2098" t="s">
        <v>136</v>
      </c>
      <c r="T2098" t="s">
        <v>136</v>
      </c>
    </row>
    <row r="2099" spans="1:20" x14ac:dyDescent="0.3">
      <c r="C2099" s="3" t="s">
        <v>123</v>
      </c>
      <c r="P2099" t="s">
        <v>136</v>
      </c>
      <c r="Q2099" t="s">
        <v>136</v>
      </c>
      <c r="S2099" t="s">
        <v>136</v>
      </c>
      <c r="T2099" t="s">
        <v>136</v>
      </c>
    </row>
    <row r="2100" spans="1:20" x14ac:dyDescent="0.3">
      <c r="C2100" t="s">
        <v>96</v>
      </c>
      <c r="M2100">
        <v>17</v>
      </c>
      <c r="P2100" t="s">
        <v>136</v>
      </c>
      <c r="Q2100" t="s">
        <v>136</v>
      </c>
      <c r="S2100" t="s">
        <v>136</v>
      </c>
      <c r="T2100" t="s">
        <v>136</v>
      </c>
    </row>
    <row r="2101" spans="1:20" x14ac:dyDescent="0.3">
      <c r="B2101" t="s">
        <v>90</v>
      </c>
      <c r="M2101" t="s">
        <v>93</v>
      </c>
      <c r="P2101" t="s">
        <v>136</v>
      </c>
      <c r="Q2101" t="s">
        <v>136</v>
      </c>
      <c r="S2101" t="s">
        <v>136</v>
      </c>
      <c r="T2101" t="s">
        <v>136</v>
      </c>
    </row>
    <row r="2102" spans="1:20" x14ac:dyDescent="0.3">
      <c r="A2102" t="s">
        <v>92</v>
      </c>
      <c r="P2102" t="s">
        <v>136</v>
      </c>
      <c r="Q2102" t="s">
        <v>136</v>
      </c>
      <c r="S2102" t="s">
        <v>136</v>
      </c>
      <c r="T2102" t="s">
        <v>136</v>
      </c>
    </row>
    <row r="2103" spans="1:20" x14ac:dyDescent="0.3">
      <c r="B2103" s="3" t="s">
        <v>123</v>
      </c>
      <c r="P2103" t="s">
        <v>136</v>
      </c>
      <c r="Q2103" t="s">
        <v>136</v>
      </c>
      <c r="S2103" t="s">
        <v>136</v>
      </c>
      <c r="T2103" t="s">
        <v>136</v>
      </c>
    </row>
    <row r="2104" spans="1:20" x14ac:dyDescent="0.3">
      <c r="B2104" t="s">
        <v>88</v>
      </c>
      <c r="P2104" t="s">
        <v>136</v>
      </c>
      <c r="Q2104" t="s">
        <v>136</v>
      </c>
      <c r="S2104" t="s">
        <v>136</v>
      </c>
      <c r="T2104" t="s">
        <v>136</v>
      </c>
    </row>
    <row r="2105" spans="1:20" x14ac:dyDescent="0.3">
      <c r="C2105" s="3" t="s">
        <v>123</v>
      </c>
      <c r="P2105" t="s">
        <v>136</v>
      </c>
      <c r="Q2105" t="s">
        <v>136</v>
      </c>
      <c r="S2105" t="s">
        <v>136</v>
      </c>
      <c r="T2105" t="s">
        <v>136</v>
      </c>
    </row>
    <row r="2106" spans="1:20" x14ac:dyDescent="0.3">
      <c r="C2106" t="s">
        <v>96</v>
      </c>
      <c r="P2106" t="s">
        <v>136</v>
      </c>
      <c r="Q2106" t="s">
        <v>136</v>
      </c>
      <c r="S2106" t="s">
        <v>136</v>
      </c>
      <c r="T2106" t="s">
        <v>136</v>
      </c>
    </row>
    <row r="2107" spans="1:20" x14ac:dyDescent="0.3">
      <c r="B2107" t="s">
        <v>89</v>
      </c>
      <c r="P2107" t="s">
        <v>136</v>
      </c>
      <c r="Q2107" t="s">
        <v>136</v>
      </c>
      <c r="S2107" t="s">
        <v>136</v>
      </c>
      <c r="T2107" t="s">
        <v>136</v>
      </c>
    </row>
    <row r="2108" spans="1:20" x14ac:dyDescent="0.3">
      <c r="C2108" s="3" t="s">
        <v>123</v>
      </c>
      <c r="P2108" t="s">
        <v>136</v>
      </c>
      <c r="Q2108" t="s">
        <v>136</v>
      </c>
      <c r="S2108" t="s">
        <v>136</v>
      </c>
      <c r="T2108" t="s">
        <v>136</v>
      </c>
    </row>
    <row r="2109" spans="1:20" x14ac:dyDescent="0.3">
      <c r="C2109" t="s">
        <v>96</v>
      </c>
      <c r="P2109" t="s">
        <v>136</v>
      </c>
      <c r="Q2109" t="s">
        <v>136</v>
      </c>
      <c r="S2109" t="s">
        <v>136</v>
      </c>
      <c r="T2109" t="s">
        <v>136</v>
      </c>
    </row>
    <row r="2110" spans="1:20" x14ac:dyDescent="0.3">
      <c r="B2110" t="s">
        <v>89</v>
      </c>
      <c r="P2110" t="s">
        <v>136</v>
      </c>
      <c r="Q2110" t="s">
        <v>136</v>
      </c>
      <c r="S2110" t="s">
        <v>136</v>
      </c>
      <c r="T2110" t="s">
        <v>136</v>
      </c>
    </row>
    <row r="2111" spans="1:20" x14ac:dyDescent="0.3">
      <c r="C2111" s="3" t="s">
        <v>123</v>
      </c>
      <c r="P2111" t="s">
        <v>136</v>
      </c>
      <c r="Q2111" t="s">
        <v>136</v>
      </c>
      <c r="S2111" t="s">
        <v>136</v>
      </c>
      <c r="T2111" t="s">
        <v>136</v>
      </c>
    </row>
    <row r="2112" spans="1:20" x14ac:dyDescent="0.3">
      <c r="C2112" t="s">
        <v>96</v>
      </c>
      <c r="M2112">
        <v>17</v>
      </c>
      <c r="P2112" t="s">
        <v>136</v>
      </c>
      <c r="Q2112" t="s">
        <v>136</v>
      </c>
      <c r="S2112" t="s">
        <v>136</v>
      </c>
      <c r="T2112" t="s">
        <v>136</v>
      </c>
    </row>
    <row r="2113" spans="1:20" x14ac:dyDescent="0.3">
      <c r="B2113" t="s">
        <v>89</v>
      </c>
      <c r="P2113" t="s">
        <v>136</v>
      </c>
      <c r="Q2113" t="s">
        <v>136</v>
      </c>
      <c r="S2113" t="s">
        <v>136</v>
      </c>
      <c r="T2113" t="s">
        <v>136</v>
      </c>
    </row>
    <row r="2114" spans="1:20" x14ac:dyDescent="0.3">
      <c r="C2114" s="3" t="s">
        <v>123</v>
      </c>
      <c r="P2114" t="s">
        <v>136</v>
      </c>
      <c r="Q2114" t="s">
        <v>136</v>
      </c>
      <c r="S2114" t="s">
        <v>136</v>
      </c>
      <c r="T2114" t="s">
        <v>136</v>
      </c>
    </row>
    <row r="2115" spans="1:20" x14ac:dyDescent="0.3">
      <c r="C2115" t="s">
        <v>96</v>
      </c>
      <c r="M2115">
        <v>17</v>
      </c>
      <c r="P2115" t="s">
        <v>136</v>
      </c>
      <c r="Q2115" t="s">
        <v>136</v>
      </c>
      <c r="S2115" t="s">
        <v>136</v>
      </c>
      <c r="T2115" t="s">
        <v>136</v>
      </c>
    </row>
    <row r="2116" spans="1:20" x14ac:dyDescent="0.3">
      <c r="B2116" t="s">
        <v>90</v>
      </c>
      <c r="M2116" t="s">
        <v>16</v>
      </c>
      <c r="P2116" t="s">
        <v>136</v>
      </c>
      <c r="Q2116" t="s">
        <v>136</v>
      </c>
      <c r="S2116" t="s">
        <v>136</v>
      </c>
      <c r="T2116" t="s">
        <v>136</v>
      </c>
    </row>
    <row r="2117" spans="1:20" x14ac:dyDescent="0.3">
      <c r="A2117" t="s">
        <v>92</v>
      </c>
      <c r="P2117" t="s">
        <v>136</v>
      </c>
      <c r="Q2117" t="s">
        <v>136</v>
      </c>
      <c r="S2117" t="s">
        <v>136</v>
      </c>
      <c r="T2117" t="s">
        <v>136</v>
      </c>
    </row>
    <row r="2118" spans="1:20" x14ac:dyDescent="0.3">
      <c r="B2118" s="3" t="s">
        <v>123</v>
      </c>
      <c r="P2118" t="s">
        <v>136</v>
      </c>
      <c r="Q2118" t="s">
        <v>136</v>
      </c>
      <c r="S2118" t="s">
        <v>136</v>
      </c>
      <c r="T2118" t="s">
        <v>136</v>
      </c>
    </row>
    <row r="2119" spans="1:20" x14ac:dyDescent="0.3">
      <c r="B2119" t="s">
        <v>88</v>
      </c>
      <c r="P2119" t="s">
        <v>136</v>
      </c>
      <c r="Q2119" t="s">
        <v>136</v>
      </c>
      <c r="S2119" t="s">
        <v>136</v>
      </c>
      <c r="T2119" t="s">
        <v>136</v>
      </c>
    </row>
    <row r="2120" spans="1:20" x14ac:dyDescent="0.3">
      <c r="B2120" t="s">
        <v>89</v>
      </c>
      <c r="P2120" t="s">
        <v>136</v>
      </c>
      <c r="Q2120" t="s">
        <v>136</v>
      </c>
      <c r="S2120" t="s">
        <v>136</v>
      </c>
      <c r="T2120" t="s">
        <v>136</v>
      </c>
    </row>
    <row r="2121" spans="1:20" x14ac:dyDescent="0.3">
      <c r="B2121" t="s">
        <v>90</v>
      </c>
      <c r="M2121" t="s">
        <v>91</v>
      </c>
      <c r="P2121" t="s">
        <v>136</v>
      </c>
      <c r="Q2121" t="s">
        <v>136</v>
      </c>
      <c r="S2121" t="s">
        <v>136</v>
      </c>
      <c r="T2121" t="s">
        <v>136</v>
      </c>
    </row>
    <row r="2122" spans="1:20" x14ac:dyDescent="0.3">
      <c r="A2122" t="s">
        <v>92</v>
      </c>
      <c r="P2122" t="s">
        <v>136</v>
      </c>
      <c r="Q2122" t="s">
        <v>136</v>
      </c>
      <c r="S2122" t="s">
        <v>136</v>
      </c>
      <c r="T2122" t="s">
        <v>136</v>
      </c>
    </row>
    <row r="2123" spans="1:20" x14ac:dyDescent="0.3">
      <c r="B2123" s="3" t="s">
        <v>123</v>
      </c>
      <c r="P2123" t="s">
        <v>136</v>
      </c>
      <c r="Q2123" t="s">
        <v>136</v>
      </c>
      <c r="S2123" t="s">
        <v>136</v>
      </c>
      <c r="T2123" t="s">
        <v>136</v>
      </c>
    </row>
    <row r="2124" spans="1:20" x14ac:dyDescent="0.3">
      <c r="B2124" t="s">
        <v>87</v>
      </c>
      <c r="P2124" t="s">
        <v>136</v>
      </c>
      <c r="Q2124" t="s">
        <v>136</v>
      </c>
      <c r="S2124" t="s">
        <v>136</v>
      </c>
      <c r="T2124" t="s">
        <v>136</v>
      </c>
    </row>
    <row r="2125" spans="1:20" x14ac:dyDescent="0.3">
      <c r="C2125" s="3" t="s">
        <v>123</v>
      </c>
      <c r="P2125" t="s">
        <v>136</v>
      </c>
      <c r="Q2125" t="s">
        <v>136</v>
      </c>
      <c r="S2125" t="s">
        <v>136</v>
      </c>
      <c r="T2125" t="s">
        <v>136</v>
      </c>
    </row>
    <row r="2126" spans="1:20" x14ac:dyDescent="0.3">
      <c r="C2126" t="s">
        <v>96</v>
      </c>
      <c r="M2126" t="s">
        <v>102</v>
      </c>
      <c r="P2126" t="s">
        <v>136</v>
      </c>
      <c r="Q2126" t="s">
        <v>136</v>
      </c>
      <c r="S2126" t="s">
        <v>136</v>
      </c>
      <c r="T2126" t="s">
        <v>136</v>
      </c>
    </row>
    <row r="2127" spans="1:20" x14ac:dyDescent="0.3">
      <c r="B2127" t="s">
        <v>92</v>
      </c>
      <c r="P2127" t="s">
        <v>136</v>
      </c>
      <c r="Q2127" t="s">
        <v>136</v>
      </c>
      <c r="S2127" t="s">
        <v>136</v>
      </c>
      <c r="T2127" t="s">
        <v>136</v>
      </c>
    </row>
    <row r="2128" spans="1:20" x14ac:dyDescent="0.3">
      <c r="C2128" s="3" t="s">
        <v>123</v>
      </c>
      <c r="P2128" t="s">
        <v>136</v>
      </c>
      <c r="Q2128" t="s">
        <v>136</v>
      </c>
      <c r="S2128" t="s">
        <v>136</v>
      </c>
      <c r="T2128" t="s">
        <v>136</v>
      </c>
    </row>
    <row r="2129" spans="1:20" x14ac:dyDescent="0.3">
      <c r="C2129" t="s">
        <v>88</v>
      </c>
      <c r="P2129" t="s">
        <v>136</v>
      </c>
      <c r="Q2129" t="s">
        <v>136</v>
      </c>
      <c r="S2129" t="s">
        <v>136</v>
      </c>
      <c r="T2129" t="s">
        <v>136</v>
      </c>
    </row>
    <row r="2130" spans="1:20" x14ac:dyDescent="0.3">
      <c r="C2130" t="s">
        <v>89</v>
      </c>
      <c r="P2130" t="s">
        <v>136</v>
      </c>
      <c r="Q2130" t="s">
        <v>136</v>
      </c>
      <c r="S2130" t="s">
        <v>136</v>
      </c>
      <c r="T2130" t="s">
        <v>136</v>
      </c>
    </row>
    <row r="2131" spans="1:20" x14ac:dyDescent="0.3">
      <c r="C2131" t="s">
        <v>94</v>
      </c>
      <c r="M2131">
        <v>17</v>
      </c>
      <c r="P2131" t="s">
        <v>136</v>
      </c>
      <c r="Q2131" t="s">
        <v>136</v>
      </c>
      <c r="S2131" t="s">
        <v>136</v>
      </c>
      <c r="T2131" t="s">
        <v>136</v>
      </c>
    </row>
    <row r="2132" spans="1:20" x14ac:dyDescent="0.3">
      <c r="B2132" t="s">
        <v>89</v>
      </c>
      <c r="P2132" t="s">
        <v>136</v>
      </c>
      <c r="Q2132" t="s">
        <v>136</v>
      </c>
      <c r="S2132" t="s">
        <v>136</v>
      </c>
      <c r="T2132" t="s">
        <v>136</v>
      </c>
    </row>
    <row r="2133" spans="1:20" x14ac:dyDescent="0.3">
      <c r="C2133" s="3" t="s">
        <v>123</v>
      </c>
      <c r="P2133" t="s">
        <v>136</v>
      </c>
      <c r="Q2133" t="s">
        <v>136</v>
      </c>
      <c r="S2133" t="s">
        <v>136</v>
      </c>
      <c r="T2133" t="s">
        <v>136</v>
      </c>
    </row>
    <row r="2134" spans="1:20" x14ac:dyDescent="0.3">
      <c r="C2134" t="s">
        <v>88</v>
      </c>
      <c r="P2134" t="s">
        <v>136</v>
      </c>
      <c r="Q2134" t="s">
        <v>136</v>
      </c>
      <c r="S2134" t="s">
        <v>136</v>
      </c>
      <c r="T2134" t="s">
        <v>136</v>
      </c>
    </row>
    <row r="2135" spans="1:20" x14ac:dyDescent="0.3">
      <c r="C2135" t="s">
        <v>89</v>
      </c>
      <c r="P2135" t="s">
        <v>136</v>
      </c>
      <c r="Q2135" t="s">
        <v>136</v>
      </c>
      <c r="S2135" t="s">
        <v>136</v>
      </c>
      <c r="T2135" t="s">
        <v>136</v>
      </c>
    </row>
    <row r="2136" spans="1:20" x14ac:dyDescent="0.3">
      <c r="C2136" t="s">
        <v>89</v>
      </c>
      <c r="P2136" t="s">
        <v>136</v>
      </c>
      <c r="Q2136" t="s">
        <v>136</v>
      </c>
      <c r="S2136" t="s">
        <v>136</v>
      </c>
      <c r="T2136" t="s">
        <v>136</v>
      </c>
    </row>
    <row r="2137" spans="1:20" x14ac:dyDescent="0.3">
      <c r="C2137" t="s">
        <v>89</v>
      </c>
      <c r="P2137" t="s">
        <v>136</v>
      </c>
      <c r="Q2137" t="s">
        <v>136</v>
      </c>
      <c r="S2137" t="s">
        <v>136</v>
      </c>
      <c r="T2137" t="s">
        <v>136</v>
      </c>
    </row>
    <row r="2138" spans="1:20" x14ac:dyDescent="0.3">
      <c r="D2138" s="3" t="s">
        <v>123</v>
      </c>
      <c r="P2138" t="s">
        <v>136</v>
      </c>
      <c r="Q2138" t="s">
        <v>136</v>
      </c>
      <c r="S2138" t="s">
        <v>136</v>
      </c>
      <c r="T2138" t="s">
        <v>136</v>
      </c>
    </row>
    <row r="2139" spans="1:20" x14ac:dyDescent="0.3">
      <c r="D2139" t="s">
        <v>96</v>
      </c>
      <c r="M2139">
        <v>17</v>
      </c>
      <c r="P2139" t="s">
        <v>136</v>
      </c>
      <c r="Q2139" t="s">
        <v>136</v>
      </c>
      <c r="S2139" t="s">
        <v>136</v>
      </c>
      <c r="T2139" t="s">
        <v>136</v>
      </c>
    </row>
    <row r="2140" spans="1:20" x14ac:dyDescent="0.3">
      <c r="C2140" t="s">
        <v>90</v>
      </c>
      <c r="M2140" t="s">
        <v>91</v>
      </c>
      <c r="P2140" t="s">
        <v>136</v>
      </c>
      <c r="Q2140" t="s">
        <v>136</v>
      </c>
      <c r="S2140" t="s">
        <v>136</v>
      </c>
      <c r="T2140" t="s">
        <v>136</v>
      </c>
    </row>
    <row r="2141" spans="1:20" x14ac:dyDescent="0.3">
      <c r="B2141" t="s">
        <v>103</v>
      </c>
      <c r="M2141" t="s">
        <v>105</v>
      </c>
      <c r="P2141" t="s">
        <v>136</v>
      </c>
      <c r="Q2141" t="s">
        <v>136</v>
      </c>
      <c r="S2141" t="s">
        <v>136</v>
      </c>
      <c r="T2141" t="s">
        <v>136</v>
      </c>
    </row>
    <row r="2142" spans="1:20" x14ac:dyDescent="0.3">
      <c r="A2142" t="s">
        <v>92</v>
      </c>
      <c r="P2142" t="s">
        <v>136</v>
      </c>
      <c r="Q2142" t="s">
        <v>136</v>
      </c>
      <c r="S2142" t="s">
        <v>136</v>
      </c>
      <c r="T2142" t="s">
        <v>136</v>
      </c>
    </row>
    <row r="2143" spans="1:20" x14ac:dyDescent="0.3">
      <c r="B2143" s="3" t="s">
        <v>123</v>
      </c>
      <c r="P2143" t="s">
        <v>136</v>
      </c>
      <c r="Q2143" t="s">
        <v>136</v>
      </c>
      <c r="S2143" t="s">
        <v>136</v>
      </c>
      <c r="T2143" t="s">
        <v>136</v>
      </c>
    </row>
    <row r="2144" spans="1:20" x14ac:dyDescent="0.3">
      <c r="B2144" t="s">
        <v>87</v>
      </c>
      <c r="P2144" t="s">
        <v>136</v>
      </c>
      <c r="Q2144" t="s">
        <v>136</v>
      </c>
      <c r="S2144" t="s">
        <v>136</v>
      </c>
      <c r="T2144" t="s">
        <v>136</v>
      </c>
    </row>
    <row r="2145" spans="2:20" x14ac:dyDescent="0.3">
      <c r="C2145" s="3" t="s">
        <v>123</v>
      </c>
      <c r="P2145" t="s">
        <v>136</v>
      </c>
      <c r="Q2145" t="s">
        <v>136</v>
      </c>
      <c r="S2145" t="s">
        <v>136</v>
      </c>
      <c r="T2145" t="s">
        <v>136</v>
      </c>
    </row>
    <row r="2146" spans="2:20" x14ac:dyDescent="0.3">
      <c r="C2146" t="s">
        <v>88</v>
      </c>
      <c r="P2146" t="s">
        <v>136</v>
      </c>
      <c r="Q2146" t="s">
        <v>136</v>
      </c>
      <c r="S2146" t="s">
        <v>136</v>
      </c>
      <c r="T2146" t="s">
        <v>136</v>
      </c>
    </row>
    <row r="2147" spans="2:20" x14ac:dyDescent="0.3">
      <c r="C2147" t="s">
        <v>89</v>
      </c>
      <c r="P2147" t="s">
        <v>136</v>
      </c>
      <c r="Q2147" t="s">
        <v>136</v>
      </c>
      <c r="S2147" t="s">
        <v>136</v>
      </c>
      <c r="T2147" t="s">
        <v>136</v>
      </c>
    </row>
    <row r="2148" spans="2:20" x14ac:dyDescent="0.3">
      <c r="C2148" t="s">
        <v>94</v>
      </c>
      <c r="M2148">
        <v>17</v>
      </c>
      <c r="P2148" t="s">
        <v>136</v>
      </c>
      <c r="Q2148" t="s">
        <v>136</v>
      </c>
      <c r="S2148" t="s">
        <v>136</v>
      </c>
      <c r="T2148" t="s">
        <v>136</v>
      </c>
    </row>
    <row r="2149" spans="2:20" x14ac:dyDescent="0.3">
      <c r="B2149" t="s">
        <v>92</v>
      </c>
      <c r="P2149" t="s">
        <v>136</v>
      </c>
      <c r="Q2149">
        <v>85</v>
      </c>
      <c r="S2149">
        <v>45</v>
      </c>
      <c r="T2149">
        <v>45</v>
      </c>
    </row>
    <row r="2150" spans="2:20" x14ac:dyDescent="0.3">
      <c r="C2150" s="3" t="s">
        <v>123</v>
      </c>
      <c r="P2150" t="s">
        <v>136</v>
      </c>
      <c r="Q2150" t="s">
        <v>136</v>
      </c>
      <c r="S2150" t="s">
        <v>136</v>
      </c>
      <c r="T2150" t="s">
        <v>136</v>
      </c>
    </row>
    <row r="2151" spans="2:20" x14ac:dyDescent="0.3">
      <c r="C2151" t="s">
        <v>88</v>
      </c>
      <c r="P2151" t="s">
        <v>136</v>
      </c>
      <c r="Q2151" t="s">
        <v>136</v>
      </c>
      <c r="S2151" t="s">
        <v>136</v>
      </c>
      <c r="T2151" t="s">
        <v>136</v>
      </c>
    </row>
    <row r="2152" spans="2:20" x14ac:dyDescent="0.3">
      <c r="D2152" s="3" t="s">
        <v>123</v>
      </c>
      <c r="P2152" t="s">
        <v>136</v>
      </c>
      <c r="Q2152" t="s">
        <v>136</v>
      </c>
      <c r="S2152" t="s">
        <v>136</v>
      </c>
      <c r="T2152" t="s">
        <v>136</v>
      </c>
    </row>
    <row r="2153" spans="2:20" x14ac:dyDescent="0.3">
      <c r="D2153" t="s">
        <v>96</v>
      </c>
      <c r="P2153" t="s">
        <v>136</v>
      </c>
      <c r="Q2153" t="s">
        <v>136</v>
      </c>
      <c r="S2153" t="s">
        <v>136</v>
      </c>
      <c r="T2153" t="s">
        <v>136</v>
      </c>
    </row>
    <row r="2154" spans="2:20" x14ac:dyDescent="0.3">
      <c r="C2154" t="s">
        <v>89</v>
      </c>
      <c r="P2154" t="s">
        <v>136</v>
      </c>
      <c r="Q2154" t="s">
        <v>136</v>
      </c>
      <c r="S2154" t="s">
        <v>136</v>
      </c>
      <c r="T2154" t="s">
        <v>136</v>
      </c>
    </row>
    <row r="2155" spans="2:20" x14ac:dyDescent="0.3">
      <c r="D2155" s="3" t="s">
        <v>123</v>
      </c>
      <c r="P2155" t="s">
        <v>136</v>
      </c>
      <c r="Q2155" t="s">
        <v>136</v>
      </c>
      <c r="S2155" t="s">
        <v>136</v>
      </c>
      <c r="T2155" t="s">
        <v>136</v>
      </c>
    </row>
    <row r="2156" spans="2:20" x14ac:dyDescent="0.3">
      <c r="D2156" t="s">
        <v>96</v>
      </c>
      <c r="P2156" t="s">
        <v>136</v>
      </c>
      <c r="Q2156" t="s">
        <v>136</v>
      </c>
      <c r="S2156" t="s">
        <v>136</v>
      </c>
      <c r="T2156" t="s">
        <v>136</v>
      </c>
    </row>
    <row r="2157" spans="2:20" x14ac:dyDescent="0.3">
      <c r="C2157" t="s">
        <v>89</v>
      </c>
      <c r="P2157" t="s">
        <v>136</v>
      </c>
      <c r="Q2157" t="s">
        <v>136</v>
      </c>
      <c r="S2157" t="s">
        <v>136</v>
      </c>
      <c r="T2157" t="s">
        <v>136</v>
      </c>
    </row>
    <row r="2158" spans="2:20" x14ac:dyDescent="0.3">
      <c r="D2158" s="3" t="s">
        <v>123</v>
      </c>
      <c r="P2158" t="s">
        <v>136</v>
      </c>
      <c r="Q2158" t="s">
        <v>136</v>
      </c>
      <c r="S2158" t="s">
        <v>136</v>
      </c>
      <c r="T2158" t="s">
        <v>136</v>
      </c>
    </row>
    <row r="2159" spans="2:20" x14ac:dyDescent="0.3">
      <c r="D2159" t="s">
        <v>96</v>
      </c>
      <c r="M2159">
        <v>17</v>
      </c>
      <c r="P2159" t="s">
        <v>136</v>
      </c>
      <c r="Q2159" t="s">
        <v>136</v>
      </c>
      <c r="S2159" t="s">
        <v>136</v>
      </c>
      <c r="T2159" t="s">
        <v>136</v>
      </c>
    </row>
    <row r="2160" spans="2:20" x14ac:dyDescent="0.3">
      <c r="C2160" t="s">
        <v>89</v>
      </c>
      <c r="P2160" t="s">
        <v>136</v>
      </c>
      <c r="Q2160" t="s">
        <v>136</v>
      </c>
      <c r="S2160" t="s">
        <v>136</v>
      </c>
      <c r="T2160" t="s">
        <v>136</v>
      </c>
    </row>
    <row r="2161" spans="1:30" x14ac:dyDescent="0.3">
      <c r="D2161" s="3" t="s">
        <v>123</v>
      </c>
      <c r="P2161" t="s">
        <v>136</v>
      </c>
      <c r="Q2161" t="s">
        <v>136</v>
      </c>
      <c r="S2161" t="s">
        <v>136</v>
      </c>
      <c r="T2161" t="s">
        <v>136</v>
      </c>
    </row>
    <row r="2162" spans="1:30" x14ac:dyDescent="0.3">
      <c r="D2162" t="s">
        <v>96</v>
      </c>
      <c r="M2162">
        <v>19</v>
      </c>
      <c r="P2162" t="s">
        <v>136</v>
      </c>
      <c r="Q2162" t="s">
        <v>136</v>
      </c>
      <c r="S2162" t="s">
        <v>136</v>
      </c>
      <c r="T2162" t="s">
        <v>136</v>
      </c>
    </row>
    <row r="2163" spans="1:30" x14ac:dyDescent="0.3">
      <c r="C2163" t="s">
        <v>90</v>
      </c>
      <c r="M2163" t="s">
        <v>93</v>
      </c>
      <c r="P2163" t="s">
        <v>136</v>
      </c>
      <c r="Q2163" t="s">
        <v>136</v>
      </c>
      <c r="S2163" t="s">
        <v>136</v>
      </c>
      <c r="T2163" t="s">
        <v>136</v>
      </c>
    </row>
    <row r="2164" spans="1:30" x14ac:dyDescent="0.3">
      <c r="B2164" t="s">
        <v>103</v>
      </c>
      <c r="M2164" t="s">
        <v>105</v>
      </c>
      <c r="P2164" t="s">
        <v>136</v>
      </c>
      <c r="Q2164" t="s">
        <v>136</v>
      </c>
      <c r="S2164" t="s">
        <v>136</v>
      </c>
      <c r="T2164" t="s">
        <v>136</v>
      </c>
    </row>
    <row r="2165" spans="1:30" x14ac:dyDescent="0.3">
      <c r="A2165" t="s">
        <v>103</v>
      </c>
      <c r="M2165">
        <v>58</v>
      </c>
      <c r="P2165" t="s">
        <v>136</v>
      </c>
      <c r="Q2165" t="s">
        <v>136</v>
      </c>
      <c r="S2165" t="s">
        <v>136</v>
      </c>
      <c r="T2165" t="s">
        <v>136</v>
      </c>
      <c r="AB2165">
        <v>13</v>
      </c>
      <c r="AC2165">
        <v>0</v>
      </c>
      <c r="AD2165">
        <v>0</v>
      </c>
    </row>
    <row r="2166" spans="1:30" x14ac:dyDescent="0.3">
      <c r="P2166" t="s">
        <v>136</v>
      </c>
      <c r="Q2166" t="s">
        <v>136</v>
      </c>
      <c r="S2166" t="s">
        <v>136</v>
      </c>
      <c r="T2166" t="s">
        <v>136</v>
      </c>
    </row>
    <row r="2167" spans="1:30" x14ac:dyDescent="0.3">
      <c r="A2167" t="s">
        <v>84</v>
      </c>
      <c r="H2167" t="s">
        <v>117</v>
      </c>
      <c r="I2167" s="1">
        <v>42050</v>
      </c>
      <c r="J2167" s="1"/>
      <c r="K2167" t="s">
        <v>114</v>
      </c>
      <c r="L2167">
        <v>3</v>
      </c>
      <c r="P2167" t="s">
        <v>136</v>
      </c>
      <c r="Q2167" t="s">
        <v>136</v>
      </c>
      <c r="S2167" t="s">
        <v>136</v>
      </c>
      <c r="T2167" t="s">
        <v>136</v>
      </c>
    </row>
    <row r="2168" spans="1:30" x14ac:dyDescent="0.3">
      <c r="A2168" t="s">
        <v>86</v>
      </c>
      <c r="N2168">
        <v>31.32</v>
      </c>
      <c r="P2168" t="s">
        <v>136</v>
      </c>
      <c r="Q2168" t="s">
        <v>136</v>
      </c>
      <c r="S2168" t="s">
        <v>136</v>
      </c>
      <c r="T2168" t="s">
        <v>136</v>
      </c>
    </row>
    <row r="2169" spans="1:30" x14ac:dyDescent="0.3">
      <c r="A2169" t="s">
        <v>87</v>
      </c>
      <c r="P2169" t="s">
        <v>136</v>
      </c>
      <c r="Q2169" t="s">
        <v>136</v>
      </c>
      <c r="S2169" t="s">
        <v>136</v>
      </c>
      <c r="T2169" t="s">
        <v>136</v>
      </c>
    </row>
    <row r="2170" spans="1:30" x14ac:dyDescent="0.3">
      <c r="B2170" s="3" t="s">
        <v>123</v>
      </c>
      <c r="P2170" t="s">
        <v>136</v>
      </c>
      <c r="Q2170" t="s">
        <v>136</v>
      </c>
      <c r="S2170" t="s">
        <v>136</v>
      </c>
      <c r="T2170" t="s">
        <v>136</v>
      </c>
    </row>
    <row r="2171" spans="1:30" x14ac:dyDescent="0.3">
      <c r="B2171" t="s">
        <v>87</v>
      </c>
      <c r="P2171" t="s">
        <v>136</v>
      </c>
      <c r="Q2171" t="s">
        <v>136</v>
      </c>
      <c r="S2171" t="s">
        <v>136</v>
      </c>
      <c r="T2171" t="s">
        <v>136</v>
      </c>
    </row>
    <row r="2172" spans="1:30" x14ac:dyDescent="0.3">
      <c r="C2172" s="3" t="s">
        <v>123</v>
      </c>
      <c r="P2172" t="s">
        <v>136</v>
      </c>
      <c r="Q2172" t="s">
        <v>136</v>
      </c>
      <c r="S2172" t="s">
        <v>136</v>
      </c>
      <c r="T2172" t="s">
        <v>136</v>
      </c>
    </row>
    <row r="2173" spans="1:30" x14ac:dyDescent="0.3">
      <c r="C2173" t="s">
        <v>96</v>
      </c>
      <c r="M2173" t="s">
        <v>102</v>
      </c>
      <c r="P2173" t="s">
        <v>136</v>
      </c>
      <c r="Q2173" t="s">
        <v>136</v>
      </c>
      <c r="S2173" t="s">
        <v>136</v>
      </c>
      <c r="T2173" t="s">
        <v>136</v>
      </c>
    </row>
    <row r="2174" spans="1:30" x14ac:dyDescent="0.3">
      <c r="B2174" t="s">
        <v>92</v>
      </c>
      <c r="P2174" t="s">
        <v>136</v>
      </c>
      <c r="Q2174" t="s">
        <v>136</v>
      </c>
      <c r="S2174" t="s">
        <v>136</v>
      </c>
      <c r="T2174" t="s">
        <v>136</v>
      </c>
    </row>
    <row r="2175" spans="1:30" x14ac:dyDescent="0.3">
      <c r="C2175" s="3" t="s">
        <v>123</v>
      </c>
      <c r="P2175" t="s">
        <v>136</v>
      </c>
      <c r="Q2175" t="s">
        <v>136</v>
      </c>
      <c r="S2175" t="s">
        <v>136</v>
      </c>
      <c r="T2175" t="s">
        <v>136</v>
      </c>
    </row>
    <row r="2176" spans="1:30" x14ac:dyDescent="0.3">
      <c r="C2176" t="s">
        <v>87</v>
      </c>
      <c r="P2176" t="s">
        <v>136</v>
      </c>
      <c r="Q2176" t="s">
        <v>136</v>
      </c>
      <c r="S2176" t="s">
        <v>136</v>
      </c>
      <c r="T2176" t="s">
        <v>136</v>
      </c>
    </row>
    <row r="2177" spans="1:20" x14ac:dyDescent="0.3">
      <c r="D2177" s="3" t="s">
        <v>123</v>
      </c>
      <c r="P2177" t="s">
        <v>136</v>
      </c>
      <c r="Q2177" t="s">
        <v>136</v>
      </c>
      <c r="S2177" t="s">
        <v>136</v>
      </c>
      <c r="T2177" t="s">
        <v>136</v>
      </c>
    </row>
    <row r="2178" spans="1:20" x14ac:dyDescent="0.3">
      <c r="D2178" t="s">
        <v>96</v>
      </c>
      <c r="P2178" t="s">
        <v>136</v>
      </c>
      <c r="Q2178" t="s">
        <v>136</v>
      </c>
      <c r="S2178" t="s">
        <v>136</v>
      </c>
      <c r="T2178" t="s">
        <v>136</v>
      </c>
    </row>
    <row r="2179" spans="1:20" x14ac:dyDescent="0.3">
      <c r="C2179" t="s">
        <v>89</v>
      </c>
      <c r="P2179" t="s">
        <v>136</v>
      </c>
      <c r="Q2179" t="s">
        <v>136</v>
      </c>
      <c r="S2179" t="s">
        <v>136</v>
      </c>
      <c r="T2179" t="s">
        <v>136</v>
      </c>
    </row>
    <row r="2180" spans="1:20" x14ac:dyDescent="0.3">
      <c r="C2180" t="s">
        <v>89</v>
      </c>
      <c r="P2180" t="s">
        <v>136</v>
      </c>
      <c r="Q2180" t="s">
        <v>136</v>
      </c>
      <c r="S2180" t="s">
        <v>136</v>
      </c>
      <c r="T2180" t="s">
        <v>136</v>
      </c>
    </row>
    <row r="2181" spans="1:20" x14ac:dyDescent="0.3">
      <c r="C2181" t="s">
        <v>89</v>
      </c>
      <c r="P2181" t="s">
        <v>136</v>
      </c>
      <c r="Q2181" t="s">
        <v>136</v>
      </c>
      <c r="S2181" t="s">
        <v>136</v>
      </c>
      <c r="T2181" t="s">
        <v>136</v>
      </c>
    </row>
    <row r="2182" spans="1:20" x14ac:dyDescent="0.3">
      <c r="C2182" t="s">
        <v>89</v>
      </c>
      <c r="P2182" t="s">
        <v>136</v>
      </c>
      <c r="Q2182" t="s">
        <v>136</v>
      </c>
      <c r="S2182" t="s">
        <v>136</v>
      </c>
      <c r="T2182" t="s">
        <v>136</v>
      </c>
    </row>
    <row r="2183" spans="1:20" x14ac:dyDescent="0.3">
      <c r="C2183" t="s">
        <v>94</v>
      </c>
      <c r="M2183">
        <v>19</v>
      </c>
      <c r="P2183" t="s">
        <v>136</v>
      </c>
      <c r="Q2183" t="s">
        <v>136</v>
      </c>
      <c r="S2183" t="s">
        <v>136</v>
      </c>
      <c r="T2183" t="s">
        <v>136</v>
      </c>
    </row>
    <row r="2184" spans="1:20" x14ac:dyDescent="0.3">
      <c r="B2184" t="s">
        <v>103</v>
      </c>
      <c r="M2184" t="s">
        <v>105</v>
      </c>
      <c r="P2184" t="s">
        <v>136</v>
      </c>
      <c r="Q2184" t="s">
        <v>136</v>
      </c>
      <c r="S2184" t="s">
        <v>136</v>
      </c>
      <c r="T2184" t="s">
        <v>136</v>
      </c>
    </row>
    <row r="2185" spans="1:20" x14ac:dyDescent="0.3">
      <c r="A2185" t="s">
        <v>92</v>
      </c>
      <c r="P2185" t="s">
        <v>136</v>
      </c>
      <c r="Q2185" t="s">
        <v>136</v>
      </c>
      <c r="S2185" t="s">
        <v>136</v>
      </c>
      <c r="T2185" t="s">
        <v>136</v>
      </c>
    </row>
    <row r="2186" spans="1:20" x14ac:dyDescent="0.3">
      <c r="B2186" s="3" t="s">
        <v>123</v>
      </c>
      <c r="P2186" t="s">
        <v>136</v>
      </c>
      <c r="Q2186" t="s">
        <v>136</v>
      </c>
      <c r="S2186" t="s">
        <v>136</v>
      </c>
      <c r="T2186" t="s">
        <v>136</v>
      </c>
    </row>
    <row r="2187" spans="1:20" x14ac:dyDescent="0.3">
      <c r="B2187" t="s">
        <v>95</v>
      </c>
      <c r="P2187" t="s">
        <v>136</v>
      </c>
      <c r="Q2187" t="s">
        <v>136</v>
      </c>
      <c r="S2187" t="s">
        <v>136</v>
      </c>
      <c r="T2187" t="s">
        <v>136</v>
      </c>
    </row>
    <row r="2188" spans="1:20" x14ac:dyDescent="0.3">
      <c r="A2188" t="s">
        <v>92</v>
      </c>
      <c r="P2188" t="s">
        <v>136</v>
      </c>
      <c r="Q2188" t="s">
        <v>136</v>
      </c>
      <c r="S2188" t="s">
        <v>136</v>
      </c>
      <c r="T2188" t="s">
        <v>136</v>
      </c>
    </row>
    <row r="2189" spans="1:20" x14ac:dyDescent="0.3">
      <c r="B2189" s="3" t="s">
        <v>123</v>
      </c>
      <c r="P2189" t="s">
        <v>136</v>
      </c>
      <c r="Q2189" t="s">
        <v>136</v>
      </c>
      <c r="S2189" t="s">
        <v>136</v>
      </c>
      <c r="T2189" t="s">
        <v>136</v>
      </c>
    </row>
    <row r="2190" spans="1:20" x14ac:dyDescent="0.3">
      <c r="B2190" t="s">
        <v>87</v>
      </c>
      <c r="P2190" t="s">
        <v>136</v>
      </c>
      <c r="Q2190" t="s">
        <v>136</v>
      </c>
      <c r="S2190" t="s">
        <v>136</v>
      </c>
      <c r="T2190" t="s">
        <v>136</v>
      </c>
    </row>
    <row r="2191" spans="1:20" x14ac:dyDescent="0.3">
      <c r="C2191" s="3" t="s">
        <v>123</v>
      </c>
      <c r="P2191" t="s">
        <v>136</v>
      </c>
      <c r="Q2191" t="s">
        <v>136</v>
      </c>
      <c r="S2191" t="s">
        <v>136</v>
      </c>
      <c r="T2191" t="s">
        <v>136</v>
      </c>
    </row>
    <row r="2192" spans="1:20" x14ac:dyDescent="0.3">
      <c r="C2192" t="s">
        <v>96</v>
      </c>
      <c r="M2192" t="s">
        <v>102</v>
      </c>
      <c r="P2192" t="s">
        <v>136</v>
      </c>
      <c r="Q2192" t="s">
        <v>136</v>
      </c>
      <c r="S2192" t="s">
        <v>136</v>
      </c>
      <c r="T2192" t="s">
        <v>136</v>
      </c>
    </row>
    <row r="2193" spans="2:20" x14ac:dyDescent="0.3">
      <c r="B2193" t="s">
        <v>92</v>
      </c>
      <c r="P2193" t="s">
        <v>136</v>
      </c>
      <c r="Q2193" t="s">
        <v>136</v>
      </c>
      <c r="S2193" t="s">
        <v>136</v>
      </c>
      <c r="T2193" t="s">
        <v>136</v>
      </c>
    </row>
    <row r="2194" spans="2:20" x14ac:dyDescent="0.3">
      <c r="C2194" s="3" t="s">
        <v>123</v>
      </c>
      <c r="P2194" t="s">
        <v>136</v>
      </c>
      <c r="Q2194" t="s">
        <v>136</v>
      </c>
      <c r="S2194" t="s">
        <v>136</v>
      </c>
      <c r="T2194" t="s">
        <v>136</v>
      </c>
    </row>
    <row r="2195" spans="2:20" x14ac:dyDescent="0.3">
      <c r="C2195" t="s">
        <v>88</v>
      </c>
      <c r="P2195" t="s">
        <v>136</v>
      </c>
      <c r="Q2195" t="s">
        <v>136</v>
      </c>
      <c r="S2195" t="s">
        <v>136</v>
      </c>
      <c r="T2195" t="s">
        <v>136</v>
      </c>
    </row>
    <row r="2196" spans="2:20" x14ac:dyDescent="0.3">
      <c r="C2196" t="s">
        <v>89</v>
      </c>
      <c r="P2196" t="s">
        <v>136</v>
      </c>
      <c r="Q2196" t="s">
        <v>136</v>
      </c>
      <c r="S2196" t="s">
        <v>136</v>
      </c>
      <c r="T2196" t="s">
        <v>136</v>
      </c>
    </row>
    <row r="2197" spans="2:20" x14ac:dyDescent="0.3">
      <c r="C2197" t="s">
        <v>89</v>
      </c>
      <c r="P2197" t="s">
        <v>136</v>
      </c>
      <c r="Q2197" t="s">
        <v>136</v>
      </c>
      <c r="S2197" t="s">
        <v>136</v>
      </c>
      <c r="T2197" t="s">
        <v>136</v>
      </c>
    </row>
    <row r="2198" spans="2:20" x14ac:dyDescent="0.3">
      <c r="C2198" t="s">
        <v>94</v>
      </c>
      <c r="M2198">
        <v>17</v>
      </c>
      <c r="P2198" t="s">
        <v>136</v>
      </c>
      <c r="Q2198" t="s">
        <v>136</v>
      </c>
      <c r="S2198" t="s">
        <v>136</v>
      </c>
      <c r="T2198" t="s">
        <v>136</v>
      </c>
    </row>
    <row r="2199" spans="2:20" x14ac:dyDescent="0.3">
      <c r="B2199" t="s">
        <v>92</v>
      </c>
      <c r="P2199" t="s">
        <v>136</v>
      </c>
      <c r="Q2199" t="s">
        <v>136</v>
      </c>
      <c r="S2199" t="s">
        <v>136</v>
      </c>
      <c r="T2199" t="s">
        <v>136</v>
      </c>
    </row>
    <row r="2200" spans="2:20" x14ac:dyDescent="0.3">
      <c r="C2200" s="3" t="s">
        <v>123</v>
      </c>
      <c r="P2200" t="s">
        <v>136</v>
      </c>
      <c r="Q2200" t="s">
        <v>136</v>
      </c>
      <c r="S2200" t="s">
        <v>136</v>
      </c>
      <c r="T2200" t="s">
        <v>136</v>
      </c>
    </row>
    <row r="2201" spans="2:20" x14ac:dyDescent="0.3">
      <c r="C2201" t="s">
        <v>88</v>
      </c>
      <c r="P2201" t="s">
        <v>136</v>
      </c>
      <c r="Q2201" t="s">
        <v>136</v>
      </c>
      <c r="S2201" t="s">
        <v>136</v>
      </c>
      <c r="T2201" t="s">
        <v>136</v>
      </c>
    </row>
    <row r="2202" spans="2:20" x14ac:dyDescent="0.3">
      <c r="C2202" t="s">
        <v>89</v>
      </c>
      <c r="P2202" t="s">
        <v>136</v>
      </c>
      <c r="Q2202" t="s">
        <v>136</v>
      </c>
      <c r="S2202" t="s">
        <v>136</v>
      </c>
      <c r="T2202" t="s">
        <v>136</v>
      </c>
    </row>
    <row r="2203" spans="2:20" x14ac:dyDescent="0.3">
      <c r="C2203" t="s">
        <v>89</v>
      </c>
      <c r="P2203" t="s">
        <v>136</v>
      </c>
      <c r="Q2203" t="s">
        <v>136</v>
      </c>
      <c r="S2203" t="s">
        <v>136</v>
      </c>
      <c r="T2203" t="s">
        <v>136</v>
      </c>
    </row>
    <row r="2204" spans="2:20" x14ac:dyDescent="0.3">
      <c r="D2204" s="3" t="s">
        <v>123</v>
      </c>
      <c r="P2204" t="s">
        <v>136</v>
      </c>
      <c r="Q2204" t="s">
        <v>136</v>
      </c>
      <c r="S2204" t="s">
        <v>136</v>
      </c>
      <c r="T2204" t="s">
        <v>136</v>
      </c>
    </row>
    <row r="2205" spans="2:20" x14ac:dyDescent="0.3">
      <c r="D2205" t="s">
        <v>96</v>
      </c>
      <c r="M2205">
        <v>17</v>
      </c>
      <c r="P2205" t="s">
        <v>136</v>
      </c>
      <c r="Q2205" t="s">
        <v>136</v>
      </c>
      <c r="S2205" t="s">
        <v>136</v>
      </c>
      <c r="T2205" t="s">
        <v>136</v>
      </c>
    </row>
    <row r="2206" spans="2:20" x14ac:dyDescent="0.3">
      <c r="C2206" t="s">
        <v>90</v>
      </c>
      <c r="M2206" t="s">
        <v>16</v>
      </c>
      <c r="P2206" t="s">
        <v>136</v>
      </c>
      <c r="Q2206" t="s">
        <v>136</v>
      </c>
      <c r="S2206" t="s">
        <v>136</v>
      </c>
      <c r="T2206" t="s">
        <v>136</v>
      </c>
    </row>
    <row r="2207" spans="2:20" x14ac:dyDescent="0.3">
      <c r="B2207" t="s">
        <v>92</v>
      </c>
      <c r="P2207" t="s">
        <v>136</v>
      </c>
      <c r="Q2207" t="s">
        <v>136</v>
      </c>
      <c r="S2207" t="s">
        <v>136</v>
      </c>
      <c r="T2207" t="s">
        <v>136</v>
      </c>
    </row>
    <row r="2208" spans="2:20" x14ac:dyDescent="0.3">
      <c r="C2208" s="3" t="s">
        <v>123</v>
      </c>
      <c r="P2208" t="s">
        <v>136</v>
      </c>
      <c r="Q2208" t="s">
        <v>136</v>
      </c>
      <c r="S2208" t="s">
        <v>136</v>
      </c>
      <c r="T2208" t="s">
        <v>136</v>
      </c>
    </row>
    <row r="2209" spans="1:30" x14ac:dyDescent="0.3">
      <c r="C2209" t="s">
        <v>88</v>
      </c>
      <c r="P2209" t="s">
        <v>136</v>
      </c>
      <c r="Q2209" t="s">
        <v>136</v>
      </c>
      <c r="S2209" t="s">
        <v>136</v>
      </c>
      <c r="T2209" t="s">
        <v>136</v>
      </c>
    </row>
    <row r="2210" spans="1:30" x14ac:dyDescent="0.3">
      <c r="D2210" s="3" t="s">
        <v>123</v>
      </c>
      <c r="P2210" t="s">
        <v>136</v>
      </c>
      <c r="Q2210" t="s">
        <v>136</v>
      </c>
      <c r="S2210" t="s">
        <v>136</v>
      </c>
      <c r="T2210" t="s">
        <v>136</v>
      </c>
    </row>
    <row r="2211" spans="1:30" x14ac:dyDescent="0.3">
      <c r="D2211" t="s">
        <v>96</v>
      </c>
      <c r="P2211" t="s">
        <v>136</v>
      </c>
      <c r="Q2211" t="s">
        <v>136</v>
      </c>
      <c r="S2211" t="s">
        <v>136</v>
      </c>
      <c r="T2211" t="s">
        <v>136</v>
      </c>
    </row>
    <row r="2212" spans="1:30" x14ac:dyDescent="0.3">
      <c r="C2212" t="s">
        <v>89</v>
      </c>
      <c r="P2212" t="s">
        <v>136</v>
      </c>
      <c r="Q2212" t="s">
        <v>136</v>
      </c>
      <c r="S2212" t="s">
        <v>136</v>
      </c>
      <c r="T2212" t="s">
        <v>136</v>
      </c>
    </row>
    <row r="2213" spans="1:30" x14ac:dyDescent="0.3">
      <c r="C2213" t="s">
        <v>89</v>
      </c>
      <c r="P2213" t="s">
        <v>136</v>
      </c>
      <c r="Q2213" t="s">
        <v>136</v>
      </c>
      <c r="S2213" t="s">
        <v>136</v>
      </c>
      <c r="T2213" t="s">
        <v>136</v>
      </c>
    </row>
    <row r="2214" spans="1:30" x14ac:dyDescent="0.3">
      <c r="C2214" t="s">
        <v>89</v>
      </c>
      <c r="P2214" t="s">
        <v>136</v>
      </c>
      <c r="Q2214" t="s">
        <v>136</v>
      </c>
      <c r="S2214" t="s">
        <v>136</v>
      </c>
      <c r="T2214" t="s">
        <v>136</v>
      </c>
    </row>
    <row r="2215" spans="1:30" x14ac:dyDescent="0.3">
      <c r="D2215" s="3" t="s">
        <v>123</v>
      </c>
      <c r="P2215" t="s">
        <v>136</v>
      </c>
      <c r="Q2215" t="s">
        <v>136</v>
      </c>
      <c r="S2215" t="s">
        <v>136</v>
      </c>
      <c r="T2215" t="s">
        <v>136</v>
      </c>
    </row>
    <row r="2216" spans="1:30" x14ac:dyDescent="0.3">
      <c r="D2216" t="s">
        <v>96</v>
      </c>
      <c r="M2216">
        <v>17</v>
      </c>
      <c r="P2216" t="s">
        <v>136</v>
      </c>
      <c r="Q2216" t="s">
        <v>136</v>
      </c>
      <c r="S2216" t="s">
        <v>136</v>
      </c>
      <c r="T2216" t="s">
        <v>136</v>
      </c>
    </row>
    <row r="2217" spans="1:30" x14ac:dyDescent="0.3">
      <c r="C2217" t="s">
        <v>90</v>
      </c>
      <c r="M2217" t="s">
        <v>16</v>
      </c>
      <c r="P2217" t="s">
        <v>136</v>
      </c>
      <c r="Q2217" t="s">
        <v>136</v>
      </c>
      <c r="S2217" t="s">
        <v>136</v>
      </c>
      <c r="T2217" t="s">
        <v>136</v>
      </c>
    </row>
    <row r="2218" spans="1:30" x14ac:dyDescent="0.3">
      <c r="B2218" t="s">
        <v>103</v>
      </c>
      <c r="M2218">
        <v>55</v>
      </c>
      <c r="P2218" t="s">
        <v>136</v>
      </c>
      <c r="Q2218" t="s">
        <v>136</v>
      </c>
      <c r="S2218" t="s">
        <v>136</v>
      </c>
      <c r="T2218" t="s">
        <v>136</v>
      </c>
      <c r="AB2218">
        <v>5</v>
      </c>
      <c r="AC2218">
        <v>0</v>
      </c>
      <c r="AD2218">
        <v>0</v>
      </c>
    </row>
    <row r="2219" spans="1:30" x14ac:dyDescent="0.3">
      <c r="A2219" t="s">
        <v>92</v>
      </c>
      <c r="P2219" t="s">
        <v>136</v>
      </c>
      <c r="Q2219" t="s">
        <v>136</v>
      </c>
      <c r="S2219" t="s">
        <v>136</v>
      </c>
      <c r="T2219" t="s">
        <v>136</v>
      </c>
    </row>
    <row r="2220" spans="1:30" x14ac:dyDescent="0.3">
      <c r="B2220" s="3" t="s">
        <v>123</v>
      </c>
      <c r="P2220" t="s">
        <v>136</v>
      </c>
      <c r="Q2220" t="s">
        <v>136</v>
      </c>
      <c r="S2220" t="s">
        <v>136</v>
      </c>
      <c r="T2220" t="s">
        <v>136</v>
      </c>
    </row>
    <row r="2221" spans="1:30" x14ac:dyDescent="0.3">
      <c r="B2221" t="s">
        <v>95</v>
      </c>
      <c r="P2221" t="s">
        <v>136</v>
      </c>
      <c r="Q2221" t="s">
        <v>136</v>
      </c>
      <c r="S2221" t="s">
        <v>136</v>
      </c>
      <c r="T2221" t="s">
        <v>136</v>
      </c>
    </row>
    <row r="2222" spans="1:30" x14ac:dyDescent="0.3">
      <c r="A2222" t="s">
        <v>92</v>
      </c>
      <c r="P2222" t="s">
        <v>136</v>
      </c>
      <c r="Q2222" t="s">
        <v>136</v>
      </c>
      <c r="S2222" t="s">
        <v>136</v>
      </c>
      <c r="T2222" t="s">
        <v>136</v>
      </c>
    </row>
    <row r="2223" spans="1:30" x14ac:dyDescent="0.3">
      <c r="B2223" s="3" t="s">
        <v>123</v>
      </c>
      <c r="P2223" t="s">
        <v>136</v>
      </c>
      <c r="Q2223" t="s">
        <v>136</v>
      </c>
      <c r="S2223" t="s">
        <v>136</v>
      </c>
      <c r="T2223" t="s">
        <v>136</v>
      </c>
    </row>
    <row r="2224" spans="1:30" x14ac:dyDescent="0.3">
      <c r="B2224" t="s">
        <v>88</v>
      </c>
      <c r="P2224" t="s">
        <v>136</v>
      </c>
      <c r="Q2224" t="s">
        <v>136</v>
      </c>
      <c r="S2224" t="s">
        <v>136</v>
      </c>
      <c r="T2224" t="s">
        <v>136</v>
      </c>
    </row>
    <row r="2225" spans="1:20" x14ac:dyDescent="0.3">
      <c r="B2225" t="s">
        <v>89</v>
      </c>
      <c r="P2225" t="s">
        <v>136</v>
      </c>
      <c r="Q2225" t="s">
        <v>136</v>
      </c>
      <c r="S2225" t="s">
        <v>136</v>
      </c>
      <c r="T2225" t="s">
        <v>136</v>
      </c>
    </row>
    <row r="2226" spans="1:20" x14ac:dyDescent="0.3">
      <c r="B2226" t="s">
        <v>89</v>
      </c>
      <c r="P2226" t="s">
        <v>136</v>
      </c>
      <c r="Q2226" t="s">
        <v>136</v>
      </c>
      <c r="S2226" t="s">
        <v>136</v>
      </c>
      <c r="T2226" t="s">
        <v>136</v>
      </c>
    </row>
    <row r="2227" spans="1:20" x14ac:dyDescent="0.3">
      <c r="C2227" s="3" t="s">
        <v>123</v>
      </c>
      <c r="P2227" t="s">
        <v>136</v>
      </c>
      <c r="Q2227" t="s">
        <v>136</v>
      </c>
      <c r="S2227" t="s">
        <v>136</v>
      </c>
      <c r="T2227" t="s">
        <v>136</v>
      </c>
    </row>
    <row r="2228" spans="1:20" x14ac:dyDescent="0.3">
      <c r="C2228" t="s">
        <v>96</v>
      </c>
      <c r="M2228">
        <v>17</v>
      </c>
      <c r="P2228" t="s">
        <v>136</v>
      </c>
      <c r="Q2228" t="s">
        <v>136</v>
      </c>
      <c r="S2228" t="s">
        <v>136</v>
      </c>
      <c r="T2228" t="s">
        <v>136</v>
      </c>
    </row>
    <row r="2229" spans="1:20" x14ac:dyDescent="0.3">
      <c r="B2229" t="s">
        <v>90</v>
      </c>
      <c r="M2229" t="s">
        <v>93</v>
      </c>
      <c r="P2229" t="s">
        <v>136</v>
      </c>
      <c r="Q2229" t="s">
        <v>136</v>
      </c>
      <c r="S2229" t="s">
        <v>136</v>
      </c>
      <c r="T2229" t="s">
        <v>136</v>
      </c>
    </row>
    <row r="2230" spans="1:20" x14ac:dyDescent="0.3">
      <c r="A2230" t="s">
        <v>92</v>
      </c>
      <c r="P2230" t="s">
        <v>136</v>
      </c>
      <c r="Q2230" t="s">
        <v>136</v>
      </c>
      <c r="S2230" t="s">
        <v>136</v>
      </c>
      <c r="T2230" t="s">
        <v>136</v>
      </c>
    </row>
    <row r="2231" spans="1:20" x14ac:dyDescent="0.3">
      <c r="B2231" s="3" t="s">
        <v>123</v>
      </c>
      <c r="P2231" t="s">
        <v>136</v>
      </c>
      <c r="Q2231" t="s">
        <v>136</v>
      </c>
      <c r="S2231" t="s">
        <v>136</v>
      </c>
      <c r="T2231" t="s">
        <v>136</v>
      </c>
    </row>
    <row r="2232" spans="1:20" x14ac:dyDescent="0.3">
      <c r="B2232" t="s">
        <v>87</v>
      </c>
      <c r="P2232" t="s">
        <v>136</v>
      </c>
      <c r="Q2232" t="s">
        <v>136</v>
      </c>
      <c r="S2232" t="s">
        <v>136</v>
      </c>
      <c r="T2232" t="s">
        <v>136</v>
      </c>
    </row>
    <row r="2233" spans="1:20" x14ac:dyDescent="0.3">
      <c r="C2233" s="3" t="s">
        <v>123</v>
      </c>
      <c r="P2233" t="s">
        <v>136</v>
      </c>
      <c r="Q2233" t="s">
        <v>136</v>
      </c>
      <c r="S2233" t="s">
        <v>136</v>
      </c>
      <c r="T2233" t="s">
        <v>136</v>
      </c>
    </row>
    <row r="2234" spans="1:20" x14ac:dyDescent="0.3">
      <c r="C2234" t="s">
        <v>96</v>
      </c>
      <c r="M2234" t="s">
        <v>102</v>
      </c>
      <c r="P2234" t="s">
        <v>136</v>
      </c>
      <c r="Q2234" t="s">
        <v>136</v>
      </c>
      <c r="S2234" t="s">
        <v>136</v>
      </c>
      <c r="T2234" t="s">
        <v>136</v>
      </c>
    </row>
    <row r="2235" spans="1:20" x14ac:dyDescent="0.3">
      <c r="B2235" t="s">
        <v>92</v>
      </c>
      <c r="P2235" t="s">
        <v>136</v>
      </c>
      <c r="Q2235" t="s">
        <v>136</v>
      </c>
      <c r="S2235" t="s">
        <v>136</v>
      </c>
      <c r="T2235" t="s">
        <v>136</v>
      </c>
    </row>
    <row r="2236" spans="1:20" x14ac:dyDescent="0.3">
      <c r="C2236" s="3" t="s">
        <v>123</v>
      </c>
      <c r="P2236" t="s">
        <v>136</v>
      </c>
      <c r="Q2236" t="s">
        <v>136</v>
      </c>
      <c r="S2236" t="s">
        <v>136</v>
      </c>
      <c r="T2236" t="s">
        <v>136</v>
      </c>
    </row>
    <row r="2237" spans="1:20" x14ac:dyDescent="0.3">
      <c r="C2237" t="s">
        <v>88</v>
      </c>
      <c r="P2237" t="s">
        <v>136</v>
      </c>
      <c r="Q2237" t="s">
        <v>136</v>
      </c>
      <c r="S2237" t="s">
        <v>136</v>
      </c>
      <c r="T2237" t="s">
        <v>136</v>
      </c>
    </row>
    <row r="2238" spans="1:20" x14ac:dyDescent="0.3">
      <c r="C2238" t="s">
        <v>89</v>
      </c>
      <c r="P2238" t="s">
        <v>136</v>
      </c>
      <c r="Q2238" t="s">
        <v>136</v>
      </c>
      <c r="S2238" t="s">
        <v>136</v>
      </c>
      <c r="T2238" t="s">
        <v>136</v>
      </c>
    </row>
    <row r="2239" spans="1:20" x14ac:dyDescent="0.3">
      <c r="C2239" t="s">
        <v>94</v>
      </c>
      <c r="M2239">
        <v>17</v>
      </c>
      <c r="P2239" t="s">
        <v>136</v>
      </c>
      <c r="Q2239" t="s">
        <v>136</v>
      </c>
      <c r="S2239" t="s">
        <v>136</v>
      </c>
      <c r="T2239" t="s">
        <v>136</v>
      </c>
    </row>
    <row r="2240" spans="1:20" x14ac:dyDescent="0.3">
      <c r="B2240" t="s">
        <v>92</v>
      </c>
      <c r="P2240" t="s">
        <v>136</v>
      </c>
      <c r="Q2240" t="s">
        <v>136</v>
      </c>
      <c r="S2240" t="s">
        <v>136</v>
      </c>
      <c r="T2240" t="s">
        <v>136</v>
      </c>
    </row>
    <row r="2241" spans="1:20" x14ac:dyDescent="0.3">
      <c r="C2241" s="3" t="s">
        <v>123</v>
      </c>
      <c r="P2241" t="s">
        <v>136</v>
      </c>
      <c r="Q2241" t="s">
        <v>136</v>
      </c>
      <c r="S2241" t="s">
        <v>136</v>
      </c>
      <c r="T2241" t="s">
        <v>136</v>
      </c>
    </row>
    <row r="2242" spans="1:20" x14ac:dyDescent="0.3">
      <c r="C2242" t="s">
        <v>88</v>
      </c>
      <c r="P2242" t="s">
        <v>136</v>
      </c>
      <c r="Q2242" t="s">
        <v>136</v>
      </c>
      <c r="S2242" t="s">
        <v>136</v>
      </c>
      <c r="T2242" t="s">
        <v>136</v>
      </c>
    </row>
    <row r="2243" spans="1:20" x14ac:dyDescent="0.3">
      <c r="C2243" t="s">
        <v>89</v>
      </c>
      <c r="P2243" t="s">
        <v>136</v>
      </c>
      <c r="Q2243" t="s">
        <v>136</v>
      </c>
      <c r="S2243" t="s">
        <v>136</v>
      </c>
      <c r="T2243" t="s">
        <v>136</v>
      </c>
    </row>
    <row r="2244" spans="1:20" x14ac:dyDescent="0.3">
      <c r="D2244" s="3" t="s">
        <v>123</v>
      </c>
      <c r="P2244" t="s">
        <v>136</v>
      </c>
      <c r="Q2244" t="s">
        <v>136</v>
      </c>
      <c r="S2244" t="s">
        <v>136</v>
      </c>
      <c r="T2244" t="s">
        <v>136</v>
      </c>
    </row>
    <row r="2245" spans="1:20" x14ac:dyDescent="0.3">
      <c r="D2245" t="s">
        <v>88</v>
      </c>
      <c r="P2245" t="s">
        <v>136</v>
      </c>
      <c r="Q2245" t="s">
        <v>136</v>
      </c>
      <c r="S2245" t="s">
        <v>136</v>
      </c>
      <c r="T2245" t="s">
        <v>136</v>
      </c>
    </row>
    <row r="2246" spans="1:20" x14ac:dyDescent="0.3">
      <c r="D2246" t="s">
        <v>89</v>
      </c>
      <c r="P2246" t="s">
        <v>136</v>
      </c>
      <c r="Q2246" t="s">
        <v>136</v>
      </c>
      <c r="S2246" t="s">
        <v>136</v>
      </c>
      <c r="T2246" t="s">
        <v>136</v>
      </c>
    </row>
    <row r="2247" spans="1:20" x14ac:dyDescent="0.3">
      <c r="D2247" t="s">
        <v>94</v>
      </c>
      <c r="M2247" t="s">
        <v>15</v>
      </c>
      <c r="P2247" t="s">
        <v>136</v>
      </c>
      <c r="Q2247" t="s">
        <v>136</v>
      </c>
      <c r="S2247" t="s">
        <v>136</v>
      </c>
      <c r="T2247" t="s">
        <v>136</v>
      </c>
    </row>
    <row r="2248" spans="1:20" x14ac:dyDescent="0.3">
      <c r="C2248" t="s">
        <v>90</v>
      </c>
      <c r="M2248" t="s">
        <v>16</v>
      </c>
      <c r="P2248" t="s">
        <v>136</v>
      </c>
      <c r="Q2248" t="s">
        <v>136</v>
      </c>
      <c r="S2248" t="s">
        <v>136</v>
      </c>
      <c r="T2248" t="s">
        <v>136</v>
      </c>
    </row>
    <row r="2249" spans="1:20" x14ac:dyDescent="0.3">
      <c r="B2249" t="s">
        <v>103</v>
      </c>
      <c r="M2249" t="s">
        <v>105</v>
      </c>
      <c r="P2249" t="s">
        <v>136</v>
      </c>
      <c r="Q2249" t="s">
        <v>136</v>
      </c>
      <c r="S2249" t="s">
        <v>136</v>
      </c>
      <c r="T2249" t="s">
        <v>136</v>
      </c>
    </row>
    <row r="2250" spans="1:20" x14ac:dyDescent="0.3">
      <c r="A2250" t="s">
        <v>92</v>
      </c>
      <c r="P2250" t="s">
        <v>136</v>
      </c>
      <c r="Q2250" t="s">
        <v>136</v>
      </c>
      <c r="S2250" t="s">
        <v>136</v>
      </c>
      <c r="T2250" t="s">
        <v>136</v>
      </c>
    </row>
    <row r="2251" spans="1:20" x14ac:dyDescent="0.3">
      <c r="B2251" s="3" t="s">
        <v>123</v>
      </c>
      <c r="P2251" t="s">
        <v>136</v>
      </c>
      <c r="Q2251" t="s">
        <v>136</v>
      </c>
      <c r="S2251" t="s">
        <v>136</v>
      </c>
      <c r="T2251" t="s">
        <v>136</v>
      </c>
    </row>
    <row r="2252" spans="1:20" x14ac:dyDescent="0.3">
      <c r="B2252" t="s">
        <v>88</v>
      </c>
      <c r="P2252" t="s">
        <v>136</v>
      </c>
      <c r="Q2252" t="s">
        <v>136</v>
      </c>
      <c r="S2252" t="s">
        <v>136</v>
      </c>
      <c r="T2252" t="s">
        <v>136</v>
      </c>
    </row>
    <row r="2253" spans="1:20" x14ac:dyDescent="0.3">
      <c r="B2253" t="s">
        <v>89</v>
      </c>
      <c r="P2253" t="s">
        <v>136</v>
      </c>
      <c r="Q2253" t="s">
        <v>136</v>
      </c>
      <c r="S2253" t="s">
        <v>136</v>
      </c>
      <c r="T2253" t="s">
        <v>136</v>
      </c>
    </row>
    <row r="2254" spans="1:20" x14ac:dyDescent="0.3">
      <c r="B2254" t="s">
        <v>89</v>
      </c>
      <c r="P2254" t="s">
        <v>136</v>
      </c>
      <c r="Q2254" t="s">
        <v>136</v>
      </c>
      <c r="S2254" t="s">
        <v>136</v>
      </c>
      <c r="T2254" t="s">
        <v>136</v>
      </c>
    </row>
    <row r="2255" spans="1:20" x14ac:dyDescent="0.3">
      <c r="C2255" s="3" t="s">
        <v>123</v>
      </c>
      <c r="P2255" t="s">
        <v>136</v>
      </c>
      <c r="Q2255" t="s">
        <v>136</v>
      </c>
      <c r="S2255" t="s">
        <v>136</v>
      </c>
      <c r="T2255" t="s">
        <v>136</v>
      </c>
    </row>
    <row r="2256" spans="1:20" x14ac:dyDescent="0.3">
      <c r="C2256" t="s">
        <v>96</v>
      </c>
      <c r="P2256" t="s">
        <v>136</v>
      </c>
      <c r="Q2256" t="s">
        <v>136</v>
      </c>
      <c r="S2256" t="s">
        <v>136</v>
      </c>
      <c r="T2256" t="s">
        <v>136</v>
      </c>
    </row>
    <row r="2257" spans="1:20" x14ac:dyDescent="0.3">
      <c r="B2257" t="s">
        <v>90</v>
      </c>
      <c r="M2257" t="s">
        <v>97</v>
      </c>
      <c r="P2257" t="s">
        <v>136</v>
      </c>
      <c r="Q2257" t="s">
        <v>136</v>
      </c>
      <c r="S2257" t="s">
        <v>136</v>
      </c>
      <c r="T2257" t="s">
        <v>136</v>
      </c>
    </row>
    <row r="2258" spans="1:20" x14ac:dyDescent="0.3">
      <c r="A2258" t="s">
        <v>92</v>
      </c>
      <c r="P2258" t="s">
        <v>136</v>
      </c>
      <c r="Q2258" t="s">
        <v>136</v>
      </c>
      <c r="S2258" t="s">
        <v>136</v>
      </c>
      <c r="T2258" t="s">
        <v>136</v>
      </c>
    </row>
    <row r="2259" spans="1:20" x14ac:dyDescent="0.3">
      <c r="B2259" s="3" t="s">
        <v>123</v>
      </c>
      <c r="P2259" t="s">
        <v>136</v>
      </c>
      <c r="Q2259" t="s">
        <v>136</v>
      </c>
      <c r="S2259" t="s">
        <v>136</v>
      </c>
      <c r="T2259" t="s">
        <v>136</v>
      </c>
    </row>
    <row r="2260" spans="1:20" x14ac:dyDescent="0.3">
      <c r="B2260" t="s">
        <v>88</v>
      </c>
      <c r="P2260" t="s">
        <v>136</v>
      </c>
      <c r="Q2260" t="s">
        <v>136</v>
      </c>
      <c r="S2260" t="s">
        <v>136</v>
      </c>
      <c r="T2260" t="s">
        <v>136</v>
      </c>
    </row>
    <row r="2261" spans="1:20" x14ac:dyDescent="0.3">
      <c r="B2261" t="s">
        <v>89</v>
      </c>
      <c r="P2261" t="s">
        <v>136</v>
      </c>
      <c r="Q2261" t="s">
        <v>136</v>
      </c>
      <c r="S2261" t="s">
        <v>136</v>
      </c>
      <c r="T2261" t="s">
        <v>136</v>
      </c>
    </row>
    <row r="2262" spans="1:20" x14ac:dyDescent="0.3">
      <c r="B2262" t="s">
        <v>89</v>
      </c>
      <c r="P2262" t="s">
        <v>136</v>
      </c>
      <c r="Q2262" t="s">
        <v>136</v>
      </c>
      <c r="S2262" t="s">
        <v>136</v>
      </c>
      <c r="T2262" t="s">
        <v>136</v>
      </c>
    </row>
    <row r="2263" spans="1:20" x14ac:dyDescent="0.3">
      <c r="C2263" s="3" t="s">
        <v>123</v>
      </c>
      <c r="P2263" t="s">
        <v>136</v>
      </c>
      <c r="Q2263" t="s">
        <v>136</v>
      </c>
      <c r="S2263" t="s">
        <v>136</v>
      </c>
      <c r="T2263" t="s">
        <v>136</v>
      </c>
    </row>
    <row r="2264" spans="1:20" x14ac:dyDescent="0.3">
      <c r="C2264" t="s">
        <v>96</v>
      </c>
      <c r="P2264" t="s">
        <v>136</v>
      </c>
      <c r="Q2264" t="s">
        <v>136</v>
      </c>
      <c r="S2264" t="s">
        <v>136</v>
      </c>
      <c r="T2264" t="s">
        <v>136</v>
      </c>
    </row>
    <row r="2265" spans="1:20" x14ac:dyDescent="0.3">
      <c r="B2265" t="s">
        <v>90</v>
      </c>
      <c r="M2265" t="s">
        <v>93</v>
      </c>
      <c r="P2265" t="s">
        <v>136</v>
      </c>
      <c r="Q2265" t="s">
        <v>136</v>
      </c>
      <c r="S2265" t="s">
        <v>136</v>
      </c>
      <c r="T2265" t="s">
        <v>136</v>
      </c>
    </row>
    <row r="2266" spans="1:20" x14ac:dyDescent="0.3">
      <c r="A2266" t="s">
        <v>92</v>
      </c>
      <c r="P2266" t="s">
        <v>136</v>
      </c>
      <c r="Q2266" t="s">
        <v>136</v>
      </c>
      <c r="S2266" t="s">
        <v>136</v>
      </c>
      <c r="T2266" t="s">
        <v>136</v>
      </c>
    </row>
    <row r="2267" spans="1:20" x14ac:dyDescent="0.3">
      <c r="B2267" s="3" t="s">
        <v>123</v>
      </c>
      <c r="P2267" t="s">
        <v>136</v>
      </c>
      <c r="Q2267" t="s">
        <v>136</v>
      </c>
      <c r="S2267" t="s">
        <v>136</v>
      </c>
      <c r="T2267" t="s">
        <v>136</v>
      </c>
    </row>
    <row r="2268" spans="1:20" x14ac:dyDescent="0.3">
      <c r="B2268" t="s">
        <v>88</v>
      </c>
      <c r="P2268" t="s">
        <v>136</v>
      </c>
      <c r="Q2268" t="s">
        <v>136</v>
      </c>
      <c r="S2268" t="s">
        <v>136</v>
      </c>
      <c r="T2268" t="s">
        <v>136</v>
      </c>
    </row>
    <row r="2269" spans="1:20" x14ac:dyDescent="0.3">
      <c r="B2269" t="s">
        <v>89</v>
      </c>
      <c r="P2269" t="s">
        <v>136</v>
      </c>
      <c r="Q2269" t="s">
        <v>136</v>
      </c>
      <c r="S2269" t="s">
        <v>136</v>
      </c>
      <c r="T2269" t="s">
        <v>136</v>
      </c>
    </row>
    <row r="2270" spans="1:20" x14ac:dyDescent="0.3">
      <c r="B2270" t="s">
        <v>89</v>
      </c>
      <c r="P2270" t="s">
        <v>136</v>
      </c>
      <c r="Q2270" t="s">
        <v>136</v>
      </c>
      <c r="S2270" t="s">
        <v>136</v>
      </c>
      <c r="T2270" t="s">
        <v>136</v>
      </c>
    </row>
    <row r="2271" spans="1:20" x14ac:dyDescent="0.3">
      <c r="B2271" t="s">
        <v>90</v>
      </c>
      <c r="M2271" t="s">
        <v>91</v>
      </c>
      <c r="P2271" t="s">
        <v>136</v>
      </c>
      <c r="Q2271" t="s">
        <v>136</v>
      </c>
      <c r="S2271" t="s">
        <v>136</v>
      </c>
      <c r="T2271" t="s">
        <v>136</v>
      </c>
    </row>
    <row r="2272" spans="1:20" x14ac:dyDescent="0.3">
      <c r="A2272" t="s">
        <v>92</v>
      </c>
      <c r="P2272" t="s">
        <v>136</v>
      </c>
      <c r="Q2272" t="s">
        <v>136</v>
      </c>
      <c r="S2272" t="s">
        <v>136</v>
      </c>
      <c r="T2272" t="s">
        <v>136</v>
      </c>
    </row>
    <row r="2273" spans="2:20" x14ac:dyDescent="0.3">
      <c r="B2273" s="3" t="s">
        <v>123</v>
      </c>
      <c r="P2273" t="s">
        <v>136</v>
      </c>
      <c r="Q2273" t="s">
        <v>136</v>
      </c>
      <c r="S2273" t="s">
        <v>136</v>
      </c>
      <c r="T2273" t="s">
        <v>136</v>
      </c>
    </row>
    <row r="2274" spans="2:20" x14ac:dyDescent="0.3">
      <c r="B2274" t="s">
        <v>87</v>
      </c>
      <c r="P2274" t="s">
        <v>136</v>
      </c>
      <c r="Q2274" t="s">
        <v>136</v>
      </c>
      <c r="S2274" t="s">
        <v>136</v>
      </c>
      <c r="T2274" t="s">
        <v>136</v>
      </c>
    </row>
    <row r="2275" spans="2:20" x14ac:dyDescent="0.3">
      <c r="C2275" s="3" t="s">
        <v>123</v>
      </c>
      <c r="P2275" t="s">
        <v>136</v>
      </c>
      <c r="Q2275" t="s">
        <v>136</v>
      </c>
      <c r="S2275" t="s">
        <v>136</v>
      </c>
      <c r="T2275" t="s">
        <v>136</v>
      </c>
    </row>
    <row r="2276" spans="2:20" x14ac:dyDescent="0.3">
      <c r="C2276" t="s">
        <v>96</v>
      </c>
      <c r="P2276" t="s">
        <v>136</v>
      </c>
      <c r="Q2276" t="s">
        <v>136</v>
      </c>
      <c r="S2276" t="s">
        <v>136</v>
      </c>
      <c r="T2276" t="s">
        <v>136</v>
      </c>
    </row>
    <row r="2277" spans="2:20" x14ac:dyDescent="0.3">
      <c r="B2277" t="s">
        <v>92</v>
      </c>
      <c r="P2277" t="s">
        <v>136</v>
      </c>
      <c r="Q2277" t="s">
        <v>136</v>
      </c>
      <c r="S2277" t="s">
        <v>136</v>
      </c>
      <c r="T2277" t="s">
        <v>136</v>
      </c>
    </row>
    <row r="2278" spans="2:20" x14ac:dyDescent="0.3">
      <c r="C2278" s="3" t="s">
        <v>123</v>
      </c>
      <c r="P2278" t="s">
        <v>136</v>
      </c>
      <c r="Q2278" t="s">
        <v>136</v>
      </c>
      <c r="S2278" t="s">
        <v>136</v>
      </c>
      <c r="T2278" t="s">
        <v>136</v>
      </c>
    </row>
    <row r="2279" spans="2:20" x14ac:dyDescent="0.3">
      <c r="C2279" t="s">
        <v>88</v>
      </c>
      <c r="P2279" t="s">
        <v>136</v>
      </c>
      <c r="Q2279" t="s">
        <v>136</v>
      </c>
      <c r="S2279" t="s">
        <v>136</v>
      </c>
      <c r="T2279" t="s">
        <v>136</v>
      </c>
    </row>
    <row r="2280" spans="2:20" x14ac:dyDescent="0.3">
      <c r="C2280" t="s">
        <v>89</v>
      </c>
      <c r="P2280" t="s">
        <v>136</v>
      </c>
      <c r="Q2280" t="s">
        <v>136</v>
      </c>
      <c r="S2280" t="s">
        <v>136</v>
      </c>
      <c r="T2280" t="s">
        <v>136</v>
      </c>
    </row>
    <row r="2281" spans="2:20" x14ac:dyDescent="0.3">
      <c r="C2281" t="s">
        <v>94</v>
      </c>
      <c r="M2281">
        <v>17</v>
      </c>
      <c r="P2281" t="s">
        <v>136</v>
      </c>
      <c r="Q2281" t="s">
        <v>136</v>
      </c>
      <c r="S2281" t="s">
        <v>136</v>
      </c>
      <c r="T2281" t="s">
        <v>136</v>
      </c>
    </row>
    <row r="2282" spans="2:20" x14ac:dyDescent="0.3">
      <c r="B2282" t="s">
        <v>89</v>
      </c>
      <c r="P2282" t="s">
        <v>136</v>
      </c>
      <c r="Q2282" t="s">
        <v>136</v>
      </c>
      <c r="S2282" t="s">
        <v>136</v>
      </c>
      <c r="T2282" t="s">
        <v>136</v>
      </c>
    </row>
    <row r="2283" spans="2:20" x14ac:dyDescent="0.3">
      <c r="C2283" s="3" t="s">
        <v>123</v>
      </c>
      <c r="P2283" t="s">
        <v>136</v>
      </c>
      <c r="Q2283" t="s">
        <v>136</v>
      </c>
      <c r="S2283" t="s">
        <v>136</v>
      </c>
      <c r="T2283" t="s">
        <v>136</v>
      </c>
    </row>
    <row r="2284" spans="2:20" x14ac:dyDescent="0.3">
      <c r="C2284" t="s">
        <v>88</v>
      </c>
      <c r="P2284" t="s">
        <v>136</v>
      </c>
      <c r="Q2284" t="s">
        <v>136</v>
      </c>
      <c r="S2284" t="s">
        <v>136</v>
      </c>
      <c r="T2284" t="s">
        <v>136</v>
      </c>
    </row>
    <row r="2285" spans="2:20" x14ac:dyDescent="0.3">
      <c r="D2285" s="3" t="s">
        <v>123</v>
      </c>
      <c r="P2285" t="s">
        <v>136</v>
      </c>
      <c r="Q2285" t="s">
        <v>136</v>
      </c>
      <c r="S2285" t="s">
        <v>136</v>
      </c>
      <c r="T2285" t="s">
        <v>136</v>
      </c>
    </row>
    <row r="2286" spans="2:20" x14ac:dyDescent="0.3">
      <c r="D2286" t="s">
        <v>96</v>
      </c>
      <c r="P2286" t="s">
        <v>136</v>
      </c>
      <c r="Q2286" t="s">
        <v>136</v>
      </c>
      <c r="S2286" t="s">
        <v>136</v>
      </c>
      <c r="T2286" t="s">
        <v>136</v>
      </c>
    </row>
    <row r="2287" spans="2:20" x14ac:dyDescent="0.3">
      <c r="C2287" t="s">
        <v>89</v>
      </c>
      <c r="P2287" t="s">
        <v>136</v>
      </c>
      <c r="Q2287" t="s">
        <v>136</v>
      </c>
      <c r="S2287" t="s">
        <v>136</v>
      </c>
      <c r="T2287" t="s">
        <v>136</v>
      </c>
    </row>
    <row r="2288" spans="2:20" x14ac:dyDescent="0.3">
      <c r="D2288" s="3" t="s">
        <v>123</v>
      </c>
      <c r="P2288" t="s">
        <v>136</v>
      </c>
      <c r="Q2288" t="s">
        <v>136</v>
      </c>
      <c r="S2288" t="s">
        <v>136</v>
      </c>
      <c r="T2288" t="s">
        <v>136</v>
      </c>
    </row>
    <row r="2289" spans="1:20" x14ac:dyDescent="0.3">
      <c r="D2289" t="s">
        <v>96</v>
      </c>
      <c r="P2289" t="s">
        <v>136</v>
      </c>
      <c r="Q2289" t="s">
        <v>136</v>
      </c>
      <c r="S2289" t="s">
        <v>136</v>
      </c>
      <c r="T2289" t="s">
        <v>136</v>
      </c>
    </row>
    <row r="2290" spans="1:20" x14ac:dyDescent="0.3">
      <c r="C2290" t="s">
        <v>89</v>
      </c>
      <c r="P2290" t="s">
        <v>136</v>
      </c>
      <c r="Q2290" t="s">
        <v>136</v>
      </c>
      <c r="S2290" t="s">
        <v>136</v>
      </c>
      <c r="T2290" t="s">
        <v>136</v>
      </c>
    </row>
    <row r="2291" spans="1:20" x14ac:dyDescent="0.3">
      <c r="D2291" s="3" t="s">
        <v>123</v>
      </c>
      <c r="P2291" t="s">
        <v>136</v>
      </c>
      <c r="Q2291" t="s">
        <v>136</v>
      </c>
      <c r="S2291" t="s">
        <v>136</v>
      </c>
      <c r="T2291" t="s">
        <v>136</v>
      </c>
    </row>
    <row r="2292" spans="1:20" x14ac:dyDescent="0.3">
      <c r="D2292" t="s">
        <v>96</v>
      </c>
      <c r="P2292" t="s">
        <v>136</v>
      </c>
      <c r="Q2292" t="s">
        <v>136</v>
      </c>
      <c r="S2292" t="s">
        <v>136</v>
      </c>
      <c r="T2292" t="s">
        <v>136</v>
      </c>
    </row>
    <row r="2293" spans="1:20" x14ac:dyDescent="0.3">
      <c r="C2293" t="s">
        <v>89</v>
      </c>
      <c r="P2293" t="s">
        <v>136</v>
      </c>
      <c r="Q2293" t="s">
        <v>136</v>
      </c>
      <c r="S2293" t="s">
        <v>136</v>
      </c>
      <c r="T2293" t="s">
        <v>136</v>
      </c>
    </row>
    <row r="2294" spans="1:20" x14ac:dyDescent="0.3">
      <c r="D2294" s="3" t="s">
        <v>123</v>
      </c>
      <c r="P2294" t="s">
        <v>136</v>
      </c>
      <c r="Q2294" t="s">
        <v>136</v>
      </c>
      <c r="S2294" t="s">
        <v>136</v>
      </c>
      <c r="T2294" t="s">
        <v>136</v>
      </c>
    </row>
    <row r="2295" spans="1:20" x14ac:dyDescent="0.3">
      <c r="D2295" t="s">
        <v>96</v>
      </c>
      <c r="M2295">
        <v>19</v>
      </c>
      <c r="P2295" t="s">
        <v>136</v>
      </c>
      <c r="Q2295" t="s">
        <v>136</v>
      </c>
      <c r="S2295" t="s">
        <v>136</v>
      </c>
      <c r="T2295" t="s">
        <v>136</v>
      </c>
    </row>
    <row r="2296" spans="1:20" x14ac:dyDescent="0.3">
      <c r="C2296" t="s">
        <v>90</v>
      </c>
      <c r="M2296" t="s">
        <v>93</v>
      </c>
      <c r="P2296" t="s">
        <v>136</v>
      </c>
      <c r="Q2296" t="s">
        <v>136</v>
      </c>
      <c r="S2296" t="s">
        <v>136</v>
      </c>
      <c r="T2296" t="s">
        <v>136</v>
      </c>
    </row>
    <row r="2297" spans="1:20" x14ac:dyDescent="0.3">
      <c r="B2297" t="s">
        <v>103</v>
      </c>
      <c r="M2297" t="s">
        <v>105</v>
      </c>
      <c r="P2297" t="s">
        <v>136</v>
      </c>
      <c r="Q2297" t="s">
        <v>136</v>
      </c>
      <c r="S2297" t="s">
        <v>136</v>
      </c>
      <c r="T2297" t="s">
        <v>136</v>
      </c>
    </row>
    <row r="2298" spans="1:20" x14ac:dyDescent="0.3">
      <c r="A2298" t="s">
        <v>92</v>
      </c>
      <c r="P2298" t="s">
        <v>136</v>
      </c>
      <c r="Q2298" t="s">
        <v>136</v>
      </c>
      <c r="S2298" t="s">
        <v>136</v>
      </c>
      <c r="T2298" t="s">
        <v>136</v>
      </c>
    </row>
    <row r="2299" spans="1:20" x14ac:dyDescent="0.3">
      <c r="B2299" s="3" t="s">
        <v>123</v>
      </c>
      <c r="P2299" t="s">
        <v>136</v>
      </c>
      <c r="Q2299" t="s">
        <v>136</v>
      </c>
      <c r="S2299" t="s">
        <v>136</v>
      </c>
      <c r="T2299" t="s">
        <v>136</v>
      </c>
    </row>
    <row r="2300" spans="1:20" x14ac:dyDescent="0.3">
      <c r="B2300" t="s">
        <v>87</v>
      </c>
      <c r="P2300" t="s">
        <v>136</v>
      </c>
      <c r="Q2300" t="s">
        <v>136</v>
      </c>
      <c r="S2300" t="s">
        <v>136</v>
      </c>
      <c r="T2300" t="s">
        <v>136</v>
      </c>
    </row>
    <row r="2301" spans="1:20" x14ac:dyDescent="0.3">
      <c r="C2301" s="3" t="s">
        <v>123</v>
      </c>
      <c r="P2301" t="s">
        <v>136</v>
      </c>
      <c r="Q2301" t="s">
        <v>136</v>
      </c>
      <c r="S2301" t="s">
        <v>136</v>
      </c>
      <c r="T2301" t="s">
        <v>136</v>
      </c>
    </row>
    <row r="2302" spans="1:20" x14ac:dyDescent="0.3">
      <c r="C2302" t="s">
        <v>88</v>
      </c>
      <c r="P2302" t="s">
        <v>136</v>
      </c>
      <c r="Q2302" t="s">
        <v>136</v>
      </c>
      <c r="S2302" t="s">
        <v>136</v>
      </c>
      <c r="T2302" t="s">
        <v>136</v>
      </c>
    </row>
    <row r="2303" spans="1:20" x14ac:dyDescent="0.3">
      <c r="C2303" t="s">
        <v>89</v>
      </c>
      <c r="P2303" t="s">
        <v>136</v>
      </c>
      <c r="Q2303" t="s">
        <v>136</v>
      </c>
      <c r="S2303" t="s">
        <v>136</v>
      </c>
      <c r="T2303" t="s">
        <v>136</v>
      </c>
    </row>
    <row r="2304" spans="1:20" x14ac:dyDescent="0.3">
      <c r="C2304" t="s">
        <v>94</v>
      </c>
      <c r="M2304">
        <v>17</v>
      </c>
      <c r="P2304" t="s">
        <v>136</v>
      </c>
      <c r="Q2304" t="s">
        <v>136</v>
      </c>
      <c r="S2304" t="s">
        <v>136</v>
      </c>
      <c r="T2304" t="s">
        <v>136</v>
      </c>
    </row>
    <row r="2305" spans="2:20" x14ac:dyDescent="0.3">
      <c r="B2305" t="s">
        <v>92</v>
      </c>
      <c r="P2305" t="s">
        <v>136</v>
      </c>
      <c r="Q2305">
        <v>120</v>
      </c>
      <c r="S2305">
        <v>55</v>
      </c>
      <c r="T2305">
        <v>49</v>
      </c>
    </row>
    <row r="2306" spans="2:20" x14ac:dyDescent="0.3">
      <c r="C2306" s="3" t="s">
        <v>123</v>
      </c>
      <c r="P2306" t="s">
        <v>136</v>
      </c>
      <c r="Q2306" t="s">
        <v>136</v>
      </c>
      <c r="S2306" t="s">
        <v>136</v>
      </c>
      <c r="T2306" t="s">
        <v>136</v>
      </c>
    </row>
    <row r="2307" spans="2:20" x14ac:dyDescent="0.3">
      <c r="C2307" t="s">
        <v>88</v>
      </c>
      <c r="P2307" t="s">
        <v>136</v>
      </c>
      <c r="Q2307" t="s">
        <v>136</v>
      </c>
      <c r="S2307" t="s">
        <v>136</v>
      </c>
      <c r="T2307" t="s">
        <v>136</v>
      </c>
    </row>
    <row r="2308" spans="2:20" x14ac:dyDescent="0.3">
      <c r="C2308" t="s">
        <v>89</v>
      </c>
      <c r="P2308" t="s">
        <v>136</v>
      </c>
      <c r="Q2308" t="s">
        <v>136</v>
      </c>
      <c r="S2308" t="s">
        <v>136</v>
      </c>
      <c r="T2308" t="s">
        <v>136</v>
      </c>
    </row>
    <row r="2309" spans="2:20" x14ac:dyDescent="0.3">
      <c r="C2309" t="s">
        <v>89</v>
      </c>
      <c r="P2309" t="s">
        <v>136</v>
      </c>
      <c r="Q2309" t="s">
        <v>136</v>
      </c>
      <c r="S2309" t="s">
        <v>136</v>
      </c>
      <c r="T2309" t="s">
        <v>136</v>
      </c>
    </row>
    <row r="2310" spans="2:20" x14ac:dyDescent="0.3">
      <c r="C2310" t="s">
        <v>94</v>
      </c>
      <c r="M2310">
        <v>17</v>
      </c>
      <c r="P2310" t="s">
        <v>136</v>
      </c>
      <c r="Q2310" t="s">
        <v>136</v>
      </c>
      <c r="S2310" t="s">
        <v>136</v>
      </c>
      <c r="T2310" t="s">
        <v>136</v>
      </c>
    </row>
    <row r="2311" spans="2:20" x14ac:dyDescent="0.3">
      <c r="B2311" t="s">
        <v>89</v>
      </c>
      <c r="P2311" t="s">
        <v>136</v>
      </c>
      <c r="Q2311" t="s">
        <v>136</v>
      </c>
      <c r="S2311" t="s">
        <v>136</v>
      </c>
      <c r="T2311" t="s">
        <v>136</v>
      </c>
    </row>
    <row r="2312" spans="2:20" x14ac:dyDescent="0.3">
      <c r="C2312" s="3" t="s">
        <v>123</v>
      </c>
      <c r="P2312" t="s">
        <v>136</v>
      </c>
      <c r="Q2312" t="s">
        <v>136</v>
      </c>
      <c r="S2312" t="s">
        <v>136</v>
      </c>
      <c r="T2312" t="s">
        <v>136</v>
      </c>
    </row>
    <row r="2313" spans="2:20" x14ac:dyDescent="0.3">
      <c r="C2313" t="s">
        <v>88</v>
      </c>
      <c r="P2313" t="s">
        <v>136</v>
      </c>
      <c r="Q2313" t="s">
        <v>136</v>
      </c>
      <c r="S2313" t="s">
        <v>136</v>
      </c>
      <c r="T2313" t="s">
        <v>136</v>
      </c>
    </row>
    <row r="2314" spans="2:20" x14ac:dyDescent="0.3">
      <c r="D2314" s="3" t="s">
        <v>123</v>
      </c>
      <c r="P2314" t="s">
        <v>136</v>
      </c>
      <c r="Q2314" t="s">
        <v>136</v>
      </c>
      <c r="S2314" t="s">
        <v>136</v>
      </c>
      <c r="T2314" t="s">
        <v>136</v>
      </c>
    </row>
    <row r="2315" spans="2:20" x14ac:dyDescent="0.3">
      <c r="D2315" t="s">
        <v>96</v>
      </c>
      <c r="P2315" t="s">
        <v>136</v>
      </c>
      <c r="Q2315" t="s">
        <v>136</v>
      </c>
      <c r="S2315" t="s">
        <v>136</v>
      </c>
      <c r="T2315" t="s">
        <v>136</v>
      </c>
    </row>
    <row r="2316" spans="2:20" x14ac:dyDescent="0.3">
      <c r="C2316" t="s">
        <v>89</v>
      </c>
      <c r="P2316" t="s">
        <v>136</v>
      </c>
      <c r="Q2316" t="s">
        <v>136</v>
      </c>
      <c r="S2316" t="s">
        <v>136</v>
      </c>
      <c r="T2316" t="s">
        <v>136</v>
      </c>
    </row>
    <row r="2317" spans="2:20" x14ac:dyDescent="0.3">
      <c r="D2317" s="3" t="s">
        <v>123</v>
      </c>
      <c r="P2317" t="s">
        <v>136</v>
      </c>
      <c r="Q2317" t="s">
        <v>136</v>
      </c>
      <c r="S2317" t="s">
        <v>136</v>
      </c>
      <c r="T2317" t="s">
        <v>136</v>
      </c>
    </row>
    <row r="2318" spans="2:20" x14ac:dyDescent="0.3">
      <c r="D2318" t="s">
        <v>96</v>
      </c>
      <c r="P2318" t="s">
        <v>136</v>
      </c>
      <c r="Q2318" t="s">
        <v>136</v>
      </c>
      <c r="S2318" t="s">
        <v>136</v>
      </c>
      <c r="T2318" t="s">
        <v>136</v>
      </c>
    </row>
    <row r="2319" spans="2:20" x14ac:dyDescent="0.3">
      <c r="C2319" t="s">
        <v>89</v>
      </c>
      <c r="P2319" t="s">
        <v>136</v>
      </c>
      <c r="Q2319" t="s">
        <v>136</v>
      </c>
      <c r="S2319" t="s">
        <v>136</v>
      </c>
      <c r="T2319" t="s">
        <v>136</v>
      </c>
    </row>
    <row r="2320" spans="2:20" x14ac:dyDescent="0.3">
      <c r="C2320" t="s">
        <v>89</v>
      </c>
      <c r="P2320" t="s">
        <v>136</v>
      </c>
      <c r="Q2320" t="s">
        <v>136</v>
      </c>
      <c r="S2320" t="s">
        <v>136</v>
      </c>
      <c r="T2320" t="s">
        <v>136</v>
      </c>
    </row>
    <row r="2321" spans="1:30" x14ac:dyDescent="0.3">
      <c r="D2321" s="3" t="s">
        <v>123</v>
      </c>
      <c r="P2321" t="s">
        <v>136</v>
      </c>
      <c r="Q2321" t="s">
        <v>136</v>
      </c>
      <c r="S2321" t="s">
        <v>136</v>
      </c>
      <c r="T2321" t="s">
        <v>136</v>
      </c>
    </row>
    <row r="2322" spans="1:30" x14ac:dyDescent="0.3">
      <c r="D2322" t="s">
        <v>88</v>
      </c>
      <c r="P2322" t="s">
        <v>136</v>
      </c>
      <c r="Q2322" t="s">
        <v>136</v>
      </c>
      <c r="S2322" t="s">
        <v>136</v>
      </c>
      <c r="T2322" t="s">
        <v>136</v>
      </c>
    </row>
    <row r="2323" spans="1:30" x14ac:dyDescent="0.3">
      <c r="D2323" t="s">
        <v>89</v>
      </c>
      <c r="P2323" t="s">
        <v>136</v>
      </c>
      <c r="Q2323" t="s">
        <v>136</v>
      </c>
      <c r="S2323" t="s">
        <v>136</v>
      </c>
      <c r="T2323" t="s">
        <v>136</v>
      </c>
    </row>
    <row r="2324" spans="1:30" x14ac:dyDescent="0.3">
      <c r="D2324" t="s">
        <v>94</v>
      </c>
      <c r="M2324">
        <v>19</v>
      </c>
      <c r="P2324" t="s">
        <v>136</v>
      </c>
      <c r="Q2324" t="s">
        <v>136</v>
      </c>
      <c r="S2324" t="s">
        <v>136</v>
      </c>
      <c r="T2324" t="s">
        <v>136</v>
      </c>
    </row>
    <row r="2325" spans="1:30" x14ac:dyDescent="0.3">
      <c r="C2325" t="s">
        <v>90</v>
      </c>
      <c r="M2325" t="s">
        <v>93</v>
      </c>
      <c r="P2325" t="s">
        <v>136</v>
      </c>
      <c r="Q2325" t="s">
        <v>136</v>
      </c>
      <c r="S2325" t="s">
        <v>136</v>
      </c>
      <c r="T2325" t="s">
        <v>136</v>
      </c>
    </row>
    <row r="2326" spans="1:30" x14ac:dyDescent="0.3">
      <c r="B2326" t="s">
        <v>103</v>
      </c>
      <c r="M2326">
        <v>55</v>
      </c>
      <c r="P2326" t="s">
        <v>136</v>
      </c>
      <c r="Q2326" t="s">
        <v>136</v>
      </c>
      <c r="S2326" t="s">
        <v>136</v>
      </c>
      <c r="T2326" t="s">
        <v>136</v>
      </c>
      <c r="AB2326">
        <v>6</v>
      </c>
      <c r="AC2326">
        <v>0</v>
      </c>
      <c r="AD2326">
        <v>0</v>
      </c>
    </row>
    <row r="2327" spans="1:30" x14ac:dyDescent="0.3">
      <c r="A2327" t="s">
        <v>103</v>
      </c>
      <c r="M2327">
        <v>61</v>
      </c>
      <c r="P2327" t="s">
        <v>136</v>
      </c>
      <c r="Q2327" t="s">
        <v>136</v>
      </c>
      <c r="S2327" t="s">
        <v>136</v>
      </c>
      <c r="T2327" t="s">
        <v>136</v>
      </c>
      <c r="AB2327">
        <v>10</v>
      </c>
      <c r="AC2327">
        <v>2</v>
      </c>
      <c r="AD2327">
        <v>0</v>
      </c>
    </row>
    <row r="2328" spans="1:30" x14ac:dyDescent="0.3">
      <c r="P2328" t="s">
        <v>136</v>
      </c>
      <c r="Q2328" t="s">
        <v>136</v>
      </c>
      <c r="S2328" t="s">
        <v>136</v>
      </c>
      <c r="T2328" t="s">
        <v>136</v>
      </c>
    </row>
    <row r="2329" spans="1:30" x14ac:dyDescent="0.3">
      <c r="A2329" t="s">
        <v>84</v>
      </c>
      <c r="H2329" t="s">
        <v>117</v>
      </c>
      <c r="I2329" s="1">
        <v>42050</v>
      </c>
      <c r="J2329" s="1"/>
      <c r="K2329" t="s">
        <v>114</v>
      </c>
      <c r="L2329">
        <v>4</v>
      </c>
      <c r="P2329" t="s">
        <v>136</v>
      </c>
      <c r="Q2329" t="s">
        <v>136</v>
      </c>
      <c r="S2329" t="s">
        <v>136</v>
      </c>
      <c r="T2329" t="s">
        <v>136</v>
      </c>
    </row>
    <row r="2330" spans="1:30" x14ac:dyDescent="0.3">
      <c r="A2330" t="s">
        <v>86</v>
      </c>
      <c r="N2330">
        <v>21.12</v>
      </c>
      <c r="P2330" t="s">
        <v>136</v>
      </c>
      <c r="Q2330" t="s">
        <v>136</v>
      </c>
      <c r="S2330" t="s">
        <v>136</v>
      </c>
      <c r="T2330" t="s">
        <v>136</v>
      </c>
    </row>
    <row r="2331" spans="1:30" x14ac:dyDescent="0.3">
      <c r="A2331" t="s">
        <v>87</v>
      </c>
      <c r="P2331" t="s">
        <v>136</v>
      </c>
      <c r="Q2331" t="s">
        <v>136</v>
      </c>
      <c r="S2331" t="s">
        <v>136</v>
      </c>
      <c r="T2331" t="s">
        <v>136</v>
      </c>
    </row>
    <row r="2332" spans="1:30" x14ac:dyDescent="0.3">
      <c r="B2332" s="3" t="s">
        <v>123</v>
      </c>
      <c r="P2332" t="s">
        <v>136</v>
      </c>
      <c r="Q2332" t="s">
        <v>136</v>
      </c>
      <c r="S2332" t="s">
        <v>136</v>
      </c>
      <c r="T2332" t="s">
        <v>136</v>
      </c>
    </row>
    <row r="2333" spans="1:30" x14ac:dyDescent="0.3">
      <c r="B2333" t="s">
        <v>95</v>
      </c>
      <c r="P2333" t="s">
        <v>136</v>
      </c>
      <c r="Q2333" t="s">
        <v>136</v>
      </c>
      <c r="S2333" t="s">
        <v>136</v>
      </c>
      <c r="T2333" t="s">
        <v>136</v>
      </c>
    </row>
    <row r="2334" spans="1:30" x14ac:dyDescent="0.3">
      <c r="A2334" t="s">
        <v>92</v>
      </c>
      <c r="P2334" t="s">
        <v>136</v>
      </c>
      <c r="Q2334" t="s">
        <v>136</v>
      </c>
      <c r="S2334" t="s">
        <v>136</v>
      </c>
      <c r="T2334" t="s">
        <v>136</v>
      </c>
    </row>
    <row r="2335" spans="1:30" x14ac:dyDescent="0.3">
      <c r="B2335" s="3" t="s">
        <v>123</v>
      </c>
      <c r="P2335" t="s">
        <v>136</v>
      </c>
      <c r="Q2335" t="s">
        <v>136</v>
      </c>
      <c r="S2335" t="s">
        <v>136</v>
      </c>
      <c r="T2335" t="s">
        <v>136</v>
      </c>
    </row>
    <row r="2336" spans="1:30" x14ac:dyDescent="0.3">
      <c r="B2336" t="s">
        <v>95</v>
      </c>
      <c r="P2336" t="s">
        <v>136</v>
      </c>
      <c r="Q2336" t="s">
        <v>136</v>
      </c>
      <c r="S2336" t="s">
        <v>136</v>
      </c>
      <c r="T2336" t="s">
        <v>136</v>
      </c>
    </row>
    <row r="2337" spans="1:20" x14ac:dyDescent="0.3">
      <c r="A2337" t="s">
        <v>92</v>
      </c>
      <c r="P2337" t="s">
        <v>136</v>
      </c>
      <c r="Q2337" t="s">
        <v>136</v>
      </c>
      <c r="S2337" t="s">
        <v>136</v>
      </c>
      <c r="T2337" t="s">
        <v>136</v>
      </c>
    </row>
    <row r="2338" spans="1:20" x14ac:dyDescent="0.3">
      <c r="B2338" s="3" t="s">
        <v>123</v>
      </c>
      <c r="P2338" t="s">
        <v>136</v>
      </c>
      <c r="Q2338" t="s">
        <v>136</v>
      </c>
      <c r="S2338" t="s">
        <v>136</v>
      </c>
      <c r="T2338" t="s">
        <v>136</v>
      </c>
    </row>
    <row r="2339" spans="1:20" x14ac:dyDescent="0.3">
      <c r="B2339" t="s">
        <v>95</v>
      </c>
      <c r="P2339" t="s">
        <v>136</v>
      </c>
      <c r="Q2339" t="s">
        <v>136</v>
      </c>
      <c r="S2339" t="s">
        <v>136</v>
      </c>
      <c r="T2339" t="s">
        <v>136</v>
      </c>
    </row>
    <row r="2340" spans="1:20" x14ac:dyDescent="0.3">
      <c r="A2340" t="s">
        <v>92</v>
      </c>
      <c r="P2340" t="s">
        <v>136</v>
      </c>
      <c r="Q2340" t="s">
        <v>136</v>
      </c>
      <c r="S2340" t="s">
        <v>136</v>
      </c>
      <c r="T2340" t="s">
        <v>136</v>
      </c>
    </row>
    <row r="2341" spans="1:20" x14ac:dyDescent="0.3">
      <c r="B2341" s="3" t="s">
        <v>123</v>
      </c>
      <c r="P2341" t="s">
        <v>136</v>
      </c>
      <c r="Q2341" t="s">
        <v>136</v>
      </c>
      <c r="S2341" t="s">
        <v>136</v>
      </c>
      <c r="T2341" t="s">
        <v>136</v>
      </c>
    </row>
    <row r="2342" spans="1:20" x14ac:dyDescent="0.3">
      <c r="B2342" t="s">
        <v>88</v>
      </c>
      <c r="P2342" t="s">
        <v>136</v>
      </c>
      <c r="Q2342" t="s">
        <v>136</v>
      </c>
      <c r="S2342" t="s">
        <v>136</v>
      </c>
      <c r="T2342" t="s">
        <v>136</v>
      </c>
    </row>
    <row r="2343" spans="1:20" x14ac:dyDescent="0.3">
      <c r="B2343" t="s">
        <v>89</v>
      </c>
      <c r="P2343" t="s">
        <v>136</v>
      </c>
      <c r="Q2343" t="s">
        <v>136</v>
      </c>
      <c r="S2343" t="s">
        <v>136</v>
      </c>
      <c r="T2343" t="s">
        <v>136</v>
      </c>
    </row>
    <row r="2344" spans="1:20" x14ac:dyDescent="0.3">
      <c r="B2344" t="s">
        <v>89</v>
      </c>
      <c r="P2344" t="s">
        <v>136</v>
      </c>
      <c r="Q2344" t="s">
        <v>136</v>
      </c>
      <c r="S2344" t="s">
        <v>136</v>
      </c>
      <c r="T2344" t="s">
        <v>136</v>
      </c>
    </row>
    <row r="2345" spans="1:20" x14ac:dyDescent="0.3">
      <c r="B2345" t="s">
        <v>90</v>
      </c>
      <c r="M2345" t="s">
        <v>91</v>
      </c>
      <c r="P2345" t="s">
        <v>136</v>
      </c>
      <c r="Q2345" t="s">
        <v>136</v>
      </c>
      <c r="S2345" t="s">
        <v>136</v>
      </c>
      <c r="T2345" t="s">
        <v>136</v>
      </c>
    </row>
    <row r="2346" spans="1:20" x14ac:dyDescent="0.3">
      <c r="A2346" t="s">
        <v>92</v>
      </c>
      <c r="P2346" t="s">
        <v>136</v>
      </c>
      <c r="Q2346" t="s">
        <v>136</v>
      </c>
      <c r="S2346" t="s">
        <v>136</v>
      </c>
      <c r="T2346" t="s">
        <v>136</v>
      </c>
    </row>
    <row r="2347" spans="1:20" x14ac:dyDescent="0.3">
      <c r="B2347" s="3" t="s">
        <v>123</v>
      </c>
      <c r="P2347" t="s">
        <v>136</v>
      </c>
      <c r="Q2347" t="s">
        <v>136</v>
      </c>
      <c r="S2347" t="s">
        <v>136</v>
      </c>
      <c r="T2347" t="s">
        <v>136</v>
      </c>
    </row>
    <row r="2348" spans="1:20" x14ac:dyDescent="0.3">
      <c r="B2348" t="s">
        <v>88</v>
      </c>
      <c r="P2348" t="s">
        <v>136</v>
      </c>
      <c r="Q2348" t="s">
        <v>136</v>
      </c>
      <c r="S2348" t="s">
        <v>136</v>
      </c>
      <c r="T2348" t="s">
        <v>136</v>
      </c>
    </row>
    <row r="2349" spans="1:20" x14ac:dyDescent="0.3">
      <c r="B2349" t="s">
        <v>89</v>
      </c>
      <c r="P2349" t="s">
        <v>136</v>
      </c>
      <c r="Q2349" t="s">
        <v>136</v>
      </c>
      <c r="S2349" t="s">
        <v>136</v>
      </c>
      <c r="T2349" t="s">
        <v>136</v>
      </c>
    </row>
    <row r="2350" spans="1:20" x14ac:dyDescent="0.3">
      <c r="B2350" t="s">
        <v>89</v>
      </c>
      <c r="P2350" t="s">
        <v>136</v>
      </c>
      <c r="Q2350" t="s">
        <v>136</v>
      </c>
      <c r="S2350" t="s">
        <v>136</v>
      </c>
      <c r="T2350" t="s">
        <v>136</v>
      </c>
    </row>
    <row r="2351" spans="1:20" x14ac:dyDescent="0.3">
      <c r="B2351" t="s">
        <v>90</v>
      </c>
      <c r="M2351" t="s">
        <v>93</v>
      </c>
      <c r="P2351" t="s">
        <v>136</v>
      </c>
      <c r="Q2351" t="s">
        <v>136</v>
      </c>
      <c r="S2351" t="s">
        <v>136</v>
      </c>
      <c r="T2351" t="s">
        <v>136</v>
      </c>
    </row>
    <row r="2352" spans="1:20" x14ac:dyDescent="0.3">
      <c r="A2352" t="s">
        <v>92</v>
      </c>
      <c r="P2352" t="s">
        <v>136</v>
      </c>
      <c r="Q2352" t="s">
        <v>136</v>
      </c>
      <c r="S2352" t="s">
        <v>136</v>
      </c>
      <c r="T2352" t="s">
        <v>136</v>
      </c>
    </row>
    <row r="2353" spans="1:20" x14ac:dyDescent="0.3">
      <c r="B2353" s="3" t="s">
        <v>123</v>
      </c>
      <c r="P2353" t="s">
        <v>136</v>
      </c>
      <c r="Q2353" t="s">
        <v>136</v>
      </c>
      <c r="S2353" t="s">
        <v>136</v>
      </c>
      <c r="T2353" t="s">
        <v>136</v>
      </c>
    </row>
    <row r="2354" spans="1:20" x14ac:dyDescent="0.3">
      <c r="B2354" t="s">
        <v>88</v>
      </c>
      <c r="P2354" t="s">
        <v>136</v>
      </c>
      <c r="Q2354" t="s">
        <v>136</v>
      </c>
      <c r="S2354" t="s">
        <v>136</v>
      </c>
      <c r="T2354" t="s">
        <v>136</v>
      </c>
    </row>
    <row r="2355" spans="1:20" x14ac:dyDescent="0.3">
      <c r="B2355" t="s">
        <v>89</v>
      </c>
      <c r="P2355" t="s">
        <v>136</v>
      </c>
      <c r="Q2355" t="s">
        <v>136</v>
      </c>
      <c r="S2355" t="s">
        <v>136</v>
      </c>
      <c r="T2355" t="s">
        <v>136</v>
      </c>
    </row>
    <row r="2356" spans="1:20" x14ac:dyDescent="0.3">
      <c r="B2356" t="s">
        <v>94</v>
      </c>
      <c r="M2356" t="s">
        <v>15</v>
      </c>
      <c r="P2356" t="s">
        <v>136</v>
      </c>
      <c r="Q2356" t="s">
        <v>136</v>
      </c>
      <c r="S2356" t="s">
        <v>136</v>
      </c>
      <c r="T2356" t="s">
        <v>136</v>
      </c>
    </row>
    <row r="2357" spans="1:20" x14ac:dyDescent="0.3">
      <c r="A2357" t="s">
        <v>92</v>
      </c>
      <c r="P2357" t="s">
        <v>136</v>
      </c>
      <c r="Q2357" t="s">
        <v>136</v>
      </c>
      <c r="S2357" t="s">
        <v>136</v>
      </c>
      <c r="T2357" t="s">
        <v>136</v>
      </c>
    </row>
    <row r="2358" spans="1:20" x14ac:dyDescent="0.3">
      <c r="B2358" s="3" t="s">
        <v>123</v>
      </c>
      <c r="P2358" t="s">
        <v>136</v>
      </c>
      <c r="Q2358" t="s">
        <v>136</v>
      </c>
      <c r="S2358" t="s">
        <v>136</v>
      </c>
      <c r="T2358" t="s">
        <v>136</v>
      </c>
    </row>
    <row r="2359" spans="1:20" x14ac:dyDescent="0.3">
      <c r="B2359" t="s">
        <v>88</v>
      </c>
      <c r="P2359" t="s">
        <v>136</v>
      </c>
      <c r="Q2359" t="s">
        <v>136</v>
      </c>
      <c r="S2359" t="s">
        <v>136</v>
      </c>
      <c r="T2359" t="s">
        <v>136</v>
      </c>
    </row>
    <row r="2360" spans="1:20" x14ac:dyDescent="0.3">
      <c r="B2360" t="s">
        <v>89</v>
      </c>
      <c r="P2360" t="s">
        <v>136</v>
      </c>
      <c r="Q2360" t="s">
        <v>136</v>
      </c>
      <c r="S2360" t="s">
        <v>136</v>
      </c>
      <c r="T2360" t="s">
        <v>136</v>
      </c>
    </row>
    <row r="2361" spans="1:20" x14ac:dyDescent="0.3">
      <c r="B2361" t="s">
        <v>89</v>
      </c>
      <c r="P2361" t="s">
        <v>136</v>
      </c>
      <c r="Q2361" t="s">
        <v>136</v>
      </c>
      <c r="S2361" t="s">
        <v>136</v>
      </c>
      <c r="T2361" t="s">
        <v>136</v>
      </c>
    </row>
    <row r="2362" spans="1:20" x14ac:dyDescent="0.3">
      <c r="B2362" t="s">
        <v>94</v>
      </c>
      <c r="M2362">
        <v>19</v>
      </c>
      <c r="P2362" t="s">
        <v>136</v>
      </c>
      <c r="Q2362" t="s">
        <v>136</v>
      </c>
      <c r="S2362" t="s">
        <v>136</v>
      </c>
      <c r="T2362" t="s">
        <v>136</v>
      </c>
    </row>
    <row r="2363" spans="1:20" x14ac:dyDescent="0.3">
      <c r="A2363" t="s">
        <v>92</v>
      </c>
      <c r="P2363" t="s">
        <v>136</v>
      </c>
      <c r="Q2363" t="s">
        <v>136</v>
      </c>
      <c r="S2363" t="s">
        <v>136</v>
      </c>
      <c r="T2363" t="s">
        <v>136</v>
      </c>
    </row>
    <row r="2364" spans="1:20" x14ac:dyDescent="0.3">
      <c r="B2364" s="3" t="s">
        <v>123</v>
      </c>
      <c r="P2364" t="s">
        <v>136</v>
      </c>
      <c r="Q2364" t="s">
        <v>136</v>
      </c>
      <c r="S2364" t="s">
        <v>136</v>
      </c>
      <c r="T2364" t="s">
        <v>136</v>
      </c>
    </row>
    <row r="2365" spans="1:20" x14ac:dyDescent="0.3">
      <c r="B2365" t="s">
        <v>87</v>
      </c>
      <c r="P2365" t="s">
        <v>136</v>
      </c>
      <c r="Q2365" t="s">
        <v>136</v>
      </c>
      <c r="S2365" t="s">
        <v>136</v>
      </c>
      <c r="T2365" t="s">
        <v>136</v>
      </c>
    </row>
    <row r="2366" spans="1:20" x14ac:dyDescent="0.3">
      <c r="C2366" s="3" t="s">
        <v>123</v>
      </c>
      <c r="P2366" t="s">
        <v>136</v>
      </c>
      <c r="Q2366" t="s">
        <v>136</v>
      </c>
      <c r="S2366" t="s">
        <v>136</v>
      </c>
      <c r="T2366" t="s">
        <v>136</v>
      </c>
    </row>
    <row r="2367" spans="1:20" x14ac:dyDescent="0.3">
      <c r="C2367" t="s">
        <v>96</v>
      </c>
      <c r="P2367" t="s">
        <v>136</v>
      </c>
      <c r="Q2367" t="s">
        <v>136</v>
      </c>
      <c r="S2367" t="s">
        <v>136</v>
      </c>
      <c r="T2367" t="s">
        <v>136</v>
      </c>
    </row>
    <row r="2368" spans="1:20" x14ac:dyDescent="0.3">
      <c r="B2368" t="s">
        <v>92</v>
      </c>
      <c r="P2368" t="s">
        <v>136</v>
      </c>
      <c r="Q2368" t="s">
        <v>136</v>
      </c>
      <c r="S2368" t="s">
        <v>136</v>
      </c>
      <c r="T2368" t="s">
        <v>136</v>
      </c>
    </row>
    <row r="2369" spans="1:20" x14ac:dyDescent="0.3">
      <c r="C2369" s="3" t="s">
        <v>123</v>
      </c>
      <c r="P2369" t="s">
        <v>136</v>
      </c>
      <c r="Q2369" t="s">
        <v>136</v>
      </c>
      <c r="S2369" t="s">
        <v>136</v>
      </c>
      <c r="T2369" t="s">
        <v>136</v>
      </c>
    </row>
    <row r="2370" spans="1:20" x14ac:dyDescent="0.3">
      <c r="C2370" t="s">
        <v>88</v>
      </c>
      <c r="P2370" t="s">
        <v>136</v>
      </c>
      <c r="Q2370" t="s">
        <v>136</v>
      </c>
      <c r="S2370" t="s">
        <v>136</v>
      </c>
      <c r="T2370" t="s">
        <v>136</v>
      </c>
    </row>
    <row r="2371" spans="1:20" x14ac:dyDescent="0.3">
      <c r="C2371" t="s">
        <v>89</v>
      </c>
      <c r="P2371" t="s">
        <v>136</v>
      </c>
      <c r="Q2371" t="s">
        <v>136</v>
      </c>
      <c r="S2371" t="s">
        <v>136</v>
      </c>
      <c r="T2371" t="s">
        <v>136</v>
      </c>
    </row>
    <row r="2372" spans="1:20" x14ac:dyDescent="0.3">
      <c r="C2372" t="s">
        <v>94</v>
      </c>
      <c r="M2372">
        <v>17</v>
      </c>
      <c r="P2372" t="s">
        <v>136</v>
      </c>
      <c r="Q2372" t="s">
        <v>136</v>
      </c>
      <c r="S2372" t="s">
        <v>136</v>
      </c>
      <c r="T2372" t="s">
        <v>136</v>
      </c>
    </row>
    <row r="2373" spans="1:20" x14ac:dyDescent="0.3">
      <c r="B2373" t="s">
        <v>89</v>
      </c>
      <c r="P2373" t="s">
        <v>136</v>
      </c>
      <c r="Q2373" t="s">
        <v>136</v>
      </c>
      <c r="S2373" t="s">
        <v>136</v>
      </c>
      <c r="T2373" t="s">
        <v>136</v>
      </c>
    </row>
    <row r="2374" spans="1:20" x14ac:dyDescent="0.3">
      <c r="C2374" s="3" t="s">
        <v>123</v>
      </c>
      <c r="P2374" t="s">
        <v>136</v>
      </c>
      <c r="Q2374" t="s">
        <v>136</v>
      </c>
      <c r="S2374" t="s">
        <v>136</v>
      </c>
      <c r="T2374" t="s">
        <v>136</v>
      </c>
    </row>
    <row r="2375" spans="1:20" x14ac:dyDescent="0.3">
      <c r="C2375" t="s">
        <v>96</v>
      </c>
      <c r="M2375">
        <v>17</v>
      </c>
      <c r="P2375" t="s">
        <v>136</v>
      </c>
      <c r="Q2375" t="s">
        <v>136</v>
      </c>
      <c r="S2375" t="s">
        <v>136</v>
      </c>
      <c r="T2375" t="s">
        <v>136</v>
      </c>
    </row>
    <row r="2376" spans="1:20" x14ac:dyDescent="0.3">
      <c r="B2376" t="s">
        <v>89</v>
      </c>
      <c r="P2376" t="s">
        <v>136</v>
      </c>
      <c r="Q2376" t="s">
        <v>136</v>
      </c>
      <c r="S2376" t="s">
        <v>136</v>
      </c>
      <c r="T2376" t="s">
        <v>136</v>
      </c>
    </row>
    <row r="2377" spans="1:20" x14ac:dyDescent="0.3">
      <c r="C2377" s="3" t="s">
        <v>123</v>
      </c>
      <c r="P2377" t="s">
        <v>136</v>
      </c>
      <c r="Q2377" t="s">
        <v>136</v>
      </c>
      <c r="S2377" t="s">
        <v>136</v>
      </c>
      <c r="T2377" t="s">
        <v>136</v>
      </c>
    </row>
    <row r="2378" spans="1:20" x14ac:dyDescent="0.3">
      <c r="C2378" t="s">
        <v>88</v>
      </c>
      <c r="P2378" t="s">
        <v>136</v>
      </c>
      <c r="Q2378" t="s">
        <v>136</v>
      </c>
      <c r="S2378" t="s">
        <v>136</v>
      </c>
      <c r="T2378" t="s">
        <v>136</v>
      </c>
    </row>
    <row r="2379" spans="1:20" x14ac:dyDescent="0.3">
      <c r="C2379" t="s">
        <v>89</v>
      </c>
      <c r="P2379" t="s">
        <v>136</v>
      </c>
      <c r="Q2379" t="s">
        <v>136</v>
      </c>
      <c r="S2379" t="s">
        <v>136</v>
      </c>
      <c r="T2379" t="s">
        <v>136</v>
      </c>
    </row>
    <row r="2380" spans="1:20" x14ac:dyDescent="0.3">
      <c r="C2380" t="s">
        <v>94</v>
      </c>
      <c r="M2380">
        <v>17</v>
      </c>
      <c r="P2380" t="s">
        <v>136</v>
      </c>
      <c r="Q2380" t="s">
        <v>136</v>
      </c>
      <c r="S2380" t="s">
        <v>136</v>
      </c>
      <c r="T2380" t="s">
        <v>136</v>
      </c>
    </row>
    <row r="2381" spans="1:20" x14ac:dyDescent="0.3">
      <c r="B2381" t="s">
        <v>90</v>
      </c>
      <c r="M2381" t="s">
        <v>98</v>
      </c>
      <c r="P2381" t="s">
        <v>136</v>
      </c>
      <c r="Q2381" t="s">
        <v>136</v>
      </c>
      <c r="S2381" t="s">
        <v>136</v>
      </c>
      <c r="T2381" t="s">
        <v>136</v>
      </c>
    </row>
    <row r="2382" spans="1:20" x14ac:dyDescent="0.3">
      <c r="A2382" t="s">
        <v>92</v>
      </c>
      <c r="P2382" t="s">
        <v>136</v>
      </c>
      <c r="Q2382" t="s">
        <v>136</v>
      </c>
      <c r="S2382" t="s">
        <v>136</v>
      </c>
      <c r="T2382" t="s">
        <v>136</v>
      </c>
    </row>
    <row r="2383" spans="1:20" x14ac:dyDescent="0.3">
      <c r="B2383" s="3" t="s">
        <v>123</v>
      </c>
      <c r="P2383" t="s">
        <v>136</v>
      </c>
      <c r="Q2383" t="s">
        <v>136</v>
      </c>
      <c r="S2383" t="s">
        <v>136</v>
      </c>
      <c r="T2383" t="s">
        <v>136</v>
      </c>
    </row>
    <row r="2384" spans="1:20" x14ac:dyDescent="0.3">
      <c r="B2384" t="s">
        <v>87</v>
      </c>
      <c r="P2384" t="s">
        <v>136</v>
      </c>
      <c r="Q2384" t="s">
        <v>136</v>
      </c>
      <c r="S2384" t="s">
        <v>136</v>
      </c>
      <c r="T2384" t="s">
        <v>136</v>
      </c>
    </row>
    <row r="2385" spans="2:20" x14ac:dyDescent="0.3">
      <c r="C2385" s="3" t="s">
        <v>123</v>
      </c>
      <c r="P2385" t="s">
        <v>136</v>
      </c>
      <c r="Q2385" t="s">
        <v>136</v>
      </c>
      <c r="S2385" t="s">
        <v>136</v>
      </c>
      <c r="T2385" t="s">
        <v>136</v>
      </c>
    </row>
    <row r="2386" spans="2:20" x14ac:dyDescent="0.3">
      <c r="C2386" t="s">
        <v>88</v>
      </c>
      <c r="P2386" t="s">
        <v>136</v>
      </c>
      <c r="Q2386" t="s">
        <v>136</v>
      </c>
      <c r="S2386" t="s">
        <v>136</v>
      </c>
      <c r="T2386" t="s">
        <v>136</v>
      </c>
    </row>
    <row r="2387" spans="2:20" x14ac:dyDescent="0.3">
      <c r="C2387" t="s">
        <v>89</v>
      </c>
      <c r="P2387" t="s">
        <v>136</v>
      </c>
      <c r="Q2387" t="s">
        <v>136</v>
      </c>
      <c r="S2387" t="s">
        <v>136</v>
      </c>
      <c r="T2387" t="s">
        <v>136</v>
      </c>
    </row>
    <row r="2388" spans="2:20" x14ac:dyDescent="0.3">
      <c r="C2388" t="s">
        <v>94</v>
      </c>
      <c r="M2388">
        <v>17</v>
      </c>
      <c r="P2388" t="s">
        <v>136</v>
      </c>
      <c r="Q2388" t="s">
        <v>136</v>
      </c>
      <c r="S2388" t="s">
        <v>136</v>
      </c>
      <c r="T2388" t="s">
        <v>136</v>
      </c>
    </row>
    <row r="2389" spans="2:20" x14ac:dyDescent="0.3">
      <c r="B2389" t="s">
        <v>92</v>
      </c>
      <c r="P2389" t="s">
        <v>136</v>
      </c>
      <c r="Q2389">
        <v>112</v>
      </c>
      <c r="S2389">
        <v>54</v>
      </c>
      <c r="T2389">
        <v>54</v>
      </c>
    </row>
    <row r="2390" spans="2:20" x14ac:dyDescent="0.3">
      <c r="C2390" s="3" t="s">
        <v>123</v>
      </c>
      <c r="P2390" t="s">
        <v>136</v>
      </c>
      <c r="Q2390" t="s">
        <v>136</v>
      </c>
      <c r="S2390" t="s">
        <v>136</v>
      </c>
      <c r="T2390" t="s">
        <v>136</v>
      </c>
    </row>
    <row r="2391" spans="2:20" x14ac:dyDescent="0.3">
      <c r="C2391" t="s">
        <v>88</v>
      </c>
      <c r="P2391" t="s">
        <v>136</v>
      </c>
      <c r="Q2391" t="s">
        <v>136</v>
      </c>
      <c r="S2391" t="s">
        <v>136</v>
      </c>
      <c r="T2391" t="s">
        <v>136</v>
      </c>
    </row>
    <row r="2392" spans="2:20" x14ac:dyDescent="0.3">
      <c r="C2392" t="s">
        <v>89</v>
      </c>
      <c r="P2392" t="s">
        <v>136</v>
      </c>
      <c r="Q2392" t="s">
        <v>136</v>
      </c>
      <c r="S2392" t="s">
        <v>136</v>
      </c>
      <c r="T2392" t="s">
        <v>136</v>
      </c>
    </row>
    <row r="2393" spans="2:20" x14ac:dyDescent="0.3">
      <c r="C2393" t="s">
        <v>94</v>
      </c>
      <c r="M2393">
        <v>19</v>
      </c>
      <c r="P2393" t="s">
        <v>136</v>
      </c>
      <c r="Q2393" t="s">
        <v>136</v>
      </c>
      <c r="S2393" t="s">
        <v>136</v>
      </c>
      <c r="T2393" t="s">
        <v>136</v>
      </c>
    </row>
    <row r="2394" spans="2:20" x14ac:dyDescent="0.3">
      <c r="B2394" t="s">
        <v>89</v>
      </c>
      <c r="P2394" t="s">
        <v>136</v>
      </c>
      <c r="Q2394" t="s">
        <v>136</v>
      </c>
      <c r="S2394" t="s">
        <v>136</v>
      </c>
      <c r="T2394" t="s">
        <v>136</v>
      </c>
    </row>
    <row r="2395" spans="2:20" x14ac:dyDescent="0.3">
      <c r="C2395" s="3" t="s">
        <v>123</v>
      </c>
      <c r="P2395" t="s">
        <v>136</v>
      </c>
      <c r="Q2395" t="s">
        <v>136</v>
      </c>
      <c r="S2395" t="s">
        <v>136</v>
      </c>
      <c r="T2395" t="s">
        <v>136</v>
      </c>
    </row>
    <row r="2396" spans="2:20" x14ac:dyDescent="0.3">
      <c r="C2396" t="s">
        <v>96</v>
      </c>
      <c r="M2396">
        <v>17</v>
      </c>
      <c r="P2396" t="s">
        <v>136</v>
      </c>
      <c r="Q2396" t="s">
        <v>136</v>
      </c>
      <c r="S2396" t="s">
        <v>136</v>
      </c>
      <c r="T2396" t="s">
        <v>136</v>
      </c>
    </row>
    <row r="2397" spans="2:20" x14ac:dyDescent="0.3">
      <c r="B2397" t="s">
        <v>89</v>
      </c>
      <c r="P2397" t="s">
        <v>136</v>
      </c>
      <c r="Q2397" t="s">
        <v>136</v>
      </c>
      <c r="S2397" t="s">
        <v>136</v>
      </c>
      <c r="T2397" t="s">
        <v>136</v>
      </c>
    </row>
    <row r="2398" spans="2:20" x14ac:dyDescent="0.3">
      <c r="C2398" s="3" t="s">
        <v>123</v>
      </c>
      <c r="P2398" t="s">
        <v>136</v>
      </c>
      <c r="Q2398" t="s">
        <v>136</v>
      </c>
      <c r="S2398" t="s">
        <v>136</v>
      </c>
      <c r="T2398" t="s">
        <v>136</v>
      </c>
    </row>
    <row r="2399" spans="2:20" x14ac:dyDescent="0.3">
      <c r="C2399" t="s">
        <v>88</v>
      </c>
      <c r="P2399" t="s">
        <v>136</v>
      </c>
      <c r="Q2399" t="s">
        <v>136</v>
      </c>
      <c r="S2399" t="s">
        <v>136</v>
      </c>
      <c r="T2399" t="s">
        <v>136</v>
      </c>
    </row>
    <row r="2400" spans="2:20" x14ac:dyDescent="0.3">
      <c r="C2400" t="s">
        <v>89</v>
      </c>
      <c r="P2400" t="s">
        <v>136</v>
      </c>
      <c r="Q2400" t="s">
        <v>136</v>
      </c>
      <c r="S2400" t="s">
        <v>136</v>
      </c>
      <c r="T2400" t="s">
        <v>136</v>
      </c>
    </row>
    <row r="2401" spans="1:30" x14ac:dyDescent="0.3">
      <c r="C2401" t="s">
        <v>89</v>
      </c>
      <c r="P2401" t="s">
        <v>136</v>
      </c>
      <c r="Q2401" t="s">
        <v>136</v>
      </c>
      <c r="S2401" t="s">
        <v>136</v>
      </c>
      <c r="T2401" t="s">
        <v>136</v>
      </c>
    </row>
    <row r="2402" spans="1:30" x14ac:dyDescent="0.3">
      <c r="C2402" t="s">
        <v>94</v>
      </c>
      <c r="M2402">
        <v>19</v>
      </c>
      <c r="P2402" t="s">
        <v>136</v>
      </c>
      <c r="Q2402" t="s">
        <v>136</v>
      </c>
      <c r="S2402" t="s">
        <v>136</v>
      </c>
      <c r="T2402" t="s">
        <v>136</v>
      </c>
    </row>
    <row r="2403" spans="1:30" x14ac:dyDescent="0.3">
      <c r="B2403" t="s">
        <v>90</v>
      </c>
      <c r="M2403" t="s">
        <v>98</v>
      </c>
      <c r="P2403" t="s">
        <v>136</v>
      </c>
      <c r="Q2403" t="s">
        <v>136</v>
      </c>
      <c r="S2403" t="s">
        <v>136</v>
      </c>
      <c r="T2403" t="s">
        <v>136</v>
      </c>
    </row>
    <row r="2404" spans="1:30" x14ac:dyDescent="0.3">
      <c r="A2404" t="s">
        <v>103</v>
      </c>
      <c r="M2404">
        <v>60</v>
      </c>
      <c r="P2404" t="s">
        <v>136</v>
      </c>
      <c r="Q2404" t="s">
        <v>136</v>
      </c>
      <c r="S2404" t="s">
        <v>136</v>
      </c>
      <c r="T2404" t="s">
        <v>136</v>
      </c>
      <c r="AB2404">
        <v>7</v>
      </c>
      <c r="AC2404">
        <v>1</v>
      </c>
      <c r="AD2404">
        <v>0</v>
      </c>
    </row>
    <row r="2405" spans="1:30" x14ac:dyDescent="0.3">
      <c r="P2405" t="s">
        <v>136</v>
      </c>
      <c r="Q2405" t="s">
        <v>136</v>
      </c>
      <c r="S2405" t="s">
        <v>136</v>
      </c>
      <c r="T2405" t="s">
        <v>136</v>
      </c>
    </row>
    <row r="2406" spans="1:30" x14ac:dyDescent="0.3">
      <c r="A2406" t="s">
        <v>84</v>
      </c>
      <c r="H2406" t="s">
        <v>117</v>
      </c>
      <c r="I2406" s="1">
        <v>42050</v>
      </c>
      <c r="J2406" s="1"/>
      <c r="K2406" t="s">
        <v>114</v>
      </c>
      <c r="L2406">
        <v>5</v>
      </c>
      <c r="P2406" t="s">
        <v>136</v>
      </c>
      <c r="Q2406" t="s">
        <v>136</v>
      </c>
      <c r="S2406" t="s">
        <v>136</v>
      </c>
      <c r="T2406" t="s">
        <v>136</v>
      </c>
    </row>
    <row r="2407" spans="1:30" x14ac:dyDescent="0.3">
      <c r="A2407" t="s">
        <v>86</v>
      </c>
      <c r="N2407">
        <v>23.6</v>
      </c>
      <c r="P2407" t="s">
        <v>136</v>
      </c>
      <c r="Q2407" t="s">
        <v>136</v>
      </c>
      <c r="S2407" t="s">
        <v>136</v>
      </c>
      <c r="T2407" t="s">
        <v>136</v>
      </c>
    </row>
    <row r="2408" spans="1:30" x14ac:dyDescent="0.3">
      <c r="A2408" t="s">
        <v>87</v>
      </c>
      <c r="P2408" t="s">
        <v>136</v>
      </c>
      <c r="Q2408" t="s">
        <v>136</v>
      </c>
      <c r="S2408" t="s">
        <v>136</v>
      </c>
      <c r="T2408" t="s">
        <v>136</v>
      </c>
    </row>
    <row r="2409" spans="1:30" x14ac:dyDescent="0.3">
      <c r="B2409" s="3" t="s">
        <v>123</v>
      </c>
      <c r="P2409" t="s">
        <v>136</v>
      </c>
      <c r="Q2409" t="s">
        <v>136</v>
      </c>
      <c r="S2409" t="s">
        <v>136</v>
      </c>
      <c r="T2409" t="s">
        <v>136</v>
      </c>
    </row>
    <row r="2410" spans="1:30" x14ac:dyDescent="0.3">
      <c r="B2410" t="s">
        <v>87</v>
      </c>
      <c r="P2410" t="s">
        <v>136</v>
      </c>
      <c r="Q2410" t="s">
        <v>136</v>
      </c>
      <c r="S2410" t="s">
        <v>136</v>
      </c>
      <c r="T2410" t="s">
        <v>136</v>
      </c>
    </row>
    <row r="2411" spans="1:30" x14ac:dyDescent="0.3">
      <c r="C2411" s="3" t="s">
        <v>123</v>
      </c>
      <c r="P2411" t="s">
        <v>136</v>
      </c>
      <c r="Q2411" t="s">
        <v>136</v>
      </c>
      <c r="S2411" t="s">
        <v>136</v>
      </c>
      <c r="T2411" t="s">
        <v>136</v>
      </c>
    </row>
    <row r="2412" spans="1:30" x14ac:dyDescent="0.3">
      <c r="C2412" t="s">
        <v>96</v>
      </c>
      <c r="M2412" t="s">
        <v>102</v>
      </c>
      <c r="P2412" t="s">
        <v>136</v>
      </c>
      <c r="Q2412" t="s">
        <v>136</v>
      </c>
      <c r="S2412" t="s">
        <v>136</v>
      </c>
      <c r="T2412" t="s">
        <v>136</v>
      </c>
    </row>
    <row r="2413" spans="1:30" x14ac:dyDescent="0.3">
      <c r="B2413" t="s">
        <v>92</v>
      </c>
      <c r="P2413" t="s">
        <v>136</v>
      </c>
      <c r="Q2413" t="s">
        <v>136</v>
      </c>
      <c r="S2413" t="s">
        <v>136</v>
      </c>
      <c r="T2413" t="s">
        <v>136</v>
      </c>
    </row>
    <row r="2414" spans="1:30" x14ac:dyDescent="0.3">
      <c r="C2414" s="3" t="s">
        <v>123</v>
      </c>
      <c r="P2414" t="s">
        <v>136</v>
      </c>
      <c r="Q2414" t="s">
        <v>136</v>
      </c>
      <c r="S2414" t="s">
        <v>136</v>
      </c>
      <c r="T2414" t="s">
        <v>136</v>
      </c>
    </row>
    <row r="2415" spans="1:30" x14ac:dyDescent="0.3">
      <c r="C2415" t="s">
        <v>88</v>
      </c>
      <c r="P2415" t="s">
        <v>136</v>
      </c>
      <c r="Q2415" t="s">
        <v>136</v>
      </c>
      <c r="S2415" t="s">
        <v>136</v>
      </c>
      <c r="T2415" t="s">
        <v>136</v>
      </c>
    </row>
    <row r="2416" spans="1:30" x14ac:dyDescent="0.3">
      <c r="C2416" t="s">
        <v>89</v>
      </c>
      <c r="P2416" t="s">
        <v>136</v>
      </c>
      <c r="Q2416" t="s">
        <v>136</v>
      </c>
      <c r="S2416" t="s">
        <v>136</v>
      </c>
      <c r="T2416" t="s">
        <v>136</v>
      </c>
    </row>
    <row r="2417" spans="1:20" x14ac:dyDescent="0.3">
      <c r="C2417" t="s">
        <v>94</v>
      </c>
      <c r="M2417">
        <v>17</v>
      </c>
      <c r="P2417" t="s">
        <v>136</v>
      </c>
      <c r="Q2417" t="s">
        <v>136</v>
      </c>
      <c r="S2417" t="s">
        <v>136</v>
      </c>
      <c r="T2417" t="s">
        <v>136</v>
      </c>
    </row>
    <row r="2418" spans="1:20" x14ac:dyDescent="0.3">
      <c r="B2418" t="s">
        <v>92</v>
      </c>
      <c r="P2418" t="s">
        <v>136</v>
      </c>
      <c r="Q2418" t="s">
        <v>136</v>
      </c>
      <c r="S2418" t="s">
        <v>136</v>
      </c>
      <c r="T2418" t="s">
        <v>136</v>
      </c>
    </row>
    <row r="2419" spans="1:20" x14ac:dyDescent="0.3">
      <c r="C2419" s="3" t="s">
        <v>123</v>
      </c>
      <c r="P2419" t="s">
        <v>136</v>
      </c>
      <c r="Q2419" t="s">
        <v>136</v>
      </c>
      <c r="S2419" t="s">
        <v>136</v>
      </c>
      <c r="T2419" t="s">
        <v>136</v>
      </c>
    </row>
    <row r="2420" spans="1:20" x14ac:dyDescent="0.3">
      <c r="C2420" t="s">
        <v>88</v>
      </c>
      <c r="P2420" t="s">
        <v>136</v>
      </c>
      <c r="Q2420" t="s">
        <v>136</v>
      </c>
      <c r="S2420" t="s">
        <v>136</v>
      </c>
      <c r="T2420" t="s">
        <v>136</v>
      </c>
    </row>
    <row r="2421" spans="1:20" x14ac:dyDescent="0.3">
      <c r="D2421" s="3" t="s">
        <v>123</v>
      </c>
      <c r="P2421" t="s">
        <v>136</v>
      </c>
      <c r="Q2421" t="s">
        <v>136</v>
      </c>
      <c r="S2421" t="s">
        <v>136</v>
      </c>
      <c r="T2421" t="s">
        <v>136</v>
      </c>
    </row>
    <row r="2422" spans="1:20" x14ac:dyDescent="0.3">
      <c r="D2422" t="s">
        <v>96</v>
      </c>
      <c r="P2422" t="s">
        <v>136</v>
      </c>
      <c r="Q2422" t="s">
        <v>136</v>
      </c>
      <c r="S2422" t="s">
        <v>136</v>
      </c>
      <c r="T2422" t="s">
        <v>136</v>
      </c>
    </row>
    <row r="2423" spans="1:20" x14ac:dyDescent="0.3">
      <c r="C2423" t="s">
        <v>89</v>
      </c>
      <c r="P2423" t="s">
        <v>136</v>
      </c>
      <c r="Q2423" t="s">
        <v>136</v>
      </c>
      <c r="S2423" t="s">
        <v>136</v>
      </c>
      <c r="T2423" t="s">
        <v>136</v>
      </c>
    </row>
    <row r="2424" spans="1:20" x14ac:dyDescent="0.3">
      <c r="D2424" s="3" t="s">
        <v>123</v>
      </c>
      <c r="P2424" t="s">
        <v>136</v>
      </c>
      <c r="Q2424" t="s">
        <v>136</v>
      </c>
      <c r="S2424" t="s">
        <v>136</v>
      </c>
      <c r="T2424" t="s">
        <v>136</v>
      </c>
    </row>
    <row r="2425" spans="1:20" x14ac:dyDescent="0.3">
      <c r="D2425" t="s">
        <v>96</v>
      </c>
      <c r="P2425" t="s">
        <v>136</v>
      </c>
      <c r="Q2425" t="s">
        <v>136</v>
      </c>
      <c r="S2425" t="s">
        <v>136</v>
      </c>
      <c r="T2425" t="s">
        <v>136</v>
      </c>
    </row>
    <row r="2426" spans="1:20" x14ac:dyDescent="0.3">
      <c r="C2426" t="s">
        <v>89</v>
      </c>
      <c r="P2426" t="s">
        <v>136</v>
      </c>
      <c r="Q2426" t="s">
        <v>136</v>
      </c>
      <c r="S2426" t="s">
        <v>136</v>
      </c>
      <c r="T2426" t="s">
        <v>136</v>
      </c>
    </row>
    <row r="2427" spans="1:20" x14ac:dyDescent="0.3">
      <c r="C2427" t="s">
        <v>89</v>
      </c>
      <c r="P2427" t="s">
        <v>136</v>
      </c>
      <c r="Q2427" t="s">
        <v>136</v>
      </c>
      <c r="S2427" t="s">
        <v>136</v>
      </c>
      <c r="T2427" t="s">
        <v>136</v>
      </c>
    </row>
    <row r="2428" spans="1:20" x14ac:dyDescent="0.3">
      <c r="D2428" s="3" t="s">
        <v>123</v>
      </c>
      <c r="P2428" t="s">
        <v>136</v>
      </c>
      <c r="Q2428" t="s">
        <v>136</v>
      </c>
      <c r="S2428" t="s">
        <v>136</v>
      </c>
      <c r="T2428" t="s">
        <v>136</v>
      </c>
    </row>
    <row r="2429" spans="1:20" x14ac:dyDescent="0.3">
      <c r="D2429" t="s">
        <v>96</v>
      </c>
      <c r="M2429">
        <v>19</v>
      </c>
      <c r="P2429" t="s">
        <v>136</v>
      </c>
      <c r="Q2429" t="s">
        <v>136</v>
      </c>
      <c r="S2429" t="s">
        <v>136</v>
      </c>
      <c r="T2429" t="s">
        <v>136</v>
      </c>
    </row>
    <row r="2430" spans="1:20" x14ac:dyDescent="0.3">
      <c r="C2430" t="s">
        <v>90</v>
      </c>
      <c r="M2430" t="s">
        <v>97</v>
      </c>
      <c r="P2430" t="s">
        <v>136</v>
      </c>
      <c r="Q2430" t="s">
        <v>136</v>
      </c>
      <c r="S2430" t="s">
        <v>136</v>
      </c>
      <c r="T2430" t="s">
        <v>136</v>
      </c>
    </row>
    <row r="2431" spans="1:20" x14ac:dyDescent="0.3">
      <c r="B2431" t="s">
        <v>103</v>
      </c>
      <c r="M2431" t="s">
        <v>105</v>
      </c>
      <c r="P2431" t="s">
        <v>136</v>
      </c>
      <c r="Q2431" t="s">
        <v>136</v>
      </c>
      <c r="S2431" t="s">
        <v>136</v>
      </c>
      <c r="T2431" t="s">
        <v>136</v>
      </c>
    </row>
    <row r="2432" spans="1:20" x14ac:dyDescent="0.3">
      <c r="A2432" t="s">
        <v>92</v>
      </c>
      <c r="P2432" t="s">
        <v>136</v>
      </c>
      <c r="Q2432" t="s">
        <v>136</v>
      </c>
      <c r="S2432" t="s">
        <v>136</v>
      </c>
      <c r="T2432" t="s">
        <v>136</v>
      </c>
    </row>
    <row r="2433" spans="1:20" x14ac:dyDescent="0.3">
      <c r="B2433" s="3" t="s">
        <v>123</v>
      </c>
      <c r="P2433" t="s">
        <v>136</v>
      </c>
      <c r="Q2433" t="s">
        <v>136</v>
      </c>
      <c r="S2433" t="s">
        <v>136</v>
      </c>
      <c r="T2433" t="s">
        <v>136</v>
      </c>
    </row>
    <row r="2434" spans="1:20" x14ac:dyDescent="0.3">
      <c r="B2434" t="s">
        <v>95</v>
      </c>
      <c r="P2434" t="s">
        <v>136</v>
      </c>
      <c r="Q2434" t="s">
        <v>136</v>
      </c>
      <c r="S2434" t="s">
        <v>136</v>
      </c>
      <c r="T2434" t="s">
        <v>136</v>
      </c>
    </row>
    <row r="2435" spans="1:20" x14ac:dyDescent="0.3">
      <c r="A2435" t="s">
        <v>92</v>
      </c>
      <c r="P2435" t="s">
        <v>136</v>
      </c>
      <c r="Q2435" t="s">
        <v>136</v>
      </c>
      <c r="S2435" t="s">
        <v>136</v>
      </c>
      <c r="T2435" t="s">
        <v>136</v>
      </c>
    </row>
    <row r="2436" spans="1:20" x14ac:dyDescent="0.3">
      <c r="B2436" s="3" t="s">
        <v>123</v>
      </c>
      <c r="P2436" t="s">
        <v>136</v>
      </c>
      <c r="Q2436" t="s">
        <v>136</v>
      </c>
      <c r="S2436" t="s">
        <v>136</v>
      </c>
      <c r="T2436" t="s">
        <v>136</v>
      </c>
    </row>
    <row r="2437" spans="1:20" x14ac:dyDescent="0.3">
      <c r="B2437" t="s">
        <v>95</v>
      </c>
      <c r="P2437" t="s">
        <v>136</v>
      </c>
      <c r="Q2437" t="s">
        <v>136</v>
      </c>
      <c r="S2437" t="s">
        <v>136</v>
      </c>
      <c r="T2437" t="s">
        <v>136</v>
      </c>
    </row>
    <row r="2438" spans="1:20" x14ac:dyDescent="0.3">
      <c r="A2438" t="s">
        <v>92</v>
      </c>
      <c r="P2438" t="s">
        <v>136</v>
      </c>
      <c r="Q2438" t="s">
        <v>136</v>
      </c>
      <c r="S2438" t="s">
        <v>136</v>
      </c>
      <c r="T2438" t="s">
        <v>136</v>
      </c>
    </row>
    <row r="2439" spans="1:20" x14ac:dyDescent="0.3">
      <c r="B2439" s="3" t="s">
        <v>123</v>
      </c>
      <c r="P2439" t="s">
        <v>136</v>
      </c>
      <c r="Q2439" t="s">
        <v>136</v>
      </c>
      <c r="S2439" t="s">
        <v>136</v>
      </c>
      <c r="T2439" t="s">
        <v>136</v>
      </c>
    </row>
    <row r="2440" spans="1:20" x14ac:dyDescent="0.3">
      <c r="B2440" t="s">
        <v>87</v>
      </c>
      <c r="P2440" t="s">
        <v>136</v>
      </c>
      <c r="Q2440" t="s">
        <v>136</v>
      </c>
      <c r="S2440" t="s">
        <v>136</v>
      </c>
      <c r="T2440" t="s">
        <v>136</v>
      </c>
    </row>
    <row r="2441" spans="1:20" x14ac:dyDescent="0.3">
      <c r="C2441" s="3" t="s">
        <v>123</v>
      </c>
      <c r="P2441" t="s">
        <v>136</v>
      </c>
      <c r="Q2441" t="s">
        <v>136</v>
      </c>
      <c r="S2441" t="s">
        <v>136</v>
      </c>
      <c r="T2441" t="s">
        <v>136</v>
      </c>
    </row>
    <row r="2442" spans="1:20" x14ac:dyDescent="0.3">
      <c r="C2442" t="s">
        <v>96</v>
      </c>
      <c r="M2442">
        <v>17</v>
      </c>
      <c r="P2442" t="s">
        <v>136</v>
      </c>
      <c r="Q2442" t="s">
        <v>136</v>
      </c>
      <c r="S2442" t="s">
        <v>136</v>
      </c>
      <c r="T2442" t="s">
        <v>136</v>
      </c>
    </row>
    <row r="2443" spans="1:20" x14ac:dyDescent="0.3">
      <c r="B2443" t="s">
        <v>92</v>
      </c>
      <c r="P2443" t="s">
        <v>136</v>
      </c>
      <c r="Q2443" t="s">
        <v>136</v>
      </c>
      <c r="S2443" t="s">
        <v>136</v>
      </c>
      <c r="T2443" t="s">
        <v>136</v>
      </c>
    </row>
    <row r="2444" spans="1:20" x14ac:dyDescent="0.3">
      <c r="C2444" s="3" t="s">
        <v>123</v>
      </c>
      <c r="P2444" t="s">
        <v>136</v>
      </c>
      <c r="Q2444" t="s">
        <v>136</v>
      </c>
      <c r="S2444" t="s">
        <v>136</v>
      </c>
      <c r="T2444" t="s">
        <v>136</v>
      </c>
    </row>
    <row r="2445" spans="1:20" x14ac:dyDescent="0.3">
      <c r="C2445" t="s">
        <v>88</v>
      </c>
      <c r="P2445" t="s">
        <v>136</v>
      </c>
      <c r="Q2445" t="s">
        <v>136</v>
      </c>
      <c r="S2445" t="s">
        <v>136</v>
      </c>
      <c r="T2445" t="s">
        <v>136</v>
      </c>
    </row>
    <row r="2446" spans="1:20" x14ac:dyDescent="0.3">
      <c r="C2446" t="s">
        <v>89</v>
      </c>
      <c r="P2446" t="s">
        <v>136</v>
      </c>
      <c r="Q2446" t="s">
        <v>136</v>
      </c>
      <c r="S2446" t="s">
        <v>136</v>
      </c>
      <c r="T2446" t="s">
        <v>136</v>
      </c>
    </row>
    <row r="2447" spans="1:20" x14ac:dyDescent="0.3">
      <c r="C2447" t="s">
        <v>94</v>
      </c>
      <c r="M2447">
        <v>17</v>
      </c>
      <c r="P2447" t="s">
        <v>136</v>
      </c>
      <c r="Q2447" t="s">
        <v>136</v>
      </c>
      <c r="S2447" t="s">
        <v>136</v>
      </c>
      <c r="T2447" t="s">
        <v>136</v>
      </c>
    </row>
    <row r="2448" spans="1:20" x14ac:dyDescent="0.3">
      <c r="B2448" t="s">
        <v>92</v>
      </c>
      <c r="P2448" t="s">
        <v>136</v>
      </c>
      <c r="Q2448" t="s">
        <v>136</v>
      </c>
      <c r="S2448" t="s">
        <v>136</v>
      </c>
      <c r="T2448" t="s">
        <v>136</v>
      </c>
    </row>
    <row r="2449" spans="1:20" x14ac:dyDescent="0.3">
      <c r="C2449" s="3" t="s">
        <v>123</v>
      </c>
      <c r="P2449" t="s">
        <v>136</v>
      </c>
      <c r="Q2449" t="s">
        <v>136</v>
      </c>
      <c r="S2449" t="s">
        <v>136</v>
      </c>
      <c r="T2449" t="s">
        <v>136</v>
      </c>
    </row>
    <row r="2450" spans="1:20" x14ac:dyDescent="0.3">
      <c r="C2450" t="s">
        <v>88</v>
      </c>
      <c r="P2450" t="s">
        <v>136</v>
      </c>
      <c r="Q2450" t="s">
        <v>136</v>
      </c>
      <c r="S2450" t="s">
        <v>136</v>
      </c>
      <c r="T2450" t="s">
        <v>136</v>
      </c>
    </row>
    <row r="2451" spans="1:20" x14ac:dyDescent="0.3">
      <c r="D2451" s="3" t="s">
        <v>123</v>
      </c>
      <c r="P2451" t="s">
        <v>136</v>
      </c>
      <c r="Q2451" t="s">
        <v>136</v>
      </c>
      <c r="S2451" t="s">
        <v>136</v>
      </c>
      <c r="T2451" t="s">
        <v>136</v>
      </c>
    </row>
    <row r="2452" spans="1:20" x14ac:dyDescent="0.3">
      <c r="D2452" t="s">
        <v>96</v>
      </c>
      <c r="P2452" t="s">
        <v>136</v>
      </c>
      <c r="Q2452" t="s">
        <v>136</v>
      </c>
      <c r="S2452" t="s">
        <v>136</v>
      </c>
      <c r="T2452" t="s">
        <v>136</v>
      </c>
    </row>
    <row r="2453" spans="1:20" x14ac:dyDescent="0.3">
      <c r="C2453" t="s">
        <v>89</v>
      </c>
      <c r="P2453" t="s">
        <v>136</v>
      </c>
      <c r="Q2453" t="s">
        <v>136</v>
      </c>
      <c r="S2453" t="s">
        <v>136</v>
      </c>
      <c r="T2453" t="s">
        <v>136</v>
      </c>
    </row>
    <row r="2454" spans="1:20" x14ac:dyDescent="0.3">
      <c r="D2454" s="3" t="s">
        <v>123</v>
      </c>
      <c r="P2454" t="s">
        <v>136</v>
      </c>
      <c r="Q2454" t="s">
        <v>136</v>
      </c>
      <c r="S2454" t="s">
        <v>136</v>
      </c>
      <c r="T2454" t="s">
        <v>136</v>
      </c>
    </row>
    <row r="2455" spans="1:20" x14ac:dyDescent="0.3">
      <c r="D2455" t="s">
        <v>96</v>
      </c>
      <c r="P2455" t="s">
        <v>136</v>
      </c>
      <c r="Q2455" t="s">
        <v>136</v>
      </c>
      <c r="S2455" t="s">
        <v>136</v>
      </c>
      <c r="T2455" t="s">
        <v>136</v>
      </c>
    </row>
    <row r="2456" spans="1:20" x14ac:dyDescent="0.3">
      <c r="C2456" t="s">
        <v>89</v>
      </c>
      <c r="P2456" t="s">
        <v>136</v>
      </c>
      <c r="Q2456" t="s">
        <v>136</v>
      </c>
      <c r="S2456" t="s">
        <v>136</v>
      </c>
      <c r="T2456" t="s">
        <v>136</v>
      </c>
    </row>
    <row r="2457" spans="1:20" x14ac:dyDescent="0.3">
      <c r="C2457" t="s">
        <v>89</v>
      </c>
      <c r="P2457" t="s">
        <v>136</v>
      </c>
      <c r="Q2457" t="s">
        <v>136</v>
      </c>
      <c r="S2457" t="s">
        <v>136</v>
      </c>
      <c r="T2457" t="s">
        <v>136</v>
      </c>
    </row>
    <row r="2458" spans="1:20" x14ac:dyDescent="0.3">
      <c r="D2458" s="3" t="s">
        <v>123</v>
      </c>
      <c r="P2458" t="s">
        <v>136</v>
      </c>
      <c r="Q2458" t="s">
        <v>136</v>
      </c>
      <c r="S2458" t="s">
        <v>136</v>
      </c>
      <c r="T2458" t="s">
        <v>136</v>
      </c>
    </row>
    <row r="2459" spans="1:20" x14ac:dyDescent="0.3">
      <c r="D2459" t="s">
        <v>96</v>
      </c>
      <c r="M2459">
        <v>17</v>
      </c>
      <c r="P2459" t="s">
        <v>136</v>
      </c>
      <c r="Q2459" t="s">
        <v>136</v>
      </c>
      <c r="S2459" t="s">
        <v>136</v>
      </c>
      <c r="T2459" t="s">
        <v>136</v>
      </c>
    </row>
    <row r="2460" spans="1:20" x14ac:dyDescent="0.3">
      <c r="C2460" t="s">
        <v>90</v>
      </c>
      <c r="M2460" t="s">
        <v>97</v>
      </c>
      <c r="P2460" t="s">
        <v>136</v>
      </c>
      <c r="Q2460" t="s">
        <v>136</v>
      </c>
      <c r="S2460" t="s">
        <v>136</v>
      </c>
      <c r="T2460" t="s">
        <v>136</v>
      </c>
    </row>
    <row r="2461" spans="1:20" x14ac:dyDescent="0.3">
      <c r="B2461" t="s">
        <v>103</v>
      </c>
      <c r="M2461" t="s">
        <v>105</v>
      </c>
      <c r="P2461" t="s">
        <v>136</v>
      </c>
      <c r="Q2461" t="s">
        <v>136</v>
      </c>
      <c r="S2461" t="s">
        <v>136</v>
      </c>
      <c r="T2461" t="s">
        <v>136</v>
      </c>
    </row>
    <row r="2462" spans="1:20" x14ac:dyDescent="0.3">
      <c r="A2462" t="s">
        <v>92</v>
      </c>
      <c r="P2462" t="s">
        <v>136</v>
      </c>
      <c r="Q2462" t="s">
        <v>136</v>
      </c>
      <c r="S2462" t="s">
        <v>136</v>
      </c>
      <c r="T2462" t="s">
        <v>136</v>
      </c>
    </row>
    <row r="2463" spans="1:20" x14ac:dyDescent="0.3">
      <c r="B2463" s="3" t="s">
        <v>123</v>
      </c>
      <c r="P2463" t="s">
        <v>136</v>
      </c>
      <c r="Q2463" t="s">
        <v>136</v>
      </c>
      <c r="S2463" t="s">
        <v>136</v>
      </c>
      <c r="T2463" t="s">
        <v>136</v>
      </c>
    </row>
    <row r="2464" spans="1:20" x14ac:dyDescent="0.3">
      <c r="B2464" t="s">
        <v>87</v>
      </c>
      <c r="P2464" t="s">
        <v>136</v>
      </c>
      <c r="Q2464" t="s">
        <v>136</v>
      </c>
      <c r="S2464" t="s">
        <v>136</v>
      </c>
      <c r="T2464" t="s">
        <v>136</v>
      </c>
    </row>
    <row r="2465" spans="2:20" x14ac:dyDescent="0.3">
      <c r="C2465" s="3" t="s">
        <v>123</v>
      </c>
      <c r="P2465" t="s">
        <v>136</v>
      </c>
      <c r="Q2465" t="s">
        <v>136</v>
      </c>
      <c r="S2465" t="s">
        <v>136</v>
      </c>
      <c r="T2465" t="s">
        <v>136</v>
      </c>
    </row>
    <row r="2466" spans="2:20" x14ac:dyDescent="0.3">
      <c r="C2466" t="s">
        <v>96</v>
      </c>
      <c r="M2466">
        <v>17</v>
      </c>
      <c r="P2466" t="s">
        <v>136</v>
      </c>
      <c r="Q2466" t="s">
        <v>136</v>
      </c>
      <c r="S2466" t="s">
        <v>136</v>
      </c>
      <c r="T2466" t="s">
        <v>136</v>
      </c>
    </row>
    <row r="2467" spans="2:20" x14ac:dyDescent="0.3">
      <c r="B2467" t="s">
        <v>92</v>
      </c>
      <c r="P2467" t="s">
        <v>136</v>
      </c>
      <c r="Q2467" t="s">
        <v>136</v>
      </c>
      <c r="S2467" t="s">
        <v>136</v>
      </c>
      <c r="T2467" t="s">
        <v>136</v>
      </c>
    </row>
    <row r="2468" spans="2:20" x14ac:dyDescent="0.3">
      <c r="C2468" s="3" t="s">
        <v>123</v>
      </c>
      <c r="P2468" t="s">
        <v>136</v>
      </c>
      <c r="Q2468" t="s">
        <v>136</v>
      </c>
      <c r="S2468" t="s">
        <v>136</v>
      </c>
      <c r="T2468" t="s">
        <v>136</v>
      </c>
    </row>
    <row r="2469" spans="2:20" x14ac:dyDescent="0.3">
      <c r="C2469" t="s">
        <v>88</v>
      </c>
      <c r="P2469" t="s">
        <v>136</v>
      </c>
      <c r="Q2469" t="s">
        <v>136</v>
      </c>
      <c r="S2469" t="s">
        <v>136</v>
      </c>
      <c r="T2469" t="s">
        <v>136</v>
      </c>
    </row>
    <row r="2470" spans="2:20" x14ac:dyDescent="0.3">
      <c r="C2470" t="s">
        <v>89</v>
      </c>
      <c r="P2470" t="s">
        <v>136</v>
      </c>
      <c r="Q2470" t="s">
        <v>136</v>
      </c>
      <c r="S2470" t="s">
        <v>136</v>
      </c>
      <c r="T2470" t="s">
        <v>136</v>
      </c>
    </row>
    <row r="2471" spans="2:20" x14ac:dyDescent="0.3">
      <c r="C2471" t="s">
        <v>94</v>
      </c>
      <c r="M2471" t="s">
        <v>15</v>
      </c>
      <c r="P2471" t="s">
        <v>136</v>
      </c>
      <c r="Q2471" t="s">
        <v>136</v>
      </c>
      <c r="S2471" t="s">
        <v>136</v>
      </c>
      <c r="T2471" t="s">
        <v>136</v>
      </c>
    </row>
    <row r="2472" spans="2:20" x14ac:dyDescent="0.3">
      <c r="B2472" t="s">
        <v>92</v>
      </c>
      <c r="P2472" t="s">
        <v>136</v>
      </c>
      <c r="Q2472" t="s">
        <v>136</v>
      </c>
      <c r="S2472" t="s">
        <v>136</v>
      </c>
      <c r="T2472" t="s">
        <v>136</v>
      </c>
    </row>
    <row r="2473" spans="2:20" x14ac:dyDescent="0.3">
      <c r="C2473" s="3" t="s">
        <v>123</v>
      </c>
      <c r="P2473" t="s">
        <v>136</v>
      </c>
      <c r="Q2473" t="s">
        <v>136</v>
      </c>
      <c r="S2473" t="s">
        <v>136</v>
      </c>
      <c r="T2473" t="s">
        <v>136</v>
      </c>
    </row>
    <row r="2474" spans="2:20" x14ac:dyDescent="0.3">
      <c r="C2474" t="s">
        <v>88</v>
      </c>
      <c r="P2474" t="s">
        <v>136</v>
      </c>
      <c r="Q2474" t="s">
        <v>136</v>
      </c>
      <c r="S2474" t="s">
        <v>136</v>
      </c>
      <c r="T2474" t="s">
        <v>136</v>
      </c>
    </row>
    <row r="2475" spans="2:20" x14ac:dyDescent="0.3">
      <c r="D2475" s="3" t="s">
        <v>123</v>
      </c>
      <c r="P2475" t="s">
        <v>136</v>
      </c>
      <c r="Q2475" t="s">
        <v>136</v>
      </c>
      <c r="S2475" t="s">
        <v>136</v>
      </c>
      <c r="T2475" t="s">
        <v>136</v>
      </c>
    </row>
    <row r="2476" spans="2:20" x14ac:dyDescent="0.3">
      <c r="D2476" t="s">
        <v>96</v>
      </c>
      <c r="P2476" t="s">
        <v>136</v>
      </c>
      <c r="Q2476" t="s">
        <v>136</v>
      </c>
      <c r="S2476" t="s">
        <v>136</v>
      </c>
      <c r="T2476" t="s">
        <v>136</v>
      </c>
    </row>
    <row r="2477" spans="2:20" x14ac:dyDescent="0.3">
      <c r="C2477" t="s">
        <v>89</v>
      </c>
      <c r="P2477" t="s">
        <v>136</v>
      </c>
      <c r="Q2477" t="s">
        <v>136</v>
      </c>
      <c r="S2477" t="s">
        <v>136</v>
      </c>
      <c r="T2477" t="s">
        <v>136</v>
      </c>
    </row>
    <row r="2478" spans="2:20" x14ac:dyDescent="0.3">
      <c r="D2478" s="3" t="s">
        <v>123</v>
      </c>
      <c r="P2478" t="s">
        <v>136</v>
      </c>
      <c r="Q2478" t="s">
        <v>136</v>
      </c>
      <c r="S2478" t="s">
        <v>136</v>
      </c>
      <c r="T2478" t="s">
        <v>136</v>
      </c>
    </row>
    <row r="2479" spans="2:20" x14ac:dyDescent="0.3">
      <c r="D2479" t="s">
        <v>96</v>
      </c>
      <c r="P2479" t="s">
        <v>136</v>
      </c>
      <c r="Q2479" t="s">
        <v>136</v>
      </c>
      <c r="S2479" t="s">
        <v>136</v>
      </c>
      <c r="T2479" t="s">
        <v>136</v>
      </c>
    </row>
    <row r="2480" spans="2:20" x14ac:dyDescent="0.3">
      <c r="C2480" t="s">
        <v>89</v>
      </c>
      <c r="P2480" t="s">
        <v>136</v>
      </c>
      <c r="Q2480" t="s">
        <v>136</v>
      </c>
      <c r="S2480" t="s">
        <v>136</v>
      </c>
      <c r="T2480" t="s">
        <v>136</v>
      </c>
    </row>
    <row r="2481" spans="1:20" x14ac:dyDescent="0.3">
      <c r="D2481" s="3" t="s">
        <v>123</v>
      </c>
      <c r="P2481" t="s">
        <v>136</v>
      </c>
      <c r="Q2481" t="s">
        <v>136</v>
      </c>
      <c r="S2481" t="s">
        <v>136</v>
      </c>
      <c r="T2481" t="s">
        <v>136</v>
      </c>
    </row>
    <row r="2482" spans="1:20" x14ac:dyDescent="0.3">
      <c r="D2482" t="s">
        <v>96</v>
      </c>
      <c r="M2482">
        <v>17</v>
      </c>
      <c r="P2482" t="s">
        <v>136</v>
      </c>
      <c r="Q2482" t="s">
        <v>136</v>
      </c>
      <c r="S2482" t="s">
        <v>136</v>
      </c>
      <c r="T2482" t="s">
        <v>136</v>
      </c>
    </row>
    <row r="2483" spans="1:20" x14ac:dyDescent="0.3">
      <c r="C2483" t="s">
        <v>90</v>
      </c>
      <c r="M2483" t="s">
        <v>16</v>
      </c>
      <c r="P2483" t="s">
        <v>136</v>
      </c>
      <c r="Q2483" t="s">
        <v>136</v>
      </c>
      <c r="S2483" t="s">
        <v>136</v>
      </c>
      <c r="T2483" t="s">
        <v>136</v>
      </c>
    </row>
    <row r="2484" spans="1:20" x14ac:dyDescent="0.3">
      <c r="B2484" t="s">
        <v>103</v>
      </c>
      <c r="M2484" t="s">
        <v>105</v>
      </c>
      <c r="P2484" t="s">
        <v>136</v>
      </c>
      <c r="Q2484" t="s">
        <v>136</v>
      </c>
      <c r="S2484" t="s">
        <v>136</v>
      </c>
      <c r="T2484" t="s">
        <v>136</v>
      </c>
    </row>
    <row r="2485" spans="1:20" x14ac:dyDescent="0.3">
      <c r="A2485" t="s">
        <v>92</v>
      </c>
      <c r="P2485" t="s">
        <v>136</v>
      </c>
      <c r="Q2485" t="s">
        <v>136</v>
      </c>
      <c r="S2485" t="s">
        <v>136</v>
      </c>
      <c r="T2485" t="s">
        <v>136</v>
      </c>
    </row>
    <row r="2486" spans="1:20" x14ac:dyDescent="0.3">
      <c r="B2486" s="3" t="s">
        <v>123</v>
      </c>
      <c r="P2486" t="s">
        <v>136</v>
      </c>
      <c r="Q2486" t="s">
        <v>136</v>
      </c>
      <c r="S2486" t="s">
        <v>136</v>
      </c>
      <c r="T2486" t="s">
        <v>136</v>
      </c>
    </row>
    <row r="2487" spans="1:20" x14ac:dyDescent="0.3">
      <c r="B2487" t="s">
        <v>88</v>
      </c>
      <c r="P2487" t="s">
        <v>136</v>
      </c>
      <c r="Q2487" t="s">
        <v>136</v>
      </c>
      <c r="S2487" t="s">
        <v>136</v>
      </c>
      <c r="T2487" t="s">
        <v>136</v>
      </c>
    </row>
    <row r="2488" spans="1:20" x14ac:dyDescent="0.3">
      <c r="C2488" s="3" t="s">
        <v>123</v>
      </c>
      <c r="P2488" t="s">
        <v>136</v>
      </c>
      <c r="Q2488" t="s">
        <v>136</v>
      </c>
      <c r="S2488" t="s">
        <v>136</v>
      </c>
      <c r="T2488" t="s">
        <v>136</v>
      </c>
    </row>
    <row r="2489" spans="1:20" x14ac:dyDescent="0.3">
      <c r="C2489" t="s">
        <v>96</v>
      </c>
      <c r="P2489" t="s">
        <v>136</v>
      </c>
      <c r="Q2489" t="s">
        <v>136</v>
      </c>
      <c r="S2489" t="s">
        <v>136</v>
      </c>
      <c r="T2489" t="s">
        <v>136</v>
      </c>
    </row>
    <row r="2490" spans="1:20" x14ac:dyDescent="0.3">
      <c r="B2490" t="s">
        <v>89</v>
      </c>
      <c r="P2490" t="s">
        <v>136</v>
      </c>
      <c r="Q2490" t="s">
        <v>136</v>
      </c>
      <c r="S2490" t="s">
        <v>136</v>
      </c>
      <c r="T2490" t="s">
        <v>136</v>
      </c>
    </row>
    <row r="2491" spans="1:20" x14ac:dyDescent="0.3">
      <c r="C2491" s="3" t="s">
        <v>123</v>
      </c>
      <c r="P2491" t="s">
        <v>136</v>
      </c>
      <c r="Q2491" t="s">
        <v>136</v>
      </c>
      <c r="S2491" t="s">
        <v>136</v>
      </c>
      <c r="T2491" t="s">
        <v>136</v>
      </c>
    </row>
    <row r="2492" spans="1:20" x14ac:dyDescent="0.3">
      <c r="C2492" t="s">
        <v>96</v>
      </c>
      <c r="M2492" t="s">
        <v>102</v>
      </c>
      <c r="P2492" t="s">
        <v>136</v>
      </c>
      <c r="Q2492" t="s">
        <v>136</v>
      </c>
      <c r="S2492" t="s">
        <v>136</v>
      </c>
      <c r="T2492" t="s">
        <v>136</v>
      </c>
    </row>
    <row r="2493" spans="1:20" x14ac:dyDescent="0.3">
      <c r="B2493" t="s">
        <v>89</v>
      </c>
      <c r="P2493" t="s">
        <v>136</v>
      </c>
      <c r="Q2493" t="s">
        <v>136</v>
      </c>
      <c r="S2493" t="s">
        <v>136</v>
      </c>
      <c r="T2493" t="s">
        <v>136</v>
      </c>
    </row>
    <row r="2494" spans="1:20" x14ac:dyDescent="0.3">
      <c r="C2494" s="3" t="s">
        <v>123</v>
      </c>
      <c r="P2494" t="s">
        <v>136</v>
      </c>
      <c r="Q2494" t="s">
        <v>136</v>
      </c>
      <c r="S2494" t="s">
        <v>136</v>
      </c>
      <c r="T2494" t="s">
        <v>136</v>
      </c>
    </row>
    <row r="2495" spans="1:20" x14ac:dyDescent="0.3">
      <c r="C2495" t="s">
        <v>96</v>
      </c>
      <c r="M2495">
        <v>17</v>
      </c>
      <c r="P2495" t="s">
        <v>136</v>
      </c>
      <c r="Q2495" t="s">
        <v>136</v>
      </c>
      <c r="S2495" t="s">
        <v>136</v>
      </c>
      <c r="T2495" t="s">
        <v>136</v>
      </c>
    </row>
    <row r="2496" spans="1:20" x14ac:dyDescent="0.3">
      <c r="B2496" t="s">
        <v>90</v>
      </c>
      <c r="M2496" t="s">
        <v>16</v>
      </c>
      <c r="P2496" t="s">
        <v>136</v>
      </c>
      <c r="Q2496" t="s">
        <v>136</v>
      </c>
      <c r="S2496" t="s">
        <v>136</v>
      </c>
      <c r="T2496" t="s">
        <v>136</v>
      </c>
    </row>
    <row r="2497" spans="1:20" x14ac:dyDescent="0.3">
      <c r="A2497" t="s">
        <v>92</v>
      </c>
      <c r="P2497" t="s">
        <v>136</v>
      </c>
      <c r="Q2497" t="s">
        <v>136</v>
      </c>
      <c r="S2497" t="s">
        <v>136</v>
      </c>
      <c r="T2497" t="s">
        <v>136</v>
      </c>
    </row>
    <row r="2498" spans="1:20" x14ac:dyDescent="0.3">
      <c r="B2498" s="3" t="s">
        <v>123</v>
      </c>
      <c r="P2498" t="s">
        <v>136</v>
      </c>
      <c r="Q2498" t="s">
        <v>136</v>
      </c>
      <c r="S2498" t="s">
        <v>136</v>
      </c>
      <c r="T2498" t="s">
        <v>136</v>
      </c>
    </row>
    <row r="2499" spans="1:20" x14ac:dyDescent="0.3">
      <c r="B2499" t="s">
        <v>88</v>
      </c>
      <c r="P2499" t="s">
        <v>136</v>
      </c>
      <c r="Q2499" t="s">
        <v>136</v>
      </c>
      <c r="S2499" t="s">
        <v>136</v>
      </c>
      <c r="T2499" t="s">
        <v>136</v>
      </c>
    </row>
    <row r="2500" spans="1:20" x14ac:dyDescent="0.3">
      <c r="B2500" t="s">
        <v>89</v>
      </c>
      <c r="P2500" t="s">
        <v>136</v>
      </c>
      <c r="Q2500" t="s">
        <v>136</v>
      </c>
      <c r="S2500" t="s">
        <v>136</v>
      </c>
      <c r="T2500" t="s">
        <v>136</v>
      </c>
    </row>
    <row r="2501" spans="1:20" x14ac:dyDescent="0.3">
      <c r="B2501" t="s">
        <v>89</v>
      </c>
      <c r="P2501" t="s">
        <v>136</v>
      </c>
      <c r="Q2501" t="s">
        <v>136</v>
      </c>
      <c r="S2501" t="s">
        <v>136</v>
      </c>
      <c r="T2501" t="s">
        <v>136</v>
      </c>
    </row>
    <row r="2502" spans="1:20" x14ac:dyDescent="0.3">
      <c r="B2502" t="s">
        <v>89</v>
      </c>
      <c r="P2502" t="s">
        <v>136</v>
      </c>
      <c r="Q2502" t="s">
        <v>136</v>
      </c>
      <c r="S2502" t="s">
        <v>136</v>
      </c>
      <c r="T2502" t="s">
        <v>136</v>
      </c>
    </row>
    <row r="2503" spans="1:20" x14ac:dyDescent="0.3">
      <c r="C2503" s="3" t="s">
        <v>123</v>
      </c>
      <c r="P2503" t="s">
        <v>136</v>
      </c>
      <c r="Q2503" t="s">
        <v>136</v>
      </c>
      <c r="S2503" t="s">
        <v>136</v>
      </c>
      <c r="T2503" t="s">
        <v>136</v>
      </c>
    </row>
    <row r="2504" spans="1:20" x14ac:dyDescent="0.3">
      <c r="C2504" t="s">
        <v>96</v>
      </c>
      <c r="M2504">
        <v>17</v>
      </c>
      <c r="P2504" t="s">
        <v>136</v>
      </c>
      <c r="Q2504" t="s">
        <v>136</v>
      </c>
      <c r="S2504" t="s">
        <v>136</v>
      </c>
      <c r="T2504" t="s">
        <v>136</v>
      </c>
    </row>
    <row r="2505" spans="1:20" x14ac:dyDescent="0.3">
      <c r="B2505" t="s">
        <v>90</v>
      </c>
      <c r="M2505" t="s">
        <v>97</v>
      </c>
      <c r="P2505" t="s">
        <v>136</v>
      </c>
      <c r="Q2505" t="s">
        <v>136</v>
      </c>
      <c r="S2505" t="s">
        <v>136</v>
      </c>
      <c r="T2505" t="s">
        <v>136</v>
      </c>
    </row>
    <row r="2506" spans="1:20" x14ac:dyDescent="0.3">
      <c r="A2506" t="s">
        <v>92</v>
      </c>
      <c r="P2506" t="s">
        <v>136</v>
      </c>
      <c r="Q2506" t="s">
        <v>136</v>
      </c>
      <c r="S2506" t="s">
        <v>136</v>
      </c>
      <c r="T2506" t="s">
        <v>136</v>
      </c>
    </row>
    <row r="2507" spans="1:20" x14ac:dyDescent="0.3">
      <c r="B2507" s="3" t="s">
        <v>123</v>
      </c>
      <c r="P2507" t="s">
        <v>136</v>
      </c>
      <c r="Q2507" t="s">
        <v>136</v>
      </c>
      <c r="S2507" t="s">
        <v>136</v>
      </c>
      <c r="T2507" t="s">
        <v>136</v>
      </c>
    </row>
    <row r="2508" spans="1:20" x14ac:dyDescent="0.3">
      <c r="B2508" t="s">
        <v>88</v>
      </c>
      <c r="P2508" t="s">
        <v>136</v>
      </c>
      <c r="Q2508" t="s">
        <v>136</v>
      </c>
      <c r="S2508" t="s">
        <v>136</v>
      </c>
      <c r="T2508" t="s">
        <v>136</v>
      </c>
    </row>
    <row r="2509" spans="1:20" x14ac:dyDescent="0.3">
      <c r="B2509" t="s">
        <v>89</v>
      </c>
      <c r="P2509" t="s">
        <v>136</v>
      </c>
      <c r="Q2509" t="s">
        <v>136</v>
      </c>
      <c r="S2509" t="s">
        <v>136</v>
      </c>
      <c r="T2509" t="s">
        <v>136</v>
      </c>
    </row>
    <row r="2510" spans="1:20" x14ac:dyDescent="0.3">
      <c r="B2510" t="s">
        <v>89</v>
      </c>
      <c r="P2510" t="s">
        <v>136</v>
      </c>
      <c r="Q2510" t="s">
        <v>136</v>
      </c>
      <c r="S2510" t="s">
        <v>136</v>
      </c>
      <c r="T2510" t="s">
        <v>136</v>
      </c>
    </row>
    <row r="2511" spans="1:20" x14ac:dyDescent="0.3">
      <c r="B2511" t="s">
        <v>89</v>
      </c>
      <c r="P2511" t="s">
        <v>136</v>
      </c>
      <c r="Q2511" t="s">
        <v>136</v>
      </c>
      <c r="S2511" t="s">
        <v>136</v>
      </c>
      <c r="T2511" t="s">
        <v>136</v>
      </c>
    </row>
    <row r="2512" spans="1:20" x14ac:dyDescent="0.3">
      <c r="B2512" t="s">
        <v>90</v>
      </c>
      <c r="M2512" t="s">
        <v>91</v>
      </c>
      <c r="P2512" t="s">
        <v>136</v>
      </c>
      <c r="Q2512" t="s">
        <v>136</v>
      </c>
      <c r="S2512" t="s">
        <v>136</v>
      </c>
      <c r="T2512" t="s">
        <v>136</v>
      </c>
    </row>
    <row r="2513" spans="1:20" x14ac:dyDescent="0.3">
      <c r="A2513" t="s">
        <v>92</v>
      </c>
      <c r="P2513" t="s">
        <v>136</v>
      </c>
      <c r="Q2513" t="s">
        <v>136</v>
      </c>
      <c r="S2513" t="s">
        <v>136</v>
      </c>
      <c r="T2513" t="s">
        <v>136</v>
      </c>
    </row>
    <row r="2514" spans="1:20" x14ac:dyDescent="0.3">
      <c r="B2514" s="3" t="s">
        <v>123</v>
      </c>
      <c r="P2514" t="s">
        <v>136</v>
      </c>
      <c r="Q2514" t="s">
        <v>136</v>
      </c>
      <c r="S2514" t="s">
        <v>136</v>
      </c>
      <c r="T2514" t="s">
        <v>136</v>
      </c>
    </row>
    <row r="2515" spans="1:20" x14ac:dyDescent="0.3">
      <c r="B2515" t="s">
        <v>87</v>
      </c>
      <c r="P2515" t="s">
        <v>136</v>
      </c>
      <c r="Q2515" t="s">
        <v>136</v>
      </c>
      <c r="S2515" t="s">
        <v>136</v>
      </c>
      <c r="T2515" t="s">
        <v>136</v>
      </c>
    </row>
    <row r="2516" spans="1:20" x14ac:dyDescent="0.3">
      <c r="C2516" s="3" t="s">
        <v>123</v>
      </c>
      <c r="P2516" t="s">
        <v>136</v>
      </c>
      <c r="Q2516" t="s">
        <v>136</v>
      </c>
      <c r="S2516" t="s">
        <v>136</v>
      </c>
      <c r="T2516" t="s">
        <v>136</v>
      </c>
    </row>
    <row r="2517" spans="1:20" x14ac:dyDescent="0.3">
      <c r="C2517" t="s">
        <v>96</v>
      </c>
      <c r="M2517" t="s">
        <v>102</v>
      </c>
      <c r="P2517" t="s">
        <v>136</v>
      </c>
      <c r="Q2517" t="s">
        <v>136</v>
      </c>
      <c r="S2517" t="s">
        <v>136</v>
      </c>
      <c r="T2517" t="s">
        <v>136</v>
      </c>
    </row>
    <row r="2518" spans="1:20" x14ac:dyDescent="0.3">
      <c r="B2518" t="s">
        <v>92</v>
      </c>
      <c r="P2518" t="s">
        <v>136</v>
      </c>
      <c r="Q2518" t="s">
        <v>136</v>
      </c>
      <c r="S2518" t="s">
        <v>136</v>
      </c>
      <c r="T2518" t="s">
        <v>136</v>
      </c>
    </row>
    <row r="2519" spans="1:20" x14ac:dyDescent="0.3">
      <c r="C2519" s="3" t="s">
        <v>123</v>
      </c>
      <c r="P2519" t="s">
        <v>136</v>
      </c>
      <c r="Q2519" t="s">
        <v>136</v>
      </c>
      <c r="S2519" t="s">
        <v>136</v>
      </c>
      <c r="T2519" t="s">
        <v>136</v>
      </c>
    </row>
    <row r="2520" spans="1:20" x14ac:dyDescent="0.3">
      <c r="C2520" t="s">
        <v>96</v>
      </c>
      <c r="P2520" t="s">
        <v>136</v>
      </c>
      <c r="Q2520" t="s">
        <v>136</v>
      </c>
      <c r="S2520" t="s">
        <v>136</v>
      </c>
      <c r="T2520" t="s">
        <v>136</v>
      </c>
    </row>
    <row r="2521" spans="1:20" x14ac:dyDescent="0.3">
      <c r="B2521" t="s">
        <v>89</v>
      </c>
      <c r="P2521" t="s">
        <v>136</v>
      </c>
      <c r="Q2521" t="s">
        <v>136</v>
      </c>
      <c r="S2521" t="s">
        <v>136</v>
      </c>
      <c r="T2521" t="s">
        <v>136</v>
      </c>
    </row>
    <row r="2522" spans="1:20" x14ac:dyDescent="0.3">
      <c r="C2522" s="3" t="s">
        <v>123</v>
      </c>
      <c r="P2522" t="s">
        <v>136</v>
      </c>
      <c r="Q2522" t="s">
        <v>136</v>
      </c>
      <c r="S2522" t="s">
        <v>136</v>
      </c>
      <c r="T2522" t="s">
        <v>136</v>
      </c>
    </row>
    <row r="2523" spans="1:20" x14ac:dyDescent="0.3">
      <c r="C2523" t="s">
        <v>96</v>
      </c>
      <c r="P2523" t="s">
        <v>136</v>
      </c>
      <c r="Q2523" t="s">
        <v>136</v>
      </c>
      <c r="S2523" t="s">
        <v>136</v>
      </c>
      <c r="T2523" t="s">
        <v>136</v>
      </c>
    </row>
    <row r="2524" spans="1:20" x14ac:dyDescent="0.3">
      <c r="B2524" t="s">
        <v>89</v>
      </c>
      <c r="P2524" t="s">
        <v>136</v>
      </c>
      <c r="Q2524" t="s">
        <v>136</v>
      </c>
      <c r="S2524" t="s">
        <v>136</v>
      </c>
      <c r="T2524" t="s">
        <v>136</v>
      </c>
    </row>
    <row r="2525" spans="1:20" x14ac:dyDescent="0.3">
      <c r="C2525" s="3" t="s">
        <v>123</v>
      </c>
      <c r="P2525" t="s">
        <v>136</v>
      </c>
      <c r="Q2525" t="s">
        <v>136</v>
      </c>
      <c r="S2525" t="s">
        <v>136</v>
      </c>
      <c r="T2525" t="s">
        <v>136</v>
      </c>
    </row>
    <row r="2526" spans="1:20" x14ac:dyDescent="0.3">
      <c r="C2526" t="s">
        <v>96</v>
      </c>
      <c r="P2526" t="s">
        <v>136</v>
      </c>
      <c r="Q2526" t="s">
        <v>136</v>
      </c>
      <c r="S2526" t="s">
        <v>136</v>
      </c>
      <c r="T2526" t="s">
        <v>136</v>
      </c>
    </row>
    <row r="2527" spans="1:20" x14ac:dyDescent="0.3">
      <c r="B2527" t="s">
        <v>89</v>
      </c>
      <c r="P2527" t="s">
        <v>136</v>
      </c>
      <c r="Q2527" t="s">
        <v>136</v>
      </c>
      <c r="S2527" t="s">
        <v>136</v>
      </c>
      <c r="T2527" t="s">
        <v>136</v>
      </c>
    </row>
    <row r="2528" spans="1:20" x14ac:dyDescent="0.3">
      <c r="C2528" s="3" t="s">
        <v>123</v>
      </c>
      <c r="P2528" t="s">
        <v>136</v>
      </c>
      <c r="Q2528" t="s">
        <v>136</v>
      </c>
      <c r="S2528" t="s">
        <v>136</v>
      </c>
      <c r="T2528" t="s">
        <v>136</v>
      </c>
    </row>
    <row r="2529" spans="1:20" x14ac:dyDescent="0.3">
      <c r="C2529" t="s">
        <v>96</v>
      </c>
      <c r="M2529">
        <v>17</v>
      </c>
      <c r="P2529" t="s">
        <v>136</v>
      </c>
      <c r="Q2529" t="s">
        <v>136</v>
      </c>
      <c r="S2529" t="s">
        <v>136</v>
      </c>
      <c r="T2529" t="s">
        <v>136</v>
      </c>
    </row>
    <row r="2530" spans="1:20" x14ac:dyDescent="0.3">
      <c r="B2530" t="s">
        <v>90</v>
      </c>
      <c r="M2530" t="s">
        <v>16</v>
      </c>
      <c r="P2530" t="s">
        <v>136</v>
      </c>
      <c r="Q2530" t="s">
        <v>136</v>
      </c>
      <c r="S2530" t="s">
        <v>136</v>
      </c>
      <c r="T2530" t="s">
        <v>136</v>
      </c>
    </row>
    <row r="2531" spans="1:20" x14ac:dyDescent="0.3">
      <c r="A2531" t="s">
        <v>92</v>
      </c>
      <c r="P2531" t="s">
        <v>136</v>
      </c>
      <c r="Q2531" t="s">
        <v>136</v>
      </c>
      <c r="S2531" t="s">
        <v>136</v>
      </c>
      <c r="T2531" t="s">
        <v>136</v>
      </c>
    </row>
    <row r="2532" spans="1:20" x14ac:dyDescent="0.3">
      <c r="B2532" s="3" t="s">
        <v>123</v>
      </c>
      <c r="P2532" t="s">
        <v>136</v>
      </c>
      <c r="Q2532" t="s">
        <v>136</v>
      </c>
      <c r="S2532" t="s">
        <v>136</v>
      </c>
      <c r="T2532" t="s">
        <v>136</v>
      </c>
    </row>
    <row r="2533" spans="1:20" x14ac:dyDescent="0.3">
      <c r="B2533" t="s">
        <v>87</v>
      </c>
      <c r="P2533" t="s">
        <v>136</v>
      </c>
      <c r="Q2533" t="s">
        <v>136</v>
      </c>
      <c r="S2533" t="s">
        <v>136</v>
      </c>
      <c r="T2533" t="s">
        <v>136</v>
      </c>
    </row>
    <row r="2534" spans="1:20" x14ac:dyDescent="0.3">
      <c r="C2534" s="3" t="s">
        <v>123</v>
      </c>
      <c r="P2534" t="s">
        <v>136</v>
      </c>
      <c r="Q2534" t="s">
        <v>136</v>
      </c>
      <c r="S2534" t="s">
        <v>136</v>
      </c>
      <c r="T2534" t="s">
        <v>136</v>
      </c>
    </row>
    <row r="2535" spans="1:20" x14ac:dyDescent="0.3">
      <c r="C2535" t="s">
        <v>96</v>
      </c>
      <c r="P2535" t="s">
        <v>136</v>
      </c>
      <c r="Q2535" t="s">
        <v>136</v>
      </c>
      <c r="S2535" t="s">
        <v>136</v>
      </c>
      <c r="T2535" t="s">
        <v>136</v>
      </c>
    </row>
    <row r="2536" spans="1:20" x14ac:dyDescent="0.3">
      <c r="B2536" t="s">
        <v>92</v>
      </c>
      <c r="P2536" t="s">
        <v>136</v>
      </c>
      <c r="Q2536">
        <v>35</v>
      </c>
      <c r="S2536">
        <v>44</v>
      </c>
      <c r="T2536">
        <v>44</v>
      </c>
    </row>
    <row r="2537" spans="1:20" x14ac:dyDescent="0.3">
      <c r="C2537" s="3" t="s">
        <v>123</v>
      </c>
      <c r="P2537" t="s">
        <v>136</v>
      </c>
      <c r="Q2537" t="s">
        <v>136</v>
      </c>
      <c r="S2537" t="s">
        <v>136</v>
      </c>
      <c r="T2537" t="s">
        <v>136</v>
      </c>
    </row>
    <row r="2538" spans="1:20" x14ac:dyDescent="0.3">
      <c r="C2538" t="s">
        <v>88</v>
      </c>
      <c r="P2538" t="s">
        <v>136</v>
      </c>
      <c r="Q2538" t="s">
        <v>136</v>
      </c>
      <c r="S2538" t="s">
        <v>136</v>
      </c>
      <c r="T2538" t="s">
        <v>136</v>
      </c>
    </row>
    <row r="2539" spans="1:20" x14ac:dyDescent="0.3">
      <c r="C2539" t="s">
        <v>89</v>
      </c>
      <c r="P2539" t="s">
        <v>136</v>
      </c>
      <c r="Q2539" t="s">
        <v>136</v>
      </c>
      <c r="S2539" t="s">
        <v>136</v>
      </c>
      <c r="T2539" t="s">
        <v>136</v>
      </c>
    </row>
    <row r="2540" spans="1:20" x14ac:dyDescent="0.3">
      <c r="C2540" t="s">
        <v>89</v>
      </c>
      <c r="P2540" t="s">
        <v>136</v>
      </c>
      <c r="Q2540" t="s">
        <v>136</v>
      </c>
      <c r="S2540" t="s">
        <v>136</v>
      </c>
      <c r="T2540" t="s">
        <v>136</v>
      </c>
    </row>
    <row r="2541" spans="1:20" x14ac:dyDescent="0.3">
      <c r="C2541" t="s">
        <v>94</v>
      </c>
      <c r="M2541">
        <v>17</v>
      </c>
      <c r="P2541" t="s">
        <v>136</v>
      </c>
      <c r="Q2541" t="s">
        <v>136</v>
      </c>
      <c r="S2541" t="s">
        <v>136</v>
      </c>
      <c r="T2541" t="s">
        <v>136</v>
      </c>
    </row>
    <row r="2542" spans="1:20" x14ac:dyDescent="0.3">
      <c r="B2542" t="s">
        <v>89</v>
      </c>
      <c r="P2542" t="s">
        <v>136</v>
      </c>
      <c r="Q2542" t="s">
        <v>136</v>
      </c>
      <c r="S2542" t="s">
        <v>136</v>
      </c>
      <c r="T2542" t="s">
        <v>136</v>
      </c>
    </row>
    <row r="2543" spans="1:20" x14ac:dyDescent="0.3">
      <c r="C2543" s="3" t="s">
        <v>123</v>
      </c>
      <c r="P2543" t="s">
        <v>136</v>
      </c>
      <c r="Q2543" t="s">
        <v>136</v>
      </c>
      <c r="S2543" t="s">
        <v>136</v>
      </c>
      <c r="T2543" t="s">
        <v>136</v>
      </c>
    </row>
    <row r="2544" spans="1:20" x14ac:dyDescent="0.3">
      <c r="C2544" t="s">
        <v>88</v>
      </c>
      <c r="P2544" t="s">
        <v>136</v>
      </c>
      <c r="Q2544" t="s">
        <v>136</v>
      </c>
      <c r="S2544" t="s">
        <v>136</v>
      </c>
      <c r="T2544" t="s">
        <v>136</v>
      </c>
    </row>
    <row r="2545" spans="1:30" x14ac:dyDescent="0.3">
      <c r="D2545" s="3" t="s">
        <v>123</v>
      </c>
      <c r="P2545" t="s">
        <v>136</v>
      </c>
      <c r="Q2545" t="s">
        <v>136</v>
      </c>
      <c r="S2545" t="s">
        <v>136</v>
      </c>
      <c r="T2545" t="s">
        <v>136</v>
      </c>
    </row>
    <row r="2546" spans="1:30" x14ac:dyDescent="0.3">
      <c r="D2546" t="s">
        <v>96</v>
      </c>
      <c r="P2546" t="s">
        <v>136</v>
      </c>
      <c r="Q2546" t="s">
        <v>136</v>
      </c>
      <c r="S2546" t="s">
        <v>136</v>
      </c>
      <c r="T2546" t="s">
        <v>136</v>
      </c>
    </row>
    <row r="2547" spans="1:30" x14ac:dyDescent="0.3">
      <c r="C2547" t="s">
        <v>89</v>
      </c>
      <c r="P2547" t="s">
        <v>136</v>
      </c>
      <c r="Q2547" t="s">
        <v>136</v>
      </c>
      <c r="S2547" t="s">
        <v>136</v>
      </c>
      <c r="T2547" t="s">
        <v>136</v>
      </c>
    </row>
    <row r="2548" spans="1:30" x14ac:dyDescent="0.3">
      <c r="D2548" s="3" t="s">
        <v>123</v>
      </c>
      <c r="P2548" t="s">
        <v>136</v>
      </c>
      <c r="Q2548" t="s">
        <v>136</v>
      </c>
      <c r="S2548" t="s">
        <v>136</v>
      </c>
      <c r="T2548" t="s">
        <v>136</v>
      </c>
    </row>
    <row r="2549" spans="1:30" x14ac:dyDescent="0.3">
      <c r="D2549" t="s">
        <v>96</v>
      </c>
      <c r="M2549">
        <v>17</v>
      </c>
      <c r="P2549" t="s">
        <v>136</v>
      </c>
      <c r="Q2549" t="s">
        <v>136</v>
      </c>
      <c r="S2549" t="s">
        <v>136</v>
      </c>
      <c r="T2549" t="s">
        <v>136</v>
      </c>
    </row>
    <row r="2550" spans="1:30" x14ac:dyDescent="0.3">
      <c r="C2550" t="s">
        <v>89</v>
      </c>
      <c r="P2550" t="s">
        <v>136</v>
      </c>
      <c r="Q2550" t="s">
        <v>136</v>
      </c>
      <c r="S2550" t="s">
        <v>136</v>
      </c>
      <c r="T2550" t="s">
        <v>136</v>
      </c>
    </row>
    <row r="2551" spans="1:30" x14ac:dyDescent="0.3">
      <c r="C2551" t="s">
        <v>89</v>
      </c>
      <c r="P2551" t="s">
        <v>136</v>
      </c>
      <c r="Q2551" t="s">
        <v>136</v>
      </c>
      <c r="S2551" t="s">
        <v>136</v>
      </c>
      <c r="T2551" t="s">
        <v>136</v>
      </c>
    </row>
    <row r="2552" spans="1:30" x14ac:dyDescent="0.3">
      <c r="C2552" t="s">
        <v>90</v>
      </c>
      <c r="M2552" t="s">
        <v>91</v>
      </c>
      <c r="P2552" t="s">
        <v>136</v>
      </c>
      <c r="Q2552" t="s">
        <v>136</v>
      </c>
      <c r="S2552" t="s">
        <v>136</v>
      </c>
      <c r="T2552" t="s">
        <v>136</v>
      </c>
    </row>
    <row r="2553" spans="1:30" x14ac:dyDescent="0.3">
      <c r="B2553" t="s">
        <v>90</v>
      </c>
      <c r="M2553" t="s">
        <v>105</v>
      </c>
      <c r="P2553" t="s">
        <v>136</v>
      </c>
      <c r="Q2553" t="s">
        <v>136</v>
      </c>
      <c r="S2553" t="s">
        <v>136</v>
      </c>
      <c r="T2553" t="s">
        <v>136</v>
      </c>
    </row>
    <row r="2554" spans="1:30" x14ac:dyDescent="0.3">
      <c r="A2554" t="s">
        <v>103</v>
      </c>
      <c r="M2554">
        <v>65</v>
      </c>
      <c r="P2554" t="s">
        <v>136</v>
      </c>
      <c r="Q2554" t="s">
        <v>136</v>
      </c>
      <c r="S2554" t="s">
        <v>136</v>
      </c>
      <c r="T2554" t="s">
        <v>136</v>
      </c>
      <c r="AB2554">
        <v>11</v>
      </c>
      <c r="AC2554">
        <v>4</v>
      </c>
      <c r="AD2554">
        <v>0</v>
      </c>
    </row>
    <row r="2555" spans="1:30" x14ac:dyDescent="0.3">
      <c r="P2555" t="s">
        <v>136</v>
      </c>
      <c r="Q2555" t="s">
        <v>136</v>
      </c>
      <c r="S2555" t="s">
        <v>136</v>
      </c>
      <c r="T2555" t="s">
        <v>136</v>
      </c>
    </row>
    <row r="2556" spans="1:30" x14ac:dyDescent="0.3">
      <c r="A2556" t="s">
        <v>84</v>
      </c>
      <c r="H2556" t="s">
        <v>117</v>
      </c>
      <c r="I2556" s="1">
        <v>42050</v>
      </c>
      <c r="J2556" s="1"/>
      <c r="K2556" t="s">
        <v>114</v>
      </c>
      <c r="L2556">
        <v>6</v>
      </c>
      <c r="P2556" t="s">
        <v>136</v>
      </c>
      <c r="Q2556" t="s">
        <v>136</v>
      </c>
      <c r="S2556" t="s">
        <v>136</v>
      </c>
      <c r="T2556" t="s">
        <v>136</v>
      </c>
    </row>
    <row r="2557" spans="1:30" x14ac:dyDescent="0.3">
      <c r="A2557" t="s">
        <v>86</v>
      </c>
      <c r="N2557">
        <v>36.08</v>
      </c>
      <c r="P2557" t="s">
        <v>136</v>
      </c>
      <c r="Q2557" t="s">
        <v>136</v>
      </c>
      <c r="S2557" t="s">
        <v>136</v>
      </c>
      <c r="T2557" t="s">
        <v>136</v>
      </c>
    </row>
    <row r="2558" spans="1:30" x14ac:dyDescent="0.3">
      <c r="A2558" t="s">
        <v>87</v>
      </c>
      <c r="P2558" t="s">
        <v>136</v>
      </c>
      <c r="Q2558" t="s">
        <v>136</v>
      </c>
      <c r="S2558" t="s">
        <v>136</v>
      </c>
      <c r="T2558" t="s">
        <v>136</v>
      </c>
    </row>
    <row r="2559" spans="1:30" x14ac:dyDescent="0.3">
      <c r="B2559" s="3" t="s">
        <v>123</v>
      </c>
      <c r="P2559" t="s">
        <v>136</v>
      </c>
      <c r="Q2559" t="s">
        <v>136</v>
      </c>
      <c r="S2559" t="s">
        <v>136</v>
      </c>
      <c r="T2559" t="s">
        <v>136</v>
      </c>
    </row>
    <row r="2560" spans="1:30" x14ac:dyDescent="0.3">
      <c r="B2560" t="s">
        <v>95</v>
      </c>
      <c r="P2560" t="s">
        <v>136</v>
      </c>
      <c r="Q2560" t="s">
        <v>136</v>
      </c>
      <c r="S2560" t="s">
        <v>136</v>
      </c>
      <c r="T2560" t="s">
        <v>136</v>
      </c>
    </row>
    <row r="2561" spans="1:20" x14ac:dyDescent="0.3">
      <c r="A2561" t="s">
        <v>92</v>
      </c>
      <c r="P2561" t="s">
        <v>136</v>
      </c>
      <c r="Q2561" t="s">
        <v>136</v>
      </c>
      <c r="S2561" t="s">
        <v>136</v>
      </c>
      <c r="T2561" t="s">
        <v>136</v>
      </c>
    </row>
    <row r="2562" spans="1:20" x14ac:dyDescent="0.3">
      <c r="B2562" s="3" t="s">
        <v>123</v>
      </c>
      <c r="P2562" t="s">
        <v>136</v>
      </c>
      <c r="Q2562" t="s">
        <v>136</v>
      </c>
      <c r="S2562" t="s">
        <v>136</v>
      </c>
      <c r="T2562" t="s">
        <v>136</v>
      </c>
    </row>
    <row r="2563" spans="1:20" x14ac:dyDescent="0.3">
      <c r="B2563" t="s">
        <v>88</v>
      </c>
      <c r="P2563" t="s">
        <v>136</v>
      </c>
      <c r="Q2563" t="s">
        <v>136</v>
      </c>
      <c r="S2563" t="s">
        <v>136</v>
      </c>
      <c r="T2563" t="s">
        <v>136</v>
      </c>
    </row>
    <row r="2564" spans="1:20" x14ac:dyDescent="0.3">
      <c r="B2564" t="s">
        <v>89</v>
      </c>
      <c r="P2564" t="s">
        <v>136</v>
      </c>
      <c r="Q2564" t="s">
        <v>136</v>
      </c>
      <c r="S2564" t="s">
        <v>136</v>
      </c>
      <c r="T2564" t="s">
        <v>136</v>
      </c>
    </row>
    <row r="2565" spans="1:20" x14ac:dyDescent="0.3">
      <c r="C2565" s="3" t="s">
        <v>123</v>
      </c>
      <c r="P2565" t="s">
        <v>136</v>
      </c>
      <c r="Q2565" t="s">
        <v>136</v>
      </c>
      <c r="S2565" t="s">
        <v>136</v>
      </c>
      <c r="T2565" t="s">
        <v>136</v>
      </c>
    </row>
    <row r="2566" spans="1:20" x14ac:dyDescent="0.3">
      <c r="C2566" t="s">
        <v>88</v>
      </c>
      <c r="P2566" t="s">
        <v>136</v>
      </c>
      <c r="Q2566" t="s">
        <v>136</v>
      </c>
      <c r="S2566" t="s">
        <v>136</v>
      </c>
      <c r="T2566" t="s">
        <v>136</v>
      </c>
    </row>
    <row r="2567" spans="1:20" x14ac:dyDescent="0.3">
      <c r="C2567" t="s">
        <v>89</v>
      </c>
      <c r="P2567" t="s">
        <v>136</v>
      </c>
      <c r="Q2567" t="s">
        <v>136</v>
      </c>
      <c r="S2567" t="s">
        <v>136</v>
      </c>
      <c r="T2567" t="s">
        <v>136</v>
      </c>
    </row>
    <row r="2568" spans="1:20" x14ac:dyDescent="0.3">
      <c r="C2568" t="s">
        <v>89</v>
      </c>
      <c r="P2568" t="s">
        <v>136</v>
      </c>
      <c r="Q2568" t="s">
        <v>136</v>
      </c>
      <c r="S2568" t="s">
        <v>136</v>
      </c>
      <c r="T2568" t="s">
        <v>136</v>
      </c>
    </row>
    <row r="2569" spans="1:20" x14ac:dyDescent="0.3">
      <c r="C2569" t="s">
        <v>94</v>
      </c>
      <c r="M2569">
        <v>17</v>
      </c>
      <c r="P2569" t="s">
        <v>136</v>
      </c>
      <c r="Q2569" t="s">
        <v>136</v>
      </c>
      <c r="S2569" t="s">
        <v>136</v>
      </c>
      <c r="T2569" t="s">
        <v>136</v>
      </c>
    </row>
    <row r="2570" spans="1:20" x14ac:dyDescent="0.3">
      <c r="B2570" t="s">
        <v>90</v>
      </c>
      <c r="M2570" t="s">
        <v>98</v>
      </c>
      <c r="P2570" t="s">
        <v>136</v>
      </c>
      <c r="Q2570" t="s">
        <v>136</v>
      </c>
      <c r="S2570" t="s">
        <v>136</v>
      </c>
      <c r="T2570" t="s">
        <v>136</v>
      </c>
    </row>
    <row r="2571" spans="1:20" x14ac:dyDescent="0.3">
      <c r="A2571" t="s">
        <v>92</v>
      </c>
      <c r="P2571" t="s">
        <v>136</v>
      </c>
      <c r="Q2571" t="s">
        <v>136</v>
      </c>
      <c r="S2571" t="s">
        <v>136</v>
      </c>
      <c r="T2571" t="s">
        <v>136</v>
      </c>
    </row>
    <row r="2572" spans="1:20" x14ac:dyDescent="0.3">
      <c r="B2572" s="3" t="s">
        <v>123</v>
      </c>
      <c r="P2572" t="s">
        <v>136</v>
      </c>
      <c r="Q2572" t="s">
        <v>136</v>
      </c>
      <c r="S2572" t="s">
        <v>136</v>
      </c>
      <c r="T2572" t="s">
        <v>136</v>
      </c>
    </row>
    <row r="2573" spans="1:20" x14ac:dyDescent="0.3">
      <c r="B2573" t="s">
        <v>96</v>
      </c>
      <c r="M2573" t="s">
        <v>106</v>
      </c>
      <c r="P2573" t="s">
        <v>136</v>
      </c>
      <c r="Q2573" t="s">
        <v>136</v>
      </c>
      <c r="S2573" t="s">
        <v>136</v>
      </c>
      <c r="T2573" t="s">
        <v>136</v>
      </c>
    </row>
    <row r="2574" spans="1:20" x14ac:dyDescent="0.3">
      <c r="A2574" t="s">
        <v>92</v>
      </c>
      <c r="P2574" t="s">
        <v>136</v>
      </c>
      <c r="Q2574" t="s">
        <v>136</v>
      </c>
      <c r="S2574" t="s">
        <v>136</v>
      </c>
      <c r="T2574" t="s">
        <v>136</v>
      </c>
    </row>
    <row r="2575" spans="1:20" x14ac:dyDescent="0.3">
      <c r="B2575" s="3" t="s">
        <v>123</v>
      </c>
      <c r="P2575" t="s">
        <v>136</v>
      </c>
      <c r="Q2575" t="s">
        <v>136</v>
      </c>
      <c r="S2575" t="s">
        <v>136</v>
      </c>
      <c r="T2575" t="s">
        <v>136</v>
      </c>
    </row>
    <row r="2576" spans="1:20" x14ac:dyDescent="0.3">
      <c r="B2576" t="s">
        <v>95</v>
      </c>
      <c r="P2576" t="s">
        <v>136</v>
      </c>
      <c r="Q2576" t="s">
        <v>136</v>
      </c>
      <c r="S2576" t="s">
        <v>136</v>
      </c>
      <c r="T2576" t="s">
        <v>136</v>
      </c>
    </row>
    <row r="2577" spans="1:20" x14ac:dyDescent="0.3">
      <c r="A2577" t="s">
        <v>92</v>
      </c>
      <c r="P2577" t="s">
        <v>136</v>
      </c>
      <c r="Q2577" t="s">
        <v>136</v>
      </c>
      <c r="S2577" t="s">
        <v>136</v>
      </c>
      <c r="T2577" t="s">
        <v>136</v>
      </c>
    </row>
    <row r="2578" spans="1:20" x14ac:dyDescent="0.3">
      <c r="B2578" s="3" t="s">
        <v>123</v>
      </c>
      <c r="P2578" t="s">
        <v>136</v>
      </c>
      <c r="Q2578" t="s">
        <v>136</v>
      </c>
      <c r="S2578" t="s">
        <v>136</v>
      </c>
      <c r="T2578" t="s">
        <v>136</v>
      </c>
    </row>
    <row r="2579" spans="1:20" x14ac:dyDescent="0.3">
      <c r="B2579" t="s">
        <v>87</v>
      </c>
      <c r="P2579" t="s">
        <v>136</v>
      </c>
      <c r="Q2579" t="s">
        <v>136</v>
      </c>
      <c r="S2579" t="s">
        <v>136</v>
      </c>
      <c r="T2579" t="s">
        <v>136</v>
      </c>
    </row>
    <row r="2580" spans="1:20" x14ac:dyDescent="0.3">
      <c r="C2580" s="3" t="s">
        <v>123</v>
      </c>
      <c r="P2580" t="s">
        <v>136</v>
      </c>
      <c r="Q2580" t="s">
        <v>136</v>
      </c>
      <c r="S2580" t="s">
        <v>136</v>
      </c>
      <c r="T2580" t="s">
        <v>136</v>
      </c>
    </row>
    <row r="2581" spans="1:20" x14ac:dyDescent="0.3">
      <c r="C2581" t="s">
        <v>88</v>
      </c>
      <c r="P2581" t="s">
        <v>136</v>
      </c>
      <c r="Q2581" t="s">
        <v>136</v>
      </c>
      <c r="S2581" t="s">
        <v>136</v>
      </c>
      <c r="T2581" t="s">
        <v>136</v>
      </c>
    </row>
    <row r="2582" spans="1:20" x14ac:dyDescent="0.3">
      <c r="C2582" t="s">
        <v>89</v>
      </c>
      <c r="P2582" t="s">
        <v>136</v>
      </c>
      <c r="Q2582" t="s">
        <v>136</v>
      </c>
      <c r="S2582" t="s">
        <v>136</v>
      </c>
      <c r="T2582" t="s">
        <v>136</v>
      </c>
    </row>
    <row r="2583" spans="1:20" x14ac:dyDescent="0.3">
      <c r="C2583" t="s">
        <v>94</v>
      </c>
      <c r="M2583">
        <v>17</v>
      </c>
      <c r="P2583" t="s">
        <v>136</v>
      </c>
      <c r="Q2583" t="s">
        <v>136</v>
      </c>
      <c r="S2583" t="s">
        <v>136</v>
      </c>
      <c r="T2583" t="s">
        <v>136</v>
      </c>
    </row>
    <row r="2584" spans="1:20" x14ac:dyDescent="0.3">
      <c r="B2584" t="s">
        <v>92</v>
      </c>
      <c r="P2584" t="s">
        <v>136</v>
      </c>
      <c r="Q2584" t="s">
        <v>136</v>
      </c>
      <c r="S2584" t="s">
        <v>136</v>
      </c>
      <c r="T2584" t="s">
        <v>136</v>
      </c>
    </row>
    <row r="2585" spans="1:20" x14ac:dyDescent="0.3">
      <c r="C2585" s="3" t="s">
        <v>123</v>
      </c>
      <c r="P2585" t="s">
        <v>136</v>
      </c>
      <c r="Q2585" t="s">
        <v>136</v>
      </c>
      <c r="S2585" t="s">
        <v>136</v>
      </c>
      <c r="T2585" t="s">
        <v>136</v>
      </c>
    </row>
    <row r="2586" spans="1:20" x14ac:dyDescent="0.3">
      <c r="C2586" t="s">
        <v>88</v>
      </c>
      <c r="P2586" t="s">
        <v>136</v>
      </c>
      <c r="Q2586" t="s">
        <v>136</v>
      </c>
      <c r="S2586" t="s">
        <v>136</v>
      </c>
      <c r="T2586" t="s">
        <v>136</v>
      </c>
    </row>
    <row r="2587" spans="1:20" x14ac:dyDescent="0.3">
      <c r="C2587" t="s">
        <v>89</v>
      </c>
      <c r="P2587" t="s">
        <v>136</v>
      </c>
      <c r="Q2587" t="s">
        <v>136</v>
      </c>
      <c r="S2587" t="s">
        <v>136</v>
      </c>
      <c r="T2587" t="s">
        <v>136</v>
      </c>
    </row>
    <row r="2588" spans="1:20" x14ac:dyDescent="0.3">
      <c r="C2588" t="s">
        <v>94</v>
      </c>
      <c r="M2588">
        <v>17</v>
      </c>
      <c r="P2588" t="s">
        <v>136</v>
      </c>
      <c r="Q2588" t="s">
        <v>136</v>
      </c>
      <c r="S2588" t="s">
        <v>136</v>
      </c>
      <c r="T2588" t="s">
        <v>136</v>
      </c>
    </row>
    <row r="2589" spans="1:20" x14ac:dyDescent="0.3">
      <c r="B2589" t="s">
        <v>92</v>
      </c>
      <c r="P2589" t="s">
        <v>136</v>
      </c>
      <c r="Q2589" t="s">
        <v>136</v>
      </c>
      <c r="S2589" t="s">
        <v>136</v>
      </c>
      <c r="T2589" t="s">
        <v>136</v>
      </c>
    </row>
    <row r="2590" spans="1:20" x14ac:dyDescent="0.3">
      <c r="C2590" s="3" t="s">
        <v>123</v>
      </c>
      <c r="P2590" t="s">
        <v>136</v>
      </c>
      <c r="Q2590" t="s">
        <v>136</v>
      </c>
      <c r="S2590" t="s">
        <v>136</v>
      </c>
      <c r="T2590" t="s">
        <v>136</v>
      </c>
    </row>
    <row r="2591" spans="1:20" x14ac:dyDescent="0.3">
      <c r="C2591" t="s">
        <v>88</v>
      </c>
      <c r="P2591" t="s">
        <v>136</v>
      </c>
      <c r="Q2591" t="s">
        <v>136</v>
      </c>
      <c r="S2591" t="s">
        <v>136</v>
      </c>
      <c r="T2591" t="s">
        <v>136</v>
      </c>
    </row>
    <row r="2592" spans="1:20" x14ac:dyDescent="0.3">
      <c r="C2592" t="s">
        <v>89</v>
      </c>
      <c r="P2592" t="s">
        <v>136</v>
      </c>
      <c r="Q2592" t="s">
        <v>136</v>
      </c>
      <c r="S2592" t="s">
        <v>136</v>
      </c>
      <c r="T2592" t="s">
        <v>136</v>
      </c>
    </row>
    <row r="2593" spans="2:20" x14ac:dyDescent="0.3">
      <c r="C2593" t="s">
        <v>94</v>
      </c>
      <c r="M2593">
        <v>17</v>
      </c>
      <c r="P2593" t="s">
        <v>136</v>
      </c>
      <c r="Q2593" t="s">
        <v>136</v>
      </c>
      <c r="S2593" t="s">
        <v>136</v>
      </c>
      <c r="T2593" t="s">
        <v>136</v>
      </c>
    </row>
    <row r="2594" spans="2:20" x14ac:dyDescent="0.3">
      <c r="B2594" t="s">
        <v>92</v>
      </c>
      <c r="P2594" t="s">
        <v>136</v>
      </c>
      <c r="Q2594" t="s">
        <v>136</v>
      </c>
      <c r="S2594" t="s">
        <v>136</v>
      </c>
      <c r="T2594" t="s">
        <v>136</v>
      </c>
    </row>
    <row r="2595" spans="2:20" x14ac:dyDescent="0.3">
      <c r="C2595" s="3" t="s">
        <v>123</v>
      </c>
      <c r="P2595" t="s">
        <v>136</v>
      </c>
      <c r="Q2595" t="s">
        <v>136</v>
      </c>
      <c r="S2595" t="s">
        <v>136</v>
      </c>
      <c r="T2595" t="s">
        <v>136</v>
      </c>
    </row>
    <row r="2596" spans="2:20" x14ac:dyDescent="0.3">
      <c r="C2596" t="s">
        <v>87</v>
      </c>
      <c r="P2596" t="s">
        <v>136</v>
      </c>
      <c r="Q2596" t="s">
        <v>136</v>
      </c>
      <c r="S2596" t="s">
        <v>136</v>
      </c>
      <c r="T2596" t="s">
        <v>136</v>
      </c>
    </row>
    <row r="2597" spans="2:20" x14ac:dyDescent="0.3">
      <c r="D2597" s="3" t="s">
        <v>123</v>
      </c>
      <c r="P2597" t="s">
        <v>136</v>
      </c>
      <c r="Q2597" t="s">
        <v>136</v>
      </c>
      <c r="S2597" t="s">
        <v>136</v>
      </c>
      <c r="T2597" t="s">
        <v>136</v>
      </c>
    </row>
    <row r="2598" spans="2:20" x14ac:dyDescent="0.3">
      <c r="D2598" t="s">
        <v>96</v>
      </c>
      <c r="M2598">
        <v>17</v>
      </c>
      <c r="P2598" t="s">
        <v>136</v>
      </c>
      <c r="Q2598" t="s">
        <v>136</v>
      </c>
      <c r="S2598" t="s">
        <v>136</v>
      </c>
      <c r="T2598" t="s">
        <v>136</v>
      </c>
    </row>
    <row r="2599" spans="2:20" x14ac:dyDescent="0.3">
      <c r="C2599" t="s">
        <v>89</v>
      </c>
      <c r="P2599" t="s">
        <v>136</v>
      </c>
      <c r="Q2599" t="s">
        <v>136</v>
      </c>
      <c r="S2599" t="s">
        <v>136</v>
      </c>
      <c r="T2599" t="s">
        <v>136</v>
      </c>
    </row>
    <row r="2600" spans="2:20" x14ac:dyDescent="0.3">
      <c r="D2600" s="3" t="s">
        <v>123</v>
      </c>
      <c r="P2600" t="s">
        <v>136</v>
      </c>
      <c r="Q2600" t="s">
        <v>136</v>
      </c>
      <c r="S2600" t="s">
        <v>136</v>
      </c>
      <c r="T2600" t="s">
        <v>136</v>
      </c>
    </row>
    <row r="2601" spans="2:20" x14ac:dyDescent="0.3">
      <c r="D2601" t="s">
        <v>96</v>
      </c>
      <c r="M2601">
        <v>17</v>
      </c>
      <c r="P2601" t="s">
        <v>136</v>
      </c>
      <c r="Q2601" t="s">
        <v>136</v>
      </c>
      <c r="S2601" t="s">
        <v>136</v>
      </c>
      <c r="T2601" t="s">
        <v>136</v>
      </c>
    </row>
    <row r="2602" spans="2:20" x14ac:dyDescent="0.3">
      <c r="C2602" t="s">
        <v>89</v>
      </c>
      <c r="P2602" t="s">
        <v>136</v>
      </c>
      <c r="Q2602" t="s">
        <v>136</v>
      </c>
      <c r="S2602" t="s">
        <v>136</v>
      </c>
      <c r="T2602" t="s">
        <v>136</v>
      </c>
    </row>
    <row r="2603" spans="2:20" x14ac:dyDescent="0.3">
      <c r="C2603" t="s">
        <v>89</v>
      </c>
      <c r="P2603" t="s">
        <v>136</v>
      </c>
      <c r="Q2603" t="s">
        <v>136</v>
      </c>
      <c r="S2603" t="s">
        <v>136</v>
      </c>
      <c r="T2603" t="s">
        <v>136</v>
      </c>
    </row>
    <row r="2604" spans="2:20" x14ac:dyDescent="0.3">
      <c r="D2604" s="3" t="s">
        <v>123</v>
      </c>
      <c r="P2604" t="s">
        <v>136</v>
      </c>
      <c r="Q2604" t="s">
        <v>136</v>
      </c>
      <c r="S2604" t="s">
        <v>136</v>
      </c>
      <c r="T2604" t="s">
        <v>136</v>
      </c>
    </row>
    <row r="2605" spans="2:20" x14ac:dyDescent="0.3">
      <c r="D2605" t="s">
        <v>88</v>
      </c>
      <c r="P2605" t="s">
        <v>136</v>
      </c>
      <c r="Q2605" t="s">
        <v>136</v>
      </c>
      <c r="S2605" t="s">
        <v>136</v>
      </c>
      <c r="T2605" t="s">
        <v>136</v>
      </c>
    </row>
    <row r="2606" spans="2:20" x14ac:dyDescent="0.3">
      <c r="D2606" t="s">
        <v>89</v>
      </c>
      <c r="P2606" t="s">
        <v>136</v>
      </c>
      <c r="Q2606" t="s">
        <v>136</v>
      </c>
      <c r="S2606" t="s">
        <v>136</v>
      </c>
      <c r="T2606" t="s">
        <v>136</v>
      </c>
    </row>
    <row r="2607" spans="2:20" x14ac:dyDescent="0.3">
      <c r="D2607" t="s">
        <v>94</v>
      </c>
      <c r="M2607" t="s">
        <v>15</v>
      </c>
      <c r="P2607" t="s">
        <v>136</v>
      </c>
      <c r="Q2607" t="s">
        <v>136</v>
      </c>
      <c r="S2607" t="s">
        <v>136</v>
      </c>
      <c r="T2607" t="s">
        <v>136</v>
      </c>
    </row>
    <row r="2608" spans="2:20" x14ac:dyDescent="0.3">
      <c r="C2608" t="s">
        <v>90</v>
      </c>
      <c r="M2608" t="s">
        <v>16</v>
      </c>
      <c r="P2608" t="s">
        <v>136</v>
      </c>
      <c r="Q2608" t="s">
        <v>136</v>
      </c>
      <c r="S2608" t="s">
        <v>136</v>
      </c>
      <c r="T2608" t="s">
        <v>136</v>
      </c>
    </row>
    <row r="2609" spans="1:30" x14ac:dyDescent="0.3">
      <c r="B2609" t="s">
        <v>103</v>
      </c>
      <c r="M2609">
        <v>55</v>
      </c>
      <c r="P2609" t="s">
        <v>136</v>
      </c>
      <c r="Q2609" t="s">
        <v>136</v>
      </c>
      <c r="S2609" t="s">
        <v>136</v>
      </c>
      <c r="T2609" t="s">
        <v>136</v>
      </c>
      <c r="AB2609">
        <v>5</v>
      </c>
      <c r="AC2609">
        <v>0</v>
      </c>
      <c r="AD2609">
        <v>0</v>
      </c>
    </row>
    <row r="2610" spans="1:30" x14ac:dyDescent="0.3">
      <c r="A2610" t="s">
        <v>92</v>
      </c>
      <c r="P2610" t="s">
        <v>136</v>
      </c>
      <c r="Q2610" t="s">
        <v>136</v>
      </c>
      <c r="S2610" t="s">
        <v>136</v>
      </c>
      <c r="T2610" t="s">
        <v>136</v>
      </c>
    </row>
    <row r="2611" spans="1:30" x14ac:dyDescent="0.3">
      <c r="B2611" s="3" t="s">
        <v>123</v>
      </c>
      <c r="P2611" t="s">
        <v>136</v>
      </c>
      <c r="Q2611" t="s">
        <v>136</v>
      </c>
      <c r="S2611" t="s">
        <v>136</v>
      </c>
      <c r="T2611" t="s">
        <v>136</v>
      </c>
    </row>
    <row r="2612" spans="1:30" x14ac:dyDescent="0.3">
      <c r="B2612" t="s">
        <v>87</v>
      </c>
      <c r="P2612" t="s">
        <v>136</v>
      </c>
      <c r="Q2612" t="s">
        <v>136</v>
      </c>
      <c r="S2612" t="s">
        <v>136</v>
      </c>
      <c r="T2612" t="s">
        <v>136</v>
      </c>
    </row>
    <row r="2613" spans="1:30" x14ac:dyDescent="0.3">
      <c r="C2613" s="3" t="s">
        <v>123</v>
      </c>
      <c r="P2613" t="s">
        <v>136</v>
      </c>
      <c r="Q2613" t="s">
        <v>136</v>
      </c>
      <c r="S2613" t="s">
        <v>136</v>
      </c>
      <c r="T2613" t="s">
        <v>136</v>
      </c>
    </row>
    <row r="2614" spans="1:30" x14ac:dyDescent="0.3">
      <c r="C2614" t="s">
        <v>88</v>
      </c>
      <c r="P2614" t="s">
        <v>136</v>
      </c>
      <c r="Q2614" t="s">
        <v>136</v>
      </c>
      <c r="S2614" t="s">
        <v>136</v>
      </c>
      <c r="T2614" t="s">
        <v>136</v>
      </c>
    </row>
    <row r="2615" spans="1:30" x14ac:dyDescent="0.3">
      <c r="C2615" t="s">
        <v>89</v>
      </c>
      <c r="P2615" t="s">
        <v>136</v>
      </c>
      <c r="Q2615" t="s">
        <v>136</v>
      </c>
      <c r="S2615" t="s">
        <v>136</v>
      </c>
      <c r="T2615" t="s">
        <v>136</v>
      </c>
    </row>
    <row r="2616" spans="1:30" x14ac:dyDescent="0.3">
      <c r="C2616" t="s">
        <v>94</v>
      </c>
      <c r="M2616">
        <v>19</v>
      </c>
      <c r="P2616" t="s">
        <v>136</v>
      </c>
      <c r="Q2616" t="s">
        <v>136</v>
      </c>
      <c r="S2616" t="s">
        <v>136</v>
      </c>
      <c r="T2616" t="s">
        <v>136</v>
      </c>
    </row>
    <row r="2617" spans="1:30" x14ac:dyDescent="0.3">
      <c r="P2617" t="s">
        <v>136</v>
      </c>
      <c r="Q2617" t="s">
        <v>136</v>
      </c>
      <c r="S2617" t="s">
        <v>136</v>
      </c>
      <c r="T2617" t="s">
        <v>136</v>
      </c>
    </row>
    <row r="2618" spans="1:30" x14ac:dyDescent="0.3">
      <c r="B2618" t="s">
        <v>92</v>
      </c>
      <c r="P2618" t="s">
        <v>136</v>
      </c>
      <c r="Q2618" t="s">
        <v>136</v>
      </c>
      <c r="S2618" t="s">
        <v>136</v>
      </c>
      <c r="T2618" t="s">
        <v>136</v>
      </c>
    </row>
    <row r="2619" spans="1:30" x14ac:dyDescent="0.3">
      <c r="C2619" s="3" t="s">
        <v>123</v>
      </c>
      <c r="P2619" t="s">
        <v>136</v>
      </c>
      <c r="Q2619" t="s">
        <v>136</v>
      </c>
      <c r="S2619" t="s">
        <v>136</v>
      </c>
      <c r="T2619" t="s">
        <v>136</v>
      </c>
    </row>
    <row r="2620" spans="1:30" x14ac:dyDescent="0.3">
      <c r="C2620" t="s">
        <v>88</v>
      </c>
      <c r="P2620" t="s">
        <v>136</v>
      </c>
      <c r="Q2620" t="s">
        <v>136</v>
      </c>
      <c r="S2620" t="s">
        <v>136</v>
      </c>
      <c r="T2620" t="s">
        <v>136</v>
      </c>
    </row>
    <row r="2621" spans="1:30" x14ac:dyDescent="0.3">
      <c r="C2621" t="s">
        <v>89</v>
      </c>
      <c r="P2621" t="s">
        <v>136</v>
      </c>
      <c r="Q2621" t="s">
        <v>136</v>
      </c>
      <c r="S2621" t="s">
        <v>136</v>
      </c>
      <c r="T2621" t="s">
        <v>136</v>
      </c>
    </row>
    <row r="2622" spans="1:30" x14ac:dyDescent="0.3">
      <c r="C2622" t="s">
        <v>89</v>
      </c>
      <c r="P2622" t="s">
        <v>136</v>
      </c>
      <c r="Q2622" t="s">
        <v>136</v>
      </c>
      <c r="S2622" t="s">
        <v>136</v>
      </c>
      <c r="T2622" t="s">
        <v>136</v>
      </c>
    </row>
    <row r="2623" spans="1:30" x14ac:dyDescent="0.3">
      <c r="C2623" t="s">
        <v>94</v>
      </c>
      <c r="M2623">
        <v>17</v>
      </c>
      <c r="P2623" t="s">
        <v>136</v>
      </c>
      <c r="Q2623" t="s">
        <v>136</v>
      </c>
      <c r="S2623" t="s">
        <v>136</v>
      </c>
      <c r="T2623" t="s">
        <v>136</v>
      </c>
    </row>
    <row r="2624" spans="1:30" x14ac:dyDescent="0.3">
      <c r="B2624" t="s">
        <v>92</v>
      </c>
      <c r="P2624" t="s">
        <v>136</v>
      </c>
      <c r="Q2624" t="s">
        <v>136</v>
      </c>
      <c r="S2624" t="s">
        <v>136</v>
      </c>
      <c r="T2624" t="s">
        <v>136</v>
      </c>
    </row>
    <row r="2625" spans="1:30" x14ac:dyDescent="0.3">
      <c r="C2625" s="3" t="s">
        <v>123</v>
      </c>
      <c r="P2625" t="s">
        <v>136</v>
      </c>
      <c r="Q2625" t="s">
        <v>136</v>
      </c>
      <c r="S2625" t="s">
        <v>136</v>
      </c>
      <c r="T2625" t="s">
        <v>136</v>
      </c>
    </row>
    <row r="2626" spans="1:30" x14ac:dyDescent="0.3">
      <c r="C2626" t="s">
        <v>88</v>
      </c>
      <c r="P2626" t="s">
        <v>136</v>
      </c>
      <c r="Q2626" t="s">
        <v>136</v>
      </c>
      <c r="S2626" t="s">
        <v>136</v>
      </c>
      <c r="T2626" t="s">
        <v>136</v>
      </c>
    </row>
    <row r="2627" spans="1:30" x14ac:dyDescent="0.3">
      <c r="D2627" s="3" t="s">
        <v>123</v>
      </c>
      <c r="P2627" t="s">
        <v>136</v>
      </c>
      <c r="Q2627" t="s">
        <v>136</v>
      </c>
      <c r="S2627" t="s">
        <v>136</v>
      </c>
      <c r="T2627" t="s">
        <v>136</v>
      </c>
    </row>
    <row r="2628" spans="1:30" x14ac:dyDescent="0.3">
      <c r="D2628" t="s">
        <v>96</v>
      </c>
      <c r="P2628" t="s">
        <v>136</v>
      </c>
      <c r="Q2628" t="s">
        <v>136</v>
      </c>
      <c r="S2628" t="s">
        <v>136</v>
      </c>
      <c r="T2628" t="s">
        <v>136</v>
      </c>
    </row>
    <row r="2629" spans="1:30" x14ac:dyDescent="0.3">
      <c r="C2629" t="s">
        <v>89</v>
      </c>
      <c r="P2629" t="s">
        <v>136</v>
      </c>
      <c r="Q2629" t="s">
        <v>136</v>
      </c>
      <c r="S2629" t="s">
        <v>136</v>
      </c>
      <c r="T2629" t="s">
        <v>136</v>
      </c>
    </row>
    <row r="2630" spans="1:30" x14ac:dyDescent="0.3">
      <c r="D2630" s="3" t="s">
        <v>123</v>
      </c>
      <c r="P2630" t="s">
        <v>136</v>
      </c>
      <c r="Q2630" t="s">
        <v>136</v>
      </c>
      <c r="S2630" t="s">
        <v>136</v>
      </c>
      <c r="T2630" t="s">
        <v>136</v>
      </c>
    </row>
    <row r="2631" spans="1:30" x14ac:dyDescent="0.3">
      <c r="D2631" t="s">
        <v>96</v>
      </c>
      <c r="M2631">
        <v>17</v>
      </c>
      <c r="P2631" t="s">
        <v>136</v>
      </c>
      <c r="Q2631" t="s">
        <v>136</v>
      </c>
      <c r="S2631" t="s">
        <v>136</v>
      </c>
      <c r="T2631" t="s">
        <v>136</v>
      </c>
    </row>
    <row r="2632" spans="1:30" x14ac:dyDescent="0.3">
      <c r="C2632" t="s">
        <v>89</v>
      </c>
      <c r="P2632" t="s">
        <v>136</v>
      </c>
      <c r="Q2632" t="s">
        <v>136</v>
      </c>
      <c r="S2632" t="s">
        <v>136</v>
      </c>
      <c r="T2632" t="s">
        <v>136</v>
      </c>
    </row>
    <row r="2633" spans="1:30" x14ac:dyDescent="0.3">
      <c r="D2633" s="3" t="s">
        <v>123</v>
      </c>
      <c r="P2633" t="s">
        <v>136</v>
      </c>
      <c r="Q2633" t="s">
        <v>136</v>
      </c>
      <c r="S2633" t="s">
        <v>136</v>
      </c>
      <c r="T2633" t="s">
        <v>136</v>
      </c>
    </row>
    <row r="2634" spans="1:30" x14ac:dyDescent="0.3">
      <c r="D2634" t="s">
        <v>88</v>
      </c>
      <c r="P2634" t="s">
        <v>136</v>
      </c>
      <c r="Q2634" t="s">
        <v>136</v>
      </c>
      <c r="S2634" t="s">
        <v>136</v>
      </c>
      <c r="T2634" t="s">
        <v>136</v>
      </c>
    </row>
    <row r="2635" spans="1:30" x14ac:dyDescent="0.3">
      <c r="D2635" t="s">
        <v>89</v>
      </c>
      <c r="P2635" t="s">
        <v>136</v>
      </c>
      <c r="Q2635" t="s">
        <v>136</v>
      </c>
      <c r="S2635" t="s">
        <v>136</v>
      </c>
      <c r="T2635" t="s">
        <v>136</v>
      </c>
    </row>
    <row r="2636" spans="1:30" x14ac:dyDescent="0.3">
      <c r="D2636" t="s">
        <v>94</v>
      </c>
      <c r="M2636">
        <v>17</v>
      </c>
      <c r="P2636" t="s">
        <v>136</v>
      </c>
      <c r="Q2636" t="s">
        <v>136</v>
      </c>
      <c r="S2636" t="s">
        <v>136</v>
      </c>
      <c r="T2636" t="s">
        <v>136</v>
      </c>
    </row>
    <row r="2637" spans="1:30" x14ac:dyDescent="0.3">
      <c r="C2637" t="s">
        <v>90</v>
      </c>
      <c r="M2637" t="s">
        <v>98</v>
      </c>
      <c r="P2637" t="s">
        <v>136</v>
      </c>
      <c r="Q2637" t="s">
        <v>136</v>
      </c>
      <c r="S2637" t="s">
        <v>136</v>
      </c>
      <c r="T2637" t="s">
        <v>136</v>
      </c>
    </row>
    <row r="2638" spans="1:30" x14ac:dyDescent="0.3">
      <c r="B2638" t="s">
        <v>103</v>
      </c>
      <c r="M2638">
        <v>55</v>
      </c>
      <c r="P2638" t="s">
        <v>136</v>
      </c>
      <c r="Q2638" t="s">
        <v>136</v>
      </c>
      <c r="S2638" t="s">
        <v>136</v>
      </c>
      <c r="T2638" t="s">
        <v>136</v>
      </c>
      <c r="AB2638">
        <v>6</v>
      </c>
      <c r="AC2638">
        <v>0</v>
      </c>
      <c r="AD2638">
        <v>0</v>
      </c>
    </row>
    <row r="2639" spans="1:30" x14ac:dyDescent="0.3">
      <c r="A2639" t="s">
        <v>92</v>
      </c>
      <c r="P2639" t="s">
        <v>136</v>
      </c>
      <c r="Q2639" t="s">
        <v>136</v>
      </c>
      <c r="S2639" t="s">
        <v>136</v>
      </c>
      <c r="T2639" t="s">
        <v>136</v>
      </c>
    </row>
    <row r="2640" spans="1:30" x14ac:dyDescent="0.3">
      <c r="B2640" s="3" t="s">
        <v>123</v>
      </c>
      <c r="P2640" t="s">
        <v>136</v>
      </c>
      <c r="Q2640" t="s">
        <v>136</v>
      </c>
      <c r="S2640" t="s">
        <v>136</v>
      </c>
      <c r="T2640" t="s">
        <v>136</v>
      </c>
    </row>
    <row r="2641" spans="1:20" x14ac:dyDescent="0.3">
      <c r="B2641" t="s">
        <v>88</v>
      </c>
      <c r="P2641" t="s">
        <v>136</v>
      </c>
      <c r="Q2641" t="s">
        <v>136</v>
      </c>
      <c r="S2641" t="s">
        <v>136</v>
      </c>
      <c r="T2641" t="s">
        <v>136</v>
      </c>
    </row>
    <row r="2642" spans="1:20" x14ac:dyDescent="0.3">
      <c r="B2642" t="s">
        <v>89</v>
      </c>
      <c r="P2642" t="s">
        <v>136</v>
      </c>
      <c r="Q2642" t="s">
        <v>136</v>
      </c>
      <c r="S2642" t="s">
        <v>136</v>
      </c>
      <c r="T2642" t="s">
        <v>136</v>
      </c>
    </row>
    <row r="2643" spans="1:20" x14ac:dyDescent="0.3">
      <c r="B2643" t="s">
        <v>89</v>
      </c>
      <c r="P2643" t="s">
        <v>136</v>
      </c>
      <c r="Q2643" t="s">
        <v>136</v>
      </c>
      <c r="S2643" t="s">
        <v>136</v>
      </c>
      <c r="T2643" t="s">
        <v>136</v>
      </c>
    </row>
    <row r="2644" spans="1:20" x14ac:dyDescent="0.3">
      <c r="C2644" s="3" t="s">
        <v>123</v>
      </c>
      <c r="P2644" t="s">
        <v>136</v>
      </c>
      <c r="Q2644" t="s">
        <v>136</v>
      </c>
      <c r="S2644" t="s">
        <v>136</v>
      </c>
      <c r="T2644" t="s">
        <v>136</v>
      </c>
    </row>
    <row r="2645" spans="1:20" x14ac:dyDescent="0.3">
      <c r="C2645" t="s">
        <v>96</v>
      </c>
      <c r="M2645">
        <v>17</v>
      </c>
      <c r="P2645" t="s">
        <v>136</v>
      </c>
      <c r="Q2645" t="s">
        <v>136</v>
      </c>
      <c r="S2645" t="s">
        <v>136</v>
      </c>
      <c r="T2645" t="s">
        <v>136</v>
      </c>
    </row>
    <row r="2646" spans="1:20" x14ac:dyDescent="0.3">
      <c r="B2646" t="s">
        <v>90</v>
      </c>
      <c r="M2646" t="s">
        <v>93</v>
      </c>
      <c r="P2646" t="s">
        <v>136</v>
      </c>
      <c r="Q2646" t="s">
        <v>136</v>
      </c>
      <c r="S2646" t="s">
        <v>136</v>
      </c>
      <c r="T2646" t="s">
        <v>136</v>
      </c>
    </row>
    <row r="2647" spans="1:20" x14ac:dyDescent="0.3">
      <c r="A2647" t="s">
        <v>92</v>
      </c>
      <c r="P2647" t="s">
        <v>136</v>
      </c>
      <c r="Q2647" t="s">
        <v>136</v>
      </c>
      <c r="S2647" t="s">
        <v>136</v>
      </c>
      <c r="T2647" t="s">
        <v>136</v>
      </c>
    </row>
    <row r="2648" spans="1:20" x14ac:dyDescent="0.3">
      <c r="B2648" s="3" t="s">
        <v>123</v>
      </c>
      <c r="P2648" t="s">
        <v>136</v>
      </c>
      <c r="Q2648" t="s">
        <v>136</v>
      </c>
      <c r="S2648" t="s">
        <v>136</v>
      </c>
      <c r="T2648" t="s">
        <v>136</v>
      </c>
    </row>
    <row r="2649" spans="1:20" x14ac:dyDescent="0.3">
      <c r="B2649" t="s">
        <v>88</v>
      </c>
      <c r="P2649" t="s">
        <v>136</v>
      </c>
      <c r="Q2649" t="s">
        <v>136</v>
      </c>
      <c r="S2649" t="s">
        <v>136</v>
      </c>
      <c r="T2649" t="s">
        <v>136</v>
      </c>
    </row>
    <row r="2650" spans="1:20" x14ac:dyDescent="0.3">
      <c r="B2650" t="s">
        <v>89</v>
      </c>
      <c r="P2650" t="s">
        <v>136</v>
      </c>
      <c r="Q2650" t="s">
        <v>136</v>
      </c>
      <c r="S2650" t="s">
        <v>136</v>
      </c>
      <c r="T2650" t="s">
        <v>136</v>
      </c>
    </row>
    <row r="2651" spans="1:20" x14ac:dyDescent="0.3">
      <c r="B2651" t="s">
        <v>89</v>
      </c>
      <c r="P2651" t="s">
        <v>136</v>
      </c>
      <c r="Q2651" t="s">
        <v>136</v>
      </c>
      <c r="S2651" t="s">
        <v>136</v>
      </c>
      <c r="T2651" t="s">
        <v>136</v>
      </c>
    </row>
    <row r="2652" spans="1:20" x14ac:dyDescent="0.3">
      <c r="C2652" s="3" t="s">
        <v>123</v>
      </c>
      <c r="P2652" t="s">
        <v>136</v>
      </c>
      <c r="Q2652" t="s">
        <v>136</v>
      </c>
      <c r="S2652" t="s">
        <v>136</v>
      </c>
      <c r="T2652" t="s">
        <v>136</v>
      </c>
    </row>
    <row r="2653" spans="1:20" x14ac:dyDescent="0.3">
      <c r="C2653" t="s">
        <v>96</v>
      </c>
      <c r="M2653">
        <v>17</v>
      </c>
      <c r="P2653" t="s">
        <v>136</v>
      </c>
      <c r="Q2653" t="s">
        <v>136</v>
      </c>
      <c r="S2653" t="s">
        <v>136</v>
      </c>
      <c r="T2653" t="s">
        <v>136</v>
      </c>
    </row>
    <row r="2654" spans="1:20" x14ac:dyDescent="0.3">
      <c r="B2654" t="s">
        <v>90</v>
      </c>
      <c r="M2654" t="s">
        <v>93</v>
      </c>
      <c r="P2654" t="s">
        <v>136</v>
      </c>
      <c r="Q2654" t="s">
        <v>136</v>
      </c>
      <c r="S2654" t="s">
        <v>136</v>
      </c>
      <c r="T2654" t="s">
        <v>136</v>
      </c>
    </row>
    <row r="2655" spans="1:20" x14ac:dyDescent="0.3">
      <c r="A2655" t="s">
        <v>92</v>
      </c>
      <c r="P2655" t="s">
        <v>136</v>
      </c>
      <c r="Q2655" t="s">
        <v>136</v>
      </c>
      <c r="S2655" t="s">
        <v>136</v>
      </c>
      <c r="T2655" t="s">
        <v>136</v>
      </c>
    </row>
    <row r="2656" spans="1:20" x14ac:dyDescent="0.3">
      <c r="B2656" s="3" t="s">
        <v>123</v>
      </c>
      <c r="P2656" t="s">
        <v>136</v>
      </c>
      <c r="Q2656" t="s">
        <v>136</v>
      </c>
      <c r="S2656" t="s">
        <v>136</v>
      </c>
      <c r="T2656" t="s">
        <v>136</v>
      </c>
    </row>
    <row r="2657" spans="1:20" x14ac:dyDescent="0.3">
      <c r="B2657" t="s">
        <v>88</v>
      </c>
      <c r="P2657" t="s">
        <v>136</v>
      </c>
      <c r="Q2657" t="s">
        <v>136</v>
      </c>
      <c r="S2657" t="s">
        <v>136</v>
      </c>
      <c r="T2657" t="s">
        <v>136</v>
      </c>
    </row>
    <row r="2658" spans="1:20" x14ac:dyDescent="0.3">
      <c r="B2658" t="s">
        <v>89</v>
      </c>
      <c r="P2658" t="s">
        <v>136</v>
      </c>
      <c r="Q2658" t="s">
        <v>136</v>
      </c>
      <c r="S2658" t="s">
        <v>136</v>
      </c>
      <c r="T2658" t="s">
        <v>136</v>
      </c>
    </row>
    <row r="2659" spans="1:20" x14ac:dyDescent="0.3">
      <c r="B2659" t="s">
        <v>89</v>
      </c>
      <c r="P2659" t="s">
        <v>136</v>
      </c>
      <c r="Q2659" t="s">
        <v>136</v>
      </c>
      <c r="S2659" t="s">
        <v>136</v>
      </c>
      <c r="T2659" t="s">
        <v>136</v>
      </c>
    </row>
    <row r="2660" spans="1:20" x14ac:dyDescent="0.3">
      <c r="B2660" t="s">
        <v>89</v>
      </c>
      <c r="P2660" t="s">
        <v>136</v>
      </c>
      <c r="Q2660" t="s">
        <v>136</v>
      </c>
      <c r="S2660" t="s">
        <v>136</v>
      </c>
      <c r="T2660" t="s">
        <v>136</v>
      </c>
    </row>
    <row r="2661" spans="1:20" x14ac:dyDescent="0.3">
      <c r="B2661" t="s">
        <v>94</v>
      </c>
      <c r="M2661">
        <v>17</v>
      </c>
      <c r="P2661" t="s">
        <v>136</v>
      </c>
      <c r="Q2661" t="s">
        <v>136</v>
      </c>
      <c r="S2661" t="s">
        <v>136</v>
      </c>
      <c r="T2661" t="s">
        <v>136</v>
      </c>
    </row>
    <row r="2662" spans="1:20" x14ac:dyDescent="0.3">
      <c r="A2662" t="s">
        <v>92</v>
      </c>
      <c r="P2662" t="s">
        <v>136</v>
      </c>
      <c r="Q2662" t="s">
        <v>136</v>
      </c>
      <c r="S2662" t="s">
        <v>136</v>
      </c>
      <c r="T2662" t="s">
        <v>136</v>
      </c>
    </row>
    <row r="2663" spans="1:20" x14ac:dyDescent="0.3">
      <c r="B2663" s="3" t="s">
        <v>123</v>
      </c>
      <c r="P2663" t="s">
        <v>136</v>
      </c>
      <c r="Q2663" t="s">
        <v>136</v>
      </c>
      <c r="S2663" t="s">
        <v>136</v>
      </c>
      <c r="T2663" t="s">
        <v>136</v>
      </c>
    </row>
    <row r="2664" spans="1:20" x14ac:dyDescent="0.3">
      <c r="B2664" t="s">
        <v>88</v>
      </c>
      <c r="P2664" t="s">
        <v>136</v>
      </c>
      <c r="Q2664" t="s">
        <v>136</v>
      </c>
      <c r="S2664" t="s">
        <v>136</v>
      </c>
      <c r="T2664" t="s">
        <v>136</v>
      </c>
    </row>
    <row r="2665" spans="1:20" x14ac:dyDescent="0.3">
      <c r="B2665" t="s">
        <v>89</v>
      </c>
      <c r="P2665" t="s">
        <v>136</v>
      </c>
      <c r="Q2665" t="s">
        <v>136</v>
      </c>
      <c r="S2665" t="s">
        <v>136</v>
      </c>
      <c r="T2665" t="s">
        <v>136</v>
      </c>
    </row>
    <row r="2666" spans="1:20" x14ac:dyDescent="0.3">
      <c r="B2666" t="s">
        <v>89</v>
      </c>
      <c r="P2666" t="s">
        <v>136</v>
      </c>
      <c r="Q2666" t="s">
        <v>136</v>
      </c>
      <c r="S2666" t="s">
        <v>136</v>
      </c>
      <c r="T2666" t="s">
        <v>136</v>
      </c>
    </row>
    <row r="2667" spans="1:20" x14ac:dyDescent="0.3">
      <c r="B2667" t="s">
        <v>89</v>
      </c>
      <c r="P2667" t="s">
        <v>136</v>
      </c>
      <c r="Q2667" t="s">
        <v>136</v>
      </c>
      <c r="S2667" t="s">
        <v>136</v>
      </c>
      <c r="T2667" t="s">
        <v>136</v>
      </c>
    </row>
    <row r="2668" spans="1:20" x14ac:dyDescent="0.3">
      <c r="B2668" t="s">
        <v>90</v>
      </c>
      <c r="M2668" t="s">
        <v>116</v>
      </c>
      <c r="P2668" t="s">
        <v>136</v>
      </c>
      <c r="Q2668" t="s">
        <v>136</v>
      </c>
      <c r="S2668" t="s">
        <v>136</v>
      </c>
      <c r="T2668" t="s">
        <v>136</v>
      </c>
    </row>
    <row r="2669" spans="1:20" x14ac:dyDescent="0.3">
      <c r="A2669" t="s">
        <v>92</v>
      </c>
      <c r="P2669" t="s">
        <v>136</v>
      </c>
      <c r="Q2669" t="s">
        <v>136</v>
      </c>
      <c r="S2669" t="s">
        <v>136</v>
      </c>
      <c r="T2669" t="s">
        <v>136</v>
      </c>
    </row>
    <row r="2670" spans="1:20" x14ac:dyDescent="0.3">
      <c r="B2670" s="3" t="s">
        <v>123</v>
      </c>
      <c r="P2670" t="s">
        <v>136</v>
      </c>
      <c r="Q2670" t="s">
        <v>136</v>
      </c>
      <c r="S2670" t="s">
        <v>136</v>
      </c>
      <c r="T2670" t="s">
        <v>136</v>
      </c>
    </row>
    <row r="2671" spans="1:20" x14ac:dyDescent="0.3">
      <c r="B2671" t="s">
        <v>87</v>
      </c>
      <c r="P2671" t="s">
        <v>136</v>
      </c>
      <c r="Q2671" t="s">
        <v>136</v>
      </c>
      <c r="S2671" t="s">
        <v>136</v>
      </c>
      <c r="T2671" t="s">
        <v>136</v>
      </c>
    </row>
    <row r="2672" spans="1:20" x14ac:dyDescent="0.3">
      <c r="C2672" s="3" t="s">
        <v>123</v>
      </c>
      <c r="P2672" t="s">
        <v>136</v>
      </c>
      <c r="Q2672" t="s">
        <v>136</v>
      </c>
      <c r="S2672" t="s">
        <v>136</v>
      </c>
      <c r="T2672" t="s">
        <v>136</v>
      </c>
    </row>
    <row r="2673" spans="1:30" x14ac:dyDescent="0.3">
      <c r="C2673" t="s">
        <v>88</v>
      </c>
      <c r="P2673" t="s">
        <v>136</v>
      </c>
      <c r="Q2673" t="s">
        <v>136</v>
      </c>
      <c r="S2673" t="s">
        <v>136</v>
      </c>
      <c r="T2673" t="s">
        <v>136</v>
      </c>
    </row>
    <row r="2674" spans="1:30" x14ac:dyDescent="0.3">
      <c r="C2674" t="s">
        <v>89</v>
      </c>
      <c r="P2674" t="s">
        <v>136</v>
      </c>
      <c r="Q2674" t="s">
        <v>136</v>
      </c>
      <c r="S2674" t="s">
        <v>136</v>
      </c>
      <c r="T2674" t="s">
        <v>136</v>
      </c>
    </row>
    <row r="2675" spans="1:30" x14ac:dyDescent="0.3">
      <c r="C2675" t="s">
        <v>94</v>
      </c>
      <c r="M2675">
        <v>17</v>
      </c>
      <c r="P2675" t="s">
        <v>136</v>
      </c>
      <c r="Q2675" t="s">
        <v>136</v>
      </c>
      <c r="S2675" t="s">
        <v>136</v>
      </c>
      <c r="T2675" t="s">
        <v>136</v>
      </c>
    </row>
    <row r="2676" spans="1:30" x14ac:dyDescent="0.3">
      <c r="B2676" t="s">
        <v>92</v>
      </c>
      <c r="P2676" t="s">
        <v>136</v>
      </c>
      <c r="Q2676">
        <v>92</v>
      </c>
      <c r="S2676">
        <v>49</v>
      </c>
      <c r="T2676">
        <v>44</v>
      </c>
    </row>
    <row r="2677" spans="1:30" x14ac:dyDescent="0.3">
      <c r="C2677" s="3" t="s">
        <v>123</v>
      </c>
      <c r="P2677" t="s">
        <v>136</v>
      </c>
      <c r="Q2677" t="s">
        <v>136</v>
      </c>
      <c r="S2677" t="s">
        <v>136</v>
      </c>
      <c r="T2677" t="s">
        <v>136</v>
      </c>
    </row>
    <row r="2678" spans="1:30" x14ac:dyDescent="0.3">
      <c r="C2678" t="s">
        <v>88</v>
      </c>
      <c r="P2678" t="s">
        <v>136</v>
      </c>
      <c r="Q2678" t="s">
        <v>136</v>
      </c>
      <c r="S2678" t="s">
        <v>136</v>
      </c>
      <c r="T2678" t="s">
        <v>136</v>
      </c>
    </row>
    <row r="2679" spans="1:30" x14ac:dyDescent="0.3">
      <c r="C2679" t="s">
        <v>89</v>
      </c>
      <c r="P2679" t="s">
        <v>136</v>
      </c>
      <c r="Q2679" t="s">
        <v>136</v>
      </c>
      <c r="S2679" t="s">
        <v>136</v>
      </c>
      <c r="T2679" t="s">
        <v>136</v>
      </c>
    </row>
    <row r="2680" spans="1:30" x14ac:dyDescent="0.3">
      <c r="C2680" t="s">
        <v>94</v>
      </c>
      <c r="M2680">
        <v>17</v>
      </c>
      <c r="P2680" t="s">
        <v>136</v>
      </c>
      <c r="Q2680" t="s">
        <v>136</v>
      </c>
      <c r="S2680" t="s">
        <v>136</v>
      </c>
      <c r="T2680" t="s">
        <v>136</v>
      </c>
    </row>
    <row r="2681" spans="1:30" x14ac:dyDescent="0.3">
      <c r="B2681" t="s">
        <v>89</v>
      </c>
      <c r="P2681" t="s">
        <v>136</v>
      </c>
      <c r="Q2681" t="s">
        <v>136</v>
      </c>
      <c r="S2681" t="s">
        <v>136</v>
      </c>
      <c r="T2681" t="s">
        <v>136</v>
      </c>
    </row>
    <row r="2682" spans="1:30" x14ac:dyDescent="0.3">
      <c r="C2682" s="3" t="s">
        <v>123</v>
      </c>
      <c r="P2682" t="s">
        <v>136</v>
      </c>
      <c r="Q2682" t="s">
        <v>136</v>
      </c>
      <c r="S2682" t="s">
        <v>136</v>
      </c>
      <c r="T2682" t="s">
        <v>136</v>
      </c>
    </row>
    <row r="2683" spans="1:30" x14ac:dyDescent="0.3">
      <c r="C2683" t="s">
        <v>88</v>
      </c>
      <c r="P2683" t="s">
        <v>136</v>
      </c>
      <c r="Q2683" t="s">
        <v>136</v>
      </c>
      <c r="S2683" t="s">
        <v>136</v>
      </c>
      <c r="T2683" t="s">
        <v>136</v>
      </c>
    </row>
    <row r="2684" spans="1:30" x14ac:dyDescent="0.3">
      <c r="C2684" t="s">
        <v>89</v>
      </c>
      <c r="P2684" t="s">
        <v>136</v>
      </c>
      <c r="Q2684" t="s">
        <v>136</v>
      </c>
      <c r="S2684" t="s">
        <v>136</v>
      </c>
      <c r="T2684" t="s">
        <v>136</v>
      </c>
    </row>
    <row r="2685" spans="1:30" x14ac:dyDescent="0.3">
      <c r="C2685" t="s">
        <v>89</v>
      </c>
      <c r="P2685" t="s">
        <v>136</v>
      </c>
      <c r="Q2685" t="s">
        <v>136</v>
      </c>
      <c r="S2685" t="s">
        <v>136</v>
      </c>
      <c r="T2685" t="s">
        <v>136</v>
      </c>
    </row>
    <row r="2686" spans="1:30" x14ac:dyDescent="0.3">
      <c r="C2686" t="s">
        <v>90</v>
      </c>
      <c r="M2686" t="s">
        <v>91</v>
      </c>
      <c r="P2686" t="s">
        <v>136</v>
      </c>
      <c r="Q2686" t="s">
        <v>136</v>
      </c>
      <c r="S2686" t="s">
        <v>136</v>
      </c>
      <c r="T2686" t="s">
        <v>136</v>
      </c>
    </row>
    <row r="2687" spans="1:30" x14ac:dyDescent="0.3">
      <c r="B2687" t="s">
        <v>90</v>
      </c>
      <c r="M2687" t="s">
        <v>98</v>
      </c>
      <c r="P2687" t="s">
        <v>136</v>
      </c>
      <c r="Q2687" t="s">
        <v>136</v>
      </c>
      <c r="S2687" t="s">
        <v>136</v>
      </c>
      <c r="T2687" t="s">
        <v>136</v>
      </c>
    </row>
    <row r="2688" spans="1:30" x14ac:dyDescent="0.3">
      <c r="A2688" t="s">
        <v>103</v>
      </c>
      <c r="M2688">
        <v>60</v>
      </c>
      <c r="P2688" t="s">
        <v>136</v>
      </c>
      <c r="Q2688" t="s">
        <v>136</v>
      </c>
      <c r="S2688" t="s">
        <v>136</v>
      </c>
      <c r="T2688" t="s">
        <v>136</v>
      </c>
      <c r="AB2688">
        <v>15</v>
      </c>
      <c r="AC2688">
        <v>1</v>
      </c>
      <c r="AD2688">
        <v>0</v>
      </c>
    </row>
    <row r="2689" spans="1:20" x14ac:dyDescent="0.3">
      <c r="P2689" t="s">
        <v>136</v>
      </c>
      <c r="Q2689" t="s">
        <v>136</v>
      </c>
      <c r="S2689" t="s">
        <v>136</v>
      </c>
      <c r="T2689" t="s">
        <v>136</v>
      </c>
    </row>
    <row r="2690" spans="1:20" x14ac:dyDescent="0.3">
      <c r="A2690" t="s">
        <v>84</v>
      </c>
      <c r="H2690" t="s">
        <v>117</v>
      </c>
      <c r="I2690" s="1">
        <v>42050</v>
      </c>
      <c r="J2690" s="1"/>
      <c r="K2690" t="s">
        <v>114</v>
      </c>
      <c r="L2690">
        <v>7</v>
      </c>
      <c r="P2690" t="s">
        <v>136</v>
      </c>
      <c r="Q2690" t="s">
        <v>136</v>
      </c>
      <c r="S2690" t="s">
        <v>136</v>
      </c>
      <c r="T2690" t="s">
        <v>136</v>
      </c>
    </row>
    <row r="2691" spans="1:20" x14ac:dyDescent="0.3">
      <c r="A2691" t="s">
        <v>86</v>
      </c>
      <c r="N2691">
        <v>19</v>
      </c>
      <c r="P2691" t="s">
        <v>136</v>
      </c>
      <c r="Q2691" t="s">
        <v>136</v>
      </c>
      <c r="S2691" t="s">
        <v>136</v>
      </c>
      <c r="T2691" t="s">
        <v>136</v>
      </c>
    </row>
    <row r="2692" spans="1:20" x14ac:dyDescent="0.3">
      <c r="A2692" t="s">
        <v>87</v>
      </c>
      <c r="P2692" t="s">
        <v>136</v>
      </c>
      <c r="Q2692" t="s">
        <v>136</v>
      </c>
      <c r="S2692" t="s">
        <v>136</v>
      </c>
      <c r="T2692" t="s">
        <v>136</v>
      </c>
    </row>
    <row r="2693" spans="1:20" x14ac:dyDescent="0.3">
      <c r="B2693" s="3" t="s">
        <v>123</v>
      </c>
      <c r="P2693" t="s">
        <v>136</v>
      </c>
      <c r="Q2693" t="s">
        <v>136</v>
      </c>
      <c r="S2693" t="s">
        <v>136</v>
      </c>
      <c r="T2693" t="s">
        <v>136</v>
      </c>
    </row>
    <row r="2694" spans="1:20" x14ac:dyDescent="0.3">
      <c r="B2694" t="s">
        <v>95</v>
      </c>
      <c r="P2694" t="s">
        <v>136</v>
      </c>
      <c r="Q2694" t="s">
        <v>136</v>
      </c>
      <c r="S2694" t="s">
        <v>136</v>
      </c>
      <c r="T2694" t="s">
        <v>136</v>
      </c>
    </row>
    <row r="2695" spans="1:20" x14ac:dyDescent="0.3">
      <c r="A2695" t="s">
        <v>92</v>
      </c>
      <c r="P2695" t="s">
        <v>136</v>
      </c>
      <c r="Q2695" t="s">
        <v>136</v>
      </c>
      <c r="S2695" t="s">
        <v>136</v>
      </c>
      <c r="T2695" t="s">
        <v>136</v>
      </c>
    </row>
    <row r="2696" spans="1:20" x14ac:dyDescent="0.3">
      <c r="B2696" s="3" t="s">
        <v>123</v>
      </c>
      <c r="P2696" t="s">
        <v>136</v>
      </c>
      <c r="Q2696" t="s">
        <v>136</v>
      </c>
      <c r="S2696" t="s">
        <v>136</v>
      </c>
      <c r="T2696" t="s">
        <v>136</v>
      </c>
    </row>
    <row r="2697" spans="1:20" x14ac:dyDescent="0.3">
      <c r="B2697" t="s">
        <v>95</v>
      </c>
      <c r="P2697" t="s">
        <v>136</v>
      </c>
      <c r="Q2697" t="s">
        <v>136</v>
      </c>
      <c r="S2697" t="s">
        <v>136</v>
      </c>
      <c r="T2697" t="s">
        <v>136</v>
      </c>
    </row>
    <row r="2698" spans="1:20" x14ac:dyDescent="0.3">
      <c r="A2698" t="s">
        <v>92</v>
      </c>
      <c r="P2698" t="s">
        <v>136</v>
      </c>
      <c r="Q2698" t="s">
        <v>136</v>
      </c>
      <c r="S2698" t="s">
        <v>136</v>
      </c>
      <c r="T2698" t="s">
        <v>136</v>
      </c>
    </row>
    <row r="2699" spans="1:20" x14ac:dyDescent="0.3">
      <c r="B2699" s="3" t="s">
        <v>123</v>
      </c>
      <c r="P2699" t="s">
        <v>136</v>
      </c>
      <c r="Q2699" t="s">
        <v>136</v>
      </c>
      <c r="S2699" t="s">
        <v>136</v>
      </c>
      <c r="T2699" t="s">
        <v>136</v>
      </c>
    </row>
    <row r="2700" spans="1:20" x14ac:dyDescent="0.3">
      <c r="B2700" t="s">
        <v>95</v>
      </c>
      <c r="P2700" t="s">
        <v>136</v>
      </c>
      <c r="Q2700" t="s">
        <v>136</v>
      </c>
      <c r="S2700" t="s">
        <v>136</v>
      </c>
      <c r="T2700" t="s">
        <v>136</v>
      </c>
    </row>
    <row r="2701" spans="1:20" x14ac:dyDescent="0.3">
      <c r="A2701" t="s">
        <v>92</v>
      </c>
      <c r="P2701" t="s">
        <v>136</v>
      </c>
      <c r="Q2701" t="s">
        <v>136</v>
      </c>
      <c r="S2701" t="s">
        <v>136</v>
      </c>
      <c r="T2701" t="s">
        <v>136</v>
      </c>
    </row>
    <row r="2702" spans="1:20" x14ac:dyDescent="0.3">
      <c r="B2702" s="3" t="s">
        <v>123</v>
      </c>
      <c r="P2702" t="s">
        <v>136</v>
      </c>
      <c r="Q2702" t="s">
        <v>136</v>
      </c>
      <c r="S2702" t="s">
        <v>136</v>
      </c>
      <c r="T2702" t="s">
        <v>136</v>
      </c>
    </row>
    <row r="2703" spans="1:20" x14ac:dyDescent="0.3">
      <c r="B2703" t="s">
        <v>95</v>
      </c>
      <c r="P2703" t="s">
        <v>136</v>
      </c>
      <c r="Q2703" t="s">
        <v>136</v>
      </c>
      <c r="S2703" t="s">
        <v>136</v>
      </c>
      <c r="T2703" t="s">
        <v>136</v>
      </c>
    </row>
    <row r="2704" spans="1:20" x14ac:dyDescent="0.3">
      <c r="A2704" t="s">
        <v>92</v>
      </c>
      <c r="P2704" t="s">
        <v>136</v>
      </c>
      <c r="Q2704" t="s">
        <v>136</v>
      </c>
      <c r="S2704" t="s">
        <v>136</v>
      </c>
      <c r="T2704" t="s">
        <v>136</v>
      </c>
    </row>
    <row r="2705" spans="1:20" x14ac:dyDescent="0.3">
      <c r="B2705" s="3" t="s">
        <v>123</v>
      </c>
      <c r="P2705" t="s">
        <v>136</v>
      </c>
      <c r="Q2705" t="s">
        <v>136</v>
      </c>
      <c r="S2705" t="s">
        <v>136</v>
      </c>
      <c r="T2705" t="s">
        <v>136</v>
      </c>
    </row>
    <row r="2706" spans="1:20" x14ac:dyDescent="0.3">
      <c r="B2706" t="s">
        <v>88</v>
      </c>
      <c r="P2706" t="s">
        <v>136</v>
      </c>
      <c r="Q2706" t="s">
        <v>136</v>
      </c>
      <c r="S2706" t="s">
        <v>136</v>
      </c>
      <c r="T2706" t="s">
        <v>136</v>
      </c>
    </row>
    <row r="2707" spans="1:20" x14ac:dyDescent="0.3">
      <c r="B2707" t="s">
        <v>89</v>
      </c>
      <c r="P2707" t="s">
        <v>136</v>
      </c>
      <c r="Q2707" t="s">
        <v>136</v>
      </c>
      <c r="S2707" t="s">
        <v>136</v>
      </c>
      <c r="T2707" t="s">
        <v>136</v>
      </c>
    </row>
    <row r="2708" spans="1:20" x14ac:dyDescent="0.3">
      <c r="B2708" t="s">
        <v>89</v>
      </c>
      <c r="P2708" t="s">
        <v>136</v>
      </c>
      <c r="Q2708" t="s">
        <v>136</v>
      </c>
      <c r="S2708" t="s">
        <v>136</v>
      </c>
      <c r="T2708" t="s">
        <v>136</v>
      </c>
    </row>
    <row r="2709" spans="1:20" x14ac:dyDescent="0.3">
      <c r="B2709" t="s">
        <v>90</v>
      </c>
      <c r="M2709" t="s">
        <v>91</v>
      </c>
      <c r="P2709" t="s">
        <v>136</v>
      </c>
      <c r="Q2709" t="s">
        <v>136</v>
      </c>
      <c r="S2709" t="s">
        <v>136</v>
      </c>
      <c r="T2709" t="s">
        <v>136</v>
      </c>
    </row>
    <row r="2710" spans="1:20" x14ac:dyDescent="0.3">
      <c r="A2710" t="s">
        <v>92</v>
      </c>
      <c r="P2710" t="s">
        <v>136</v>
      </c>
      <c r="Q2710" t="s">
        <v>136</v>
      </c>
      <c r="S2710" t="s">
        <v>136</v>
      </c>
      <c r="T2710" t="s">
        <v>136</v>
      </c>
    </row>
    <row r="2711" spans="1:20" x14ac:dyDescent="0.3">
      <c r="B2711" s="3" t="s">
        <v>123</v>
      </c>
      <c r="P2711" t="s">
        <v>136</v>
      </c>
      <c r="Q2711" t="s">
        <v>136</v>
      </c>
      <c r="S2711" t="s">
        <v>136</v>
      </c>
      <c r="T2711" t="s">
        <v>136</v>
      </c>
    </row>
    <row r="2712" spans="1:20" x14ac:dyDescent="0.3">
      <c r="B2712" t="s">
        <v>87</v>
      </c>
      <c r="P2712" t="s">
        <v>136</v>
      </c>
      <c r="Q2712" t="s">
        <v>136</v>
      </c>
      <c r="S2712" t="s">
        <v>136</v>
      </c>
      <c r="T2712" t="s">
        <v>136</v>
      </c>
    </row>
    <row r="2713" spans="1:20" x14ac:dyDescent="0.3">
      <c r="C2713" s="3" t="s">
        <v>123</v>
      </c>
      <c r="P2713" t="s">
        <v>136</v>
      </c>
      <c r="Q2713" t="s">
        <v>136</v>
      </c>
      <c r="S2713" t="s">
        <v>136</v>
      </c>
      <c r="T2713" t="s">
        <v>136</v>
      </c>
    </row>
    <row r="2714" spans="1:20" x14ac:dyDescent="0.3">
      <c r="C2714" t="s">
        <v>96</v>
      </c>
      <c r="P2714" t="s">
        <v>136</v>
      </c>
      <c r="Q2714" t="s">
        <v>136</v>
      </c>
      <c r="S2714" t="s">
        <v>136</v>
      </c>
      <c r="T2714" t="s">
        <v>136</v>
      </c>
    </row>
    <row r="2715" spans="1:20" x14ac:dyDescent="0.3">
      <c r="B2715" t="s">
        <v>92</v>
      </c>
      <c r="P2715" t="s">
        <v>136</v>
      </c>
      <c r="Q2715" t="s">
        <v>136</v>
      </c>
      <c r="S2715" t="s">
        <v>136</v>
      </c>
      <c r="T2715" t="s">
        <v>136</v>
      </c>
    </row>
    <row r="2716" spans="1:20" x14ac:dyDescent="0.3">
      <c r="C2716" s="3" t="s">
        <v>123</v>
      </c>
      <c r="P2716" t="s">
        <v>136</v>
      </c>
      <c r="Q2716" t="s">
        <v>136</v>
      </c>
      <c r="S2716" t="s">
        <v>136</v>
      </c>
      <c r="T2716" t="s">
        <v>136</v>
      </c>
    </row>
    <row r="2717" spans="1:20" x14ac:dyDescent="0.3">
      <c r="C2717" t="s">
        <v>88</v>
      </c>
      <c r="P2717" t="s">
        <v>136</v>
      </c>
      <c r="Q2717" t="s">
        <v>136</v>
      </c>
      <c r="S2717" t="s">
        <v>136</v>
      </c>
      <c r="T2717" t="s">
        <v>136</v>
      </c>
    </row>
    <row r="2718" spans="1:20" x14ac:dyDescent="0.3">
      <c r="D2718" s="3" t="s">
        <v>123</v>
      </c>
      <c r="P2718" t="s">
        <v>136</v>
      </c>
      <c r="Q2718" t="s">
        <v>136</v>
      </c>
      <c r="S2718" t="s">
        <v>136</v>
      </c>
      <c r="T2718" t="s">
        <v>136</v>
      </c>
    </row>
    <row r="2719" spans="1:20" x14ac:dyDescent="0.3">
      <c r="D2719" t="s">
        <v>96</v>
      </c>
      <c r="P2719" t="s">
        <v>136</v>
      </c>
      <c r="Q2719" t="s">
        <v>136</v>
      </c>
      <c r="S2719" t="s">
        <v>136</v>
      </c>
      <c r="T2719" t="s">
        <v>136</v>
      </c>
    </row>
    <row r="2720" spans="1:20" x14ac:dyDescent="0.3">
      <c r="C2720" t="s">
        <v>89</v>
      </c>
      <c r="P2720" t="s">
        <v>136</v>
      </c>
      <c r="Q2720" t="s">
        <v>136</v>
      </c>
      <c r="S2720" t="s">
        <v>136</v>
      </c>
      <c r="T2720" t="s">
        <v>136</v>
      </c>
    </row>
    <row r="2721" spans="1:20" x14ac:dyDescent="0.3">
      <c r="D2721" s="3" t="s">
        <v>123</v>
      </c>
      <c r="P2721" t="s">
        <v>136</v>
      </c>
      <c r="Q2721" t="s">
        <v>136</v>
      </c>
      <c r="S2721" t="s">
        <v>136</v>
      </c>
      <c r="T2721" t="s">
        <v>136</v>
      </c>
    </row>
    <row r="2722" spans="1:20" x14ac:dyDescent="0.3">
      <c r="D2722" t="s">
        <v>96</v>
      </c>
      <c r="P2722" t="s">
        <v>136</v>
      </c>
      <c r="Q2722" t="s">
        <v>136</v>
      </c>
      <c r="S2722" t="s">
        <v>136</v>
      </c>
      <c r="T2722" t="s">
        <v>136</v>
      </c>
    </row>
    <row r="2723" spans="1:20" x14ac:dyDescent="0.3">
      <c r="C2723" t="s">
        <v>89</v>
      </c>
      <c r="P2723" t="s">
        <v>136</v>
      </c>
      <c r="Q2723" t="s">
        <v>136</v>
      </c>
      <c r="S2723" t="s">
        <v>136</v>
      </c>
      <c r="T2723" t="s">
        <v>136</v>
      </c>
    </row>
    <row r="2724" spans="1:20" x14ac:dyDescent="0.3">
      <c r="C2724" t="s">
        <v>89</v>
      </c>
      <c r="P2724" t="s">
        <v>136</v>
      </c>
      <c r="Q2724" t="s">
        <v>136</v>
      </c>
      <c r="S2724" t="s">
        <v>136</v>
      </c>
      <c r="T2724" t="s">
        <v>136</v>
      </c>
    </row>
    <row r="2725" spans="1:20" x14ac:dyDescent="0.3">
      <c r="C2725" t="s">
        <v>89</v>
      </c>
      <c r="P2725" t="s">
        <v>136</v>
      </c>
      <c r="Q2725" t="s">
        <v>136</v>
      </c>
      <c r="S2725" t="s">
        <v>136</v>
      </c>
      <c r="T2725" t="s">
        <v>136</v>
      </c>
    </row>
    <row r="2726" spans="1:20" x14ac:dyDescent="0.3">
      <c r="C2726" t="s">
        <v>89</v>
      </c>
      <c r="P2726" t="s">
        <v>136</v>
      </c>
      <c r="Q2726" t="s">
        <v>136</v>
      </c>
      <c r="S2726" t="s">
        <v>136</v>
      </c>
      <c r="T2726" t="s">
        <v>136</v>
      </c>
    </row>
    <row r="2727" spans="1:20" x14ac:dyDescent="0.3">
      <c r="C2727" t="s">
        <v>89</v>
      </c>
      <c r="P2727" t="s">
        <v>136</v>
      </c>
      <c r="Q2727" t="s">
        <v>136</v>
      </c>
      <c r="S2727" t="s">
        <v>136</v>
      </c>
      <c r="T2727" t="s">
        <v>136</v>
      </c>
    </row>
    <row r="2728" spans="1:20" x14ac:dyDescent="0.3">
      <c r="C2728" t="s">
        <v>94</v>
      </c>
      <c r="M2728" t="s">
        <v>15</v>
      </c>
      <c r="P2728" t="s">
        <v>136</v>
      </c>
      <c r="Q2728" t="s">
        <v>136</v>
      </c>
      <c r="S2728" t="s">
        <v>136</v>
      </c>
      <c r="T2728" t="s">
        <v>136</v>
      </c>
    </row>
    <row r="2729" spans="1:20" x14ac:dyDescent="0.3">
      <c r="B2729" t="s">
        <v>103</v>
      </c>
      <c r="M2729" t="s">
        <v>105</v>
      </c>
      <c r="P2729" t="s">
        <v>136</v>
      </c>
      <c r="Q2729" t="s">
        <v>136</v>
      </c>
      <c r="S2729" t="s">
        <v>136</v>
      </c>
      <c r="T2729" t="s">
        <v>136</v>
      </c>
    </row>
    <row r="2730" spans="1:20" x14ac:dyDescent="0.3">
      <c r="A2730" t="s">
        <v>92</v>
      </c>
      <c r="P2730" t="s">
        <v>136</v>
      </c>
      <c r="Q2730" t="s">
        <v>136</v>
      </c>
      <c r="S2730" t="s">
        <v>136</v>
      </c>
      <c r="T2730" t="s">
        <v>136</v>
      </c>
    </row>
    <row r="2731" spans="1:20" x14ac:dyDescent="0.3">
      <c r="B2731" s="3" t="s">
        <v>123</v>
      </c>
      <c r="P2731" t="s">
        <v>136</v>
      </c>
      <c r="Q2731" t="s">
        <v>136</v>
      </c>
      <c r="S2731" t="s">
        <v>136</v>
      </c>
      <c r="T2731" t="s">
        <v>136</v>
      </c>
    </row>
    <row r="2732" spans="1:20" x14ac:dyDescent="0.3">
      <c r="B2732" t="s">
        <v>87</v>
      </c>
      <c r="P2732" t="s">
        <v>136</v>
      </c>
      <c r="Q2732" t="s">
        <v>136</v>
      </c>
      <c r="S2732" t="s">
        <v>136</v>
      </c>
      <c r="T2732" t="s">
        <v>136</v>
      </c>
    </row>
    <row r="2733" spans="1:20" x14ac:dyDescent="0.3">
      <c r="C2733" s="3" t="s">
        <v>123</v>
      </c>
      <c r="P2733" t="s">
        <v>136</v>
      </c>
      <c r="Q2733" t="s">
        <v>136</v>
      </c>
      <c r="S2733" t="s">
        <v>136</v>
      </c>
      <c r="T2733" t="s">
        <v>136</v>
      </c>
    </row>
    <row r="2734" spans="1:20" x14ac:dyDescent="0.3">
      <c r="C2734" t="s">
        <v>88</v>
      </c>
      <c r="P2734" t="s">
        <v>136</v>
      </c>
      <c r="Q2734" t="s">
        <v>136</v>
      </c>
      <c r="S2734" t="s">
        <v>136</v>
      </c>
      <c r="T2734" t="s">
        <v>136</v>
      </c>
    </row>
    <row r="2735" spans="1:20" x14ac:dyDescent="0.3">
      <c r="C2735" t="s">
        <v>89</v>
      </c>
      <c r="P2735" t="s">
        <v>136</v>
      </c>
      <c r="Q2735" t="s">
        <v>136</v>
      </c>
      <c r="S2735" t="s">
        <v>136</v>
      </c>
      <c r="T2735" t="s">
        <v>136</v>
      </c>
    </row>
    <row r="2736" spans="1:20" x14ac:dyDescent="0.3">
      <c r="C2736" t="s">
        <v>94</v>
      </c>
      <c r="M2736">
        <v>17</v>
      </c>
      <c r="P2736" t="s">
        <v>136</v>
      </c>
      <c r="Q2736" t="s">
        <v>136</v>
      </c>
      <c r="S2736" t="s">
        <v>136</v>
      </c>
      <c r="T2736" t="s">
        <v>136</v>
      </c>
    </row>
    <row r="2737" spans="2:20" x14ac:dyDescent="0.3">
      <c r="B2737" t="s">
        <v>92</v>
      </c>
      <c r="P2737" t="s">
        <v>136</v>
      </c>
      <c r="Q2737" t="s">
        <v>136</v>
      </c>
      <c r="S2737" t="s">
        <v>136</v>
      </c>
      <c r="T2737" t="s">
        <v>136</v>
      </c>
    </row>
    <row r="2738" spans="2:20" x14ac:dyDescent="0.3">
      <c r="C2738" s="3" t="s">
        <v>123</v>
      </c>
      <c r="P2738" t="s">
        <v>136</v>
      </c>
      <c r="Q2738" t="s">
        <v>136</v>
      </c>
      <c r="S2738" t="s">
        <v>136</v>
      </c>
      <c r="T2738" t="s">
        <v>136</v>
      </c>
    </row>
    <row r="2739" spans="2:20" x14ac:dyDescent="0.3">
      <c r="C2739" t="s">
        <v>88</v>
      </c>
      <c r="P2739" t="s">
        <v>136</v>
      </c>
      <c r="Q2739" t="s">
        <v>136</v>
      </c>
      <c r="S2739" t="s">
        <v>136</v>
      </c>
      <c r="T2739" t="s">
        <v>136</v>
      </c>
    </row>
    <row r="2740" spans="2:20" x14ac:dyDescent="0.3">
      <c r="C2740" t="s">
        <v>89</v>
      </c>
      <c r="P2740" t="s">
        <v>136</v>
      </c>
      <c r="Q2740" t="s">
        <v>136</v>
      </c>
      <c r="S2740" t="s">
        <v>136</v>
      </c>
      <c r="T2740" t="s">
        <v>136</v>
      </c>
    </row>
    <row r="2741" spans="2:20" x14ac:dyDescent="0.3">
      <c r="C2741" t="s">
        <v>94</v>
      </c>
      <c r="M2741">
        <v>17</v>
      </c>
      <c r="P2741" t="s">
        <v>136</v>
      </c>
      <c r="Q2741" t="s">
        <v>136</v>
      </c>
      <c r="S2741" t="s">
        <v>136</v>
      </c>
      <c r="T2741" t="s">
        <v>136</v>
      </c>
    </row>
    <row r="2742" spans="2:20" x14ac:dyDescent="0.3">
      <c r="B2742" t="s">
        <v>92</v>
      </c>
      <c r="P2742" t="s">
        <v>136</v>
      </c>
      <c r="Q2742" t="s">
        <v>136</v>
      </c>
      <c r="S2742" t="s">
        <v>136</v>
      </c>
      <c r="T2742" t="s">
        <v>136</v>
      </c>
    </row>
    <row r="2743" spans="2:20" x14ac:dyDescent="0.3">
      <c r="C2743" s="3" t="s">
        <v>123</v>
      </c>
      <c r="P2743" t="s">
        <v>136</v>
      </c>
      <c r="Q2743" t="s">
        <v>136</v>
      </c>
      <c r="S2743" t="s">
        <v>136</v>
      </c>
      <c r="T2743" t="s">
        <v>136</v>
      </c>
    </row>
    <row r="2744" spans="2:20" x14ac:dyDescent="0.3">
      <c r="C2744" t="s">
        <v>88</v>
      </c>
      <c r="P2744" t="s">
        <v>136</v>
      </c>
      <c r="Q2744" t="s">
        <v>136</v>
      </c>
      <c r="S2744" t="s">
        <v>136</v>
      </c>
      <c r="T2744" t="s">
        <v>136</v>
      </c>
    </row>
    <row r="2745" spans="2:20" x14ac:dyDescent="0.3">
      <c r="C2745" t="s">
        <v>89</v>
      </c>
      <c r="P2745" t="s">
        <v>136</v>
      </c>
      <c r="Q2745" t="s">
        <v>136</v>
      </c>
      <c r="S2745" t="s">
        <v>136</v>
      </c>
      <c r="T2745" t="s">
        <v>136</v>
      </c>
    </row>
    <row r="2746" spans="2:20" x14ac:dyDescent="0.3">
      <c r="C2746" t="s">
        <v>89</v>
      </c>
      <c r="P2746" t="s">
        <v>136</v>
      </c>
      <c r="Q2746" t="s">
        <v>136</v>
      </c>
      <c r="S2746" t="s">
        <v>136</v>
      </c>
      <c r="T2746" t="s">
        <v>136</v>
      </c>
    </row>
    <row r="2747" spans="2:20" x14ac:dyDescent="0.3">
      <c r="C2747" t="s">
        <v>89</v>
      </c>
      <c r="P2747" t="s">
        <v>136</v>
      </c>
      <c r="Q2747" t="s">
        <v>136</v>
      </c>
      <c r="S2747" t="s">
        <v>136</v>
      </c>
      <c r="T2747" t="s">
        <v>136</v>
      </c>
    </row>
    <row r="2748" spans="2:20" x14ac:dyDescent="0.3">
      <c r="C2748" t="s">
        <v>94</v>
      </c>
      <c r="M2748">
        <v>17</v>
      </c>
      <c r="P2748" t="s">
        <v>136</v>
      </c>
      <c r="Q2748" t="s">
        <v>136</v>
      </c>
      <c r="S2748" t="s">
        <v>136</v>
      </c>
      <c r="T2748" t="s">
        <v>136</v>
      </c>
    </row>
    <row r="2749" spans="2:20" x14ac:dyDescent="0.3">
      <c r="B2749" t="s">
        <v>92</v>
      </c>
      <c r="P2749" t="s">
        <v>136</v>
      </c>
      <c r="Q2749" t="s">
        <v>136</v>
      </c>
      <c r="S2749" t="s">
        <v>136</v>
      </c>
      <c r="T2749" t="s">
        <v>136</v>
      </c>
    </row>
    <row r="2750" spans="2:20" x14ac:dyDescent="0.3">
      <c r="C2750" s="3" t="s">
        <v>123</v>
      </c>
      <c r="P2750" t="s">
        <v>136</v>
      </c>
      <c r="Q2750" t="s">
        <v>136</v>
      </c>
      <c r="S2750" t="s">
        <v>136</v>
      </c>
      <c r="T2750" t="s">
        <v>136</v>
      </c>
    </row>
    <row r="2751" spans="2:20" x14ac:dyDescent="0.3">
      <c r="C2751" t="s">
        <v>87</v>
      </c>
      <c r="P2751" t="s">
        <v>136</v>
      </c>
      <c r="Q2751" t="s">
        <v>136</v>
      </c>
      <c r="S2751" t="s">
        <v>136</v>
      </c>
      <c r="T2751" t="s">
        <v>136</v>
      </c>
    </row>
    <row r="2752" spans="2:20" x14ac:dyDescent="0.3">
      <c r="D2752" s="3" t="s">
        <v>123</v>
      </c>
      <c r="P2752" t="s">
        <v>136</v>
      </c>
      <c r="Q2752" t="s">
        <v>136</v>
      </c>
      <c r="S2752" t="s">
        <v>136</v>
      </c>
      <c r="T2752" t="s">
        <v>136</v>
      </c>
    </row>
    <row r="2753" spans="1:30" x14ac:dyDescent="0.3">
      <c r="D2753" t="s">
        <v>96</v>
      </c>
      <c r="P2753" t="s">
        <v>136</v>
      </c>
      <c r="Q2753" t="s">
        <v>136</v>
      </c>
      <c r="S2753" t="s">
        <v>136</v>
      </c>
      <c r="T2753" t="s">
        <v>136</v>
      </c>
    </row>
    <row r="2754" spans="1:30" x14ac:dyDescent="0.3">
      <c r="C2754" t="s">
        <v>92</v>
      </c>
      <c r="P2754" t="s">
        <v>136</v>
      </c>
      <c r="Q2754">
        <v>79</v>
      </c>
      <c r="S2754">
        <v>45</v>
      </c>
      <c r="T2754">
        <v>40</v>
      </c>
    </row>
    <row r="2755" spans="1:30" x14ac:dyDescent="0.3">
      <c r="D2755" s="3" t="s">
        <v>123</v>
      </c>
      <c r="P2755" t="s">
        <v>136</v>
      </c>
      <c r="Q2755" t="s">
        <v>136</v>
      </c>
      <c r="S2755" t="s">
        <v>136</v>
      </c>
      <c r="T2755" t="s">
        <v>136</v>
      </c>
    </row>
    <row r="2756" spans="1:30" x14ac:dyDescent="0.3">
      <c r="D2756" t="s">
        <v>96</v>
      </c>
      <c r="P2756" t="s">
        <v>136</v>
      </c>
      <c r="Q2756" t="s">
        <v>136</v>
      </c>
      <c r="S2756" t="s">
        <v>136</v>
      </c>
      <c r="T2756" t="s">
        <v>136</v>
      </c>
    </row>
    <row r="2757" spans="1:30" x14ac:dyDescent="0.3">
      <c r="C2757" t="s">
        <v>89</v>
      </c>
      <c r="P2757" t="s">
        <v>136</v>
      </c>
      <c r="Q2757" t="s">
        <v>136</v>
      </c>
      <c r="S2757" t="s">
        <v>136</v>
      </c>
      <c r="T2757" t="s">
        <v>136</v>
      </c>
    </row>
    <row r="2758" spans="1:30" x14ac:dyDescent="0.3">
      <c r="D2758" s="3" t="s">
        <v>123</v>
      </c>
      <c r="P2758" t="s">
        <v>136</v>
      </c>
      <c r="Q2758" t="s">
        <v>136</v>
      </c>
      <c r="S2758" t="s">
        <v>136</v>
      </c>
      <c r="T2758" t="s">
        <v>136</v>
      </c>
    </row>
    <row r="2759" spans="1:30" x14ac:dyDescent="0.3">
      <c r="D2759" t="s">
        <v>96</v>
      </c>
      <c r="P2759" t="s">
        <v>136</v>
      </c>
      <c r="Q2759" t="s">
        <v>136</v>
      </c>
      <c r="S2759" t="s">
        <v>136</v>
      </c>
      <c r="T2759" t="s">
        <v>136</v>
      </c>
    </row>
    <row r="2760" spans="1:30" x14ac:dyDescent="0.3">
      <c r="C2760" t="s">
        <v>89</v>
      </c>
      <c r="P2760" t="s">
        <v>136</v>
      </c>
      <c r="Q2760" t="s">
        <v>136</v>
      </c>
      <c r="S2760" t="s">
        <v>136</v>
      </c>
      <c r="T2760" t="s">
        <v>136</v>
      </c>
    </row>
    <row r="2761" spans="1:30" x14ac:dyDescent="0.3">
      <c r="D2761" s="3" t="s">
        <v>123</v>
      </c>
      <c r="P2761" t="s">
        <v>136</v>
      </c>
      <c r="Q2761" t="s">
        <v>136</v>
      </c>
      <c r="S2761" t="s">
        <v>136</v>
      </c>
      <c r="T2761" t="s">
        <v>136</v>
      </c>
    </row>
    <row r="2762" spans="1:30" x14ac:dyDescent="0.3">
      <c r="D2762" t="s">
        <v>96</v>
      </c>
      <c r="P2762" t="s">
        <v>136</v>
      </c>
      <c r="Q2762" t="s">
        <v>136</v>
      </c>
      <c r="S2762" t="s">
        <v>136</v>
      </c>
      <c r="T2762" t="s">
        <v>136</v>
      </c>
    </row>
    <row r="2763" spans="1:30" x14ac:dyDescent="0.3">
      <c r="C2763" t="s">
        <v>89</v>
      </c>
      <c r="P2763" t="s">
        <v>136</v>
      </c>
      <c r="Q2763" t="s">
        <v>136</v>
      </c>
      <c r="S2763" t="s">
        <v>136</v>
      </c>
      <c r="T2763" t="s">
        <v>136</v>
      </c>
    </row>
    <row r="2764" spans="1:30" x14ac:dyDescent="0.3">
      <c r="C2764" t="s">
        <v>89</v>
      </c>
      <c r="P2764" t="s">
        <v>136</v>
      </c>
      <c r="Q2764" t="s">
        <v>136</v>
      </c>
      <c r="S2764" t="s">
        <v>136</v>
      </c>
      <c r="T2764" t="s">
        <v>136</v>
      </c>
    </row>
    <row r="2765" spans="1:30" x14ac:dyDescent="0.3">
      <c r="C2765" t="s">
        <v>89</v>
      </c>
      <c r="P2765" t="s">
        <v>136</v>
      </c>
      <c r="Q2765" t="s">
        <v>136</v>
      </c>
      <c r="S2765" t="s">
        <v>136</v>
      </c>
      <c r="T2765" t="s">
        <v>136</v>
      </c>
    </row>
    <row r="2766" spans="1:30" x14ac:dyDescent="0.3">
      <c r="C2766" t="s">
        <v>90</v>
      </c>
      <c r="M2766" t="s">
        <v>91</v>
      </c>
      <c r="P2766" t="s">
        <v>136</v>
      </c>
      <c r="Q2766" t="s">
        <v>136</v>
      </c>
      <c r="S2766" t="s">
        <v>136</v>
      </c>
      <c r="T2766" t="s">
        <v>136</v>
      </c>
    </row>
    <row r="2767" spans="1:30" x14ac:dyDescent="0.3">
      <c r="B2767" t="s">
        <v>103</v>
      </c>
      <c r="M2767">
        <v>55</v>
      </c>
      <c r="P2767" t="s">
        <v>136</v>
      </c>
      <c r="Q2767" t="s">
        <v>136</v>
      </c>
      <c r="S2767" t="s">
        <v>136</v>
      </c>
      <c r="T2767" t="s">
        <v>136</v>
      </c>
      <c r="AB2767">
        <v>5</v>
      </c>
      <c r="AC2767">
        <v>0</v>
      </c>
      <c r="AD2767">
        <v>0</v>
      </c>
    </row>
    <row r="2768" spans="1:30" x14ac:dyDescent="0.3">
      <c r="A2768" t="s">
        <v>103</v>
      </c>
      <c r="M2768" t="s">
        <v>104</v>
      </c>
      <c r="P2768" t="s">
        <v>136</v>
      </c>
      <c r="Q2768" t="s">
        <v>136</v>
      </c>
      <c r="S2768" t="s">
        <v>136</v>
      </c>
      <c r="T2768" t="s">
        <v>136</v>
      </c>
    </row>
    <row r="2769" spans="1:20" x14ac:dyDescent="0.3">
      <c r="P2769" t="s">
        <v>136</v>
      </c>
      <c r="Q2769" t="s">
        <v>136</v>
      </c>
      <c r="S2769" t="s">
        <v>136</v>
      </c>
      <c r="T2769" t="s">
        <v>136</v>
      </c>
    </row>
    <row r="2770" spans="1:20" x14ac:dyDescent="0.3">
      <c r="A2770" t="s">
        <v>84</v>
      </c>
      <c r="H2770" t="s">
        <v>117</v>
      </c>
      <c r="I2770" s="1">
        <v>42050</v>
      </c>
      <c r="J2770" s="1"/>
      <c r="K2770" t="s">
        <v>114</v>
      </c>
      <c r="L2770">
        <v>8</v>
      </c>
      <c r="P2770" t="s">
        <v>136</v>
      </c>
      <c r="Q2770" t="s">
        <v>136</v>
      </c>
      <c r="S2770" t="s">
        <v>136</v>
      </c>
      <c r="T2770" t="s">
        <v>136</v>
      </c>
    </row>
    <row r="2771" spans="1:20" x14ac:dyDescent="0.3">
      <c r="A2771" t="s">
        <v>86</v>
      </c>
      <c r="N2771">
        <v>33.85</v>
      </c>
      <c r="P2771" t="s">
        <v>136</v>
      </c>
      <c r="Q2771" t="s">
        <v>136</v>
      </c>
      <c r="S2771" t="s">
        <v>136</v>
      </c>
      <c r="T2771" t="s">
        <v>136</v>
      </c>
    </row>
    <row r="2772" spans="1:20" x14ac:dyDescent="0.3">
      <c r="A2772" t="s">
        <v>87</v>
      </c>
      <c r="P2772" t="s">
        <v>136</v>
      </c>
      <c r="Q2772" t="s">
        <v>136</v>
      </c>
      <c r="S2772" t="s">
        <v>136</v>
      </c>
      <c r="T2772" t="s">
        <v>136</v>
      </c>
    </row>
    <row r="2773" spans="1:20" x14ac:dyDescent="0.3">
      <c r="B2773" s="3" t="s">
        <v>123</v>
      </c>
      <c r="P2773" t="s">
        <v>136</v>
      </c>
      <c r="Q2773" t="s">
        <v>136</v>
      </c>
      <c r="S2773" t="s">
        <v>136</v>
      </c>
      <c r="T2773" t="s">
        <v>136</v>
      </c>
    </row>
    <row r="2774" spans="1:20" x14ac:dyDescent="0.3">
      <c r="B2774" t="s">
        <v>87</v>
      </c>
      <c r="P2774" t="s">
        <v>136</v>
      </c>
      <c r="Q2774" t="s">
        <v>136</v>
      </c>
      <c r="S2774" t="s">
        <v>136</v>
      </c>
      <c r="T2774" t="s">
        <v>136</v>
      </c>
    </row>
    <row r="2775" spans="1:20" x14ac:dyDescent="0.3">
      <c r="C2775" s="3" t="s">
        <v>123</v>
      </c>
      <c r="P2775" t="s">
        <v>136</v>
      </c>
      <c r="Q2775" t="s">
        <v>136</v>
      </c>
      <c r="S2775" t="s">
        <v>136</v>
      </c>
      <c r="T2775" t="s">
        <v>136</v>
      </c>
    </row>
    <row r="2776" spans="1:20" x14ac:dyDescent="0.3">
      <c r="C2776" t="s">
        <v>96</v>
      </c>
      <c r="P2776" t="s">
        <v>136</v>
      </c>
      <c r="Q2776" t="s">
        <v>136</v>
      </c>
      <c r="S2776" t="s">
        <v>136</v>
      </c>
      <c r="T2776" t="s">
        <v>136</v>
      </c>
    </row>
    <row r="2777" spans="1:20" x14ac:dyDescent="0.3">
      <c r="B2777" t="s">
        <v>92</v>
      </c>
      <c r="P2777" t="s">
        <v>136</v>
      </c>
      <c r="Q2777" t="s">
        <v>136</v>
      </c>
      <c r="S2777" t="s">
        <v>136</v>
      </c>
      <c r="T2777" t="s">
        <v>136</v>
      </c>
    </row>
    <row r="2778" spans="1:20" x14ac:dyDescent="0.3">
      <c r="C2778" s="3" t="s">
        <v>123</v>
      </c>
      <c r="P2778" t="s">
        <v>136</v>
      </c>
      <c r="Q2778" t="s">
        <v>136</v>
      </c>
      <c r="S2778" t="s">
        <v>136</v>
      </c>
      <c r="T2778" t="s">
        <v>136</v>
      </c>
    </row>
    <row r="2779" spans="1:20" x14ac:dyDescent="0.3">
      <c r="C2779" t="s">
        <v>96</v>
      </c>
      <c r="P2779" t="s">
        <v>136</v>
      </c>
      <c r="Q2779" t="s">
        <v>136</v>
      </c>
      <c r="S2779" t="s">
        <v>136</v>
      </c>
      <c r="T2779" t="s">
        <v>136</v>
      </c>
    </row>
    <row r="2780" spans="1:20" x14ac:dyDescent="0.3">
      <c r="B2780" t="s">
        <v>92</v>
      </c>
      <c r="P2780" t="s">
        <v>136</v>
      </c>
      <c r="Q2780" t="s">
        <v>136</v>
      </c>
      <c r="S2780" t="s">
        <v>136</v>
      </c>
      <c r="T2780" t="s">
        <v>136</v>
      </c>
    </row>
    <row r="2781" spans="1:20" x14ac:dyDescent="0.3">
      <c r="C2781" s="3" t="s">
        <v>123</v>
      </c>
      <c r="P2781" t="s">
        <v>136</v>
      </c>
      <c r="Q2781" t="s">
        <v>136</v>
      </c>
      <c r="S2781" t="s">
        <v>136</v>
      </c>
      <c r="T2781" t="s">
        <v>136</v>
      </c>
    </row>
    <row r="2782" spans="1:20" x14ac:dyDescent="0.3">
      <c r="C2782" t="s">
        <v>87</v>
      </c>
      <c r="P2782" t="s">
        <v>136</v>
      </c>
      <c r="Q2782" t="s">
        <v>136</v>
      </c>
      <c r="S2782" t="s">
        <v>136</v>
      </c>
      <c r="T2782" t="s">
        <v>136</v>
      </c>
    </row>
    <row r="2783" spans="1:20" x14ac:dyDescent="0.3">
      <c r="D2783" s="3" t="s">
        <v>123</v>
      </c>
      <c r="P2783" t="s">
        <v>136</v>
      </c>
      <c r="Q2783" t="s">
        <v>136</v>
      </c>
      <c r="S2783" t="s">
        <v>136</v>
      </c>
      <c r="T2783" t="s">
        <v>136</v>
      </c>
    </row>
    <row r="2784" spans="1:20" x14ac:dyDescent="0.3">
      <c r="D2784" t="s">
        <v>96</v>
      </c>
      <c r="P2784" t="s">
        <v>136</v>
      </c>
      <c r="Q2784" t="s">
        <v>136</v>
      </c>
      <c r="S2784" t="s">
        <v>136</v>
      </c>
      <c r="T2784" t="s">
        <v>136</v>
      </c>
    </row>
    <row r="2785" spans="1:30" x14ac:dyDescent="0.3">
      <c r="C2785" t="s">
        <v>89</v>
      </c>
      <c r="P2785" t="s">
        <v>136</v>
      </c>
      <c r="Q2785" t="s">
        <v>136</v>
      </c>
      <c r="S2785" t="s">
        <v>136</v>
      </c>
      <c r="T2785" t="s">
        <v>136</v>
      </c>
    </row>
    <row r="2786" spans="1:30" x14ac:dyDescent="0.3">
      <c r="D2786" s="3" t="s">
        <v>123</v>
      </c>
      <c r="P2786" t="s">
        <v>136</v>
      </c>
      <c r="Q2786" t="s">
        <v>136</v>
      </c>
      <c r="S2786" t="s">
        <v>136</v>
      </c>
      <c r="T2786" t="s">
        <v>136</v>
      </c>
    </row>
    <row r="2787" spans="1:30" x14ac:dyDescent="0.3">
      <c r="D2787" t="s">
        <v>96</v>
      </c>
      <c r="P2787" t="s">
        <v>136</v>
      </c>
      <c r="Q2787" t="s">
        <v>136</v>
      </c>
      <c r="S2787" t="s">
        <v>136</v>
      </c>
      <c r="T2787" t="s">
        <v>136</v>
      </c>
    </row>
    <row r="2788" spans="1:30" x14ac:dyDescent="0.3">
      <c r="C2788" t="s">
        <v>89</v>
      </c>
      <c r="P2788" t="s">
        <v>136</v>
      </c>
      <c r="Q2788" t="s">
        <v>136</v>
      </c>
      <c r="S2788" t="s">
        <v>136</v>
      </c>
      <c r="T2788" t="s">
        <v>136</v>
      </c>
    </row>
    <row r="2789" spans="1:30" x14ac:dyDescent="0.3">
      <c r="C2789" t="s">
        <v>89</v>
      </c>
      <c r="P2789" t="s">
        <v>136</v>
      </c>
      <c r="Q2789" t="s">
        <v>136</v>
      </c>
      <c r="S2789" t="s">
        <v>136</v>
      </c>
      <c r="T2789" t="s">
        <v>136</v>
      </c>
    </row>
    <row r="2790" spans="1:30" x14ac:dyDescent="0.3">
      <c r="C2790" t="s">
        <v>89</v>
      </c>
      <c r="P2790" t="s">
        <v>136</v>
      </c>
      <c r="Q2790" t="s">
        <v>136</v>
      </c>
      <c r="S2790" t="s">
        <v>136</v>
      </c>
      <c r="T2790" t="s">
        <v>136</v>
      </c>
    </row>
    <row r="2791" spans="1:30" x14ac:dyDescent="0.3">
      <c r="C2791" t="s">
        <v>90</v>
      </c>
      <c r="M2791" t="s">
        <v>93</v>
      </c>
      <c r="P2791" t="s">
        <v>136</v>
      </c>
      <c r="Q2791" t="s">
        <v>136</v>
      </c>
      <c r="S2791" t="s">
        <v>136</v>
      </c>
      <c r="T2791" t="s">
        <v>136</v>
      </c>
    </row>
    <row r="2792" spans="1:30" x14ac:dyDescent="0.3">
      <c r="B2792" t="s">
        <v>103</v>
      </c>
      <c r="M2792">
        <v>55</v>
      </c>
      <c r="P2792" t="s">
        <v>136</v>
      </c>
      <c r="Q2792" t="s">
        <v>136</v>
      </c>
      <c r="S2792" t="s">
        <v>136</v>
      </c>
      <c r="T2792" t="s">
        <v>136</v>
      </c>
      <c r="AB2792">
        <v>4</v>
      </c>
      <c r="AC2792">
        <v>0</v>
      </c>
      <c r="AD2792">
        <v>0</v>
      </c>
    </row>
    <row r="2793" spans="1:30" x14ac:dyDescent="0.3">
      <c r="A2793" t="s">
        <v>92</v>
      </c>
      <c r="P2793" t="s">
        <v>136</v>
      </c>
      <c r="Q2793" t="s">
        <v>136</v>
      </c>
      <c r="S2793" t="s">
        <v>136</v>
      </c>
      <c r="T2793" t="s">
        <v>136</v>
      </c>
    </row>
    <row r="2794" spans="1:30" x14ac:dyDescent="0.3">
      <c r="B2794" s="3" t="s">
        <v>123</v>
      </c>
      <c r="P2794" t="s">
        <v>136</v>
      </c>
      <c r="Q2794" t="s">
        <v>136</v>
      </c>
      <c r="S2794" t="s">
        <v>136</v>
      </c>
      <c r="T2794" t="s">
        <v>136</v>
      </c>
    </row>
    <row r="2795" spans="1:30" x14ac:dyDescent="0.3">
      <c r="B2795" t="s">
        <v>95</v>
      </c>
      <c r="P2795" t="s">
        <v>136</v>
      </c>
      <c r="Q2795" t="s">
        <v>136</v>
      </c>
      <c r="S2795" t="s">
        <v>136</v>
      </c>
      <c r="T2795" t="s">
        <v>136</v>
      </c>
    </row>
    <row r="2796" spans="1:30" x14ac:dyDescent="0.3">
      <c r="A2796" t="s">
        <v>92</v>
      </c>
      <c r="P2796" t="s">
        <v>136</v>
      </c>
      <c r="Q2796" t="s">
        <v>136</v>
      </c>
      <c r="S2796" t="s">
        <v>136</v>
      </c>
      <c r="T2796" t="s">
        <v>136</v>
      </c>
    </row>
    <row r="2797" spans="1:30" x14ac:dyDescent="0.3">
      <c r="B2797" s="3" t="s">
        <v>123</v>
      </c>
      <c r="P2797" t="s">
        <v>136</v>
      </c>
      <c r="Q2797" t="s">
        <v>136</v>
      </c>
      <c r="S2797" t="s">
        <v>136</v>
      </c>
      <c r="T2797" t="s">
        <v>136</v>
      </c>
    </row>
    <row r="2798" spans="1:30" x14ac:dyDescent="0.3">
      <c r="B2798" t="s">
        <v>95</v>
      </c>
      <c r="P2798" t="s">
        <v>136</v>
      </c>
      <c r="Q2798" t="s">
        <v>136</v>
      </c>
      <c r="S2798" t="s">
        <v>136</v>
      </c>
      <c r="T2798" t="s">
        <v>136</v>
      </c>
    </row>
    <row r="2799" spans="1:30" x14ac:dyDescent="0.3">
      <c r="A2799" t="s">
        <v>92</v>
      </c>
      <c r="P2799" t="s">
        <v>136</v>
      </c>
      <c r="Q2799" t="s">
        <v>136</v>
      </c>
      <c r="S2799" t="s">
        <v>136</v>
      </c>
      <c r="T2799" t="s">
        <v>136</v>
      </c>
    </row>
    <row r="2800" spans="1:30" x14ac:dyDescent="0.3">
      <c r="B2800" s="3" t="s">
        <v>123</v>
      </c>
      <c r="P2800" t="s">
        <v>136</v>
      </c>
      <c r="Q2800" t="s">
        <v>136</v>
      </c>
      <c r="S2800" t="s">
        <v>136</v>
      </c>
      <c r="T2800" t="s">
        <v>136</v>
      </c>
    </row>
    <row r="2801" spans="2:20" x14ac:dyDescent="0.3">
      <c r="B2801" t="s">
        <v>87</v>
      </c>
      <c r="P2801" t="s">
        <v>136</v>
      </c>
      <c r="Q2801" t="s">
        <v>136</v>
      </c>
      <c r="S2801" t="s">
        <v>136</v>
      </c>
      <c r="T2801" t="s">
        <v>136</v>
      </c>
    </row>
    <row r="2802" spans="2:20" x14ac:dyDescent="0.3">
      <c r="C2802" s="3" t="s">
        <v>123</v>
      </c>
      <c r="P2802" t="s">
        <v>136</v>
      </c>
      <c r="Q2802" t="s">
        <v>136</v>
      </c>
      <c r="S2802" t="s">
        <v>136</v>
      </c>
      <c r="T2802" t="s">
        <v>136</v>
      </c>
    </row>
    <row r="2803" spans="2:20" x14ac:dyDescent="0.3">
      <c r="C2803" t="s">
        <v>96</v>
      </c>
      <c r="P2803" t="s">
        <v>136</v>
      </c>
      <c r="Q2803" t="s">
        <v>136</v>
      </c>
      <c r="S2803" t="s">
        <v>136</v>
      </c>
      <c r="T2803" t="s">
        <v>136</v>
      </c>
    </row>
    <row r="2804" spans="2:20" x14ac:dyDescent="0.3">
      <c r="B2804" t="s">
        <v>92</v>
      </c>
      <c r="P2804" t="s">
        <v>136</v>
      </c>
      <c r="Q2804" t="s">
        <v>136</v>
      </c>
      <c r="S2804" t="s">
        <v>136</v>
      </c>
      <c r="T2804" t="s">
        <v>136</v>
      </c>
    </row>
    <row r="2805" spans="2:20" x14ac:dyDescent="0.3">
      <c r="C2805" s="3" t="s">
        <v>123</v>
      </c>
      <c r="P2805" t="s">
        <v>136</v>
      </c>
      <c r="Q2805" t="s">
        <v>136</v>
      </c>
      <c r="S2805" t="s">
        <v>136</v>
      </c>
      <c r="T2805" t="s">
        <v>136</v>
      </c>
    </row>
    <row r="2806" spans="2:20" x14ac:dyDescent="0.3">
      <c r="C2806" t="s">
        <v>88</v>
      </c>
      <c r="P2806" t="s">
        <v>136</v>
      </c>
      <c r="Q2806" t="s">
        <v>136</v>
      </c>
      <c r="S2806" t="s">
        <v>136</v>
      </c>
      <c r="T2806" t="s">
        <v>136</v>
      </c>
    </row>
    <row r="2807" spans="2:20" x14ac:dyDescent="0.3">
      <c r="C2807" t="s">
        <v>89</v>
      </c>
      <c r="P2807" t="s">
        <v>136</v>
      </c>
      <c r="Q2807" t="s">
        <v>136</v>
      </c>
      <c r="S2807" t="s">
        <v>136</v>
      </c>
      <c r="T2807" t="s">
        <v>136</v>
      </c>
    </row>
    <row r="2808" spans="2:20" x14ac:dyDescent="0.3">
      <c r="C2808" t="s">
        <v>94</v>
      </c>
      <c r="M2808">
        <v>17</v>
      </c>
      <c r="P2808" t="s">
        <v>136</v>
      </c>
      <c r="Q2808" t="s">
        <v>136</v>
      </c>
      <c r="S2808" t="s">
        <v>136</v>
      </c>
      <c r="T2808" t="s">
        <v>136</v>
      </c>
    </row>
    <row r="2809" spans="2:20" x14ac:dyDescent="0.3">
      <c r="B2809" t="s">
        <v>92</v>
      </c>
      <c r="P2809" t="s">
        <v>136</v>
      </c>
      <c r="Q2809" t="s">
        <v>136</v>
      </c>
      <c r="S2809" t="s">
        <v>136</v>
      </c>
      <c r="T2809" t="s">
        <v>136</v>
      </c>
    </row>
    <row r="2810" spans="2:20" x14ac:dyDescent="0.3">
      <c r="C2810" s="3" t="s">
        <v>123</v>
      </c>
      <c r="P2810" t="s">
        <v>136</v>
      </c>
      <c r="Q2810" t="s">
        <v>136</v>
      </c>
      <c r="S2810" t="s">
        <v>136</v>
      </c>
      <c r="T2810" t="s">
        <v>136</v>
      </c>
    </row>
    <row r="2811" spans="2:20" x14ac:dyDescent="0.3">
      <c r="C2811" t="s">
        <v>88</v>
      </c>
      <c r="P2811" t="s">
        <v>136</v>
      </c>
      <c r="Q2811" t="s">
        <v>136</v>
      </c>
      <c r="S2811" t="s">
        <v>136</v>
      </c>
      <c r="T2811" t="s">
        <v>136</v>
      </c>
    </row>
    <row r="2812" spans="2:20" x14ac:dyDescent="0.3">
      <c r="C2812" t="s">
        <v>89</v>
      </c>
      <c r="P2812" t="s">
        <v>136</v>
      </c>
      <c r="Q2812" t="s">
        <v>136</v>
      </c>
      <c r="S2812" t="s">
        <v>136</v>
      </c>
      <c r="T2812" t="s">
        <v>136</v>
      </c>
    </row>
    <row r="2813" spans="2:20" x14ac:dyDescent="0.3">
      <c r="C2813" t="s">
        <v>94</v>
      </c>
      <c r="M2813">
        <v>17</v>
      </c>
      <c r="P2813" t="s">
        <v>136</v>
      </c>
      <c r="Q2813" t="s">
        <v>136</v>
      </c>
      <c r="S2813" t="s">
        <v>136</v>
      </c>
      <c r="T2813" t="s">
        <v>136</v>
      </c>
    </row>
    <row r="2814" spans="2:20" x14ac:dyDescent="0.3">
      <c r="B2814" t="s">
        <v>92</v>
      </c>
      <c r="P2814" t="s">
        <v>136</v>
      </c>
      <c r="Q2814" t="s">
        <v>136</v>
      </c>
      <c r="S2814" t="s">
        <v>136</v>
      </c>
      <c r="T2814" t="s">
        <v>136</v>
      </c>
    </row>
    <row r="2815" spans="2:20" x14ac:dyDescent="0.3">
      <c r="C2815" s="3" t="s">
        <v>123</v>
      </c>
      <c r="P2815" t="s">
        <v>136</v>
      </c>
      <c r="Q2815" t="s">
        <v>136</v>
      </c>
      <c r="S2815" t="s">
        <v>136</v>
      </c>
      <c r="T2815" t="s">
        <v>136</v>
      </c>
    </row>
    <row r="2816" spans="2:20" x14ac:dyDescent="0.3">
      <c r="C2816" t="s">
        <v>88</v>
      </c>
      <c r="P2816" t="s">
        <v>136</v>
      </c>
      <c r="Q2816" t="s">
        <v>136</v>
      </c>
      <c r="S2816" t="s">
        <v>136</v>
      </c>
      <c r="T2816" t="s">
        <v>136</v>
      </c>
    </row>
    <row r="2817" spans="1:20" x14ac:dyDescent="0.3">
      <c r="D2817" s="3" t="s">
        <v>123</v>
      </c>
      <c r="P2817" t="s">
        <v>136</v>
      </c>
      <c r="Q2817" t="s">
        <v>136</v>
      </c>
      <c r="S2817" t="s">
        <v>136</v>
      </c>
      <c r="T2817" t="s">
        <v>136</v>
      </c>
    </row>
    <row r="2818" spans="1:20" x14ac:dyDescent="0.3">
      <c r="D2818" t="s">
        <v>96</v>
      </c>
      <c r="M2818">
        <v>17</v>
      </c>
      <c r="P2818" t="s">
        <v>136</v>
      </c>
      <c r="Q2818" t="s">
        <v>136</v>
      </c>
      <c r="S2818" t="s">
        <v>136</v>
      </c>
      <c r="T2818" t="s">
        <v>136</v>
      </c>
    </row>
    <row r="2819" spans="1:20" x14ac:dyDescent="0.3">
      <c r="C2819" t="s">
        <v>89</v>
      </c>
      <c r="P2819" t="s">
        <v>136</v>
      </c>
      <c r="Q2819" t="s">
        <v>136</v>
      </c>
      <c r="S2819" t="s">
        <v>136</v>
      </c>
      <c r="T2819" t="s">
        <v>136</v>
      </c>
    </row>
    <row r="2820" spans="1:20" x14ac:dyDescent="0.3">
      <c r="D2820" s="3" t="s">
        <v>123</v>
      </c>
      <c r="P2820" t="s">
        <v>136</v>
      </c>
      <c r="Q2820" t="s">
        <v>136</v>
      </c>
      <c r="S2820" t="s">
        <v>136</v>
      </c>
      <c r="T2820" t="s">
        <v>136</v>
      </c>
    </row>
    <row r="2821" spans="1:20" x14ac:dyDescent="0.3">
      <c r="D2821" t="s">
        <v>96</v>
      </c>
      <c r="M2821">
        <v>17</v>
      </c>
      <c r="P2821" t="s">
        <v>136</v>
      </c>
      <c r="Q2821" t="s">
        <v>136</v>
      </c>
      <c r="S2821" t="s">
        <v>136</v>
      </c>
      <c r="T2821" t="s">
        <v>136</v>
      </c>
    </row>
    <row r="2822" spans="1:20" x14ac:dyDescent="0.3">
      <c r="C2822" t="s">
        <v>90</v>
      </c>
      <c r="M2822" t="s">
        <v>98</v>
      </c>
      <c r="P2822" t="s">
        <v>136</v>
      </c>
      <c r="Q2822" t="s">
        <v>136</v>
      </c>
      <c r="S2822" t="s">
        <v>136</v>
      </c>
      <c r="T2822" t="s">
        <v>136</v>
      </c>
    </row>
    <row r="2823" spans="1:20" x14ac:dyDescent="0.3">
      <c r="B2823" t="s">
        <v>103</v>
      </c>
      <c r="M2823" t="s">
        <v>105</v>
      </c>
      <c r="P2823" t="s">
        <v>136</v>
      </c>
      <c r="Q2823" t="s">
        <v>136</v>
      </c>
      <c r="S2823" t="s">
        <v>136</v>
      </c>
      <c r="T2823" t="s">
        <v>136</v>
      </c>
    </row>
    <row r="2824" spans="1:20" x14ac:dyDescent="0.3">
      <c r="A2824" t="s">
        <v>92</v>
      </c>
      <c r="P2824" t="s">
        <v>136</v>
      </c>
      <c r="Q2824" t="s">
        <v>136</v>
      </c>
      <c r="S2824" t="s">
        <v>136</v>
      </c>
      <c r="T2824" t="s">
        <v>136</v>
      </c>
    </row>
    <row r="2825" spans="1:20" x14ac:dyDescent="0.3">
      <c r="B2825" s="3" t="s">
        <v>123</v>
      </c>
      <c r="P2825" t="s">
        <v>136</v>
      </c>
      <c r="Q2825" t="s">
        <v>136</v>
      </c>
      <c r="S2825" t="s">
        <v>136</v>
      </c>
      <c r="T2825" t="s">
        <v>136</v>
      </c>
    </row>
    <row r="2826" spans="1:20" x14ac:dyDescent="0.3">
      <c r="B2826" t="s">
        <v>87</v>
      </c>
      <c r="P2826" t="s">
        <v>136</v>
      </c>
      <c r="Q2826" t="s">
        <v>136</v>
      </c>
      <c r="S2826" t="s">
        <v>136</v>
      </c>
      <c r="T2826" t="s">
        <v>136</v>
      </c>
    </row>
    <row r="2827" spans="1:20" x14ac:dyDescent="0.3">
      <c r="C2827" s="3" t="s">
        <v>123</v>
      </c>
      <c r="P2827" t="s">
        <v>136</v>
      </c>
      <c r="Q2827" t="s">
        <v>136</v>
      </c>
      <c r="S2827" t="s">
        <v>136</v>
      </c>
      <c r="T2827" t="s">
        <v>136</v>
      </c>
    </row>
    <row r="2828" spans="1:20" x14ac:dyDescent="0.3">
      <c r="C2828" t="s">
        <v>96</v>
      </c>
      <c r="P2828" t="s">
        <v>136</v>
      </c>
      <c r="Q2828" t="s">
        <v>136</v>
      </c>
      <c r="S2828" t="s">
        <v>136</v>
      </c>
      <c r="T2828" t="s">
        <v>136</v>
      </c>
    </row>
    <row r="2829" spans="1:20" x14ac:dyDescent="0.3">
      <c r="B2829" t="s">
        <v>89</v>
      </c>
      <c r="P2829" t="s">
        <v>136</v>
      </c>
      <c r="Q2829" t="s">
        <v>136</v>
      </c>
      <c r="S2829" t="s">
        <v>136</v>
      </c>
      <c r="T2829" t="s">
        <v>136</v>
      </c>
    </row>
    <row r="2830" spans="1:20" x14ac:dyDescent="0.3">
      <c r="C2830" s="3" t="s">
        <v>123</v>
      </c>
      <c r="P2830" t="s">
        <v>136</v>
      </c>
      <c r="Q2830" t="s">
        <v>136</v>
      </c>
      <c r="S2830" t="s">
        <v>136</v>
      </c>
      <c r="T2830" t="s">
        <v>136</v>
      </c>
    </row>
    <row r="2831" spans="1:20" x14ac:dyDescent="0.3">
      <c r="C2831" t="s">
        <v>96</v>
      </c>
      <c r="M2831">
        <v>17</v>
      </c>
      <c r="P2831" t="s">
        <v>136</v>
      </c>
      <c r="Q2831" t="s">
        <v>136</v>
      </c>
      <c r="S2831" t="s">
        <v>136</v>
      </c>
      <c r="T2831" t="s">
        <v>136</v>
      </c>
    </row>
    <row r="2832" spans="1:20" x14ac:dyDescent="0.3">
      <c r="B2832" t="s">
        <v>90</v>
      </c>
      <c r="M2832" t="s">
        <v>98</v>
      </c>
      <c r="P2832" t="s">
        <v>136</v>
      </c>
      <c r="Q2832" t="s">
        <v>136</v>
      </c>
      <c r="S2832" t="s">
        <v>136</v>
      </c>
      <c r="T2832" t="s">
        <v>136</v>
      </c>
    </row>
    <row r="2833" spans="1:20" x14ac:dyDescent="0.3">
      <c r="A2833" t="s">
        <v>92</v>
      </c>
      <c r="P2833" t="s">
        <v>136</v>
      </c>
      <c r="Q2833" t="s">
        <v>136</v>
      </c>
      <c r="S2833" t="s">
        <v>136</v>
      </c>
      <c r="T2833" t="s">
        <v>136</v>
      </c>
    </row>
    <row r="2834" spans="1:20" x14ac:dyDescent="0.3">
      <c r="B2834" s="3" t="s">
        <v>123</v>
      </c>
      <c r="P2834" t="s">
        <v>136</v>
      </c>
      <c r="Q2834" t="s">
        <v>136</v>
      </c>
      <c r="S2834" t="s">
        <v>136</v>
      </c>
      <c r="T2834" t="s">
        <v>136</v>
      </c>
    </row>
    <row r="2835" spans="1:20" x14ac:dyDescent="0.3">
      <c r="B2835" t="s">
        <v>88</v>
      </c>
      <c r="P2835" t="s">
        <v>136</v>
      </c>
      <c r="Q2835" t="s">
        <v>136</v>
      </c>
      <c r="S2835" t="s">
        <v>136</v>
      </c>
      <c r="T2835" t="s">
        <v>136</v>
      </c>
    </row>
    <row r="2836" spans="1:20" x14ac:dyDescent="0.3">
      <c r="B2836" t="s">
        <v>89</v>
      </c>
      <c r="P2836" t="s">
        <v>136</v>
      </c>
      <c r="Q2836" t="s">
        <v>136</v>
      </c>
      <c r="S2836" t="s">
        <v>136</v>
      </c>
      <c r="T2836" t="s">
        <v>136</v>
      </c>
    </row>
    <row r="2837" spans="1:20" x14ac:dyDescent="0.3">
      <c r="B2837" t="s">
        <v>89</v>
      </c>
      <c r="P2837" t="s">
        <v>136</v>
      </c>
      <c r="Q2837" t="s">
        <v>136</v>
      </c>
      <c r="S2837" t="s">
        <v>136</v>
      </c>
      <c r="T2837" t="s">
        <v>136</v>
      </c>
    </row>
    <row r="2838" spans="1:20" x14ac:dyDescent="0.3">
      <c r="B2838" t="s">
        <v>89</v>
      </c>
      <c r="P2838" t="s">
        <v>136</v>
      </c>
      <c r="Q2838" t="s">
        <v>136</v>
      </c>
      <c r="S2838" t="s">
        <v>136</v>
      </c>
      <c r="T2838" t="s">
        <v>136</v>
      </c>
    </row>
    <row r="2839" spans="1:20" x14ac:dyDescent="0.3">
      <c r="B2839" t="s">
        <v>94</v>
      </c>
      <c r="M2839">
        <v>19</v>
      </c>
      <c r="P2839" t="s">
        <v>136</v>
      </c>
      <c r="Q2839" t="s">
        <v>136</v>
      </c>
      <c r="S2839" t="s">
        <v>136</v>
      </c>
      <c r="T2839" t="s">
        <v>136</v>
      </c>
    </row>
    <row r="2840" spans="1:20" x14ac:dyDescent="0.3">
      <c r="A2840" t="s">
        <v>92</v>
      </c>
      <c r="P2840" t="s">
        <v>136</v>
      </c>
      <c r="Q2840" t="s">
        <v>136</v>
      </c>
      <c r="S2840" t="s">
        <v>136</v>
      </c>
      <c r="T2840" t="s">
        <v>136</v>
      </c>
    </row>
    <row r="2841" spans="1:20" x14ac:dyDescent="0.3">
      <c r="B2841" s="3" t="s">
        <v>123</v>
      </c>
      <c r="P2841" t="s">
        <v>136</v>
      </c>
      <c r="Q2841" t="s">
        <v>136</v>
      </c>
      <c r="S2841" t="s">
        <v>136</v>
      </c>
      <c r="T2841" t="s">
        <v>136</v>
      </c>
    </row>
    <row r="2842" spans="1:20" x14ac:dyDescent="0.3">
      <c r="B2842" t="s">
        <v>88</v>
      </c>
      <c r="P2842" t="s">
        <v>136</v>
      </c>
      <c r="Q2842" t="s">
        <v>136</v>
      </c>
      <c r="S2842" t="s">
        <v>136</v>
      </c>
      <c r="T2842" t="s">
        <v>136</v>
      </c>
    </row>
    <row r="2843" spans="1:20" x14ac:dyDescent="0.3">
      <c r="B2843" t="s">
        <v>89</v>
      </c>
      <c r="P2843" t="s">
        <v>136</v>
      </c>
      <c r="Q2843" t="s">
        <v>136</v>
      </c>
      <c r="S2843" t="s">
        <v>136</v>
      </c>
      <c r="T2843" t="s">
        <v>136</v>
      </c>
    </row>
    <row r="2844" spans="1:20" x14ac:dyDescent="0.3">
      <c r="B2844" t="s">
        <v>89</v>
      </c>
      <c r="P2844" t="s">
        <v>136</v>
      </c>
      <c r="Q2844" t="s">
        <v>136</v>
      </c>
      <c r="S2844" t="s">
        <v>136</v>
      </c>
      <c r="T2844" t="s">
        <v>136</v>
      </c>
    </row>
    <row r="2845" spans="1:20" x14ac:dyDescent="0.3">
      <c r="B2845" t="s">
        <v>94</v>
      </c>
      <c r="M2845" t="s">
        <v>15</v>
      </c>
      <c r="P2845" t="s">
        <v>136</v>
      </c>
      <c r="Q2845" t="s">
        <v>136</v>
      </c>
      <c r="S2845" t="s">
        <v>136</v>
      </c>
      <c r="T2845" t="s">
        <v>136</v>
      </c>
    </row>
    <row r="2846" spans="1:20" x14ac:dyDescent="0.3">
      <c r="A2846" t="s">
        <v>92</v>
      </c>
      <c r="P2846" t="s">
        <v>136</v>
      </c>
      <c r="Q2846" t="s">
        <v>136</v>
      </c>
      <c r="S2846" t="s">
        <v>136</v>
      </c>
      <c r="T2846" t="s">
        <v>136</v>
      </c>
    </row>
    <row r="2847" spans="1:20" x14ac:dyDescent="0.3">
      <c r="B2847" s="3" t="s">
        <v>123</v>
      </c>
      <c r="P2847" t="s">
        <v>136</v>
      </c>
      <c r="Q2847" t="s">
        <v>136</v>
      </c>
      <c r="S2847" t="s">
        <v>136</v>
      </c>
      <c r="T2847" t="s">
        <v>136</v>
      </c>
    </row>
    <row r="2848" spans="1:20" x14ac:dyDescent="0.3">
      <c r="B2848" t="s">
        <v>88</v>
      </c>
      <c r="P2848" t="s">
        <v>136</v>
      </c>
      <c r="Q2848" t="s">
        <v>136</v>
      </c>
      <c r="S2848" t="s">
        <v>136</v>
      </c>
      <c r="T2848" t="s">
        <v>136</v>
      </c>
    </row>
    <row r="2849" spans="1:20" x14ac:dyDescent="0.3">
      <c r="B2849" t="s">
        <v>89</v>
      </c>
      <c r="P2849" t="s">
        <v>136</v>
      </c>
      <c r="Q2849" t="s">
        <v>136</v>
      </c>
      <c r="S2849" t="s">
        <v>136</v>
      </c>
      <c r="T2849" t="s">
        <v>136</v>
      </c>
    </row>
    <row r="2850" spans="1:20" x14ac:dyDescent="0.3">
      <c r="B2850" t="s">
        <v>89</v>
      </c>
      <c r="P2850" t="s">
        <v>136</v>
      </c>
      <c r="Q2850" t="s">
        <v>136</v>
      </c>
      <c r="S2850" t="s">
        <v>136</v>
      </c>
      <c r="T2850" t="s">
        <v>136</v>
      </c>
    </row>
    <row r="2851" spans="1:20" x14ac:dyDescent="0.3">
      <c r="B2851" t="s">
        <v>94</v>
      </c>
      <c r="M2851">
        <v>17</v>
      </c>
      <c r="P2851" t="s">
        <v>136</v>
      </c>
      <c r="Q2851" t="s">
        <v>136</v>
      </c>
      <c r="S2851" t="s">
        <v>136</v>
      </c>
      <c r="T2851" t="s">
        <v>136</v>
      </c>
    </row>
    <row r="2852" spans="1:20" x14ac:dyDescent="0.3">
      <c r="A2852" t="s">
        <v>92</v>
      </c>
      <c r="P2852" t="s">
        <v>136</v>
      </c>
      <c r="Q2852" t="s">
        <v>136</v>
      </c>
      <c r="S2852" t="s">
        <v>136</v>
      </c>
      <c r="T2852" t="s">
        <v>136</v>
      </c>
    </row>
    <row r="2853" spans="1:20" x14ac:dyDescent="0.3">
      <c r="B2853" s="3" t="s">
        <v>123</v>
      </c>
      <c r="P2853" t="s">
        <v>136</v>
      </c>
      <c r="Q2853" t="s">
        <v>136</v>
      </c>
      <c r="S2853" t="s">
        <v>136</v>
      </c>
      <c r="T2853" t="s">
        <v>136</v>
      </c>
    </row>
    <row r="2854" spans="1:20" x14ac:dyDescent="0.3">
      <c r="B2854" t="s">
        <v>87</v>
      </c>
      <c r="P2854" t="s">
        <v>136</v>
      </c>
      <c r="Q2854" t="s">
        <v>136</v>
      </c>
      <c r="S2854" t="s">
        <v>136</v>
      </c>
      <c r="T2854" t="s">
        <v>136</v>
      </c>
    </row>
    <row r="2855" spans="1:20" x14ac:dyDescent="0.3">
      <c r="C2855" s="3" t="s">
        <v>123</v>
      </c>
      <c r="P2855" t="s">
        <v>136</v>
      </c>
      <c r="Q2855" t="s">
        <v>136</v>
      </c>
      <c r="S2855" t="s">
        <v>136</v>
      </c>
      <c r="T2855" t="s">
        <v>136</v>
      </c>
    </row>
    <row r="2856" spans="1:20" x14ac:dyDescent="0.3">
      <c r="C2856" t="s">
        <v>88</v>
      </c>
      <c r="P2856" t="s">
        <v>136</v>
      </c>
      <c r="Q2856" t="s">
        <v>136</v>
      </c>
      <c r="S2856" t="s">
        <v>136</v>
      </c>
      <c r="T2856" t="s">
        <v>136</v>
      </c>
    </row>
    <row r="2857" spans="1:20" x14ac:dyDescent="0.3">
      <c r="C2857" t="s">
        <v>89</v>
      </c>
      <c r="P2857" t="s">
        <v>136</v>
      </c>
      <c r="Q2857" t="s">
        <v>136</v>
      </c>
      <c r="S2857" t="s">
        <v>136</v>
      </c>
      <c r="T2857" t="s">
        <v>136</v>
      </c>
    </row>
    <row r="2858" spans="1:20" x14ac:dyDescent="0.3">
      <c r="C2858" t="s">
        <v>94</v>
      </c>
      <c r="M2858">
        <v>17</v>
      </c>
      <c r="P2858" t="s">
        <v>136</v>
      </c>
      <c r="Q2858" t="s">
        <v>136</v>
      </c>
      <c r="S2858" t="s">
        <v>136</v>
      </c>
      <c r="T2858" t="s">
        <v>136</v>
      </c>
    </row>
    <row r="2859" spans="1:20" x14ac:dyDescent="0.3">
      <c r="B2859" t="s">
        <v>89</v>
      </c>
      <c r="P2859" t="s">
        <v>136</v>
      </c>
      <c r="Q2859" t="s">
        <v>136</v>
      </c>
      <c r="S2859" t="s">
        <v>136</v>
      </c>
      <c r="T2859" t="s">
        <v>136</v>
      </c>
    </row>
    <row r="2860" spans="1:20" x14ac:dyDescent="0.3">
      <c r="C2860" s="3" t="s">
        <v>123</v>
      </c>
      <c r="P2860" t="s">
        <v>136</v>
      </c>
      <c r="Q2860" t="s">
        <v>136</v>
      </c>
      <c r="S2860" t="s">
        <v>136</v>
      </c>
      <c r="T2860" t="s">
        <v>136</v>
      </c>
    </row>
    <row r="2861" spans="1:20" x14ac:dyDescent="0.3">
      <c r="C2861" t="s">
        <v>96</v>
      </c>
      <c r="P2861" t="s">
        <v>136</v>
      </c>
      <c r="Q2861" t="s">
        <v>136</v>
      </c>
      <c r="S2861" t="s">
        <v>136</v>
      </c>
      <c r="T2861" t="s">
        <v>136</v>
      </c>
    </row>
    <row r="2862" spans="1:20" x14ac:dyDescent="0.3">
      <c r="B2862" t="s">
        <v>89</v>
      </c>
      <c r="P2862" t="s">
        <v>136</v>
      </c>
      <c r="Q2862" t="s">
        <v>136</v>
      </c>
      <c r="S2862" t="s">
        <v>136</v>
      </c>
      <c r="T2862" t="s">
        <v>136</v>
      </c>
    </row>
    <row r="2863" spans="1:20" x14ac:dyDescent="0.3">
      <c r="C2863" s="3" t="s">
        <v>123</v>
      </c>
      <c r="P2863" t="s">
        <v>136</v>
      </c>
      <c r="Q2863" t="s">
        <v>136</v>
      </c>
      <c r="S2863" t="s">
        <v>136</v>
      </c>
      <c r="T2863" t="s">
        <v>136</v>
      </c>
    </row>
    <row r="2864" spans="1:20" x14ac:dyDescent="0.3">
      <c r="C2864" t="s">
        <v>88</v>
      </c>
      <c r="P2864" t="s">
        <v>136</v>
      </c>
      <c r="Q2864" t="s">
        <v>136</v>
      </c>
      <c r="S2864" t="s">
        <v>136</v>
      </c>
      <c r="T2864" t="s">
        <v>136</v>
      </c>
    </row>
    <row r="2865" spans="1:20" x14ac:dyDescent="0.3">
      <c r="C2865" t="s">
        <v>89</v>
      </c>
      <c r="P2865" t="s">
        <v>136</v>
      </c>
      <c r="Q2865" t="s">
        <v>136</v>
      </c>
      <c r="S2865" t="s">
        <v>136</v>
      </c>
      <c r="T2865" t="s">
        <v>136</v>
      </c>
    </row>
    <row r="2866" spans="1:20" x14ac:dyDescent="0.3">
      <c r="C2866" t="s">
        <v>89</v>
      </c>
      <c r="P2866" t="s">
        <v>136</v>
      </c>
      <c r="Q2866" t="s">
        <v>136</v>
      </c>
      <c r="S2866" t="s">
        <v>136</v>
      </c>
      <c r="T2866" t="s">
        <v>136</v>
      </c>
    </row>
    <row r="2867" spans="1:20" x14ac:dyDescent="0.3">
      <c r="C2867" t="s">
        <v>94</v>
      </c>
      <c r="M2867">
        <v>17</v>
      </c>
      <c r="P2867" t="s">
        <v>136</v>
      </c>
      <c r="Q2867" t="s">
        <v>136</v>
      </c>
      <c r="S2867" t="s">
        <v>136</v>
      </c>
      <c r="T2867" t="s">
        <v>136</v>
      </c>
    </row>
    <row r="2868" spans="1:20" x14ac:dyDescent="0.3">
      <c r="B2868" t="s">
        <v>90</v>
      </c>
      <c r="M2868" t="s">
        <v>98</v>
      </c>
      <c r="P2868" t="s">
        <v>136</v>
      </c>
      <c r="Q2868" t="s">
        <v>136</v>
      </c>
      <c r="S2868" t="s">
        <v>136</v>
      </c>
      <c r="T2868" t="s">
        <v>136</v>
      </c>
    </row>
    <row r="2869" spans="1:20" x14ac:dyDescent="0.3">
      <c r="A2869" t="s">
        <v>92</v>
      </c>
      <c r="P2869" t="s">
        <v>136</v>
      </c>
      <c r="Q2869" t="s">
        <v>136</v>
      </c>
      <c r="S2869" t="s">
        <v>136</v>
      </c>
      <c r="T2869" t="s">
        <v>136</v>
      </c>
    </row>
    <row r="2870" spans="1:20" x14ac:dyDescent="0.3">
      <c r="B2870" s="3" t="s">
        <v>123</v>
      </c>
      <c r="P2870" t="s">
        <v>136</v>
      </c>
      <c r="Q2870" t="s">
        <v>136</v>
      </c>
      <c r="S2870" t="s">
        <v>136</v>
      </c>
      <c r="T2870" t="s">
        <v>136</v>
      </c>
    </row>
    <row r="2871" spans="1:20" x14ac:dyDescent="0.3">
      <c r="B2871" t="s">
        <v>87</v>
      </c>
      <c r="P2871" t="s">
        <v>136</v>
      </c>
      <c r="Q2871" t="s">
        <v>136</v>
      </c>
      <c r="S2871" t="s">
        <v>136</v>
      </c>
      <c r="T2871" t="s">
        <v>136</v>
      </c>
    </row>
    <row r="2872" spans="1:20" x14ac:dyDescent="0.3">
      <c r="C2872" s="3" t="s">
        <v>123</v>
      </c>
      <c r="P2872" t="s">
        <v>136</v>
      </c>
      <c r="Q2872" t="s">
        <v>136</v>
      </c>
      <c r="S2872" t="s">
        <v>136</v>
      </c>
      <c r="T2872" t="s">
        <v>136</v>
      </c>
    </row>
    <row r="2873" spans="1:20" x14ac:dyDescent="0.3">
      <c r="C2873" t="s">
        <v>88</v>
      </c>
      <c r="P2873" t="s">
        <v>136</v>
      </c>
      <c r="Q2873" t="s">
        <v>136</v>
      </c>
      <c r="S2873" t="s">
        <v>136</v>
      </c>
      <c r="T2873" t="s">
        <v>136</v>
      </c>
    </row>
    <row r="2874" spans="1:20" x14ac:dyDescent="0.3">
      <c r="C2874" t="s">
        <v>89</v>
      </c>
      <c r="P2874" t="s">
        <v>136</v>
      </c>
      <c r="Q2874" t="s">
        <v>136</v>
      </c>
      <c r="S2874" t="s">
        <v>136</v>
      </c>
      <c r="T2874" t="s">
        <v>136</v>
      </c>
    </row>
    <row r="2875" spans="1:20" x14ac:dyDescent="0.3">
      <c r="C2875" t="s">
        <v>89</v>
      </c>
      <c r="P2875" t="s">
        <v>136</v>
      </c>
      <c r="Q2875" t="s">
        <v>136</v>
      </c>
      <c r="S2875" t="s">
        <v>136</v>
      </c>
      <c r="T2875" t="s">
        <v>136</v>
      </c>
    </row>
    <row r="2876" spans="1:20" x14ac:dyDescent="0.3">
      <c r="C2876" t="s">
        <v>94</v>
      </c>
      <c r="M2876">
        <v>17</v>
      </c>
      <c r="P2876" t="s">
        <v>136</v>
      </c>
      <c r="Q2876" t="s">
        <v>136</v>
      </c>
      <c r="S2876" t="s">
        <v>136</v>
      </c>
      <c r="T2876" t="s">
        <v>136</v>
      </c>
    </row>
    <row r="2877" spans="1:20" x14ac:dyDescent="0.3">
      <c r="B2877" t="s">
        <v>92</v>
      </c>
      <c r="P2877" t="s">
        <v>136</v>
      </c>
      <c r="Q2877">
        <v>100</v>
      </c>
      <c r="S2877">
        <v>55</v>
      </c>
      <c r="T2877">
        <v>60</v>
      </c>
    </row>
    <row r="2878" spans="1:20" x14ac:dyDescent="0.3">
      <c r="C2878" s="3" t="s">
        <v>123</v>
      </c>
      <c r="P2878" t="s">
        <v>136</v>
      </c>
      <c r="Q2878" t="s">
        <v>136</v>
      </c>
      <c r="S2878" t="s">
        <v>136</v>
      </c>
      <c r="T2878" t="s">
        <v>136</v>
      </c>
    </row>
    <row r="2879" spans="1:20" x14ac:dyDescent="0.3">
      <c r="C2879" t="s">
        <v>88</v>
      </c>
      <c r="P2879" t="s">
        <v>136</v>
      </c>
      <c r="Q2879" t="s">
        <v>136</v>
      </c>
      <c r="S2879" t="s">
        <v>136</v>
      </c>
      <c r="T2879" t="s">
        <v>136</v>
      </c>
    </row>
    <row r="2880" spans="1:20" x14ac:dyDescent="0.3">
      <c r="D2880" s="3" t="s">
        <v>123</v>
      </c>
      <c r="P2880" t="s">
        <v>136</v>
      </c>
      <c r="Q2880" t="s">
        <v>136</v>
      </c>
      <c r="S2880" t="s">
        <v>136</v>
      </c>
      <c r="T2880" t="s">
        <v>136</v>
      </c>
    </row>
    <row r="2881" spans="1:30" x14ac:dyDescent="0.3">
      <c r="D2881" t="s">
        <v>96</v>
      </c>
      <c r="P2881" t="s">
        <v>136</v>
      </c>
      <c r="Q2881" t="s">
        <v>136</v>
      </c>
      <c r="S2881" t="s">
        <v>136</v>
      </c>
      <c r="T2881" t="s">
        <v>136</v>
      </c>
    </row>
    <row r="2882" spans="1:30" x14ac:dyDescent="0.3">
      <c r="C2882" t="s">
        <v>89</v>
      </c>
      <c r="P2882" t="s">
        <v>136</v>
      </c>
      <c r="Q2882" t="s">
        <v>136</v>
      </c>
      <c r="S2882" t="s">
        <v>136</v>
      </c>
      <c r="T2882" t="s">
        <v>136</v>
      </c>
    </row>
    <row r="2883" spans="1:30" x14ac:dyDescent="0.3">
      <c r="D2883" s="3" t="s">
        <v>123</v>
      </c>
      <c r="P2883" t="s">
        <v>136</v>
      </c>
      <c r="Q2883" t="s">
        <v>136</v>
      </c>
      <c r="S2883" t="s">
        <v>136</v>
      </c>
      <c r="T2883" t="s">
        <v>136</v>
      </c>
    </row>
    <row r="2884" spans="1:30" x14ac:dyDescent="0.3">
      <c r="D2884" t="s">
        <v>96</v>
      </c>
      <c r="M2884">
        <v>17</v>
      </c>
      <c r="P2884" t="s">
        <v>136</v>
      </c>
      <c r="Q2884" t="s">
        <v>136</v>
      </c>
      <c r="S2884" t="s">
        <v>136</v>
      </c>
      <c r="T2884" t="s">
        <v>136</v>
      </c>
    </row>
    <row r="2885" spans="1:30" x14ac:dyDescent="0.3">
      <c r="C2885" t="s">
        <v>89</v>
      </c>
      <c r="P2885" t="s">
        <v>136</v>
      </c>
      <c r="Q2885" t="s">
        <v>136</v>
      </c>
      <c r="S2885" t="s">
        <v>136</v>
      </c>
      <c r="T2885" t="s">
        <v>136</v>
      </c>
    </row>
    <row r="2886" spans="1:30" x14ac:dyDescent="0.3">
      <c r="D2886" s="3" t="s">
        <v>123</v>
      </c>
      <c r="P2886" t="s">
        <v>136</v>
      </c>
      <c r="Q2886" t="s">
        <v>136</v>
      </c>
      <c r="S2886" t="s">
        <v>136</v>
      </c>
      <c r="T2886" t="s">
        <v>136</v>
      </c>
    </row>
    <row r="2887" spans="1:30" x14ac:dyDescent="0.3">
      <c r="D2887" t="s">
        <v>88</v>
      </c>
      <c r="P2887" t="s">
        <v>136</v>
      </c>
      <c r="Q2887" t="s">
        <v>136</v>
      </c>
      <c r="S2887" t="s">
        <v>136</v>
      </c>
      <c r="T2887" t="s">
        <v>136</v>
      </c>
    </row>
    <row r="2888" spans="1:30" x14ac:dyDescent="0.3">
      <c r="D2888" t="s">
        <v>89</v>
      </c>
      <c r="P2888" t="s">
        <v>136</v>
      </c>
      <c r="Q2888" t="s">
        <v>136</v>
      </c>
      <c r="S2888" t="s">
        <v>136</v>
      </c>
      <c r="T2888" t="s">
        <v>136</v>
      </c>
    </row>
    <row r="2889" spans="1:30" x14ac:dyDescent="0.3">
      <c r="D2889" t="s">
        <v>94</v>
      </c>
      <c r="M2889" t="s">
        <v>15</v>
      </c>
      <c r="P2889" t="s">
        <v>136</v>
      </c>
      <c r="Q2889" t="s">
        <v>136</v>
      </c>
      <c r="S2889" t="s">
        <v>136</v>
      </c>
      <c r="T2889" t="s">
        <v>136</v>
      </c>
    </row>
    <row r="2890" spans="1:30" x14ac:dyDescent="0.3">
      <c r="C2890" t="s">
        <v>90</v>
      </c>
      <c r="M2890" t="s">
        <v>98</v>
      </c>
      <c r="P2890" t="s">
        <v>136</v>
      </c>
      <c r="Q2890" t="s">
        <v>136</v>
      </c>
      <c r="S2890" t="s">
        <v>136</v>
      </c>
      <c r="T2890" t="s">
        <v>136</v>
      </c>
    </row>
    <row r="2891" spans="1:30" x14ac:dyDescent="0.3">
      <c r="B2891" t="s">
        <v>103</v>
      </c>
      <c r="M2891">
        <v>57</v>
      </c>
      <c r="P2891" t="s">
        <v>136</v>
      </c>
      <c r="Q2891" t="s">
        <v>136</v>
      </c>
      <c r="S2891" t="s">
        <v>136</v>
      </c>
      <c r="T2891" t="s">
        <v>136</v>
      </c>
      <c r="AB2891">
        <v>4</v>
      </c>
      <c r="AC2891">
        <v>0</v>
      </c>
      <c r="AD2891">
        <v>0</v>
      </c>
    </row>
    <row r="2892" spans="1:30" x14ac:dyDescent="0.3">
      <c r="A2892" t="s">
        <v>103</v>
      </c>
      <c r="M2892">
        <v>67</v>
      </c>
      <c r="P2892" t="s">
        <v>136</v>
      </c>
      <c r="Q2892" t="s">
        <v>136</v>
      </c>
      <c r="S2892" t="s">
        <v>136</v>
      </c>
      <c r="T2892" t="s">
        <v>136</v>
      </c>
      <c r="AB2892">
        <v>8</v>
      </c>
      <c r="AC2892">
        <v>3</v>
      </c>
      <c r="AD2892">
        <v>0</v>
      </c>
    </row>
    <row r="2893" spans="1:30" x14ac:dyDescent="0.3">
      <c r="P2893" t="s">
        <v>136</v>
      </c>
      <c r="Q2893" t="s">
        <v>136</v>
      </c>
      <c r="S2893" t="s">
        <v>136</v>
      </c>
      <c r="T2893" t="s">
        <v>136</v>
      </c>
    </row>
    <row r="2894" spans="1:30" x14ac:dyDescent="0.3">
      <c r="A2894" t="s">
        <v>84</v>
      </c>
      <c r="H2894" t="s">
        <v>117</v>
      </c>
      <c r="I2894" s="1">
        <v>42050</v>
      </c>
      <c r="J2894" s="1"/>
      <c r="K2894" t="s">
        <v>114</v>
      </c>
      <c r="L2894">
        <v>9</v>
      </c>
      <c r="P2894" t="s">
        <v>136</v>
      </c>
      <c r="Q2894" t="s">
        <v>136</v>
      </c>
      <c r="S2894" t="s">
        <v>136</v>
      </c>
      <c r="T2894" t="s">
        <v>136</v>
      </c>
    </row>
    <row r="2895" spans="1:30" x14ac:dyDescent="0.3">
      <c r="A2895" t="s">
        <v>86</v>
      </c>
      <c r="N2895">
        <v>38.24</v>
      </c>
      <c r="P2895" t="s">
        <v>136</v>
      </c>
      <c r="Q2895" t="s">
        <v>136</v>
      </c>
      <c r="S2895" t="s">
        <v>136</v>
      </c>
      <c r="T2895" t="s">
        <v>136</v>
      </c>
    </row>
    <row r="2896" spans="1:30" x14ac:dyDescent="0.3">
      <c r="A2896" t="s">
        <v>87</v>
      </c>
      <c r="P2896" t="s">
        <v>136</v>
      </c>
      <c r="Q2896" t="s">
        <v>136</v>
      </c>
      <c r="S2896" t="s">
        <v>136</v>
      </c>
      <c r="T2896" t="s">
        <v>136</v>
      </c>
    </row>
    <row r="2897" spans="2:20" x14ac:dyDescent="0.3">
      <c r="B2897" s="3" t="s">
        <v>123</v>
      </c>
      <c r="P2897" t="s">
        <v>136</v>
      </c>
      <c r="Q2897" t="s">
        <v>136</v>
      </c>
      <c r="S2897" t="s">
        <v>136</v>
      </c>
      <c r="T2897" t="s">
        <v>136</v>
      </c>
    </row>
    <row r="2898" spans="2:20" x14ac:dyDescent="0.3">
      <c r="B2898" t="s">
        <v>87</v>
      </c>
      <c r="P2898" t="s">
        <v>136</v>
      </c>
      <c r="Q2898" t="s">
        <v>136</v>
      </c>
      <c r="S2898" t="s">
        <v>136</v>
      </c>
      <c r="T2898" t="s">
        <v>136</v>
      </c>
    </row>
    <row r="2899" spans="2:20" x14ac:dyDescent="0.3">
      <c r="C2899" s="3" t="s">
        <v>123</v>
      </c>
      <c r="P2899" t="s">
        <v>136</v>
      </c>
      <c r="Q2899" t="s">
        <v>136</v>
      </c>
      <c r="S2899" t="s">
        <v>136</v>
      </c>
      <c r="T2899" t="s">
        <v>136</v>
      </c>
    </row>
    <row r="2900" spans="2:20" x14ac:dyDescent="0.3">
      <c r="C2900" t="s">
        <v>96</v>
      </c>
      <c r="M2900" t="s">
        <v>102</v>
      </c>
      <c r="P2900" t="s">
        <v>136</v>
      </c>
      <c r="Q2900" t="s">
        <v>136</v>
      </c>
      <c r="S2900" t="s">
        <v>136</v>
      </c>
      <c r="T2900" t="s">
        <v>136</v>
      </c>
    </row>
    <row r="2901" spans="2:20" x14ac:dyDescent="0.3">
      <c r="B2901" t="s">
        <v>92</v>
      </c>
      <c r="P2901" t="s">
        <v>136</v>
      </c>
      <c r="Q2901" t="s">
        <v>136</v>
      </c>
      <c r="S2901" t="s">
        <v>136</v>
      </c>
      <c r="T2901" t="s">
        <v>136</v>
      </c>
    </row>
    <row r="2902" spans="2:20" x14ac:dyDescent="0.3">
      <c r="C2902" s="3" t="s">
        <v>123</v>
      </c>
      <c r="P2902" t="s">
        <v>136</v>
      </c>
      <c r="Q2902" t="s">
        <v>136</v>
      </c>
      <c r="S2902" t="s">
        <v>136</v>
      </c>
      <c r="T2902" t="s">
        <v>136</v>
      </c>
    </row>
    <row r="2903" spans="2:20" x14ac:dyDescent="0.3">
      <c r="C2903" t="s">
        <v>96</v>
      </c>
      <c r="M2903" t="s">
        <v>102</v>
      </c>
      <c r="P2903" t="s">
        <v>136</v>
      </c>
      <c r="Q2903" t="s">
        <v>136</v>
      </c>
      <c r="S2903" t="s">
        <v>136</v>
      </c>
      <c r="T2903" t="s">
        <v>136</v>
      </c>
    </row>
    <row r="2904" spans="2:20" x14ac:dyDescent="0.3">
      <c r="B2904" t="s">
        <v>92</v>
      </c>
      <c r="P2904" t="s">
        <v>136</v>
      </c>
      <c r="Q2904" t="s">
        <v>136</v>
      </c>
      <c r="S2904" t="s">
        <v>136</v>
      </c>
      <c r="T2904" t="s">
        <v>136</v>
      </c>
    </row>
    <row r="2905" spans="2:20" x14ac:dyDescent="0.3">
      <c r="C2905" s="3" t="s">
        <v>123</v>
      </c>
      <c r="P2905" t="s">
        <v>136</v>
      </c>
      <c r="Q2905" t="s">
        <v>136</v>
      </c>
      <c r="S2905" t="s">
        <v>136</v>
      </c>
      <c r="T2905" t="s">
        <v>136</v>
      </c>
    </row>
    <row r="2906" spans="2:20" x14ac:dyDescent="0.3">
      <c r="C2906" t="s">
        <v>88</v>
      </c>
      <c r="P2906" t="s">
        <v>136</v>
      </c>
      <c r="Q2906" t="s">
        <v>136</v>
      </c>
      <c r="S2906" t="s">
        <v>136</v>
      </c>
      <c r="T2906" t="s">
        <v>136</v>
      </c>
    </row>
    <row r="2907" spans="2:20" x14ac:dyDescent="0.3">
      <c r="C2907" t="s">
        <v>89</v>
      </c>
      <c r="P2907" t="s">
        <v>136</v>
      </c>
      <c r="Q2907" t="s">
        <v>136</v>
      </c>
      <c r="S2907" t="s">
        <v>136</v>
      </c>
      <c r="T2907" t="s">
        <v>136</v>
      </c>
    </row>
    <row r="2908" spans="2:20" x14ac:dyDescent="0.3">
      <c r="C2908" t="s">
        <v>89</v>
      </c>
      <c r="P2908" t="s">
        <v>136</v>
      </c>
      <c r="Q2908" t="s">
        <v>136</v>
      </c>
      <c r="S2908" t="s">
        <v>136</v>
      </c>
      <c r="T2908" t="s">
        <v>136</v>
      </c>
    </row>
    <row r="2909" spans="2:20" x14ac:dyDescent="0.3">
      <c r="C2909" t="s">
        <v>94</v>
      </c>
      <c r="M2909">
        <v>17</v>
      </c>
      <c r="P2909" t="s">
        <v>136</v>
      </c>
      <c r="Q2909" t="s">
        <v>136</v>
      </c>
      <c r="S2909" t="s">
        <v>136</v>
      </c>
      <c r="T2909" t="s">
        <v>136</v>
      </c>
    </row>
    <row r="2910" spans="2:20" x14ac:dyDescent="0.3">
      <c r="B2910" t="s">
        <v>92</v>
      </c>
      <c r="P2910" t="s">
        <v>136</v>
      </c>
      <c r="Q2910" t="s">
        <v>136</v>
      </c>
      <c r="S2910" t="s">
        <v>136</v>
      </c>
      <c r="T2910" t="s">
        <v>136</v>
      </c>
    </row>
    <row r="2911" spans="2:20" x14ac:dyDescent="0.3">
      <c r="C2911" s="3" t="s">
        <v>123</v>
      </c>
      <c r="P2911" t="s">
        <v>136</v>
      </c>
      <c r="Q2911" t="s">
        <v>136</v>
      </c>
      <c r="S2911" t="s">
        <v>136</v>
      </c>
      <c r="T2911" t="s">
        <v>136</v>
      </c>
    </row>
    <row r="2912" spans="2:20" x14ac:dyDescent="0.3">
      <c r="C2912" t="s">
        <v>88</v>
      </c>
      <c r="P2912" t="s">
        <v>136</v>
      </c>
      <c r="Q2912" t="s">
        <v>136</v>
      </c>
      <c r="S2912" t="s">
        <v>136</v>
      </c>
      <c r="T2912" t="s">
        <v>136</v>
      </c>
    </row>
    <row r="2913" spans="2:20" x14ac:dyDescent="0.3">
      <c r="C2913" t="s">
        <v>89</v>
      </c>
      <c r="P2913" t="s">
        <v>136</v>
      </c>
      <c r="Q2913" t="s">
        <v>136</v>
      </c>
      <c r="S2913" t="s">
        <v>136</v>
      </c>
      <c r="T2913" t="s">
        <v>136</v>
      </c>
    </row>
    <row r="2914" spans="2:20" x14ac:dyDescent="0.3">
      <c r="C2914" t="s">
        <v>89</v>
      </c>
      <c r="P2914" t="s">
        <v>136</v>
      </c>
      <c r="Q2914" t="s">
        <v>136</v>
      </c>
      <c r="S2914" t="s">
        <v>136</v>
      </c>
      <c r="T2914" t="s">
        <v>136</v>
      </c>
    </row>
    <row r="2915" spans="2:20" x14ac:dyDescent="0.3">
      <c r="C2915" t="s">
        <v>94</v>
      </c>
      <c r="M2915">
        <v>17</v>
      </c>
      <c r="P2915" t="s">
        <v>136</v>
      </c>
      <c r="Q2915" t="s">
        <v>136</v>
      </c>
      <c r="S2915" t="s">
        <v>136</v>
      </c>
      <c r="T2915" t="s">
        <v>136</v>
      </c>
    </row>
    <row r="2916" spans="2:20" x14ac:dyDescent="0.3">
      <c r="B2916" t="s">
        <v>92</v>
      </c>
      <c r="P2916" t="s">
        <v>136</v>
      </c>
      <c r="Q2916" t="s">
        <v>136</v>
      </c>
      <c r="S2916" t="s">
        <v>136</v>
      </c>
      <c r="T2916" t="s">
        <v>136</v>
      </c>
    </row>
    <row r="2917" spans="2:20" x14ac:dyDescent="0.3">
      <c r="C2917" s="3" t="s">
        <v>123</v>
      </c>
      <c r="P2917" t="s">
        <v>136</v>
      </c>
      <c r="Q2917" t="s">
        <v>136</v>
      </c>
      <c r="S2917" t="s">
        <v>136</v>
      </c>
      <c r="T2917" t="s">
        <v>136</v>
      </c>
    </row>
    <row r="2918" spans="2:20" x14ac:dyDescent="0.3">
      <c r="C2918" t="s">
        <v>88</v>
      </c>
      <c r="P2918" t="s">
        <v>136</v>
      </c>
      <c r="Q2918" t="s">
        <v>136</v>
      </c>
      <c r="S2918" t="s">
        <v>136</v>
      </c>
      <c r="T2918" t="s">
        <v>136</v>
      </c>
    </row>
    <row r="2919" spans="2:20" x14ac:dyDescent="0.3">
      <c r="C2919" t="s">
        <v>89</v>
      </c>
      <c r="P2919" t="s">
        <v>136</v>
      </c>
      <c r="Q2919" t="s">
        <v>136</v>
      </c>
      <c r="S2919" t="s">
        <v>136</v>
      </c>
      <c r="T2919" t="s">
        <v>136</v>
      </c>
    </row>
    <row r="2920" spans="2:20" x14ac:dyDescent="0.3">
      <c r="C2920" t="s">
        <v>94</v>
      </c>
      <c r="M2920">
        <v>17</v>
      </c>
      <c r="P2920" t="s">
        <v>136</v>
      </c>
      <c r="Q2920" t="s">
        <v>136</v>
      </c>
      <c r="S2920" t="s">
        <v>136</v>
      </c>
      <c r="T2920" t="s">
        <v>136</v>
      </c>
    </row>
    <row r="2921" spans="2:20" x14ac:dyDescent="0.3">
      <c r="B2921" t="s">
        <v>92</v>
      </c>
      <c r="P2921" t="s">
        <v>136</v>
      </c>
      <c r="Q2921" t="s">
        <v>136</v>
      </c>
      <c r="S2921" t="s">
        <v>136</v>
      </c>
      <c r="T2921" t="s">
        <v>136</v>
      </c>
    </row>
    <row r="2922" spans="2:20" x14ac:dyDescent="0.3">
      <c r="C2922" s="3" t="s">
        <v>123</v>
      </c>
      <c r="P2922" t="s">
        <v>136</v>
      </c>
      <c r="Q2922" t="s">
        <v>136</v>
      </c>
      <c r="S2922" t="s">
        <v>136</v>
      </c>
      <c r="T2922" t="s">
        <v>136</v>
      </c>
    </row>
    <row r="2923" spans="2:20" x14ac:dyDescent="0.3">
      <c r="C2923" t="s">
        <v>87</v>
      </c>
      <c r="P2923" t="s">
        <v>136</v>
      </c>
      <c r="Q2923" t="s">
        <v>136</v>
      </c>
      <c r="S2923" t="s">
        <v>136</v>
      </c>
      <c r="T2923" t="s">
        <v>136</v>
      </c>
    </row>
    <row r="2924" spans="2:20" x14ac:dyDescent="0.3">
      <c r="D2924" s="3" t="s">
        <v>123</v>
      </c>
      <c r="P2924" t="s">
        <v>136</v>
      </c>
      <c r="Q2924" t="s">
        <v>136</v>
      </c>
      <c r="S2924" t="s">
        <v>136</v>
      </c>
      <c r="T2924" t="s">
        <v>136</v>
      </c>
    </row>
    <row r="2925" spans="2:20" x14ac:dyDescent="0.3">
      <c r="D2925" t="s">
        <v>96</v>
      </c>
      <c r="M2925">
        <v>17</v>
      </c>
      <c r="P2925" t="s">
        <v>136</v>
      </c>
      <c r="Q2925" t="s">
        <v>136</v>
      </c>
      <c r="S2925" t="s">
        <v>136</v>
      </c>
      <c r="T2925" t="s">
        <v>136</v>
      </c>
    </row>
    <row r="2926" spans="2:20" x14ac:dyDescent="0.3">
      <c r="C2926" t="s">
        <v>89</v>
      </c>
      <c r="P2926" t="s">
        <v>136</v>
      </c>
      <c r="Q2926" t="s">
        <v>136</v>
      </c>
      <c r="S2926" t="s">
        <v>136</v>
      </c>
      <c r="T2926" t="s">
        <v>136</v>
      </c>
    </row>
    <row r="2927" spans="2:20" x14ac:dyDescent="0.3">
      <c r="D2927" s="3" t="s">
        <v>123</v>
      </c>
      <c r="P2927" t="s">
        <v>136</v>
      </c>
      <c r="Q2927" t="s">
        <v>136</v>
      </c>
      <c r="S2927" t="s">
        <v>136</v>
      </c>
      <c r="T2927" t="s">
        <v>136</v>
      </c>
    </row>
    <row r="2928" spans="2:20" x14ac:dyDescent="0.3">
      <c r="D2928" t="s">
        <v>96</v>
      </c>
      <c r="P2928" t="s">
        <v>136</v>
      </c>
      <c r="Q2928" t="s">
        <v>136</v>
      </c>
      <c r="S2928" t="s">
        <v>136</v>
      </c>
      <c r="T2928" t="s">
        <v>136</v>
      </c>
    </row>
    <row r="2929" spans="2:20" x14ac:dyDescent="0.3">
      <c r="C2929" t="s">
        <v>89</v>
      </c>
      <c r="P2929" t="s">
        <v>136</v>
      </c>
      <c r="Q2929" t="s">
        <v>136</v>
      </c>
      <c r="S2929" t="s">
        <v>136</v>
      </c>
      <c r="T2929" t="s">
        <v>136</v>
      </c>
    </row>
    <row r="2930" spans="2:20" x14ac:dyDescent="0.3">
      <c r="D2930" s="3" t="s">
        <v>123</v>
      </c>
      <c r="P2930" t="s">
        <v>136</v>
      </c>
      <c r="Q2930" t="s">
        <v>136</v>
      </c>
      <c r="S2930" t="s">
        <v>136</v>
      </c>
      <c r="T2930" t="s">
        <v>136</v>
      </c>
    </row>
    <row r="2931" spans="2:20" x14ac:dyDescent="0.3">
      <c r="D2931" t="s">
        <v>88</v>
      </c>
      <c r="P2931" t="s">
        <v>136</v>
      </c>
      <c r="Q2931" t="s">
        <v>136</v>
      </c>
      <c r="S2931" t="s">
        <v>136</v>
      </c>
      <c r="T2931" t="s">
        <v>136</v>
      </c>
    </row>
    <row r="2932" spans="2:20" x14ac:dyDescent="0.3">
      <c r="D2932" t="s">
        <v>89</v>
      </c>
      <c r="P2932" t="s">
        <v>136</v>
      </c>
      <c r="Q2932" t="s">
        <v>136</v>
      </c>
      <c r="S2932" t="s">
        <v>136</v>
      </c>
      <c r="T2932" t="s">
        <v>136</v>
      </c>
    </row>
    <row r="2933" spans="2:20" x14ac:dyDescent="0.3">
      <c r="D2933" t="s">
        <v>89</v>
      </c>
      <c r="P2933" t="s">
        <v>136</v>
      </c>
      <c r="Q2933" t="s">
        <v>136</v>
      </c>
      <c r="S2933" t="s">
        <v>136</v>
      </c>
      <c r="T2933" t="s">
        <v>136</v>
      </c>
    </row>
    <row r="2934" spans="2:20" x14ac:dyDescent="0.3">
      <c r="D2934" t="s">
        <v>89</v>
      </c>
      <c r="P2934" t="s">
        <v>136</v>
      </c>
      <c r="Q2934" t="s">
        <v>136</v>
      </c>
      <c r="S2934" t="s">
        <v>136</v>
      </c>
      <c r="T2934" t="s">
        <v>136</v>
      </c>
    </row>
    <row r="2935" spans="2:20" x14ac:dyDescent="0.3">
      <c r="D2935" t="s">
        <v>90</v>
      </c>
      <c r="M2935" t="s">
        <v>100</v>
      </c>
      <c r="P2935" t="s">
        <v>136</v>
      </c>
      <c r="Q2935" t="s">
        <v>136</v>
      </c>
      <c r="S2935" t="s">
        <v>136</v>
      </c>
      <c r="T2935" t="s">
        <v>136</v>
      </c>
    </row>
    <row r="2936" spans="2:20" x14ac:dyDescent="0.3">
      <c r="C2936" t="s">
        <v>90</v>
      </c>
      <c r="M2936" t="s">
        <v>98</v>
      </c>
      <c r="P2936" t="s">
        <v>136</v>
      </c>
      <c r="Q2936" t="s">
        <v>136</v>
      </c>
      <c r="S2936" t="s">
        <v>136</v>
      </c>
      <c r="T2936" t="s">
        <v>136</v>
      </c>
    </row>
    <row r="2937" spans="2:20" x14ac:dyDescent="0.3">
      <c r="B2937" t="s">
        <v>92</v>
      </c>
      <c r="P2937" t="s">
        <v>136</v>
      </c>
      <c r="Q2937" t="s">
        <v>136</v>
      </c>
      <c r="S2937" t="s">
        <v>136</v>
      </c>
      <c r="T2937" t="s">
        <v>136</v>
      </c>
    </row>
    <row r="2938" spans="2:20" x14ac:dyDescent="0.3">
      <c r="C2938" s="3" t="s">
        <v>123</v>
      </c>
      <c r="P2938" t="s">
        <v>136</v>
      </c>
      <c r="Q2938" t="s">
        <v>136</v>
      </c>
      <c r="S2938" t="s">
        <v>136</v>
      </c>
      <c r="T2938" t="s">
        <v>136</v>
      </c>
    </row>
    <row r="2939" spans="2:20" x14ac:dyDescent="0.3">
      <c r="C2939" t="s">
        <v>88</v>
      </c>
      <c r="P2939" t="s">
        <v>136</v>
      </c>
      <c r="Q2939" t="s">
        <v>136</v>
      </c>
      <c r="S2939" t="s">
        <v>136</v>
      </c>
      <c r="T2939" t="s">
        <v>136</v>
      </c>
    </row>
    <row r="2940" spans="2:20" x14ac:dyDescent="0.3">
      <c r="D2940" s="3" t="s">
        <v>123</v>
      </c>
      <c r="P2940" t="s">
        <v>136</v>
      </c>
      <c r="Q2940" t="s">
        <v>136</v>
      </c>
      <c r="S2940" t="s">
        <v>136</v>
      </c>
      <c r="T2940" t="s">
        <v>136</v>
      </c>
    </row>
    <row r="2941" spans="2:20" x14ac:dyDescent="0.3">
      <c r="D2941" t="s">
        <v>96</v>
      </c>
      <c r="P2941" t="s">
        <v>136</v>
      </c>
      <c r="Q2941" t="s">
        <v>136</v>
      </c>
      <c r="S2941" t="s">
        <v>136</v>
      </c>
      <c r="T2941" t="s">
        <v>136</v>
      </c>
    </row>
    <row r="2942" spans="2:20" x14ac:dyDescent="0.3">
      <c r="C2942" t="s">
        <v>89</v>
      </c>
      <c r="P2942" t="s">
        <v>136</v>
      </c>
      <c r="Q2942" t="s">
        <v>136</v>
      </c>
      <c r="S2942" t="s">
        <v>136</v>
      </c>
      <c r="T2942" t="s">
        <v>136</v>
      </c>
    </row>
    <row r="2943" spans="2:20" x14ac:dyDescent="0.3">
      <c r="C2943" t="s">
        <v>89</v>
      </c>
      <c r="P2943" t="s">
        <v>136</v>
      </c>
      <c r="Q2943" t="s">
        <v>136</v>
      </c>
      <c r="S2943" t="s">
        <v>136</v>
      </c>
      <c r="T2943" t="s">
        <v>136</v>
      </c>
    </row>
    <row r="2944" spans="2:20" x14ac:dyDescent="0.3">
      <c r="D2944" s="3" t="s">
        <v>123</v>
      </c>
      <c r="P2944" t="s">
        <v>136</v>
      </c>
      <c r="Q2944" t="s">
        <v>136</v>
      </c>
      <c r="S2944" t="s">
        <v>136</v>
      </c>
      <c r="T2944" t="s">
        <v>136</v>
      </c>
    </row>
    <row r="2945" spans="1:30" x14ac:dyDescent="0.3">
      <c r="D2945" t="s">
        <v>88</v>
      </c>
      <c r="P2945" t="s">
        <v>136</v>
      </c>
      <c r="Q2945" t="s">
        <v>136</v>
      </c>
      <c r="S2945" t="s">
        <v>136</v>
      </c>
      <c r="T2945" t="s">
        <v>136</v>
      </c>
    </row>
    <row r="2946" spans="1:30" x14ac:dyDescent="0.3">
      <c r="D2946" t="s">
        <v>89</v>
      </c>
      <c r="P2946" t="s">
        <v>136</v>
      </c>
      <c r="Q2946" t="s">
        <v>136</v>
      </c>
      <c r="S2946" t="s">
        <v>136</v>
      </c>
      <c r="T2946" t="s">
        <v>136</v>
      </c>
    </row>
    <row r="2947" spans="1:30" x14ac:dyDescent="0.3">
      <c r="D2947" t="s">
        <v>94</v>
      </c>
      <c r="M2947" t="s">
        <v>15</v>
      </c>
      <c r="P2947" t="s">
        <v>136</v>
      </c>
      <c r="Q2947" t="s">
        <v>136</v>
      </c>
      <c r="S2947" t="s">
        <v>136</v>
      </c>
      <c r="T2947" t="s">
        <v>136</v>
      </c>
    </row>
    <row r="2948" spans="1:30" x14ac:dyDescent="0.3">
      <c r="C2948" t="s">
        <v>90</v>
      </c>
      <c r="M2948" t="s">
        <v>98</v>
      </c>
      <c r="P2948" t="s">
        <v>136</v>
      </c>
      <c r="Q2948" t="s">
        <v>136</v>
      </c>
      <c r="S2948" t="s">
        <v>136</v>
      </c>
      <c r="T2948" t="s">
        <v>136</v>
      </c>
    </row>
    <row r="2949" spans="1:30" x14ac:dyDescent="0.3">
      <c r="B2949" t="s">
        <v>103</v>
      </c>
      <c r="M2949">
        <v>57</v>
      </c>
      <c r="P2949" t="s">
        <v>136</v>
      </c>
      <c r="Q2949" t="s">
        <v>136</v>
      </c>
      <c r="S2949" t="s">
        <v>136</v>
      </c>
      <c r="T2949" t="s">
        <v>136</v>
      </c>
      <c r="AB2949">
        <v>6</v>
      </c>
      <c r="AC2949">
        <v>0</v>
      </c>
      <c r="AD2949">
        <v>0</v>
      </c>
    </row>
    <row r="2950" spans="1:30" x14ac:dyDescent="0.3">
      <c r="A2950" t="s">
        <v>92</v>
      </c>
      <c r="P2950" t="s">
        <v>136</v>
      </c>
      <c r="Q2950" t="s">
        <v>136</v>
      </c>
      <c r="S2950" t="s">
        <v>136</v>
      </c>
      <c r="T2950" t="s">
        <v>136</v>
      </c>
    </row>
    <row r="2951" spans="1:30" x14ac:dyDescent="0.3">
      <c r="B2951" s="3" t="s">
        <v>123</v>
      </c>
      <c r="P2951" t="s">
        <v>136</v>
      </c>
      <c r="Q2951" t="s">
        <v>136</v>
      </c>
      <c r="S2951" t="s">
        <v>136</v>
      </c>
      <c r="T2951" t="s">
        <v>136</v>
      </c>
    </row>
    <row r="2952" spans="1:30" x14ac:dyDescent="0.3">
      <c r="B2952" t="s">
        <v>95</v>
      </c>
      <c r="P2952" t="s">
        <v>136</v>
      </c>
      <c r="Q2952" t="s">
        <v>136</v>
      </c>
      <c r="S2952" t="s">
        <v>136</v>
      </c>
      <c r="T2952" t="s">
        <v>136</v>
      </c>
    </row>
    <row r="2953" spans="1:30" x14ac:dyDescent="0.3">
      <c r="A2953" t="s">
        <v>92</v>
      </c>
      <c r="P2953" t="s">
        <v>136</v>
      </c>
      <c r="Q2953" t="s">
        <v>136</v>
      </c>
      <c r="S2953" t="s">
        <v>136</v>
      </c>
      <c r="T2953" t="s">
        <v>136</v>
      </c>
    </row>
    <row r="2954" spans="1:30" x14ac:dyDescent="0.3">
      <c r="B2954" s="3" t="s">
        <v>123</v>
      </c>
      <c r="P2954" t="s">
        <v>136</v>
      </c>
      <c r="Q2954" t="s">
        <v>136</v>
      </c>
      <c r="S2954" t="s">
        <v>136</v>
      </c>
      <c r="T2954" t="s">
        <v>136</v>
      </c>
    </row>
    <row r="2955" spans="1:30" x14ac:dyDescent="0.3">
      <c r="B2955" t="s">
        <v>87</v>
      </c>
      <c r="P2955" t="s">
        <v>136</v>
      </c>
      <c r="Q2955" t="s">
        <v>136</v>
      </c>
      <c r="S2955" t="s">
        <v>136</v>
      </c>
      <c r="T2955" t="s">
        <v>136</v>
      </c>
    </row>
    <row r="2956" spans="1:30" x14ac:dyDescent="0.3">
      <c r="C2956" s="3" t="s">
        <v>123</v>
      </c>
      <c r="P2956" t="s">
        <v>136</v>
      </c>
      <c r="Q2956" t="s">
        <v>136</v>
      </c>
      <c r="S2956" t="s">
        <v>136</v>
      </c>
      <c r="T2956" t="s">
        <v>136</v>
      </c>
    </row>
    <row r="2957" spans="1:30" x14ac:dyDescent="0.3">
      <c r="C2957" t="s">
        <v>96</v>
      </c>
      <c r="P2957" t="s">
        <v>136</v>
      </c>
      <c r="Q2957" t="s">
        <v>136</v>
      </c>
      <c r="S2957" t="s">
        <v>136</v>
      </c>
      <c r="T2957" t="s">
        <v>136</v>
      </c>
    </row>
    <row r="2958" spans="1:30" x14ac:dyDescent="0.3">
      <c r="B2958" t="s">
        <v>92</v>
      </c>
      <c r="P2958" t="s">
        <v>136</v>
      </c>
      <c r="Q2958" t="s">
        <v>136</v>
      </c>
      <c r="S2958" t="s">
        <v>136</v>
      </c>
      <c r="T2958" t="s">
        <v>136</v>
      </c>
    </row>
    <row r="2959" spans="1:30" x14ac:dyDescent="0.3">
      <c r="C2959" s="3" t="s">
        <v>123</v>
      </c>
      <c r="P2959" t="s">
        <v>136</v>
      </c>
      <c r="Q2959" t="s">
        <v>136</v>
      </c>
      <c r="S2959" t="s">
        <v>136</v>
      </c>
      <c r="T2959" t="s">
        <v>136</v>
      </c>
    </row>
    <row r="2960" spans="1:30" x14ac:dyDescent="0.3">
      <c r="C2960" t="s">
        <v>88</v>
      </c>
      <c r="P2960" t="s">
        <v>136</v>
      </c>
      <c r="Q2960" t="s">
        <v>136</v>
      </c>
      <c r="S2960" t="s">
        <v>136</v>
      </c>
      <c r="T2960" t="s">
        <v>136</v>
      </c>
    </row>
    <row r="2961" spans="2:20" x14ac:dyDescent="0.3">
      <c r="C2961" t="s">
        <v>89</v>
      </c>
      <c r="P2961" t="s">
        <v>136</v>
      </c>
      <c r="Q2961" t="s">
        <v>136</v>
      </c>
      <c r="S2961" t="s">
        <v>136</v>
      </c>
      <c r="T2961" t="s">
        <v>136</v>
      </c>
    </row>
    <row r="2962" spans="2:20" x14ac:dyDescent="0.3">
      <c r="C2962" t="s">
        <v>89</v>
      </c>
      <c r="P2962" t="s">
        <v>136</v>
      </c>
      <c r="Q2962" t="s">
        <v>136</v>
      </c>
      <c r="S2962" t="s">
        <v>136</v>
      </c>
      <c r="T2962" t="s">
        <v>136</v>
      </c>
    </row>
    <row r="2963" spans="2:20" x14ac:dyDescent="0.3">
      <c r="C2963" t="s">
        <v>89</v>
      </c>
      <c r="P2963" t="s">
        <v>136</v>
      </c>
      <c r="Q2963" t="s">
        <v>136</v>
      </c>
      <c r="S2963" t="s">
        <v>136</v>
      </c>
      <c r="T2963" t="s">
        <v>136</v>
      </c>
    </row>
    <row r="2964" spans="2:20" x14ac:dyDescent="0.3">
      <c r="C2964" t="s">
        <v>94</v>
      </c>
      <c r="M2964">
        <v>17</v>
      </c>
      <c r="P2964" t="s">
        <v>136</v>
      </c>
      <c r="Q2964" t="s">
        <v>136</v>
      </c>
      <c r="S2964" t="s">
        <v>136</v>
      </c>
      <c r="T2964" t="s">
        <v>136</v>
      </c>
    </row>
    <row r="2965" spans="2:20" x14ac:dyDescent="0.3">
      <c r="B2965" t="s">
        <v>89</v>
      </c>
      <c r="P2965" t="s">
        <v>136</v>
      </c>
      <c r="Q2965" t="s">
        <v>136</v>
      </c>
      <c r="S2965" t="s">
        <v>136</v>
      </c>
      <c r="T2965" t="s">
        <v>136</v>
      </c>
    </row>
    <row r="2966" spans="2:20" x14ac:dyDescent="0.3">
      <c r="C2966" s="3" t="s">
        <v>123</v>
      </c>
      <c r="P2966" t="s">
        <v>136</v>
      </c>
      <c r="Q2966" t="s">
        <v>136</v>
      </c>
      <c r="S2966" t="s">
        <v>136</v>
      </c>
      <c r="T2966" t="s">
        <v>136</v>
      </c>
    </row>
    <row r="2967" spans="2:20" x14ac:dyDescent="0.3">
      <c r="C2967" t="s">
        <v>88</v>
      </c>
      <c r="P2967" t="s">
        <v>136</v>
      </c>
      <c r="Q2967" t="s">
        <v>136</v>
      </c>
      <c r="S2967" t="s">
        <v>136</v>
      </c>
      <c r="T2967" t="s">
        <v>136</v>
      </c>
    </row>
    <row r="2968" spans="2:20" x14ac:dyDescent="0.3">
      <c r="D2968" s="3" t="s">
        <v>123</v>
      </c>
      <c r="P2968" t="s">
        <v>136</v>
      </c>
      <c r="Q2968" t="s">
        <v>136</v>
      </c>
      <c r="S2968" t="s">
        <v>136</v>
      </c>
      <c r="T2968" t="s">
        <v>136</v>
      </c>
    </row>
    <row r="2969" spans="2:20" x14ac:dyDescent="0.3">
      <c r="D2969" t="s">
        <v>96</v>
      </c>
      <c r="P2969" t="s">
        <v>136</v>
      </c>
      <c r="Q2969" t="s">
        <v>136</v>
      </c>
      <c r="S2969" t="s">
        <v>136</v>
      </c>
      <c r="T2969" t="s">
        <v>136</v>
      </c>
    </row>
    <row r="2970" spans="2:20" x14ac:dyDescent="0.3">
      <c r="C2970" t="s">
        <v>89</v>
      </c>
      <c r="P2970" t="s">
        <v>136</v>
      </c>
      <c r="Q2970" t="s">
        <v>136</v>
      </c>
      <c r="S2970" t="s">
        <v>136</v>
      </c>
      <c r="T2970" t="s">
        <v>136</v>
      </c>
    </row>
    <row r="2971" spans="2:20" x14ac:dyDescent="0.3">
      <c r="D2971" s="3" t="s">
        <v>123</v>
      </c>
      <c r="P2971" t="s">
        <v>136</v>
      </c>
      <c r="Q2971" t="s">
        <v>136</v>
      </c>
      <c r="S2971" t="s">
        <v>136</v>
      </c>
      <c r="T2971" t="s">
        <v>136</v>
      </c>
    </row>
    <row r="2972" spans="2:20" x14ac:dyDescent="0.3">
      <c r="D2972" t="s">
        <v>96</v>
      </c>
      <c r="P2972" t="s">
        <v>136</v>
      </c>
      <c r="Q2972" t="s">
        <v>136</v>
      </c>
      <c r="S2972" t="s">
        <v>136</v>
      </c>
      <c r="T2972" t="s">
        <v>136</v>
      </c>
    </row>
    <row r="2973" spans="2:20" x14ac:dyDescent="0.3">
      <c r="C2973" t="s">
        <v>89</v>
      </c>
      <c r="P2973" t="s">
        <v>136</v>
      </c>
      <c r="Q2973" t="s">
        <v>136</v>
      </c>
      <c r="S2973" t="s">
        <v>136</v>
      </c>
      <c r="T2973" t="s">
        <v>136</v>
      </c>
    </row>
    <row r="2974" spans="2:20" x14ac:dyDescent="0.3">
      <c r="D2974" s="3" t="s">
        <v>123</v>
      </c>
      <c r="P2974" t="s">
        <v>136</v>
      </c>
      <c r="Q2974" t="s">
        <v>136</v>
      </c>
      <c r="S2974" t="s">
        <v>136</v>
      </c>
      <c r="T2974" t="s">
        <v>136</v>
      </c>
    </row>
    <row r="2975" spans="2:20" x14ac:dyDescent="0.3">
      <c r="D2975" t="s">
        <v>96</v>
      </c>
      <c r="M2975">
        <v>17</v>
      </c>
      <c r="P2975" t="s">
        <v>136</v>
      </c>
      <c r="Q2975" t="s">
        <v>136</v>
      </c>
      <c r="S2975" t="s">
        <v>136</v>
      </c>
      <c r="T2975" t="s">
        <v>136</v>
      </c>
    </row>
    <row r="2976" spans="2:20" x14ac:dyDescent="0.3">
      <c r="C2976" t="s">
        <v>90</v>
      </c>
      <c r="M2976" t="s">
        <v>16</v>
      </c>
      <c r="P2976" t="s">
        <v>136</v>
      </c>
      <c r="Q2976" t="s">
        <v>136</v>
      </c>
      <c r="S2976" t="s">
        <v>136</v>
      </c>
      <c r="T2976" t="s">
        <v>136</v>
      </c>
    </row>
    <row r="2977" spans="1:20" x14ac:dyDescent="0.3">
      <c r="B2977" t="s">
        <v>103</v>
      </c>
      <c r="M2977" t="s">
        <v>105</v>
      </c>
      <c r="P2977" t="s">
        <v>136</v>
      </c>
      <c r="Q2977" t="s">
        <v>136</v>
      </c>
      <c r="S2977" t="s">
        <v>136</v>
      </c>
      <c r="T2977" t="s">
        <v>136</v>
      </c>
    </row>
    <row r="2978" spans="1:20" x14ac:dyDescent="0.3">
      <c r="A2978" t="s">
        <v>92</v>
      </c>
      <c r="P2978" t="s">
        <v>136</v>
      </c>
      <c r="Q2978" t="s">
        <v>136</v>
      </c>
      <c r="S2978" t="s">
        <v>136</v>
      </c>
      <c r="T2978" t="s">
        <v>136</v>
      </c>
    </row>
    <row r="2979" spans="1:20" x14ac:dyDescent="0.3">
      <c r="B2979" s="3" t="s">
        <v>123</v>
      </c>
      <c r="P2979" t="s">
        <v>136</v>
      </c>
      <c r="Q2979" t="s">
        <v>136</v>
      </c>
      <c r="S2979" t="s">
        <v>136</v>
      </c>
      <c r="T2979" t="s">
        <v>136</v>
      </c>
    </row>
    <row r="2980" spans="1:20" x14ac:dyDescent="0.3">
      <c r="B2980" t="s">
        <v>87</v>
      </c>
      <c r="P2980" t="s">
        <v>136</v>
      </c>
      <c r="Q2980" t="s">
        <v>136</v>
      </c>
      <c r="S2980" t="s">
        <v>136</v>
      </c>
      <c r="T2980" t="s">
        <v>136</v>
      </c>
    </row>
    <row r="2981" spans="1:20" x14ac:dyDescent="0.3">
      <c r="C2981" s="3" t="s">
        <v>123</v>
      </c>
      <c r="P2981" t="s">
        <v>136</v>
      </c>
      <c r="Q2981" t="s">
        <v>136</v>
      </c>
      <c r="S2981" t="s">
        <v>136</v>
      </c>
      <c r="T2981" t="s">
        <v>136</v>
      </c>
    </row>
    <row r="2982" spans="1:20" x14ac:dyDescent="0.3">
      <c r="C2982" t="s">
        <v>88</v>
      </c>
      <c r="P2982" t="s">
        <v>136</v>
      </c>
      <c r="Q2982" t="s">
        <v>136</v>
      </c>
      <c r="S2982" t="s">
        <v>136</v>
      </c>
      <c r="T2982" t="s">
        <v>136</v>
      </c>
    </row>
    <row r="2983" spans="1:20" x14ac:dyDescent="0.3">
      <c r="C2983" t="s">
        <v>89</v>
      </c>
      <c r="P2983" t="s">
        <v>136</v>
      </c>
      <c r="Q2983" t="s">
        <v>136</v>
      </c>
      <c r="S2983" t="s">
        <v>136</v>
      </c>
      <c r="T2983" t="s">
        <v>136</v>
      </c>
    </row>
    <row r="2984" spans="1:20" x14ac:dyDescent="0.3">
      <c r="C2984" t="s">
        <v>94</v>
      </c>
      <c r="M2984">
        <v>17</v>
      </c>
      <c r="P2984" t="s">
        <v>136</v>
      </c>
      <c r="Q2984" t="s">
        <v>136</v>
      </c>
      <c r="S2984" t="s">
        <v>136</v>
      </c>
      <c r="T2984" t="s">
        <v>136</v>
      </c>
    </row>
    <row r="2985" spans="1:20" x14ac:dyDescent="0.3">
      <c r="B2985" t="s">
        <v>92</v>
      </c>
      <c r="P2985" t="s">
        <v>136</v>
      </c>
      <c r="Q2985" t="s">
        <v>136</v>
      </c>
      <c r="S2985" t="s">
        <v>136</v>
      </c>
      <c r="T2985" t="s">
        <v>136</v>
      </c>
    </row>
    <row r="2986" spans="1:20" x14ac:dyDescent="0.3">
      <c r="C2986" s="3" t="s">
        <v>123</v>
      </c>
      <c r="P2986" t="s">
        <v>136</v>
      </c>
      <c r="Q2986" t="s">
        <v>136</v>
      </c>
      <c r="S2986" t="s">
        <v>136</v>
      </c>
      <c r="T2986" t="s">
        <v>136</v>
      </c>
    </row>
    <row r="2987" spans="1:20" x14ac:dyDescent="0.3">
      <c r="C2987" t="s">
        <v>88</v>
      </c>
      <c r="P2987" t="s">
        <v>136</v>
      </c>
      <c r="Q2987" t="s">
        <v>136</v>
      </c>
      <c r="S2987" t="s">
        <v>136</v>
      </c>
      <c r="T2987" t="s">
        <v>136</v>
      </c>
    </row>
    <row r="2988" spans="1:20" x14ac:dyDescent="0.3">
      <c r="C2988" t="s">
        <v>89</v>
      </c>
      <c r="P2988" t="s">
        <v>136</v>
      </c>
      <c r="Q2988" t="s">
        <v>136</v>
      </c>
      <c r="S2988" t="s">
        <v>136</v>
      </c>
      <c r="T2988" t="s">
        <v>136</v>
      </c>
    </row>
    <row r="2989" spans="1:20" x14ac:dyDescent="0.3">
      <c r="C2989" t="s">
        <v>94</v>
      </c>
      <c r="M2989">
        <v>17</v>
      </c>
      <c r="P2989" t="s">
        <v>136</v>
      </c>
      <c r="Q2989" t="s">
        <v>136</v>
      </c>
      <c r="S2989" t="s">
        <v>136</v>
      </c>
      <c r="T2989" t="s">
        <v>136</v>
      </c>
    </row>
    <row r="2990" spans="1:20" x14ac:dyDescent="0.3">
      <c r="B2990" t="s">
        <v>92</v>
      </c>
      <c r="P2990" t="s">
        <v>136</v>
      </c>
      <c r="Q2990" t="s">
        <v>136</v>
      </c>
      <c r="S2990" t="s">
        <v>136</v>
      </c>
      <c r="T2990" t="s">
        <v>136</v>
      </c>
    </row>
    <row r="2991" spans="1:20" x14ac:dyDescent="0.3">
      <c r="C2991" s="3" t="s">
        <v>123</v>
      </c>
      <c r="P2991" t="s">
        <v>136</v>
      </c>
      <c r="Q2991" t="s">
        <v>136</v>
      </c>
      <c r="S2991" t="s">
        <v>136</v>
      </c>
      <c r="T2991" t="s">
        <v>136</v>
      </c>
    </row>
    <row r="2992" spans="1:20" x14ac:dyDescent="0.3">
      <c r="C2992" t="s">
        <v>87</v>
      </c>
      <c r="P2992" t="s">
        <v>136</v>
      </c>
      <c r="Q2992" t="s">
        <v>136</v>
      </c>
      <c r="S2992" t="s">
        <v>136</v>
      </c>
      <c r="T2992" t="s">
        <v>136</v>
      </c>
    </row>
    <row r="2993" spans="1:30" x14ac:dyDescent="0.3">
      <c r="D2993" s="3" t="s">
        <v>123</v>
      </c>
      <c r="P2993" t="s">
        <v>136</v>
      </c>
      <c r="Q2993" t="s">
        <v>136</v>
      </c>
      <c r="S2993" t="s">
        <v>136</v>
      </c>
      <c r="T2993" t="s">
        <v>136</v>
      </c>
    </row>
    <row r="2994" spans="1:30" x14ac:dyDescent="0.3">
      <c r="D2994" t="s">
        <v>96</v>
      </c>
      <c r="P2994" t="s">
        <v>136</v>
      </c>
      <c r="Q2994" t="s">
        <v>136</v>
      </c>
      <c r="S2994" t="s">
        <v>136</v>
      </c>
      <c r="T2994" t="s">
        <v>136</v>
      </c>
    </row>
    <row r="2995" spans="1:30" x14ac:dyDescent="0.3">
      <c r="C2995" t="s">
        <v>89</v>
      </c>
      <c r="P2995" t="s">
        <v>136</v>
      </c>
      <c r="Q2995" t="s">
        <v>136</v>
      </c>
      <c r="S2995" t="s">
        <v>136</v>
      </c>
      <c r="T2995" t="s">
        <v>136</v>
      </c>
    </row>
    <row r="2996" spans="1:30" x14ac:dyDescent="0.3">
      <c r="D2996" s="3" t="s">
        <v>123</v>
      </c>
      <c r="P2996" t="s">
        <v>136</v>
      </c>
      <c r="Q2996" t="s">
        <v>136</v>
      </c>
      <c r="S2996" t="s">
        <v>136</v>
      </c>
      <c r="T2996" t="s">
        <v>136</v>
      </c>
    </row>
    <row r="2997" spans="1:30" x14ac:dyDescent="0.3">
      <c r="D2997" t="s">
        <v>96</v>
      </c>
      <c r="M2997">
        <v>17</v>
      </c>
      <c r="P2997" t="s">
        <v>136</v>
      </c>
      <c r="Q2997" t="s">
        <v>136</v>
      </c>
      <c r="S2997" t="s">
        <v>136</v>
      </c>
      <c r="T2997" t="s">
        <v>136</v>
      </c>
    </row>
    <row r="2998" spans="1:30" x14ac:dyDescent="0.3">
      <c r="C2998" t="s">
        <v>89</v>
      </c>
      <c r="P2998" t="s">
        <v>136</v>
      </c>
      <c r="Q2998" t="s">
        <v>136</v>
      </c>
      <c r="S2998" t="s">
        <v>136</v>
      </c>
      <c r="T2998" t="s">
        <v>136</v>
      </c>
    </row>
    <row r="2999" spans="1:30" x14ac:dyDescent="0.3">
      <c r="D2999" s="3" t="s">
        <v>123</v>
      </c>
      <c r="P2999" t="s">
        <v>136</v>
      </c>
      <c r="Q2999" t="s">
        <v>136</v>
      </c>
      <c r="S2999" t="s">
        <v>136</v>
      </c>
      <c r="T2999" t="s">
        <v>136</v>
      </c>
    </row>
    <row r="3000" spans="1:30" x14ac:dyDescent="0.3">
      <c r="D3000" t="s">
        <v>88</v>
      </c>
      <c r="P3000" t="s">
        <v>136</v>
      </c>
      <c r="Q3000" t="s">
        <v>136</v>
      </c>
      <c r="S3000" t="s">
        <v>136</v>
      </c>
      <c r="T3000" t="s">
        <v>136</v>
      </c>
    </row>
    <row r="3001" spans="1:30" x14ac:dyDescent="0.3">
      <c r="D3001" t="s">
        <v>89</v>
      </c>
      <c r="P3001" t="s">
        <v>136</v>
      </c>
      <c r="Q3001" t="s">
        <v>136</v>
      </c>
      <c r="S3001" t="s">
        <v>136</v>
      </c>
      <c r="T3001" t="s">
        <v>136</v>
      </c>
    </row>
    <row r="3002" spans="1:30" x14ac:dyDescent="0.3">
      <c r="D3002" t="s">
        <v>89</v>
      </c>
      <c r="P3002" t="s">
        <v>136</v>
      </c>
      <c r="Q3002" t="s">
        <v>136</v>
      </c>
      <c r="S3002" t="s">
        <v>136</v>
      </c>
      <c r="T3002" t="s">
        <v>136</v>
      </c>
    </row>
    <row r="3003" spans="1:30" x14ac:dyDescent="0.3">
      <c r="E3003" s="3" t="s">
        <v>123</v>
      </c>
      <c r="P3003" t="s">
        <v>136</v>
      </c>
      <c r="Q3003" t="s">
        <v>136</v>
      </c>
      <c r="S3003" t="s">
        <v>136</v>
      </c>
      <c r="T3003" t="s">
        <v>136</v>
      </c>
    </row>
    <row r="3004" spans="1:30" x14ac:dyDescent="0.3">
      <c r="E3004" t="s">
        <v>96</v>
      </c>
      <c r="P3004" t="s">
        <v>136</v>
      </c>
      <c r="Q3004" t="s">
        <v>136</v>
      </c>
      <c r="S3004" t="s">
        <v>136</v>
      </c>
      <c r="T3004" t="s">
        <v>136</v>
      </c>
    </row>
    <row r="3005" spans="1:30" x14ac:dyDescent="0.3">
      <c r="D3005" t="s">
        <v>90</v>
      </c>
      <c r="M3005" t="s">
        <v>97</v>
      </c>
      <c r="P3005" t="s">
        <v>136</v>
      </c>
      <c r="Q3005" t="s">
        <v>136</v>
      </c>
      <c r="S3005" t="s">
        <v>136</v>
      </c>
      <c r="T3005" t="s">
        <v>136</v>
      </c>
    </row>
    <row r="3006" spans="1:30" x14ac:dyDescent="0.3">
      <c r="C3006" t="s">
        <v>90</v>
      </c>
      <c r="M3006" t="s">
        <v>98</v>
      </c>
      <c r="P3006" t="s">
        <v>136</v>
      </c>
      <c r="Q3006" t="s">
        <v>136</v>
      </c>
      <c r="S3006" t="s">
        <v>136</v>
      </c>
      <c r="T3006" t="s">
        <v>136</v>
      </c>
    </row>
    <row r="3007" spans="1:30" x14ac:dyDescent="0.3">
      <c r="B3007" t="s">
        <v>103</v>
      </c>
      <c r="M3007">
        <v>57</v>
      </c>
      <c r="P3007" t="s">
        <v>136</v>
      </c>
      <c r="Q3007" t="s">
        <v>136</v>
      </c>
      <c r="S3007" t="s">
        <v>136</v>
      </c>
      <c r="T3007" t="s">
        <v>136</v>
      </c>
      <c r="AB3007">
        <v>6</v>
      </c>
      <c r="AC3007">
        <v>0</v>
      </c>
      <c r="AD3007">
        <v>0</v>
      </c>
    </row>
    <row r="3008" spans="1:30" x14ac:dyDescent="0.3">
      <c r="A3008" t="s">
        <v>92</v>
      </c>
      <c r="P3008" t="s">
        <v>136</v>
      </c>
      <c r="Q3008" t="s">
        <v>136</v>
      </c>
      <c r="S3008" t="s">
        <v>136</v>
      </c>
      <c r="T3008" t="s">
        <v>136</v>
      </c>
    </row>
    <row r="3009" spans="1:20" x14ac:dyDescent="0.3">
      <c r="B3009" s="3" t="s">
        <v>123</v>
      </c>
      <c r="P3009" t="s">
        <v>136</v>
      </c>
      <c r="Q3009" t="s">
        <v>136</v>
      </c>
      <c r="S3009" t="s">
        <v>136</v>
      </c>
      <c r="T3009" t="s">
        <v>136</v>
      </c>
    </row>
    <row r="3010" spans="1:20" x14ac:dyDescent="0.3">
      <c r="B3010" t="s">
        <v>88</v>
      </c>
      <c r="P3010" t="s">
        <v>136</v>
      </c>
      <c r="Q3010" t="s">
        <v>136</v>
      </c>
      <c r="S3010" t="s">
        <v>136</v>
      </c>
      <c r="T3010" t="s">
        <v>136</v>
      </c>
    </row>
    <row r="3011" spans="1:20" x14ac:dyDescent="0.3">
      <c r="B3011" t="s">
        <v>89</v>
      </c>
      <c r="P3011" t="s">
        <v>136</v>
      </c>
      <c r="Q3011" t="s">
        <v>136</v>
      </c>
      <c r="S3011" t="s">
        <v>136</v>
      </c>
      <c r="T3011" t="s">
        <v>136</v>
      </c>
    </row>
    <row r="3012" spans="1:20" x14ac:dyDescent="0.3">
      <c r="B3012" t="s">
        <v>89</v>
      </c>
      <c r="P3012" t="s">
        <v>136</v>
      </c>
      <c r="Q3012" t="s">
        <v>136</v>
      </c>
      <c r="S3012" t="s">
        <v>136</v>
      </c>
      <c r="T3012" t="s">
        <v>136</v>
      </c>
    </row>
    <row r="3013" spans="1:20" x14ac:dyDescent="0.3">
      <c r="B3013" t="s">
        <v>89</v>
      </c>
      <c r="P3013" t="s">
        <v>136</v>
      </c>
      <c r="Q3013" t="s">
        <v>136</v>
      </c>
      <c r="S3013" t="s">
        <v>136</v>
      </c>
      <c r="T3013" t="s">
        <v>136</v>
      </c>
    </row>
    <row r="3014" spans="1:20" x14ac:dyDescent="0.3">
      <c r="B3014" t="s">
        <v>90</v>
      </c>
      <c r="M3014" t="s">
        <v>97</v>
      </c>
      <c r="P3014" t="s">
        <v>136</v>
      </c>
      <c r="Q3014" t="s">
        <v>136</v>
      </c>
      <c r="S3014" t="s">
        <v>136</v>
      </c>
      <c r="T3014" t="s">
        <v>136</v>
      </c>
    </row>
    <row r="3015" spans="1:20" x14ac:dyDescent="0.3">
      <c r="A3015" t="s">
        <v>92</v>
      </c>
      <c r="P3015" t="s">
        <v>136</v>
      </c>
      <c r="Q3015" t="s">
        <v>136</v>
      </c>
      <c r="S3015" t="s">
        <v>136</v>
      </c>
      <c r="T3015" t="s">
        <v>136</v>
      </c>
    </row>
    <row r="3016" spans="1:20" x14ac:dyDescent="0.3">
      <c r="B3016" s="3" t="s">
        <v>123</v>
      </c>
      <c r="P3016" t="s">
        <v>136</v>
      </c>
      <c r="Q3016" t="s">
        <v>136</v>
      </c>
      <c r="S3016" t="s">
        <v>136</v>
      </c>
      <c r="T3016" t="s">
        <v>136</v>
      </c>
    </row>
    <row r="3017" spans="1:20" x14ac:dyDescent="0.3">
      <c r="B3017" t="s">
        <v>88</v>
      </c>
      <c r="P3017" t="s">
        <v>136</v>
      </c>
      <c r="Q3017" t="s">
        <v>136</v>
      </c>
      <c r="S3017" t="s">
        <v>136</v>
      </c>
      <c r="T3017" t="s">
        <v>136</v>
      </c>
    </row>
    <row r="3018" spans="1:20" x14ac:dyDescent="0.3">
      <c r="B3018" t="s">
        <v>89</v>
      </c>
      <c r="P3018" t="s">
        <v>136</v>
      </c>
      <c r="Q3018" t="s">
        <v>136</v>
      </c>
      <c r="S3018" t="s">
        <v>136</v>
      </c>
      <c r="T3018" t="s">
        <v>136</v>
      </c>
    </row>
    <row r="3019" spans="1:20" x14ac:dyDescent="0.3">
      <c r="B3019" t="s">
        <v>89</v>
      </c>
      <c r="P3019" t="s">
        <v>136</v>
      </c>
      <c r="Q3019" t="s">
        <v>136</v>
      </c>
      <c r="S3019" t="s">
        <v>136</v>
      </c>
      <c r="T3019" t="s">
        <v>136</v>
      </c>
    </row>
    <row r="3020" spans="1:20" x14ac:dyDescent="0.3">
      <c r="B3020" t="s">
        <v>90</v>
      </c>
      <c r="M3020" t="s">
        <v>100</v>
      </c>
      <c r="P3020" t="s">
        <v>136</v>
      </c>
      <c r="Q3020" t="s">
        <v>136</v>
      </c>
      <c r="S3020" t="s">
        <v>136</v>
      </c>
      <c r="T3020" t="s">
        <v>136</v>
      </c>
    </row>
    <row r="3021" spans="1:20" x14ac:dyDescent="0.3">
      <c r="A3021" t="s">
        <v>92</v>
      </c>
      <c r="P3021" t="s">
        <v>136</v>
      </c>
      <c r="Q3021" t="s">
        <v>136</v>
      </c>
      <c r="S3021" t="s">
        <v>136</v>
      </c>
      <c r="T3021" t="s">
        <v>136</v>
      </c>
    </row>
    <row r="3022" spans="1:20" x14ac:dyDescent="0.3">
      <c r="B3022" s="3" t="s">
        <v>123</v>
      </c>
      <c r="P3022" t="s">
        <v>136</v>
      </c>
      <c r="Q3022" t="s">
        <v>136</v>
      </c>
      <c r="S3022" t="s">
        <v>136</v>
      </c>
      <c r="T3022" t="s">
        <v>136</v>
      </c>
    </row>
    <row r="3023" spans="1:20" x14ac:dyDescent="0.3">
      <c r="B3023" t="s">
        <v>87</v>
      </c>
      <c r="P3023" t="s">
        <v>136</v>
      </c>
      <c r="Q3023" t="s">
        <v>136</v>
      </c>
      <c r="S3023" t="s">
        <v>136</v>
      </c>
      <c r="T3023" t="s">
        <v>136</v>
      </c>
    </row>
    <row r="3024" spans="1:20" x14ac:dyDescent="0.3">
      <c r="C3024" s="3" t="s">
        <v>123</v>
      </c>
      <c r="P3024" t="s">
        <v>136</v>
      </c>
      <c r="Q3024" t="s">
        <v>136</v>
      </c>
      <c r="S3024" t="s">
        <v>136</v>
      </c>
      <c r="T3024" t="s">
        <v>136</v>
      </c>
    </row>
    <row r="3025" spans="1:20" x14ac:dyDescent="0.3">
      <c r="C3025" t="s">
        <v>96</v>
      </c>
      <c r="P3025" t="s">
        <v>136</v>
      </c>
      <c r="Q3025" t="s">
        <v>136</v>
      </c>
      <c r="S3025" t="s">
        <v>136</v>
      </c>
      <c r="T3025" t="s">
        <v>136</v>
      </c>
    </row>
    <row r="3026" spans="1:20" x14ac:dyDescent="0.3">
      <c r="B3026" t="s">
        <v>92</v>
      </c>
      <c r="P3026" t="s">
        <v>136</v>
      </c>
      <c r="Q3026" t="s">
        <v>136</v>
      </c>
      <c r="S3026" t="s">
        <v>136</v>
      </c>
      <c r="T3026" t="s">
        <v>136</v>
      </c>
    </row>
    <row r="3027" spans="1:20" x14ac:dyDescent="0.3">
      <c r="C3027" s="3" t="s">
        <v>123</v>
      </c>
      <c r="P3027" t="s">
        <v>136</v>
      </c>
      <c r="Q3027" t="s">
        <v>136</v>
      </c>
      <c r="S3027" t="s">
        <v>136</v>
      </c>
      <c r="T3027" t="s">
        <v>136</v>
      </c>
    </row>
    <row r="3028" spans="1:20" x14ac:dyDescent="0.3">
      <c r="C3028" t="s">
        <v>96</v>
      </c>
      <c r="P3028" t="s">
        <v>136</v>
      </c>
      <c r="Q3028" t="s">
        <v>136</v>
      </c>
      <c r="S3028" t="s">
        <v>136</v>
      </c>
      <c r="T3028" t="s">
        <v>136</v>
      </c>
    </row>
    <row r="3029" spans="1:20" x14ac:dyDescent="0.3">
      <c r="B3029" t="s">
        <v>89</v>
      </c>
      <c r="P3029" t="s">
        <v>136</v>
      </c>
      <c r="Q3029" t="s">
        <v>136</v>
      </c>
      <c r="S3029" t="s">
        <v>136</v>
      </c>
      <c r="T3029" t="s">
        <v>136</v>
      </c>
    </row>
    <row r="3030" spans="1:20" x14ac:dyDescent="0.3">
      <c r="B3030" t="s">
        <v>89</v>
      </c>
      <c r="P3030" t="s">
        <v>136</v>
      </c>
      <c r="Q3030" t="s">
        <v>136</v>
      </c>
      <c r="S3030" t="s">
        <v>136</v>
      </c>
      <c r="T3030" t="s">
        <v>136</v>
      </c>
    </row>
    <row r="3031" spans="1:20" x14ac:dyDescent="0.3">
      <c r="C3031" s="3" t="s">
        <v>123</v>
      </c>
      <c r="P3031" t="s">
        <v>136</v>
      </c>
      <c r="Q3031" t="s">
        <v>136</v>
      </c>
      <c r="S3031" t="s">
        <v>136</v>
      </c>
      <c r="T3031" t="s">
        <v>136</v>
      </c>
    </row>
    <row r="3032" spans="1:20" x14ac:dyDescent="0.3">
      <c r="C3032" t="s">
        <v>88</v>
      </c>
      <c r="P3032" t="s">
        <v>136</v>
      </c>
      <c r="Q3032" t="s">
        <v>136</v>
      </c>
      <c r="S3032" t="s">
        <v>136</v>
      </c>
      <c r="T3032" t="s">
        <v>136</v>
      </c>
    </row>
    <row r="3033" spans="1:20" x14ac:dyDescent="0.3">
      <c r="C3033" t="s">
        <v>89</v>
      </c>
      <c r="P3033" t="s">
        <v>136</v>
      </c>
      <c r="Q3033" t="s">
        <v>136</v>
      </c>
      <c r="S3033" t="s">
        <v>136</v>
      </c>
      <c r="T3033" t="s">
        <v>136</v>
      </c>
    </row>
    <row r="3034" spans="1:20" x14ac:dyDescent="0.3">
      <c r="C3034" t="s">
        <v>94</v>
      </c>
      <c r="M3034" t="s">
        <v>15</v>
      </c>
      <c r="P3034" t="s">
        <v>136</v>
      </c>
      <c r="Q3034" t="s">
        <v>136</v>
      </c>
      <c r="S3034" t="s">
        <v>136</v>
      </c>
      <c r="T3034" t="s">
        <v>136</v>
      </c>
    </row>
    <row r="3035" spans="1:20" x14ac:dyDescent="0.3">
      <c r="B3035" t="s">
        <v>90</v>
      </c>
      <c r="M3035" t="s">
        <v>101</v>
      </c>
      <c r="P3035" t="s">
        <v>136</v>
      </c>
      <c r="Q3035" t="s">
        <v>136</v>
      </c>
      <c r="S3035" t="s">
        <v>136</v>
      </c>
      <c r="T3035" t="s">
        <v>136</v>
      </c>
    </row>
    <row r="3036" spans="1:20" x14ac:dyDescent="0.3">
      <c r="A3036" t="s">
        <v>92</v>
      </c>
      <c r="P3036" t="s">
        <v>136</v>
      </c>
      <c r="Q3036" t="s">
        <v>136</v>
      </c>
      <c r="S3036" t="s">
        <v>136</v>
      </c>
      <c r="T3036" t="s">
        <v>136</v>
      </c>
    </row>
    <row r="3037" spans="1:20" x14ac:dyDescent="0.3">
      <c r="B3037" s="3" t="s">
        <v>123</v>
      </c>
      <c r="P3037" t="s">
        <v>136</v>
      </c>
      <c r="Q3037" t="s">
        <v>136</v>
      </c>
      <c r="S3037" t="s">
        <v>136</v>
      </c>
      <c r="T3037" t="s">
        <v>136</v>
      </c>
    </row>
    <row r="3038" spans="1:20" x14ac:dyDescent="0.3">
      <c r="B3038" t="s">
        <v>88</v>
      </c>
      <c r="P3038" t="s">
        <v>136</v>
      </c>
      <c r="Q3038" t="s">
        <v>136</v>
      </c>
      <c r="S3038" t="s">
        <v>136</v>
      </c>
      <c r="T3038" t="s">
        <v>136</v>
      </c>
    </row>
    <row r="3039" spans="1:20" x14ac:dyDescent="0.3">
      <c r="B3039" t="s">
        <v>89</v>
      </c>
      <c r="P3039" t="s">
        <v>136</v>
      </c>
      <c r="Q3039" t="s">
        <v>136</v>
      </c>
      <c r="S3039" t="s">
        <v>136</v>
      </c>
      <c r="T3039" t="s">
        <v>136</v>
      </c>
    </row>
    <row r="3040" spans="1:20" x14ac:dyDescent="0.3">
      <c r="B3040" t="s">
        <v>89</v>
      </c>
      <c r="P3040" t="s">
        <v>136</v>
      </c>
      <c r="Q3040" t="s">
        <v>136</v>
      </c>
      <c r="S3040" t="s">
        <v>136</v>
      </c>
      <c r="T3040" t="s">
        <v>136</v>
      </c>
    </row>
    <row r="3041" spans="1:20" x14ac:dyDescent="0.3">
      <c r="B3041" t="s">
        <v>90</v>
      </c>
      <c r="M3041" t="s">
        <v>91</v>
      </c>
      <c r="P3041" t="s">
        <v>136</v>
      </c>
      <c r="Q3041" t="s">
        <v>136</v>
      </c>
      <c r="S3041" t="s">
        <v>136</v>
      </c>
      <c r="T3041" t="s">
        <v>136</v>
      </c>
    </row>
    <row r="3042" spans="1:20" x14ac:dyDescent="0.3">
      <c r="A3042" t="s">
        <v>92</v>
      </c>
      <c r="P3042" t="s">
        <v>136</v>
      </c>
      <c r="Q3042" t="s">
        <v>136</v>
      </c>
      <c r="S3042" t="s">
        <v>136</v>
      </c>
      <c r="T3042" t="s">
        <v>136</v>
      </c>
    </row>
    <row r="3043" spans="1:20" x14ac:dyDescent="0.3">
      <c r="B3043" s="3" t="s">
        <v>123</v>
      </c>
      <c r="P3043" t="s">
        <v>136</v>
      </c>
      <c r="Q3043" t="s">
        <v>136</v>
      </c>
      <c r="S3043" t="s">
        <v>136</v>
      </c>
      <c r="T3043" t="s">
        <v>136</v>
      </c>
    </row>
    <row r="3044" spans="1:20" x14ac:dyDescent="0.3">
      <c r="B3044" t="s">
        <v>88</v>
      </c>
      <c r="P3044" t="s">
        <v>136</v>
      </c>
      <c r="Q3044" t="s">
        <v>136</v>
      </c>
      <c r="S3044" t="s">
        <v>136</v>
      </c>
      <c r="T3044" t="s">
        <v>136</v>
      </c>
    </row>
    <row r="3045" spans="1:20" x14ac:dyDescent="0.3">
      <c r="B3045" t="s">
        <v>89</v>
      </c>
      <c r="P3045" t="s">
        <v>136</v>
      </c>
      <c r="Q3045" t="s">
        <v>136</v>
      </c>
      <c r="S3045" t="s">
        <v>136</v>
      </c>
      <c r="T3045" t="s">
        <v>136</v>
      </c>
    </row>
    <row r="3046" spans="1:20" x14ac:dyDescent="0.3">
      <c r="B3046" t="s">
        <v>89</v>
      </c>
      <c r="P3046" t="s">
        <v>136</v>
      </c>
      <c r="Q3046" t="s">
        <v>136</v>
      </c>
      <c r="S3046" t="s">
        <v>136</v>
      </c>
      <c r="T3046" t="s">
        <v>136</v>
      </c>
    </row>
    <row r="3047" spans="1:20" x14ac:dyDescent="0.3">
      <c r="B3047" t="s">
        <v>90</v>
      </c>
      <c r="M3047" t="s">
        <v>100</v>
      </c>
      <c r="P3047" t="s">
        <v>136</v>
      </c>
      <c r="Q3047" t="s">
        <v>136</v>
      </c>
      <c r="S3047" t="s">
        <v>136</v>
      </c>
      <c r="T3047" t="s">
        <v>136</v>
      </c>
    </row>
    <row r="3048" spans="1:20" x14ac:dyDescent="0.3">
      <c r="A3048" t="s">
        <v>92</v>
      </c>
      <c r="P3048" t="s">
        <v>136</v>
      </c>
      <c r="Q3048" t="s">
        <v>136</v>
      </c>
      <c r="S3048" t="s">
        <v>136</v>
      </c>
      <c r="T3048" t="s">
        <v>136</v>
      </c>
    </row>
    <row r="3049" spans="1:20" x14ac:dyDescent="0.3">
      <c r="B3049" s="3" t="s">
        <v>123</v>
      </c>
      <c r="P3049" t="s">
        <v>136</v>
      </c>
      <c r="Q3049" t="s">
        <v>136</v>
      </c>
      <c r="S3049" t="s">
        <v>136</v>
      </c>
      <c r="T3049" t="s">
        <v>136</v>
      </c>
    </row>
    <row r="3050" spans="1:20" x14ac:dyDescent="0.3">
      <c r="B3050" t="s">
        <v>88</v>
      </c>
      <c r="P3050" t="s">
        <v>136</v>
      </c>
      <c r="Q3050" t="s">
        <v>136</v>
      </c>
      <c r="S3050" t="s">
        <v>136</v>
      </c>
      <c r="T3050" t="s">
        <v>136</v>
      </c>
    </row>
    <row r="3051" spans="1:20" x14ac:dyDescent="0.3">
      <c r="B3051" t="s">
        <v>89</v>
      </c>
      <c r="P3051" t="s">
        <v>136</v>
      </c>
      <c r="Q3051" t="s">
        <v>136</v>
      </c>
      <c r="S3051" t="s">
        <v>136</v>
      </c>
      <c r="T3051" t="s">
        <v>136</v>
      </c>
    </row>
    <row r="3052" spans="1:20" x14ac:dyDescent="0.3">
      <c r="B3052" t="s">
        <v>89</v>
      </c>
      <c r="P3052" t="s">
        <v>136</v>
      </c>
      <c r="Q3052" t="s">
        <v>136</v>
      </c>
      <c r="S3052" t="s">
        <v>136</v>
      </c>
      <c r="T3052" t="s">
        <v>136</v>
      </c>
    </row>
    <row r="3053" spans="1:20" x14ac:dyDescent="0.3">
      <c r="B3053" t="s">
        <v>90</v>
      </c>
      <c r="M3053" t="s">
        <v>100</v>
      </c>
      <c r="P3053" t="s">
        <v>136</v>
      </c>
      <c r="Q3053" t="s">
        <v>136</v>
      </c>
      <c r="S3053" t="s">
        <v>136</v>
      </c>
      <c r="T3053" t="s">
        <v>136</v>
      </c>
    </row>
    <row r="3054" spans="1:20" x14ac:dyDescent="0.3">
      <c r="A3054" t="s">
        <v>92</v>
      </c>
      <c r="P3054" t="s">
        <v>136</v>
      </c>
      <c r="Q3054" t="s">
        <v>136</v>
      </c>
      <c r="S3054" t="s">
        <v>136</v>
      </c>
      <c r="T3054" t="s">
        <v>136</v>
      </c>
    </row>
    <row r="3055" spans="1:20" x14ac:dyDescent="0.3">
      <c r="B3055" s="3" t="s">
        <v>123</v>
      </c>
      <c r="P3055" t="s">
        <v>136</v>
      </c>
      <c r="Q3055" t="s">
        <v>136</v>
      </c>
      <c r="S3055" t="s">
        <v>136</v>
      </c>
      <c r="T3055" t="s">
        <v>136</v>
      </c>
    </row>
    <row r="3056" spans="1:20" x14ac:dyDescent="0.3">
      <c r="B3056" t="s">
        <v>87</v>
      </c>
      <c r="P3056" t="s">
        <v>136</v>
      </c>
      <c r="Q3056" t="s">
        <v>136</v>
      </c>
      <c r="S3056" t="s">
        <v>136</v>
      </c>
      <c r="T3056" t="s">
        <v>136</v>
      </c>
    </row>
    <row r="3057" spans="1:20" x14ac:dyDescent="0.3">
      <c r="C3057" s="3" t="s">
        <v>123</v>
      </c>
      <c r="P3057" t="s">
        <v>136</v>
      </c>
      <c r="Q3057" t="s">
        <v>136</v>
      </c>
      <c r="S3057" t="s">
        <v>136</v>
      </c>
      <c r="T3057" t="s">
        <v>136</v>
      </c>
    </row>
    <row r="3058" spans="1:20" x14ac:dyDescent="0.3">
      <c r="C3058" t="s">
        <v>96</v>
      </c>
      <c r="P3058" t="s">
        <v>136</v>
      </c>
      <c r="Q3058" t="s">
        <v>136</v>
      </c>
      <c r="S3058" t="s">
        <v>136</v>
      </c>
      <c r="T3058" t="s">
        <v>136</v>
      </c>
    </row>
    <row r="3059" spans="1:20" x14ac:dyDescent="0.3">
      <c r="B3059" t="s">
        <v>92</v>
      </c>
      <c r="P3059" t="s">
        <v>136</v>
      </c>
      <c r="Q3059" t="s">
        <v>136</v>
      </c>
      <c r="S3059" t="s">
        <v>136</v>
      </c>
      <c r="T3059" t="s">
        <v>136</v>
      </c>
    </row>
    <row r="3060" spans="1:20" x14ac:dyDescent="0.3">
      <c r="C3060" s="3" t="s">
        <v>123</v>
      </c>
      <c r="P3060" t="s">
        <v>136</v>
      </c>
      <c r="Q3060" t="s">
        <v>136</v>
      </c>
      <c r="S3060" t="s">
        <v>136</v>
      </c>
      <c r="T3060" t="s">
        <v>136</v>
      </c>
    </row>
    <row r="3061" spans="1:20" x14ac:dyDescent="0.3">
      <c r="C3061" t="s">
        <v>96</v>
      </c>
      <c r="P3061" t="s">
        <v>136</v>
      </c>
      <c r="Q3061" t="s">
        <v>136</v>
      </c>
      <c r="S3061" t="s">
        <v>136</v>
      </c>
      <c r="T3061" t="s">
        <v>136</v>
      </c>
    </row>
    <row r="3062" spans="1:20" x14ac:dyDescent="0.3">
      <c r="B3062" t="s">
        <v>89</v>
      </c>
      <c r="P3062" t="s">
        <v>136</v>
      </c>
      <c r="Q3062" t="s">
        <v>136</v>
      </c>
      <c r="S3062" t="s">
        <v>136</v>
      </c>
      <c r="T3062" t="s">
        <v>136</v>
      </c>
    </row>
    <row r="3063" spans="1:20" x14ac:dyDescent="0.3">
      <c r="B3063" t="s">
        <v>89</v>
      </c>
      <c r="P3063" t="s">
        <v>136</v>
      </c>
      <c r="Q3063" t="s">
        <v>136</v>
      </c>
      <c r="S3063" t="s">
        <v>136</v>
      </c>
      <c r="T3063" t="s">
        <v>136</v>
      </c>
    </row>
    <row r="3064" spans="1:20" x14ac:dyDescent="0.3">
      <c r="C3064" s="3" t="s">
        <v>123</v>
      </c>
      <c r="P3064" t="s">
        <v>136</v>
      </c>
      <c r="Q3064" t="s">
        <v>136</v>
      </c>
      <c r="S3064" t="s">
        <v>136</v>
      </c>
      <c r="T3064" t="s">
        <v>136</v>
      </c>
    </row>
    <row r="3065" spans="1:20" x14ac:dyDescent="0.3">
      <c r="C3065" t="s">
        <v>88</v>
      </c>
      <c r="P3065" t="s">
        <v>136</v>
      </c>
      <c r="Q3065" t="s">
        <v>136</v>
      </c>
      <c r="S3065" t="s">
        <v>136</v>
      </c>
      <c r="T3065" t="s">
        <v>136</v>
      </c>
    </row>
    <row r="3066" spans="1:20" x14ac:dyDescent="0.3">
      <c r="C3066" t="s">
        <v>89</v>
      </c>
      <c r="P3066" t="s">
        <v>136</v>
      </c>
      <c r="Q3066" t="s">
        <v>136</v>
      </c>
      <c r="S3066" t="s">
        <v>136</v>
      </c>
      <c r="T3066" t="s">
        <v>136</v>
      </c>
    </row>
    <row r="3067" spans="1:20" x14ac:dyDescent="0.3">
      <c r="C3067" t="s">
        <v>94</v>
      </c>
      <c r="M3067">
        <v>19</v>
      </c>
      <c r="P3067" t="s">
        <v>136</v>
      </c>
      <c r="Q3067" t="s">
        <v>136</v>
      </c>
      <c r="S3067" t="s">
        <v>136</v>
      </c>
      <c r="T3067" t="s">
        <v>136</v>
      </c>
    </row>
    <row r="3068" spans="1:20" x14ac:dyDescent="0.3">
      <c r="B3068" t="s">
        <v>90</v>
      </c>
      <c r="M3068" t="s">
        <v>98</v>
      </c>
      <c r="P3068" t="s">
        <v>136</v>
      </c>
      <c r="Q3068" t="s">
        <v>136</v>
      </c>
      <c r="S3068" t="s">
        <v>136</v>
      </c>
      <c r="T3068" t="s">
        <v>136</v>
      </c>
    </row>
    <row r="3069" spans="1:20" x14ac:dyDescent="0.3">
      <c r="A3069" t="s">
        <v>92</v>
      </c>
      <c r="P3069" t="s">
        <v>136</v>
      </c>
      <c r="Q3069" t="s">
        <v>136</v>
      </c>
      <c r="S3069" t="s">
        <v>136</v>
      </c>
      <c r="T3069" t="s">
        <v>136</v>
      </c>
    </row>
    <row r="3070" spans="1:20" x14ac:dyDescent="0.3">
      <c r="B3070" s="3" t="s">
        <v>123</v>
      </c>
      <c r="P3070" t="s">
        <v>136</v>
      </c>
      <c r="Q3070" t="s">
        <v>136</v>
      </c>
      <c r="S3070" t="s">
        <v>136</v>
      </c>
      <c r="T3070" t="s">
        <v>136</v>
      </c>
    </row>
    <row r="3071" spans="1:20" x14ac:dyDescent="0.3">
      <c r="B3071" t="s">
        <v>87</v>
      </c>
      <c r="P3071" t="s">
        <v>136</v>
      </c>
      <c r="Q3071" t="s">
        <v>136</v>
      </c>
      <c r="S3071" t="s">
        <v>136</v>
      </c>
      <c r="T3071" t="s">
        <v>136</v>
      </c>
    </row>
    <row r="3072" spans="1:20" x14ac:dyDescent="0.3">
      <c r="C3072" s="3" t="s">
        <v>123</v>
      </c>
      <c r="P3072" t="s">
        <v>136</v>
      </c>
      <c r="Q3072" t="s">
        <v>136</v>
      </c>
      <c r="S3072" t="s">
        <v>136</v>
      </c>
      <c r="T3072" t="s">
        <v>136</v>
      </c>
    </row>
    <row r="3073" spans="1:30" x14ac:dyDescent="0.3">
      <c r="C3073" t="s">
        <v>96</v>
      </c>
      <c r="P3073" t="s">
        <v>136</v>
      </c>
      <c r="Q3073" t="s">
        <v>136</v>
      </c>
      <c r="S3073" t="s">
        <v>136</v>
      </c>
      <c r="T3073" t="s">
        <v>136</v>
      </c>
    </row>
    <row r="3074" spans="1:30" x14ac:dyDescent="0.3">
      <c r="B3074" t="s">
        <v>92</v>
      </c>
      <c r="P3074" t="s">
        <v>136</v>
      </c>
      <c r="Q3074">
        <v>65</v>
      </c>
      <c r="S3074">
        <v>42</v>
      </c>
      <c r="T3074">
        <v>42</v>
      </c>
    </row>
    <row r="3075" spans="1:30" x14ac:dyDescent="0.3">
      <c r="C3075" s="3" t="s">
        <v>123</v>
      </c>
      <c r="P3075" t="s">
        <v>136</v>
      </c>
      <c r="Q3075" t="s">
        <v>136</v>
      </c>
      <c r="S3075" t="s">
        <v>136</v>
      </c>
      <c r="T3075" t="s">
        <v>136</v>
      </c>
    </row>
    <row r="3076" spans="1:30" x14ac:dyDescent="0.3">
      <c r="C3076" t="s">
        <v>96</v>
      </c>
      <c r="M3076">
        <v>17</v>
      </c>
      <c r="P3076" t="s">
        <v>136</v>
      </c>
      <c r="Q3076" t="s">
        <v>136</v>
      </c>
      <c r="S3076" t="s">
        <v>136</v>
      </c>
      <c r="T3076" t="s">
        <v>136</v>
      </c>
    </row>
    <row r="3077" spans="1:30" x14ac:dyDescent="0.3">
      <c r="B3077" t="s">
        <v>89</v>
      </c>
      <c r="P3077" t="s">
        <v>136</v>
      </c>
      <c r="Q3077" t="s">
        <v>136</v>
      </c>
      <c r="S3077" t="s">
        <v>136</v>
      </c>
      <c r="T3077" t="s">
        <v>136</v>
      </c>
    </row>
    <row r="3078" spans="1:30" x14ac:dyDescent="0.3">
      <c r="C3078" s="3" t="s">
        <v>123</v>
      </c>
      <c r="P3078" t="s">
        <v>136</v>
      </c>
      <c r="Q3078" t="s">
        <v>136</v>
      </c>
      <c r="S3078" t="s">
        <v>136</v>
      </c>
      <c r="T3078" t="s">
        <v>136</v>
      </c>
    </row>
    <row r="3079" spans="1:30" x14ac:dyDescent="0.3">
      <c r="C3079" t="s">
        <v>96</v>
      </c>
      <c r="M3079">
        <v>17</v>
      </c>
      <c r="P3079" t="s">
        <v>136</v>
      </c>
      <c r="Q3079" t="s">
        <v>136</v>
      </c>
      <c r="S3079" t="s">
        <v>136</v>
      </c>
      <c r="T3079" t="s">
        <v>136</v>
      </c>
    </row>
    <row r="3080" spans="1:30" x14ac:dyDescent="0.3">
      <c r="B3080" t="s">
        <v>89</v>
      </c>
      <c r="P3080" t="s">
        <v>136</v>
      </c>
      <c r="Q3080" t="s">
        <v>136</v>
      </c>
      <c r="S3080" t="s">
        <v>136</v>
      </c>
      <c r="T3080" t="s">
        <v>136</v>
      </c>
    </row>
    <row r="3081" spans="1:30" x14ac:dyDescent="0.3">
      <c r="C3081" s="3" t="s">
        <v>123</v>
      </c>
      <c r="P3081" t="s">
        <v>136</v>
      </c>
      <c r="Q3081" t="s">
        <v>136</v>
      </c>
      <c r="S3081" t="s">
        <v>136</v>
      </c>
      <c r="T3081" t="s">
        <v>136</v>
      </c>
    </row>
    <row r="3082" spans="1:30" x14ac:dyDescent="0.3">
      <c r="C3082" t="s">
        <v>88</v>
      </c>
      <c r="P3082" t="s">
        <v>136</v>
      </c>
      <c r="Q3082" t="s">
        <v>136</v>
      </c>
      <c r="S3082" t="s">
        <v>136</v>
      </c>
      <c r="T3082" t="s">
        <v>136</v>
      </c>
    </row>
    <row r="3083" spans="1:30" x14ac:dyDescent="0.3">
      <c r="C3083" t="s">
        <v>89</v>
      </c>
      <c r="P3083" t="s">
        <v>136</v>
      </c>
      <c r="Q3083" t="s">
        <v>136</v>
      </c>
      <c r="S3083" t="s">
        <v>136</v>
      </c>
      <c r="T3083" t="s">
        <v>136</v>
      </c>
    </row>
    <row r="3084" spans="1:30" x14ac:dyDescent="0.3">
      <c r="C3084" t="s">
        <v>89</v>
      </c>
      <c r="P3084" t="s">
        <v>136</v>
      </c>
      <c r="Q3084" t="s">
        <v>136</v>
      </c>
      <c r="S3084" t="s">
        <v>136</v>
      </c>
      <c r="T3084" t="s">
        <v>136</v>
      </c>
    </row>
    <row r="3085" spans="1:30" x14ac:dyDescent="0.3">
      <c r="C3085" t="s">
        <v>94</v>
      </c>
      <c r="M3085" t="s">
        <v>15</v>
      </c>
      <c r="P3085" t="s">
        <v>136</v>
      </c>
      <c r="Q3085" t="s">
        <v>136</v>
      </c>
      <c r="S3085" t="s">
        <v>136</v>
      </c>
      <c r="T3085" t="s">
        <v>136</v>
      </c>
    </row>
    <row r="3086" spans="1:30" x14ac:dyDescent="0.3">
      <c r="B3086" t="s">
        <v>90</v>
      </c>
      <c r="M3086" t="s">
        <v>98</v>
      </c>
      <c r="P3086" t="s">
        <v>136</v>
      </c>
      <c r="Q3086" t="s">
        <v>136</v>
      </c>
      <c r="S3086" t="s">
        <v>136</v>
      </c>
      <c r="T3086" t="s">
        <v>136</v>
      </c>
    </row>
    <row r="3087" spans="1:30" x14ac:dyDescent="0.3">
      <c r="A3087" t="s">
        <v>103</v>
      </c>
      <c r="M3087">
        <v>58</v>
      </c>
      <c r="P3087" t="s">
        <v>136</v>
      </c>
      <c r="Q3087" t="s">
        <v>136</v>
      </c>
      <c r="S3087" t="s">
        <v>136</v>
      </c>
      <c r="T3087" t="s">
        <v>136</v>
      </c>
      <c r="AB3087">
        <v>9</v>
      </c>
      <c r="AC3087">
        <v>0</v>
      </c>
      <c r="AD3087">
        <v>0</v>
      </c>
    </row>
    <row r="3088" spans="1:30" x14ac:dyDescent="0.3">
      <c r="P3088" t="s">
        <v>136</v>
      </c>
      <c r="Q3088" t="s">
        <v>136</v>
      </c>
      <c r="S3088" t="s">
        <v>136</v>
      </c>
      <c r="T3088" t="s">
        <v>136</v>
      </c>
    </row>
    <row r="3089" spans="1:20" x14ac:dyDescent="0.3">
      <c r="A3089" t="s">
        <v>84</v>
      </c>
      <c r="H3089" t="s">
        <v>117</v>
      </c>
      <c r="I3089" s="1">
        <v>42065</v>
      </c>
      <c r="J3089" s="1"/>
      <c r="K3089" t="s">
        <v>114</v>
      </c>
      <c r="L3089">
        <v>1</v>
      </c>
      <c r="P3089" t="s">
        <v>136</v>
      </c>
      <c r="Q3089" t="s">
        <v>136</v>
      </c>
      <c r="S3089" t="s">
        <v>136</v>
      </c>
      <c r="T3089" t="s">
        <v>136</v>
      </c>
    </row>
    <row r="3090" spans="1:20" x14ac:dyDescent="0.3">
      <c r="A3090" t="s">
        <v>86</v>
      </c>
      <c r="N3090">
        <v>35.049999999999997</v>
      </c>
      <c r="P3090" t="s">
        <v>136</v>
      </c>
      <c r="Q3090" t="s">
        <v>136</v>
      </c>
      <c r="S3090" t="s">
        <v>136</v>
      </c>
      <c r="T3090" t="s">
        <v>136</v>
      </c>
    </row>
    <row r="3091" spans="1:20" x14ac:dyDescent="0.3">
      <c r="A3091" t="s">
        <v>87</v>
      </c>
      <c r="P3091" t="s">
        <v>136</v>
      </c>
      <c r="Q3091" t="s">
        <v>136</v>
      </c>
      <c r="S3091" t="s">
        <v>136</v>
      </c>
      <c r="T3091" t="s">
        <v>136</v>
      </c>
    </row>
    <row r="3092" spans="1:20" x14ac:dyDescent="0.3">
      <c r="B3092" s="3" t="s">
        <v>123</v>
      </c>
      <c r="P3092" t="s">
        <v>136</v>
      </c>
      <c r="Q3092" t="s">
        <v>136</v>
      </c>
      <c r="S3092" t="s">
        <v>136</v>
      </c>
      <c r="T3092" t="s">
        <v>136</v>
      </c>
    </row>
    <row r="3093" spans="1:20" x14ac:dyDescent="0.3">
      <c r="B3093" t="s">
        <v>87</v>
      </c>
      <c r="P3093" t="s">
        <v>136</v>
      </c>
      <c r="Q3093" t="s">
        <v>136</v>
      </c>
      <c r="S3093" t="s">
        <v>136</v>
      </c>
      <c r="T3093" t="s">
        <v>136</v>
      </c>
    </row>
    <row r="3094" spans="1:20" x14ac:dyDescent="0.3">
      <c r="C3094" s="3" t="s">
        <v>123</v>
      </c>
      <c r="P3094" t="s">
        <v>136</v>
      </c>
      <c r="Q3094" t="s">
        <v>136</v>
      </c>
      <c r="S3094" t="s">
        <v>136</v>
      </c>
      <c r="T3094" t="s">
        <v>136</v>
      </c>
    </row>
    <row r="3095" spans="1:20" x14ac:dyDescent="0.3">
      <c r="C3095" t="s">
        <v>96</v>
      </c>
      <c r="M3095" t="s">
        <v>102</v>
      </c>
      <c r="P3095" t="s">
        <v>136</v>
      </c>
      <c r="Q3095" t="s">
        <v>136</v>
      </c>
      <c r="S3095" t="s">
        <v>136</v>
      </c>
      <c r="T3095" t="s">
        <v>136</v>
      </c>
    </row>
    <row r="3096" spans="1:20" x14ac:dyDescent="0.3">
      <c r="B3096" t="s">
        <v>92</v>
      </c>
      <c r="P3096" t="s">
        <v>136</v>
      </c>
      <c r="Q3096" t="s">
        <v>136</v>
      </c>
      <c r="S3096" t="s">
        <v>136</v>
      </c>
      <c r="T3096" t="s">
        <v>136</v>
      </c>
    </row>
    <row r="3097" spans="1:20" x14ac:dyDescent="0.3">
      <c r="C3097" s="3" t="s">
        <v>123</v>
      </c>
      <c r="P3097" t="s">
        <v>136</v>
      </c>
      <c r="Q3097" t="s">
        <v>136</v>
      </c>
      <c r="S3097" t="s">
        <v>136</v>
      </c>
      <c r="T3097" t="s">
        <v>136</v>
      </c>
    </row>
    <row r="3098" spans="1:20" x14ac:dyDescent="0.3">
      <c r="C3098" t="s">
        <v>96</v>
      </c>
      <c r="M3098" t="s">
        <v>102</v>
      </c>
      <c r="P3098" t="s">
        <v>136</v>
      </c>
      <c r="Q3098" t="s">
        <v>136</v>
      </c>
      <c r="S3098" t="s">
        <v>136</v>
      </c>
      <c r="T3098" t="s">
        <v>136</v>
      </c>
    </row>
    <row r="3099" spans="1:20" x14ac:dyDescent="0.3">
      <c r="B3099" t="s">
        <v>92</v>
      </c>
      <c r="P3099" t="s">
        <v>136</v>
      </c>
      <c r="Q3099" t="s">
        <v>136</v>
      </c>
      <c r="S3099" t="s">
        <v>136</v>
      </c>
      <c r="T3099" t="s">
        <v>136</v>
      </c>
    </row>
    <row r="3100" spans="1:20" x14ac:dyDescent="0.3">
      <c r="C3100" s="3" t="s">
        <v>123</v>
      </c>
      <c r="P3100" t="s">
        <v>136</v>
      </c>
      <c r="Q3100" t="s">
        <v>136</v>
      </c>
      <c r="S3100" t="s">
        <v>136</v>
      </c>
      <c r="T3100" t="s">
        <v>136</v>
      </c>
    </row>
    <row r="3101" spans="1:20" x14ac:dyDescent="0.3">
      <c r="C3101" t="s">
        <v>96</v>
      </c>
      <c r="M3101">
        <v>17</v>
      </c>
      <c r="P3101" t="s">
        <v>136</v>
      </c>
      <c r="Q3101" t="s">
        <v>136</v>
      </c>
      <c r="S3101" t="s">
        <v>136</v>
      </c>
      <c r="T3101" t="s">
        <v>136</v>
      </c>
    </row>
    <row r="3102" spans="1:20" x14ac:dyDescent="0.3">
      <c r="B3102" t="s">
        <v>92</v>
      </c>
      <c r="P3102" t="s">
        <v>136</v>
      </c>
      <c r="Q3102" t="s">
        <v>136</v>
      </c>
      <c r="S3102" t="s">
        <v>136</v>
      </c>
      <c r="T3102" t="s">
        <v>136</v>
      </c>
    </row>
    <row r="3103" spans="1:20" x14ac:dyDescent="0.3">
      <c r="C3103" s="3" t="s">
        <v>123</v>
      </c>
      <c r="P3103" t="s">
        <v>136</v>
      </c>
      <c r="Q3103" t="s">
        <v>136</v>
      </c>
      <c r="S3103" t="s">
        <v>136</v>
      </c>
      <c r="T3103" t="s">
        <v>136</v>
      </c>
    </row>
    <row r="3104" spans="1:20" x14ac:dyDescent="0.3">
      <c r="C3104" t="s">
        <v>96</v>
      </c>
      <c r="M3104">
        <v>17</v>
      </c>
      <c r="P3104" t="s">
        <v>136</v>
      </c>
      <c r="Q3104" t="s">
        <v>136</v>
      </c>
      <c r="S3104" t="s">
        <v>136</v>
      </c>
      <c r="T3104" t="s">
        <v>136</v>
      </c>
    </row>
    <row r="3105" spans="2:20" x14ac:dyDescent="0.3">
      <c r="B3105" t="s">
        <v>92</v>
      </c>
      <c r="P3105" t="s">
        <v>136</v>
      </c>
      <c r="Q3105" t="s">
        <v>136</v>
      </c>
      <c r="S3105" t="s">
        <v>136</v>
      </c>
      <c r="T3105" t="s">
        <v>136</v>
      </c>
    </row>
    <row r="3106" spans="2:20" x14ac:dyDescent="0.3">
      <c r="C3106" s="3" t="s">
        <v>123</v>
      </c>
      <c r="P3106" t="s">
        <v>136</v>
      </c>
      <c r="Q3106" t="s">
        <v>136</v>
      </c>
      <c r="S3106" t="s">
        <v>136</v>
      </c>
      <c r="T3106" t="s">
        <v>136</v>
      </c>
    </row>
    <row r="3107" spans="2:20" x14ac:dyDescent="0.3">
      <c r="C3107" t="s">
        <v>87</v>
      </c>
      <c r="P3107" t="s">
        <v>136</v>
      </c>
      <c r="Q3107" t="s">
        <v>136</v>
      </c>
      <c r="S3107" t="s">
        <v>136</v>
      </c>
      <c r="T3107" t="s">
        <v>136</v>
      </c>
    </row>
    <row r="3108" spans="2:20" x14ac:dyDescent="0.3">
      <c r="D3108" s="3" t="s">
        <v>123</v>
      </c>
      <c r="P3108" t="s">
        <v>136</v>
      </c>
      <c r="Q3108" t="s">
        <v>136</v>
      </c>
      <c r="S3108" t="s">
        <v>136</v>
      </c>
      <c r="T3108" t="s">
        <v>136</v>
      </c>
    </row>
    <row r="3109" spans="2:20" x14ac:dyDescent="0.3">
      <c r="D3109" t="s">
        <v>96</v>
      </c>
      <c r="M3109" t="s">
        <v>102</v>
      </c>
      <c r="P3109" t="s">
        <v>136</v>
      </c>
      <c r="Q3109" t="s">
        <v>136</v>
      </c>
      <c r="S3109" t="s">
        <v>136</v>
      </c>
      <c r="T3109" t="s">
        <v>136</v>
      </c>
    </row>
    <row r="3110" spans="2:20" x14ac:dyDescent="0.3">
      <c r="C3110" t="s">
        <v>89</v>
      </c>
      <c r="P3110" t="s">
        <v>136</v>
      </c>
      <c r="Q3110" t="s">
        <v>136</v>
      </c>
      <c r="S3110" t="s">
        <v>136</v>
      </c>
      <c r="T3110" t="s">
        <v>136</v>
      </c>
    </row>
    <row r="3111" spans="2:20" x14ac:dyDescent="0.3">
      <c r="D3111" s="3" t="s">
        <v>123</v>
      </c>
      <c r="P3111" t="s">
        <v>136</v>
      </c>
      <c r="Q3111" t="s">
        <v>136</v>
      </c>
      <c r="S3111" t="s">
        <v>136</v>
      </c>
      <c r="T3111" t="s">
        <v>136</v>
      </c>
    </row>
    <row r="3112" spans="2:20" x14ac:dyDescent="0.3">
      <c r="D3112" t="s">
        <v>96</v>
      </c>
      <c r="P3112" t="s">
        <v>136</v>
      </c>
      <c r="Q3112" t="s">
        <v>136</v>
      </c>
      <c r="S3112" t="s">
        <v>136</v>
      </c>
      <c r="T3112" t="s">
        <v>136</v>
      </c>
    </row>
    <row r="3113" spans="2:20" x14ac:dyDescent="0.3">
      <c r="C3113" t="s">
        <v>89</v>
      </c>
      <c r="P3113" t="s">
        <v>136</v>
      </c>
      <c r="Q3113" t="s">
        <v>136</v>
      </c>
      <c r="S3113" t="s">
        <v>136</v>
      </c>
      <c r="T3113" t="s">
        <v>136</v>
      </c>
    </row>
    <row r="3114" spans="2:20" x14ac:dyDescent="0.3">
      <c r="D3114" s="3" t="s">
        <v>123</v>
      </c>
      <c r="P3114" t="s">
        <v>136</v>
      </c>
      <c r="Q3114" t="s">
        <v>136</v>
      </c>
      <c r="S3114" t="s">
        <v>136</v>
      </c>
      <c r="T3114" t="s">
        <v>136</v>
      </c>
    </row>
    <row r="3115" spans="2:20" x14ac:dyDescent="0.3">
      <c r="D3115" t="s">
        <v>96</v>
      </c>
      <c r="P3115" t="s">
        <v>136</v>
      </c>
      <c r="Q3115" t="s">
        <v>136</v>
      </c>
      <c r="S3115" t="s">
        <v>136</v>
      </c>
      <c r="T3115" t="s">
        <v>136</v>
      </c>
    </row>
    <row r="3116" spans="2:20" x14ac:dyDescent="0.3">
      <c r="C3116" t="s">
        <v>89</v>
      </c>
      <c r="P3116" t="s">
        <v>136</v>
      </c>
      <c r="Q3116" t="s">
        <v>136</v>
      </c>
      <c r="S3116" t="s">
        <v>136</v>
      </c>
      <c r="T3116" t="s">
        <v>136</v>
      </c>
    </row>
    <row r="3117" spans="2:20" x14ac:dyDescent="0.3">
      <c r="D3117" s="3" t="s">
        <v>123</v>
      </c>
      <c r="P3117" t="s">
        <v>136</v>
      </c>
      <c r="Q3117" t="s">
        <v>136</v>
      </c>
      <c r="S3117" t="s">
        <v>136</v>
      </c>
      <c r="T3117" t="s">
        <v>136</v>
      </c>
    </row>
    <row r="3118" spans="2:20" x14ac:dyDescent="0.3">
      <c r="D3118" t="s">
        <v>88</v>
      </c>
      <c r="P3118" t="s">
        <v>136</v>
      </c>
      <c r="Q3118" t="s">
        <v>136</v>
      </c>
      <c r="S3118" t="s">
        <v>136</v>
      </c>
      <c r="T3118" t="s">
        <v>136</v>
      </c>
    </row>
    <row r="3119" spans="2:20" x14ac:dyDescent="0.3">
      <c r="D3119" t="s">
        <v>89</v>
      </c>
      <c r="P3119" t="s">
        <v>136</v>
      </c>
      <c r="Q3119" t="s">
        <v>136</v>
      </c>
      <c r="S3119" t="s">
        <v>136</v>
      </c>
      <c r="T3119" t="s">
        <v>136</v>
      </c>
    </row>
    <row r="3120" spans="2:20" x14ac:dyDescent="0.3">
      <c r="D3120" t="s">
        <v>94</v>
      </c>
      <c r="M3120">
        <v>19</v>
      </c>
      <c r="P3120" t="s">
        <v>136</v>
      </c>
      <c r="Q3120" t="s">
        <v>136</v>
      </c>
      <c r="S3120" t="s">
        <v>136</v>
      </c>
      <c r="T3120" t="s">
        <v>136</v>
      </c>
    </row>
    <row r="3121" spans="1:30" x14ac:dyDescent="0.3">
      <c r="C3121" t="s">
        <v>90</v>
      </c>
      <c r="M3121" t="s">
        <v>101</v>
      </c>
      <c r="P3121" t="s">
        <v>136</v>
      </c>
      <c r="Q3121" t="s">
        <v>136</v>
      </c>
      <c r="S3121" t="s">
        <v>136</v>
      </c>
      <c r="T3121" t="s">
        <v>136</v>
      </c>
    </row>
    <row r="3122" spans="1:30" x14ac:dyDescent="0.3">
      <c r="B3122" t="s">
        <v>103</v>
      </c>
      <c r="M3122">
        <v>57</v>
      </c>
      <c r="P3122" t="s">
        <v>136</v>
      </c>
      <c r="Q3122" t="s">
        <v>136</v>
      </c>
      <c r="S3122" t="s">
        <v>136</v>
      </c>
      <c r="T3122" t="s">
        <v>136</v>
      </c>
      <c r="AB3122">
        <v>5</v>
      </c>
      <c r="AC3122">
        <v>0</v>
      </c>
      <c r="AD3122">
        <v>0</v>
      </c>
    </row>
    <row r="3123" spans="1:30" x14ac:dyDescent="0.3">
      <c r="A3123" t="s">
        <v>92</v>
      </c>
      <c r="P3123" t="s">
        <v>136</v>
      </c>
      <c r="Q3123" t="s">
        <v>136</v>
      </c>
      <c r="S3123" t="s">
        <v>136</v>
      </c>
      <c r="T3123" t="s">
        <v>136</v>
      </c>
    </row>
    <row r="3124" spans="1:30" x14ac:dyDescent="0.3">
      <c r="B3124" s="3" t="s">
        <v>123</v>
      </c>
      <c r="P3124" t="s">
        <v>136</v>
      </c>
      <c r="Q3124" t="s">
        <v>136</v>
      </c>
      <c r="S3124" t="s">
        <v>136</v>
      </c>
      <c r="T3124" t="s">
        <v>136</v>
      </c>
    </row>
    <row r="3125" spans="1:30" x14ac:dyDescent="0.3">
      <c r="B3125" t="s">
        <v>95</v>
      </c>
      <c r="P3125" t="s">
        <v>136</v>
      </c>
      <c r="Q3125" t="s">
        <v>136</v>
      </c>
      <c r="S3125" t="s">
        <v>136</v>
      </c>
      <c r="T3125" t="s">
        <v>136</v>
      </c>
    </row>
    <row r="3126" spans="1:30" x14ac:dyDescent="0.3">
      <c r="A3126" t="s">
        <v>92</v>
      </c>
      <c r="P3126" t="s">
        <v>136</v>
      </c>
      <c r="Q3126" t="s">
        <v>136</v>
      </c>
      <c r="S3126" t="s">
        <v>136</v>
      </c>
      <c r="T3126" t="s">
        <v>136</v>
      </c>
    </row>
    <row r="3127" spans="1:30" x14ac:dyDescent="0.3">
      <c r="B3127" s="3" t="s">
        <v>123</v>
      </c>
      <c r="P3127" t="s">
        <v>136</v>
      </c>
      <c r="Q3127" t="s">
        <v>136</v>
      </c>
      <c r="S3127" t="s">
        <v>136</v>
      </c>
      <c r="T3127" t="s">
        <v>136</v>
      </c>
    </row>
    <row r="3128" spans="1:30" x14ac:dyDescent="0.3">
      <c r="B3128" t="s">
        <v>88</v>
      </c>
      <c r="P3128" t="s">
        <v>136</v>
      </c>
      <c r="Q3128" t="s">
        <v>136</v>
      </c>
      <c r="S3128" t="s">
        <v>136</v>
      </c>
      <c r="T3128" t="s">
        <v>136</v>
      </c>
    </row>
    <row r="3129" spans="1:30" x14ac:dyDescent="0.3">
      <c r="B3129" t="s">
        <v>89</v>
      </c>
      <c r="P3129" t="s">
        <v>136</v>
      </c>
      <c r="Q3129" t="s">
        <v>136</v>
      </c>
      <c r="S3129" t="s">
        <v>136</v>
      </c>
      <c r="T3129" t="s">
        <v>136</v>
      </c>
    </row>
    <row r="3130" spans="1:30" x14ac:dyDescent="0.3">
      <c r="C3130" s="3" t="s">
        <v>123</v>
      </c>
      <c r="P3130" t="s">
        <v>136</v>
      </c>
      <c r="Q3130" t="s">
        <v>136</v>
      </c>
      <c r="S3130" t="s">
        <v>136</v>
      </c>
      <c r="T3130" t="s">
        <v>136</v>
      </c>
    </row>
    <row r="3131" spans="1:30" x14ac:dyDescent="0.3">
      <c r="C3131" t="s">
        <v>96</v>
      </c>
      <c r="M3131">
        <v>17</v>
      </c>
      <c r="P3131" t="s">
        <v>136</v>
      </c>
      <c r="Q3131" t="s">
        <v>136</v>
      </c>
      <c r="S3131" t="s">
        <v>136</v>
      </c>
      <c r="T3131" t="s">
        <v>136</v>
      </c>
    </row>
    <row r="3132" spans="1:30" x14ac:dyDescent="0.3">
      <c r="B3132" t="s">
        <v>90</v>
      </c>
      <c r="M3132" t="s">
        <v>101</v>
      </c>
      <c r="P3132" t="s">
        <v>136</v>
      </c>
      <c r="Q3132" t="s">
        <v>136</v>
      </c>
      <c r="S3132" t="s">
        <v>136</v>
      </c>
      <c r="T3132" t="s">
        <v>136</v>
      </c>
    </row>
    <row r="3133" spans="1:30" x14ac:dyDescent="0.3">
      <c r="A3133" t="s">
        <v>92</v>
      </c>
      <c r="P3133" t="s">
        <v>136</v>
      </c>
      <c r="Q3133" t="s">
        <v>136</v>
      </c>
      <c r="S3133" t="s">
        <v>136</v>
      </c>
      <c r="T3133" t="s">
        <v>136</v>
      </c>
    </row>
    <row r="3134" spans="1:30" x14ac:dyDescent="0.3">
      <c r="B3134" s="3" t="s">
        <v>123</v>
      </c>
      <c r="P3134" t="s">
        <v>136</v>
      </c>
      <c r="Q3134" t="s">
        <v>136</v>
      </c>
      <c r="S3134" t="s">
        <v>136</v>
      </c>
      <c r="T3134" t="s">
        <v>136</v>
      </c>
    </row>
    <row r="3135" spans="1:30" x14ac:dyDescent="0.3">
      <c r="B3135" t="s">
        <v>88</v>
      </c>
      <c r="P3135" t="s">
        <v>136</v>
      </c>
      <c r="Q3135" t="s">
        <v>136</v>
      </c>
      <c r="S3135" t="s">
        <v>136</v>
      </c>
      <c r="T3135" t="s">
        <v>136</v>
      </c>
    </row>
    <row r="3136" spans="1:30" x14ac:dyDescent="0.3">
      <c r="B3136" t="s">
        <v>89</v>
      </c>
      <c r="P3136" t="s">
        <v>136</v>
      </c>
      <c r="Q3136" t="s">
        <v>136</v>
      </c>
      <c r="S3136" t="s">
        <v>136</v>
      </c>
      <c r="T3136" t="s">
        <v>136</v>
      </c>
    </row>
    <row r="3137" spans="1:20" x14ac:dyDescent="0.3">
      <c r="C3137" s="3" t="s">
        <v>123</v>
      </c>
      <c r="P3137" t="s">
        <v>136</v>
      </c>
      <c r="Q3137" t="s">
        <v>136</v>
      </c>
      <c r="S3137" t="s">
        <v>136</v>
      </c>
      <c r="T3137" t="s">
        <v>136</v>
      </c>
    </row>
    <row r="3138" spans="1:20" x14ac:dyDescent="0.3">
      <c r="C3138" t="s">
        <v>96</v>
      </c>
      <c r="M3138">
        <v>17</v>
      </c>
      <c r="P3138" t="s">
        <v>136</v>
      </c>
      <c r="Q3138" t="s">
        <v>136</v>
      </c>
      <c r="S3138" t="s">
        <v>136</v>
      </c>
      <c r="T3138" t="s">
        <v>136</v>
      </c>
    </row>
    <row r="3139" spans="1:20" x14ac:dyDescent="0.3">
      <c r="B3139" t="s">
        <v>90</v>
      </c>
      <c r="M3139" t="s">
        <v>16</v>
      </c>
      <c r="P3139" t="s">
        <v>136</v>
      </c>
      <c r="Q3139" t="s">
        <v>136</v>
      </c>
      <c r="S3139" t="s">
        <v>136</v>
      </c>
      <c r="T3139" t="s">
        <v>136</v>
      </c>
    </row>
    <row r="3140" spans="1:20" x14ac:dyDescent="0.3">
      <c r="A3140" t="s">
        <v>92</v>
      </c>
      <c r="P3140" t="s">
        <v>136</v>
      </c>
      <c r="Q3140" t="s">
        <v>136</v>
      </c>
      <c r="S3140" t="s">
        <v>136</v>
      </c>
      <c r="T3140" t="s">
        <v>136</v>
      </c>
    </row>
    <row r="3141" spans="1:20" x14ac:dyDescent="0.3">
      <c r="B3141" s="3" t="s">
        <v>123</v>
      </c>
      <c r="P3141" t="s">
        <v>136</v>
      </c>
      <c r="Q3141" t="s">
        <v>136</v>
      </c>
      <c r="S3141" t="s">
        <v>136</v>
      </c>
      <c r="T3141" t="s">
        <v>136</v>
      </c>
    </row>
    <row r="3142" spans="1:20" x14ac:dyDescent="0.3">
      <c r="B3142" t="s">
        <v>88</v>
      </c>
      <c r="P3142" t="s">
        <v>136</v>
      </c>
      <c r="Q3142" t="s">
        <v>136</v>
      </c>
      <c r="S3142" t="s">
        <v>136</v>
      </c>
      <c r="T3142" t="s">
        <v>136</v>
      </c>
    </row>
    <row r="3143" spans="1:20" x14ac:dyDescent="0.3">
      <c r="B3143" t="s">
        <v>89</v>
      </c>
      <c r="P3143" t="s">
        <v>136</v>
      </c>
      <c r="Q3143" t="s">
        <v>136</v>
      </c>
      <c r="S3143" t="s">
        <v>136</v>
      </c>
      <c r="T3143" t="s">
        <v>136</v>
      </c>
    </row>
    <row r="3144" spans="1:20" x14ac:dyDescent="0.3">
      <c r="C3144" s="3" t="s">
        <v>123</v>
      </c>
      <c r="P3144" t="s">
        <v>136</v>
      </c>
      <c r="Q3144" t="s">
        <v>136</v>
      </c>
      <c r="S3144" t="s">
        <v>136</v>
      </c>
      <c r="T3144" t="s">
        <v>136</v>
      </c>
    </row>
    <row r="3145" spans="1:20" x14ac:dyDescent="0.3">
      <c r="C3145" t="s">
        <v>96</v>
      </c>
      <c r="M3145">
        <v>19</v>
      </c>
      <c r="P3145" t="s">
        <v>136</v>
      </c>
      <c r="Q3145" t="s">
        <v>136</v>
      </c>
      <c r="S3145" t="s">
        <v>136</v>
      </c>
      <c r="T3145" t="s">
        <v>136</v>
      </c>
    </row>
    <row r="3146" spans="1:20" x14ac:dyDescent="0.3">
      <c r="B3146" t="s">
        <v>90</v>
      </c>
      <c r="M3146" t="s">
        <v>16</v>
      </c>
      <c r="P3146" t="s">
        <v>136</v>
      </c>
      <c r="Q3146" t="s">
        <v>136</v>
      </c>
      <c r="S3146" t="s">
        <v>136</v>
      </c>
      <c r="T3146" t="s">
        <v>136</v>
      </c>
    </row>
    <row r="3147" spans="1:20" x14ac:dyDescent="0.3">
      <c r="A3147" t="s">
        <v>92</v>
      </c>
      <c r="P3147" t="s">
        <v>136</v>
      </c>
      <c r="Q3147" t="s">
        <v>136</v>
      </c>
      <c r="S3147" t="s">
        <v>136</v>
      </c>
      <c r="T3147" t="s">
        <v>136</v>
      </c>
    </row>
    <row r="3148" spans="1:20" x14ac:dyDescent="0.3">
      <c r="B3148" s="3" t="s">
        <v>123</v>
      </c>
      <c r="P3148" t="s">
        <v>136</v>
      </c>
      <c r="Q3148" t="s">
        <v>136</v>
      </c>
      <c r="S3148" t="s">
        <v>136</v>
      </c>
      <c r="T3148" t="s">
        <v>136</v>
      </c>
    </row>
    <row r="3149" spans="1:20" x14ac:dyDescent="0.3">
      <c r="B3149" t="s">
        <v>88</v>
      </c>
      <c r="P3149" t="s">
        <v>136</v>
      </c>
      <c r="Q3149" t="s">
        <v>136</v>
      </c>
      <c r="S3149" t="s">
        <v>136</v>
      </c>
      <c r="T3149" t="s">
        <v>136</v>
      </c>
    </row>
    <row r="3150" spans="1:20" x14ac:dyDescent="0.3">
      <c r="B3150" t="s">
        <v>89</v>
      </c>
      <c r="P3150" t="s">
        <v>136</v>
      </c>
      <c r="Q3150" t="s">
        <v>136</v>
      </c>
      <c r="S3150" t="s">
        <v>136</v>
      </c>
      <c r="T3150" t="s">
        <v>136</v>
      </c>
    </row>
    <row r="3151" spans="1:20" x14ac:dyDescent="0.3">
      <c r="B3151" t="s">
        <v>89</v>
      </c>
      <c r="P3151" t="s">
        <v>136</v>
      </c>
      <c r="Q3151" t="s">
        <v>136</v>
      </c>
      <c r="S3151" t="s">
        <v>136</v>
      </c>
      <c r="T3151" t="s">
        <v>136</v>
      </c>
    </row>
    <row r="3152" spans="1:20" x14ac:dyDescent="0.3">
      <c r="B3152" t="s">
        <v>89</v>
      </c>
      <c r="P3152" t="s">
        <v>136</v>
      </c>
      <c r="Q3152" t="s">
        <v>136</v>
      </c>
      <c r="S3152" t="s">
        <v>136</v>
      </c>
      <c r="T3152" t="s">
        <v>136</v>
      </c>
    </row>
    <row r="3153" spans="1:20" x14ac:dyDescent="0.3">
      <c r="B3153" t="s">
        <v>90</v>
      </c>
      <c r="M3153" t="s">
        <v>97</v>
      </c>
      <c r="P3153" t="s">
        <v>136</v>
      </c>
      <c r="Q3153" t="s">
        <v>136</v>
      </c>
      <c r="S3153" t="s">
        <v>136</v>
      </c>
      <c r="T3153" t="s">
        <v>136</v>
      </c>
    </row>
    <row r="3154" spans="1:20" x14ac:dyDescent="0.3">
      <c r="A3154" t="s">
        <v>92</v>
      </c>
      <c r="P3154" t="s">
        <v>136</v>
      </c>
      <c r="Q3154" t="s">
        <v>136</v>
      </c>
      <c r="S3154" t="s">
        <v>136</v>
      </c>
      <c r="T3154" t="s">
        <v>136</v>
      </c>
    </row>
    <row r="3155" spans="1:20" x14ac:dyDescent="0.3">
      <c r="B3155" s="3" t="s">
        <v>123</v>
      </c>
      <c r="P3155" t="s">
        <v>136</v>
      </c>
      <c r="Q3155" t="s">
        <v>136</v>
      </c>
      <c r="S3155" t="s">
        <v>136</v>
      </c>
      <c r="T3155" t="s">
        <v>136</v>
      </c>
    </row>
    <row r="3156" spans="1:20" x14ac:dyDescent="0.3">
      <c r="B3156" t="s">
        <v>88</v>
      </c>
      <c r="P3156" t="s">
        <v>136</v>
      </c>
      <c r="Q3156" t="s">
        <v>136</v>
      </c>
      <c r="S3156" t="s">
        <v>136</v>
      </c>
      <c r="T3156" t="s">
        <v>136</v>
      </c>
    </row>
    <row r="3157" spans="1:20" x14ac:dyDescent="0.3">
      <c r="B3157" t="s">
        <v>89</v>
      </c>
      <c r="P3157" t="s">
        <v>136</v>
      </c>
      <c r="Q3157" t="s">
        <v>136</v>
      </c>
      <c r="S3157" t="s">
        <v>136</v>
      </c>
      <c r="T3157" t="s">
        <v>136</v>
      </c>
    </row>
    <row r="3158" spans="1:20" x14ac:dyDescent="0.3">
      <c r="B3158" t="s">
        <v>89</v>
      </c>
      <c r="P3158" t="s">
        <v>136</v>
      </c>
      <c r="Q3158" t="s">
        <v>136</v>
      </c>
      <c r="S3158" t="s">
        <v>136</v>
      </c>
      <c r="T3158" t="s">
        <v>136</v>
      </c>
    </row>
    <row r="3159" spans="1:20" x14ac:dyDescent="0.3">
      <c r="B3159" t="s">
        <v>94</v>
      </c>
      <c r="M3159" t="s">
        <v>15</v>
      </c>
      <c r="P3159" t="s">
        <v>136</v>
      </c>
      <c r="Q3159" t="s">
        <v>136</v>
      </c>
      <c r="S3159" t="s">
        <v>136</v>
      </c>
      <c r="T3159" t="s">
        <v>136</v>
      </c>
    </row>
    <row r="3160" spans="1:20" x14ac:dyDescent="0.3">
      <c r="A3160" t="s">
        <v>92</v>
      </c>
      <c r="P3160" t="s">
        <v>136</v>
      </c>
      <c r="Q3160" t="s">
        <v>136</v>
      </c>
      <c r="S3160" t="s">
        <v>136</v>
      </c>
      <c r="T3160" t="s">
        <v>136</v>
      </c>
    </row>
    <row r="3161" spans="1:20" x14ac:dyDescent="0.3">
      <c r="B3161" s="3" t="s">
        <v>123</v>
      </c>
      <c r="P3161" t="s">
        <v>136</v>
      </c>
      <c r="Q3161" t="s">
        <v>136</v>
      </c>
      <c r="S3161" t="s">
        <v>136</v>
      </c>
      <c r="T3161" t="s">
        <v>136</v>
      </c>
    </row>
    <row r="3162" spans="1:20" x14ac:dyDescent="0.3">
      <c r="B3162" t="s">
        <v>87</v>
      </c>
      <c r="P3162" t="s">
        <v>136</v>
      </c>
      <c r="Q3162" t="s">
        <v>136</v>
      </c>
      <c r="S3162" t="s">
        <v>136</v>
      </c>
      <c r="T3162" t="s">
        <v>136</v>
      </c>
    </row>
    <row r="3163" spans="1:20" x14ac:dyDescent="0.3">
      <c r="C3163" s="3" t="s">
        <v>123</v>
      </c>
      <c r="P3163" t="s">
        <v>136</v>
      </c>
      <c r="Q3163" t="s">
        <v>136</v>
      </c>
      <c r="S3163" t="s">
        <v>136</v>
      </c>
      <c r="T3163" t="s">
        <v>136</v>
      </c>
    </row>
    <row r="3164" spans="1:20" x14ac:dyDescent="0.3">
      <c r="C3164" t="s">
        <v>88</v>
      </c>
      <c r="P3164" t="s">
        <v>136</v>
      </c>
      <c r="Q3164" t="s">
        <v>136</v>
      </c>
      <c r="S3164" t="s">
        <v>136</v>
      </c>
      <c r="T3164" t="s">
        <v>136</v>
      </c>
    </row>
    <row r="3165" spans="1:20" x14ac:dyDescent="0.3">
      <c r="C3165" t="s">
        <v>89</v>
      </c>
      <c r="P3165" t="s">
        <v>136</v>
      </c>
      <c r="Q3165" t="s">
        <v>136</v>
      </c>
      <c r="S3165" t="s">
        <v>136</v>
      </c>
      <c r="T3165" t="s">
        <v>136</v>
      </c>
    </row>
    <row r="3166" spans="1:20" x14ac:dyDescent="0.3">
      <c r="C3166" t="s">
        <v>94</v>
      </c>
      <c r="M3166">
        <v>17</v>
      </c>
      <c r="P3166" t="s">
        <v>136</v>
      </c>
      <c r="Q3166" t="s">
        <v>136</v>
      </c>
      <c r="S3166" t="s">
        <v>136</v>
      </c>
      <c r="T3166" t="s">
        <v>136</v>
      </c>
    </row>
    <row r="3167" spans="1:20" x14ac:dyDescent="0.3">
      <c r="B3167" t="s">
        <v>92</v>
      </c>
      <c r="P3167" t="s">
        <v>136</v>
      </c>
      <c r="Q3167" t="s">
        <v>136</v>
      </c>
      <c r="S3167" t="s">
        <v>136</v>
      </c>
      <c r="T3167" t="s">
        <v>136</v>
      </c>
    </row>
    <row r="3168" spans="1:20" x14ac:dyDescent="0.3">
      <c r="C3168" s="3" t="s">
        <v>123</v>
      </c>
      <c r="P3168" t="s">
        <v>136</v>
      </c>
      <c r="Q3168" t="s">
        <v>136</v>
      </c>
      <c r="S3168" t="s">
        <v>136</v>
      </c>
      <c r="T3168" t="s">
        <v>136</v>
      </c>
    </row>
    <row r="3169" spans="2:20" x14ac:dyDescent="0.3">
      <c r="C3169" t="s">
        <v>88</v>
      </c>
      <c r="P3169" t="s">
        <v>136</v>
      </c>
      <c r="Q3169" t="s">
        <v>136</v>
      </c>
      <c r="S3169" t="s">
        <v>136</v>
      </c>
      <c r="T3169" t="s">
        <v>136</v>
      </c>
    </row>
    <row r="3170" spans="2:20" x14ac:dyDescent="0.3">
      <c r="C3170" t="s">
        <v>89</v>
      </c>
      <c r="P3170" t="s">
        <v>136</v>
      </c>
      <c r="Q3170" t="s">
        <v>136</v>
      </c>
      <c r="S3170" t="s">
        <v>136</v>
      </c>
      <c r="T3170" t="s">
        <v>136</v>
      </c>
    </row>
    <row r="3171" spans="2:20" x14ac:dyDescent="0.3">
      <c r="C3171" t="s">
        <v>89</v>
      </c>
      <c r="P3171" t="s">
        <v>136</v>
      </c>
      <c r="Q3171" t="s">
        <v>136</v>
      </c>
      <c r="S3171" t="s">
        <v>136</v>
      </c>
      <c r="T3171" t="s">
        <v>136</v>
      </c>
    </row>
    <row r="3172" spans="2:20" x14ac:dyDescent="0.3">
      <c r="C3172" t="s">
        <v>94</v>
      </c>
      <c r="M3172" t="s">
        <v>15</v>
      </c>
      <c r="P3172" t="s">
        <v>136</v>
      </c>
      <c r="Q3172" t="s">
        <v>136</v>
      </c>
      <c r="S3172" t="s">
        <v>136</v>
      </c>
      <c r="T3172" t="s">
        <v>136</v>
      </c>
    </row>
    <row r="3173" spans="2:20" x14ac:dyDescent="0.3">
      <c r="B3173" t="s">
        <v>92</v>
      </c>
      <c r="P3173" t="s">
        <v>136</v>
      </c>
      <c r="Q3173" t="s">
        <v>136</v>
      </c>
      <c r="S3173" t="s">
        <v>136</v>
      </c>
      <c r="T3173" t="s">
        <v>136</v>
      </c>
    </row>
    <row r="3174" spans="2:20" x14ac:dyDescent="0.3">
      <c r="C3174" s="3" t="s">
        <v>123</v>
      </c>
      <c r="P3174" t="s">
        <v>136</v>
      </c>
      <c r="Q3174" t="s">
        <v>136</v>
      </c>
      <c r="S3174" t="s">
        <v>136</v>
      </c>
      <c r="T3174" t="s">
        <v>136</v>
      </c>
    </row>
    <row r="3175" spans="2:20" x14ac:dyDescent="0.3">
      <c r="C3175" t="s">
        <v>88</v>
      </c>
      <c r="P3175" t="s">
        <v>136</v>
      </c>
      <c r="Q3175" t="s">
        <v>136</v>
      </c>
      <c r="S3175" t="s">
        <v>136</v>
      </c>
      <c r="T3175" t="s">
        <v>136</v>
      </c>
    </row>
    <row r="3176" spans="2:20" x14ac:dyDescent="0.3">
      <c r="D3176" s="3" t="s">
        <v>123</v>
      </c>
      <c r="P3176" t="s">
        <v>136</v>
      </c>
      <c r="Q3176" t="s">
        <v>136</v>
      </c>
      <c r="S3176" t="s">
        <v>136</v>
      </c>
      <c r="T3176" t="s">
        <v>136</v>
      </c>
    </row>
    <row r="3177" spans="2:20" x14ac:dyDescent="0.3">
      <c r="D3177" t="s">
        <v>96</v>
      </c>
      <c r="P3177" t="s">
        <v>136</v>
      </c>
      <c r="Q3177" t="s">
        <v>136</v>
      </c>
      <c r="S3177" t="s">
        <v>136</v>
      </c>
      <c r="T3177" t="s">
        <v>136</v>
      </c>
    </row>
    <row r="3178" spans="2:20" x14ac:dyDescent="0.3">
      <c r="C3178" t="s">
        <v>89</v>
      </c>
      <c r="P3178" t="s">
        <v>136</v>
      </c>
      <c r="Q3178" t="s">
        <v>136</v>
      </c>
      <c r="S3178" t="s">
        <v>136</v>
      </c>
      <c r="T3178" t="s">
        <v>136</v>
      </c>
    </row>
    <row r="3179" spans="2:20" x14ac:dyDescent="0.3">
      <c r="D3179" s="3" t="s">
        <v>123</v>
      </c>
      <c r="P3179" t="s">
        <v>136</v>
      </c>
      <c r="Q3179" t="s">
        <v>136</v>
      </c>
      <c r="S3179" t="s">
        <v>136</v>
      </c>
      <c r="T3179" t="s">
        <v>136</v>
      </c>
    </row>
    <row r="3180" spans="2:20" x14ac:dyDescent="0.3">
      <c r="D3180" t="s">
        <v>96</v>
      </c>
      <c r="M3180">
        <v>17</v>
      </c>
      <c r="P3180" t="s">
        <v>136</v>
      </c>
      <c r="Q3180" t="s">
        <v>136</v>
      </c>
      <c r="S3180" t="s">
        <v>136</v>
      </c>
      <c r="T3180" t="s">
        <v>136</v>
      </c>
    </row>
    <row r="3181" spans="2:20" x14ac:dyDescent="0.3">
      <c r="C3181" t="s">
        <v>89</v>
      </c>
      <c r="P3181" t="s">
        <v>136</v>
      </c>
      <c r="Q3181" t="s">
        <v>136</v>
      </c>
      <c r="S3181" t="s">
        <v>136</v>
      </c>
      <c r="T3181" t="s">
        <v>136</v>
      </c>
    </row>
    <row r="3182" spans="2:20" x14ac:dyDescent="0.3">
      <c r="D3182" s="3" t="s">
        <v>123</v>
      </c>
      <c r="P3182" t="s">
        <v>136</v>
      </c>
      <c r="Q3182" t="s">
        <v>136</v>
      </c>
      <c r="S3182" t="s">
        <v>136</v>
      </c>
      <c r="T3182" t="s">
        <v>136</v>
      </c>
    </row>
    <row r="3183" spans="2:20" x14ac:dyDescent="0.3">
      <c r="D3183" t="s">
        <v>96</v>
      </c>
      <c r="P3183" t="s">
        <v>136</v>
      </c>
      <c r="Q3183" t="s">
        <v>136</v>
      </c>
      <c r="S3183" t="s">
        <v>136</v>
      </c>
      <c r="T3183" t="s">
        <v>136</v>
      </c>
    </row>
    <row r="3184" spans="2:20" x14ac:dyDescent="0.3">
      <c r="C3184" t="s">
        <v>89</v>
      </c>
      <c r="P3184" t="s">
        <v>136</v>
      </c>
      <c r="Q3184" t="s">
        <v>136</v>
      </c>
      <c r="S3184" t="s">
        <v>136</v>
      </c>
      <c r="T3184" t="s">
        <v>136</v>
      </c>
    </row>
    <row r="3185" spans="1:30" x14ac:dyDescent="0.3">
      <c r="D3185" s="3" t="s">
        <v>123</v>
      </c>
      <c r="P3185" t="s">
        <v>136</v>
      </c>
      <c r="Q3185" t="s">
        <v>136</v>
      </c>
      <c r="S3185" t="s">
        <v>136</v>
      </c>
      <c r="T3185" t="s">
        <v>136</v>
      </c>
    </row>
    <row r="3186" spans="1:30" x14ac:dyDescent="0.3">
      <c r="D3186" t="s">
        <v>96</v>
      </c>
      <c r="M3186">
        <v>17</v>
      </c>
      <c r="P3186" t="s">
        <v>136</v>
      </c>
      <c r="Q3186" t="s">
        <v>136</v>
      </c>
      <c r="S3186" t="s">
        <v>136</v>
      </c>
      <c r="T3186" t="s">
        <v>136</v>
      </c>
    </row>
    <row r="3187" spans="1:30" x14ac:dyDescent="0.3">
      <c r="C3187" t="s">
        <v>90</v>
      </c>
      <c r="M3187" t="s">
        <v>16</v>
      </c>
      <c r="P3187" t="s">
        <v>136</v>
      </c>
      <c r="Q3187" t="s">
        <v>136</v>
      </c>
      <c r="S3187" t="s">
        <v>136</v>
      </c>
      <c r="T3187" t="s">
        <v>136</v>
      </c>
    </row>
    <row r="3188" spans="1:30" x14ac:dyDescent="0.3">
      <c r="B3188" t="s">
        <v>103</v>
      </c>
      <c r="M3188" t="s">
        <v>105</v>
      </c>
      <c r="P3188" t="s">
        <v>136</v>
      </c>
      <c r="Q3188" t="s">
        <v>136</v>
      </c>
      <c r="S3188" t="s">
        <v>136</v>
      </c>
      <c r="T3188" t="s">
        <v>136</v>
      </c>
      <c r="AB3188">
        <v>3</v>
      </c>
      <c r="AC3188">
        <v>0</v>
      </c>
      <c r="AD3188">
        <v>0</v>
      </c>
    </row>
    <row r="3189" spans="1:30" x14ac:dyDescent="0.3">
      <c r="A3189" t="s">
        <v>92</v>
      </c>
      <c r="P3189" t="s">
        <v>136</v>
      </c>
      <c r="Q3189" t="s">
        <v>136</v>
      </c>
      <c r="S3189" t="s">
        <v>136</v>
      </c>
      <c r="T3189" t="s">
        <v>136</v>
      </c>
    </row>
    <row r="3190" spans="1:30" x14ac:dyDescent="0.3">
      <c r="B3190" s="3" t="s">
        <v>123</v>
      </c>
      <c r="P3190" t="s">
        <v>136</v>
      </c>
      <c r="Q3190" t="s">
        <v>136</v>
      </c>
      <c r="S3190" t="s">
        <v>136</v>
      </c>
      <c r="T3190" t="s">
        <v>136</v>
      </c>
    </row>
    <row r="3191" spans="1:30" x14ac:dyDescent="0.3">
      <c r="B3191" t="s">
        <v>87</v>
      </c>
      <c r="P3191" t="s">
        <v>136</v>
      </c>
      <c r="Q3191" t="s">
        <v>136</v>
      </c>
      <c r="S3191" t="s">
        <v>136</v>
      </c>
      <c r="T3191" t="s">
        <v>136</v>
      </c>
    </row>
    <row r="3192" spans="1:30" x14ac:dyDescent="0.3">
      <c r="C3192" s="3" t="s">
        <v>123</v>
      </c>
      <c r="P3192" t="s">
        <v>136</v>
      </c>
      <c r="Q3192" t="s">
        <v>136</v>
      </c>
      <c r="S3192" t="s">
        <v>136</v>
      </c>
      <c r="T3192" t="s">
        <v>136</v>
      </c>
    </row>
    <row r="3193" spans="1:30" x14ac:dyDescent="0.3">
      <c r="C3193" t="s">
        <v>88</v>
      </c>
      <c r="P3193" t="s">
        <v>136</v>
      </c>
      <c r="Q3193" t="s">
        <v>136</v>
      </c>
      <c r="S3193" t="s">
        <v>136</v>
      </c>
      <c r="T3193" t="s">
        <v>136</v>
      </c>
    </row>
    <row r="3194" spans="1:30" x14ac:dyDescent="0.3">
      <c r="C3194" t="s">
        <v>89</v>
      </c>
      <c r="P3194" t="s">
        <v>136</v>
      </c>
      <c r="Q3194" t="s">
        <v>136</v>
      </c>
      <c r="S3194" t="s">
        <v>136</v>
      </c>
      <c r="T3194" t="s">
        <v>136</v>
      </c>
    </row>
    <row r="3195" spans="1:30" x14ac:dyDescent="0.3">
      <c r="C3195" t="s">
        <v>94</v>
      </c>
      <c r="M3195">
        <v>17</v>
      </c>
      <c r="P3195" t="s">
        <v>136</v>
      </c>
      <c r="Q3195" t="s">
        <v>136</v>
      </c>
      <c r="S3195" t="s">
        <v>136</v>
      </c>
      <c r="T3195" t="s">
        <v>136</v>
      </c>
    </row>
    <row r="3196" spans="1:30" x14ac:dyDescent="0.3">
      <c r="B3196" t="s">
        <v>92</v>
      </c>
      <c r="P3196" t="s">
        <v>136</v>
      </c>
      <c r="Q3196" t="s">
        <v>136</v>
      </c>
      <c r="S3196" t="s">
        <v>136</v>
      </c>
      <c r="T3196" t="s">
        <v>136</v>
      </c>
    </row>
    <row r="3197" spans="1:30" x14ac:dyDescent="0.3">
      <c r="C3197" s="3" t="s">
        <v>123</v>
      </c>
      <c r="P3197" t="s">
        <v>136</v>
      </c>
      <c r="Q3197" t="s">
        <v>136</v>
      </c>
      <c r="S3197" t="s">
        <v>136</v>
      </c>
      <c r="T3197" t="s">
        <v>136</v>
      </c>
    </row>
    <row r="3198" spans="1:30" x14ac:dyDescent="0.3">
      <c r="C3198" t="s">
        <v>88</v>
      </c>
      <c r="P3198" t="s">
        <v>136</v>
      </c>
      <c r="Q3198" t="s">
        <v>136</v>
      </c>
      <c r="S3198" t="s">
        <v>136</v>
      </c>
      <c r="T3198" t="s">
        <v>136</v>
      </c>
    </row>
    <row r="3199" spans="1:30" x14ac:dyDescent="0.3">
      <c r="C3199" t="s">
        <v>89</v>
      </c>
      <c r="P3199" t="s">
        <v>136</v>
      </c>
      <c r="Q3199" t="s">
        <v>136</v>
      </c>
      <c r="S3199" t="s">
        <v>136</v>
      </c>
      <c r="T3199" t="s">
        <v>136</v>
      </c>
    </row>
    <row r="3200" spans="1:30" x14ac:dyDescent="0.3">
      <c r="C3200" t="s">
        <v>94</v>
      </c>
      <c r="M3200">
        <v>17</v>
      </c>
      <c r="P3200" t="s">
        <v>136</v>
      </c>
      <c r="Q3200" t="s">
        <v>136</v>
      </c>
      <c r="S3200" t="s">
        <v>136</v>
      </c>
      <c r="T3200" t="s">
        <v>136</v>
      </c>
    </row>
    <row r="3201" spans="1:30" x14ac:dyDescent="0.3">
      <c r="B3201" t="s">
        <v>92</v>
      </c>
      <c r="P3201" t="s">
        <v>136</v>
      </c>
      <c r="Q3201">
        <v>108</v>
      </c>
      <c r="S3201">
        <v>65</v>
      </c>
      <c r="T3201">
        <v>68</v>
      </c>
    </row>
    <row r="3202" spans="1:30" x14ac:dyDescent="0.3">
      <c r="C3202" s="3" t="s">
        <v>123</v>
      </c>
      <c r="P3202" t="s">
        <v>136</v>
      </c>
      <c r="Q3202" t="s">
        <v>136</v>
      </c>
      <c r="S3202" t="s">
        <v>136</v>
      </c>
      <c r="T3202" t="s">
        <v>136</v>
      </c>
    </row>
    <row r="3203" spans="1:30" x14ac:dyDescent="0.3">
      <c r="C3203" t="s">
        <v>88</v>
      </c>
      <c r="P3203" t="s">
        <v>136</v>
      </c>
      <c r="Q3203" t="s">
        <v>136</v>
      </c>
      <c r="S3203" t="s">
        <v>136</v>
      </c>
      <c r="T3203" t="s">
        <v>136</v>
      </c>
    </row>
    <row r="3204" spans="1:30" x14ac:dyDescent="0.3">
      <c r="D3204" s="3" t="s">
        <v>123</v>
      </c>
      <c r="P3204" t="s">
        <v>136</v>
      </c>
      <c r="Q3204" t="s">
        <v>136</v>
      </c>
      <c r="S3204" t="s">
        <v>136</v>
      </c>
      <c r="T3204" t="s">
        <v>136</v>
      </c>
    </row>
    <row r="3205" spans="1:30" x14ac:dyDescent="0.3">
      <c r="D3205" t="s">
        <v>96</v>
      </c>
      <c r="M3205">
        <v>17</v>
      </c>
      <c r="P3205" t="s">
        <v>136</v>
      </c>
      <c r="Q3205" t="s">
        <v>136</v>
      </c>
      <c r="S3205" t="s">
        <v>136</v>
      </c>
      <c r="T3205" t="s">
        <v>136</v>
      </c>
    </row>
    <row r="3206" spans="1:30" x14ac:dyDescent="0.3">
      <c r="C3206" t="s">
        <v>89</v>
      </c>
      <c r="P3206" t="s">
        <v>136</v>
      </c>
      <c r="Q3206" t="s">
        <v>136</v>
      </c>
      <c r="S3206" t="s">
        <v>136</v>
      </c>
      <c r="T3206" t="s">
        <v>136</v>
      </c>
    </row>
    <row r="3207" spans="1:30" x14ac:dyDescent="0.3">
      <c r="D3207" s="3" t="s">
        <v>123</v>
      </c>
      <c r="P3207" t="s">
        <v>136</v>
      </c>
      <c r="Q3207" t="s">
        <v>136</v>
      </c>
      <c r="S3207" t="s">
        <v>136</v>
      </c>
      <c r="T3207" t="s">
        <v>136</v>
      </c>
    </row>
    <row r="3208" spans="1:30" x14ac:dyDescent="0.3">
      <c r="D3208" t="s">
        <v>96</v>
      </c>
      <c r="M3208">
        <v>17</v>
      </c>
      <c r="P3208" t="s">
        <v>136</v>
      </c>
      <c r="Q3208" t="s">
        <v>136</v>
      </c>
      <c r="S3208" t="s">
        <v>136</v>
      </c>
      <c r="T3208" t="s">
        <v>136</v>
      </c>
    </row>
    <row r="3209" spans="1:30" x14ac:dyDescent="0.3">
      <c r="C3209" t="s">
        <v>89</v>
      </c>
      <c r="P3209" t="s">
        <v>136</v>
      </c>
      <c r="Q3209" t="s">
        <v>136</v>
      </c>
      <c r="S3209" t="s">
        <v>136</v>
      </c>
      <c r="T3209" t="s">
        <v>136</v>
      </c>
    </row>
    <row r="3210" spans="1:30" x14ac:dyDescent="0.3">
      <c r="D3210" s="3" t="s">
        <v>123</v>
      </c>
      <c r="P3210" t="s">
        <v>136</v>
      </c>
      <c r="Q3210" t="s">
        <v>136</v>
      </c>
      <c r="S3210" t="s">
        <v>136</v>
      </c>
      <c r="T3210" t="s">
        <v>136</v>
      </c>
    </row>
    <row r="3211" spans="1:30" x14ac:dyDescent="0.3">
      <c r="D3211" t="s">
        <v>88</v>
      </c>
      <c r="P3211" t="s">
        <v>136</v>
      </c>
      <c r="Q3211" t="s">
        <v>136</v>
      </c>
      <c r="S3211" t="s">
        <v>136</v>
      </c>
      <c r="T3211" t="s">
        <v>136</v>
      </c>
    </row>
    <row r="3212" spans="1:30" x14ac:dyDescent="0.3">
      <c r="D3212" t="s">
        <v>89</v>
      </c>
      <c r="P3212" t="s">
        <v>136</v>
      </c>
      <c r="Q3212" t="s">
        <v>136</v>
      </c>
      <c r="S3212" t="s">
        <v>136</v>
      </c>
      <c r="T3212" t="s">
        <v>136</v>
      </c>
    </row>
    <row r="3213" spans="1:30" x14ac:dyDescent="0.3">
      <c r="D3213" t="s">
        <v>94</v>
      </c>
      <c r="M3213" t="s">
        <v>15</v>
      </c>
      <c r="P3213" t="s">
        <v>136</v>
      </c>
      <c r="Q3213" t="s">
        <v>136</v>
      </c>
      <c r="S3213" t="s">
        <v>136</v>
      </c>
      <c r="T3213" t="s">
        <v>136</v>
      </c>
    </row>
    <row r="3214" spans="1:30" x14ac:dyDescent="0.3">
      <c r="C3214" t="s">
        <v>90</v>
      </c>
      <c r="M3214" t="s">
        <v>16</v>
      </c>
      <c r="P3214" t="s">
        <v>136</v>
      </c>
      <c r="Q3214" t="s">
        <v>136</v>
      </c>
      <c r="S3214" t="s">
        <v>136</v>
      </c>
      <c r="T3214" t="s">
        <v>136</v>
      </c>
    </row>
    <row r="3215" spans="1:30" x14ac:dyDescent="0.3">
      <c r="B3215" t="s">
        <v>103</v>
      </c>
      <c r="M3215">
        <v>57</v>
      </c>
      <c r="P3215" t="s">
        <v>136</v>
      </c>
      <c r="Q3215" t="s">
        <v>136</v>
      </c>
      <c r="S3215" t="s">
        <v>136</v>
      </c>
      <c r="T3215" t="s">
        <v>136</v>
      </c>
      <c r="AB3215">
        <v>5</v>
      </c>
      <c r="AC3215">
        <v>0</v>
      </c>
      <c r="AD3215">
        <v>0</v>
      </c>
    </row>
    <row r="3216" spans="1:30" x14ac:dyDescent="0.3">
      <c r="A3216" t="s">
        <v>103</v>
      </c>
      <c r="M3216">
        <v>67</v>
      </c>
      <c r="P3216" t="s">
        <v>136</v>
      </c>
      <c r="Q3216" t="s">
        <v>136</v>
      </c>
      <c r="S3216" t="s">
        <v>136</v>
      </c>
      <c r="T3216" t="s">
        <v>136</v>
      </c>
      <c r="AB3216">
        <v>11</v>
      </c>
      <c r="AC3216">
        <v>8</v>
      </c>
      <c r="AD3216">
        <v>0</v>
      </c>
    </row>
    <row r="3217" spans="1:20" x14ac:dyDescent="0.3">
      <c r="P3217" t="s">
        <v>136</v>
      </c>
      <c r="Q3217" t="s">
        <v>136</v>
      </c>
      <c r="S3217" t="s">
        <v>136</v>
      </c>
      <c r="T3217" t="s">
        <v>136</v>
      </c>
    </row>
    <row r="3218" spans="1:20" x14ac:dyDescent="0.3">
      <c r="A3218" t="s">
        <v>84</v>
      </c>
      <c r="H3218" t="s">
        <v>117</v>
      </c>
      <c r="I3218" s="1">
        <v>42065</v>
      </c>
      <c r="J3218" s="1"/>
      <c r="K3218" t="s">
        <v>114</v>
      </c>
      <c r="L3218">
        <v>2</v>
      </c>
      <c r="P3218" t="s">
        <v>136</v>
      </c>
      <c r="Q3218" t="s">
        <v>136</v>
      </c>
      <c r="S3218" t="s">
        <v>136</v>
      </c>
      <c r="T3218" t="s">
        <v>136</v>
      </c>
    </row>
    <row r="3219" spans="1:20" x14ac:dyDescent="0.3">
      <c r="A3219" t="s">
        <v>86</v>
      </c>
      <c r="N3219">
        <v>31.29</v>
      </c>
      <c r="P3219" t="s">
        <v>136</v>
      </c>
      <c r="Q3219" t="s">
        <v>136</v>
      </c>
      <c r="S3219" t="s">
        <v>136</v>
      </c>
      <c r="T3219" t="s">
        <v>136</v>
      </c>
    </row>
    <row r="3220" spans="1:20" x14ac:dyDescent="0.3">
      <c r="A3220" t="s">
        <v>87</v>
      </c>
      <c r="P3220" t="s">
        <v>136</v>
      </c>
      <c r="Q3220" t="s">
        <v>136</v>
      </c>
      <c r="S3220" t="s">
        <v>136</v>
      </c>
      <c r="T3220" t="s">
        <v>136</v>
      </c>
    </row>
    <row r="3221" spans="1:20" x14ac:dyDescent="0.3">
      <c r="B3221" s="3" t="s">
        <v>123</v>
      </c>
      <c r="P3221" t="s">
        <v>136</v>
      </c>
      <c r="Q3221" t="s">
        <v>136</v>
      </c>
      <c r="S3221" t="s">
        <v>136</v>
      </c>
      <c r="T3221" t="s">
        <v>136</v>
      </c>
    </row>
    <row r="3222" spans="1:20" x14ac:dyDescent="0.3">
      <c r="B3222" t="s">
        <v>95</v>
      </c>
      <c r="P3222" t="s">
        <v>136</v>
      </c>
      <c r="Q3222" t="s">
        <v>136</v>
      </c>
      <c r="S3222" t="s">
        <v>136</v>
      </c>
      <c r="T3222" t="s">
        <v>136</v>
      </c>
    </row>
    <row r="3223" spans="1:20" x14ac:dyDescent="0.3">
      <c r="A3223" t="s">
        <v>92</v>
      </c>
      <c r="P3223" t="s">
        <v>136</v>
      </c>
      <c r="Q3223" t="s">
        <v>136</v>
      </c>
      <c r="S3223" t="s">
        <v>136</v>
      </c>
      <c r="T3223" t="s">
        <v>136</v>
      </c>
    </row>
    <row r="3224" spans="1:20" x14ac:dyDescent="0.3">
      <c r="B3224" s="3" t="s">
        <v>123</v>
      </c>
      <c r="P3224" t="s">
        <v>136</v>
      </c>
      <c r="Q3224" t="s">
        <v>136</v>
      </c>
      <c r="S3224" t="s">
        <v>136</v>
      </c>
      <c r="T3224" t="s">
        <v>136</v>
      </c>
    </row>
    <row r="3225" spans="1:20" x14ac:dyDescent="0.3">
      <c r="B3225" t="s">
        <v>95</v>
      </c>
      <c r="P3225" t="s">
        <v>136</v>
      </c>
      <c r="Q3225" t="s">
        <v>136</v>
      </c>
      <c r="S3225" t="s">
        <v>136</v>
      </c>
      <c r="T3225" t="s">
        <v>136</v>
      </c>
    </row>
    <row r="3226" spans="1:20" x14ac:dyDescent="0.3">
      <c r="A3226" t="s">
        <v>92</v>
      </c>
      <c r="P3226" t="s">
        <v>136</v>
      </c>
      <c r="Q3226" t="s">
        <v>136</v>
      </c>
      <c r="S3226" t="s">
        <v>136</v>
      </c>
      <c r="T3226" t="s">
        <v>136</v>
      </c>
    </row>
    <row r="3227" spans="1:20" x14ac:dyDescent="0.3">
      <c r="B3227" s="3" t="s">
        <v>123</v>
      </c>
      <c r="P3227" t="s">
        <v>136</v>
      </c>
      <c r="Q3227" t="s">
        <v>136</v>
      </c>
      <c r="S3227" t="s">
        <v>136</v>
      </c>
      <c r="T3227" t="s">
        <v>136</v>
      </c>
    </row>
    <row r="3228" spans="1:20" x14ac:dyDescent="0.3">
      <c r="B3228" t="s">
        <v>88</v>
      </c>
      <c r="P3228" t="s">
        <v>136</v>
      </c>
      <c r="Q3228" t="s">
        <v>136</v>
      </c>
      <c r="S3228" t="s">
        <v>136</v>
      </c>
      <c r="T3228" t="s">
        <v>136</v>
      </c>
    </row>
    <row r="3229" spans="1:20" x14ac:dyDescent="0.3">
      <c r="B3229" t="s">
        <v>89</v>
      </c>
      <c r="P3229" t="s">
        <v>136</v>
      </c>
      <c r="Q3229" t="s">
        <v>136</v>
      </c>
      <c r="S3229" t="s">
        <v>136</v>
      </c>
      <c r="T3229" t="s">
        <v>136</v>
      </c>
    </row>
    <row r="3230" spans="1:20" x14ac:dyDescent="0.3">
      <c r="B3230" t="s">
        <v>90</v>
      </c>
      <c r="M3230" t="s">
        <v>93</v>
      </c>
      <c r="P3230" t="s">
        <v>136</v>
      </c>
      <c r="Q3230" t="s">
        <v>136</v>
      </c>
      <c r="S3230" t="s">
        <v>136</v>
      </c>
      <c r="T3230" t="s">
        <v>136</v>
      </c>
    </row>
    <row r="3231" spans="1:20" x14ac:dyDescent="0.3">
      <c r="A3231" t="s">
        <v>92</v>
      </c>
      <c r="P3231" t="s">
        <v>136</v>
      </c>
      <c r="Q3231" t="s">
        <v>136</v>
      </c>
      <c r="S3231" t="s">
        <v>136</v>
      </c>
      <c r="T3231" t="s">
        <v>136</v>
      </c>
    </row>
    <row r="3232" spans="1:20" x14ac:dyDescent="0.3">
      <c r="B3232" s="3" t="s">
        <v>123</v>
      </c>
      <c r="P3232" t="s">
        <v>136</v>
      </c>
      <c r="Q3232" t="s">
        <v>136</v>
      </c>
      <c r="S3232" t="s">
        <v>136</v>
      </c>
      <c r="T3232" t="s">
        <v>136</v>
      </c>
    </row>
    <row r="3233" spans="1:30" x14ac:dyDescent="0.3">
      <c r="B3233" t="s">
        <v>87</v>
      </c>
      <c r="P3233" t="s">
        <v>136</v>
      </c>
      <c r="Q3233" t="s">
        <v>136</v>
      </c>
      <c r="S3233" t="s">
        <v>136</v>
      </c>
      <c r="T3233" t="s">
        <v>136</v>
      </c>
    </row>
    <row r="3234" spans="1:30" x14ac:dyDescent="0.3">
      <c r="C3234" s="3" t="s">
        <v>123</v>
      </c>
      <c r="P3234" t="s">
        <v>136</v>
      </c>
      <c r="Q3234" t="s">
        <v>136</v>
      </c>
      <c r="S3234" t="s">
        <v>136</v>
      </c>
      <c r="T3234" t="s">
        <v>136</v>
      </c>
    </row>
    <row r="3235" spans="1:30" x14ac:dyDescent="0.3">
      <c r="C3235" t="s">
        <v>96</v>
      </c>
      <c r="M3235" t="s">
        <v>102</v>
      </c>
      <c r="P3235" t="s">
        <v>136</v>
      </c>
      <c r="Q3235" t="s">
        <v>136</v>
      </c>
      <c r="S3235" t="s">
        <v>136</v>
      </c>
      <c r="T3235" t="s">
        <v>136</v>
      </c>
    </row>
    <row r="3236" spans="1:30" x14ac:dyDescent="0.3">
      <c r="B3236" t="s">
        <v>92</v>
      </c>
      <c r="P3236" t="s">
        <v>136</v>
      </c>
      <c r="Q3236" t="s">
        <v>136</v>
      </c>
      <c r="S3236" t="s">
        <v>136</v>
      </c>
      <c r="T3236" t="s">
        <v>136</v>
      </c>
    </row>
    <row r="3237" spans="1:30" x14ac:dyDescent="0.3">
      <c r="C3237" s="3" t="s">
        <v>123</v>
      </c>
      <c r="P3237" t="s">
        <v>136</v>
      </c>
      <c r="Q3237" t="s">
        <v>136</v>
      </c>
      <c r="S3237" t="s">
        <v>136</v>
      </c>
      <c r="T3237" t="s">
        <v>136</v>
      </c>
    </row>
    <row r="3238" spans="1:30" x14ac:dyDescent="0.3">
      <c r="C3238" t="s">
        <v>96</v>
      </c>
      <c r="P3238" t="s">
        <v>136</v>
      </c>
      <c r="Q3238" t="s">
        <v>136</v>
      </c>
      <c r="S3238" t="s">
        <v>136</v>
      </c>
      <c r="T3238" t="s">
        <v>136</v>
      </c>
    </row>
    <row r="3239" spans="1:30" x14ac:dyDescent="0.3">
      <c r="B3239" t="s">
        <v>92</v>
      </c>
      <c r="P3239" t="s">
        <v>136</v>
      </c>
      <c r="Q3239" t="s">
        <v>136</v>
      </c>
      <c r="S3239" t="s">
        <v>136</v>
      </c>
      <c r="T3239" t="s">
        <v>136</v>
      </c>
    </row>
    <row r="3240" spans="1:30" x14ac:dyDescent="0.3">
      <c r="C3240" s="3" t="s">
        <v>123</v>
      </c>
      <c r="P3240" t="s">
        <v>136</v>
      </c>
      <c r="Q3240" t="s">
        <v>136</v>
      </c>
      <c r="S3240" t="s">
        <v>136</v>
      </c>
      <c r="T3240" t="s">
        <v>136</v>
      </c>
    </row>
    <row r="3241" spans="1:30" x14ac:dyDescent="0.3">
      <c r="C3241" t="s">
        <v>88</v>
      </c>
      <c r="P3241" t="s">
        <v>136</v>
      </c>
      <c r="Q3241" t="s">
        <v>136</v>
      </c>
      <c r="S3241" t="s">
        <v>136</v>
      </c>
      <c r="T3241" t="s">
        <v>136</v>
      </c>
    </row>
    <row r="3242" spans="1:30" x14ac:dyDescent="0.3">
      <c r="C3242" t="s">
        <v>89</v>
      </c>
      <c r="P3242" t="s">
        <v>136</v>
      </c>
      <c r="Q3242" t="s">
        <v>136</v>
      </c>
      <c r="S3242" t="s">
        <v>136</v>
      </c>
      <c r="T3242" t="s">
        <v>136</v>
      </c>
    </row>
    <row r="3243" spans="1:30" x14ac:dyDescent="0.3">
      <c r="C3243" t="s">
        <v>89</v>
      </c>
      <c r="P3243" t="s">
        <v>136</v>
      </c>
      <c r="Q3243" t="s">
        <v>136</v>
      </c>
      <c r="S3243" t="s">
        <v>136</v>
      </c>
      <c r="T3243" t="s">
        <v>136</v>
      </c>
    </row>
    <row r="3244" spans="1:30" x14ac:dyDescent="0.3">
      <c r="D3244" s="3" t="s">
        <v>123</v>
      </c>
      <c r="P3244" t="s">
        <v>136</v>
      </c>
      <c r="Q3244" t="s">
        <v>136</v>
      </c>
      <c r="S3244" t="s">
        <v>136</v>
      </c>
      <c r="T3244" t="s">
        <v>136</v>
      </c>
    </row>
    <row r="3245" spans="1:30" x14ac:dyDescent="0.3">
      <c r="D3245" t="s">
        <v>96</v>
      </c>
      <c r="M3245">
        <v>17</v>
      </c>
      <c r="P3245" t="s">
        <v>136</v>
      </c>
      <c r="Q3245" t="s">
        <v>136</v>
      </c>
      <c r="S3245" t="s">
        <v>136</v>
      </c>
      <c r="T3245" t="s">
        <v>136</v>
      </c>
    </row>
    <row r="3246" spans="1:30" x14ac:dyDescent="0.3">
      <c r="C3246" t="s">
        <v>90</v>
      </c>
      <c r="M3246" t="s">
        <v>101</v>
      </c>
      <c r="P3246" t="s">
        <v>136</v>
      </c>
      <c r="Q3246" t="s">
        <v>136</v>
      </c>
      <c r="S3246" t="s">
        <v>136</v>
      </c>
      <c r="T3246" t="s">
        <v>136</v>
      </c>
    </row>
    <row r="3247" spans="1:30" x14ac:dyDescent="0.3">
      <c r="B3247" t="s">
        <v>103</v>
      </c>
      <c r="M3247" t="s">
        <v>105</v>
      </c>
      <c r="P3247" t="s">
        <v>136</v>
      </c>
      <c r="Q3247" t="s">
        <v>136</v>
      </c>
      <c r="S3247" t="s">
        <v>136</v>
      </c>
      <c r="T3247" t="s">
        <v>136</v>
      </c>
      <c r="AB3247">
        <v>4</v>
      </c>
      <c r="AC3247">
        <v>0</v>
      </c>
      <c r="AD3247">
        <v>0</v>
      </c>
    </row>
    <row r="3248" spans="1:30" x14ac:dyDescent="0.3">
      <c r="A3248" t="s">
        <v>92</v>
      </c>
      <c r="P3248" t="s">
        <v>136</v>
      </c>
      <c r="Q3248" t="s">
        <v>136</v>
      </c>
      <c r="S3248" t="s">
        <v>136</v>
      </c>
      <c r="T3248" t="s">
        <v>136</v>
      </c>
    </row>
    <row r="3249" spans="1:20" x14ac:dyDescent="0.3">
      <c r="B3249" s="3" t="s">
        <v>123</v>
      </c>
      <c r="P3249" t="s">
        <v>136</v>
      </c>
      <c r="Q3249" t="s">
        <v>136</v>
      </c>
      <c r="S3249" t="s">
        <v>136</v>
      </c>
      <c r="T3249" t="s">
        <v>136</v>
      </c>
    </row>
    <row r="3250" spans="1:20" x14ac:dyDescent="0.3">
      <c r="B3250" t="s">
        <v>96</v>
      </c>
      <c r="M3250" t="s">
        <v>106</v>
      </c>
      <c r="P3250" t="s">
        <v>136</v>
      </c>
      <c r="Q3250" t="s">
        <v>136</v>
      </c>
      <c r="S3250" t="s">
        <v>136</v>
      </c>
      <c r="T3250" t="s">
        <v>136</v>
      </c>
    </row>
    <row r="3251" spans="1:20" x14ac:dyDescent="0.3">
      <c r="A3251" t="s">
        <v>92</v>
      </c>
      <c r="P3251" t="s">
        <v>136</v>
      </c>
      <c r="Q3251" t="s">
        <v>136</v>
      </c>
      <c r="S3251" t="s">
        <v>136</v>
      </c>
      <c r="T3251" t="s">
        <v>136</v>
      </c>
    </row>
    <row r="3252" spans="1:20" x14ac:dyDescent="0.3">
      <c r="B3252" s="3" t="s">
        <v>123</v>
      </c>
      <c r="P3252" t="s">
        <v>136</v>
      </c>
      <c r="Q3252" t="s">
        <v>136</v>
      </c>
      <c r="S3252" t="s">
        <v>136</v>
      </c>
      <c r="T3252" t="s">
        <v>136</v>
      </c>
    </row>
    <row r="3253" spans="1:20" x14ac:dyDescent="0.3">
      <c r="B3253" t="s">
        <v>88</v>
      </c>
      <c r="P3253" t="s">
        <v>136</v>
      </c>
      <c r="Q3253" t="s">
        <v>136</v>
      </c>
      <c r="S3253" t="s">
        <v>136</v>
      </c>
      <c r="T3253" t="s">
        <v>136</v>
      </c>
    </row>
    <row r="3254" spans="1:20" x14ac:dyDescent="0.3">
      <c r="B3254" t="s">
        <v>89</v>
      </c>
      <c r="P3254" t="s">
        <v>136</v>
      </c>
      <c r="Q3254" t="s">
        <v>136</v>
      </c>
      <c r="S3254" t="s">
        <v>136</v>
      </c>
      <c r="T3254" t="s">
        <v>136</v>
      </c>
    </row>
    <row r="3255" spans="1:20" x14ac:dyDescent="0.3">
      <c r="B3255" t="s">
        <v>89</v>
      </c>
      <c r="P3255" t="s">
        <v>136</v>
      </c>
      <c r="Q3255" t="s">
        <v>136</v>
      </c>
      <c r="S3255" t="s">
        <v>136</v>
      </c>
      <c r="T3255" t="s">
        <v>136</v>
      </c>
    </row>
    <row r="3256" spans="1:20" x14ac:dyDescent="0.3">
      <c r="C3256" s="3" t="s">
        <v>123</v>
      </c>
      <c r="P3256" t="s">
        <v>136</v>
      </c>
      <c r="Q3256" t="s">
        <v>136</v>
      </c>
      <c r="S3256" t="s">
        <v>136</v>
      </c>
      <c r="T3256" t="s">
        <v>136</v>
      </c>
    </row>
    <row r="3257" spans="1:20" x14ac:dyDescent="0.3">
      <c r="C3257" t="s">
        <v>96</v>
      </c>
      <c r="M3257">
        <v>17</v>
      </c>
      <c r="P3257" t="s">
        <v>136</v>
      </c>
      <c r="Q3257" t="s">
        <v>136</v>
      </c>
      <c r="S3257" t="s">
        <v>136</v>
      </c>
      <c r="T3257" t="s">
        <v>136</v>
      </c>
    </row>
    <row r="3258" spans="1:20" x14ac:dyDescent="0.3">
      <c r="B3258" t="s">
        <v>90</v>
      </c>
      <c r="M3258" t="s">
        <v>97</v>
      </c>
      <c r="P3258" t="s">
        <v>136</v>
      </c>
      <c r="Q3258" t="s">
        <v>136</v>
      </c>
      <c r="S3258" t="s">
        <v>136</v>
      </c>
      <c r="T3258" t="s">
        <v>136</v>
      </c>
    </row>
    <row r="3259" spans="1:20" x14ac:dyDescent="0.3">
      <c r="A3259" t="s">
        <v>92</v>
      </c>
      <c r="P3259" t="s">
        <v>136</v>
      </c>
      <c r="Q3259" t="s">
        <v>136</v>
      </c>
      <c r="S3259" t="s">
        <v>136</v>
      </c>
      <c r="T3259" t="s">
        <v>136</v>
      </c>
    </row>
    <row r="3260" spans="1:20" x14ac:dyDescent="0.3">
      <c r="B3260" s="3" t="s">
        <v>123</v>
      </c>
      <c r="P3260" t="s">
        <v>136</v>
      </c>
      <c r="Q3260" t="s">
        <v>136</v>
      </c>
      <c r="S3260" t="s">
        <v>136</v>
      </c>
      <c r="T3260" t="s">
        <v>136</v>
      </c>
    </row>
    <row r="3261" spans="1:20" x14ac:dyDescent="0.3">
      <c r="B3261" t="s">
        <v>88</v>
      </c>
      <c r="P3261" t="s">
        <v>136</v>
      </c>
      <c r="Q3261" t="s">
        <v>136</v>
      </c>
      <c r="S3261" t="s">
        <v>136</v>
      </c>
      <c r="T3261" t="s">
        <v>136</v>
      </c>
    </row>
    <row r="3262" spans="1:20" x14ac:dyDescent="0.3">
      <c r="B3262" t="s">
        <v>89</v>
      </c>
      <c r="P3262" t="s">
        <v>136</v>
      </c>
      <c r="Q3262" t="s">
        <v>136</v>
      </c>
      <c r="S3262" t="s">
        <v>136</v>
      </c>
      <c r="T3262" t="s">
        <v>136</v>
      </c>
    </row>
    <row r="3263" spans="1:20" x14ac:dyDescent="0.3">
      <c r="B3263" t="s">
        <v>89</v>
      </c>
      <c r="P3263" t="s">
        <v>136</v>
      </c>
      <c r="Q3263" t="s">
        <v>136</v>
      </c>
      <c r="S3263" t="s">
        <v>136</v>
      </c>
      <c r="T3263" t="s">
        <v>136</v>
      </c>
    </row>
    <row r="3264" spans="1:20" x14ac:dyDescent="0.3">
      <c r="B3264" t="s">
        <v>89</v>
      </c>
      <c r="P3264" t="s">
        <v>136</v>
      </c>
      <c r="Q3264" t="s">
        <v>136</v>
      </c>
      <c r="S3264" t="s">
        <v>136</v>
      </c>
      <c r="T3264" t="s">
        <v>136</v>
      </c>
    </row>
    <row r="3265" spans="1:20" x14ac:dyDescent="0.3">
      <c r="B3265" t="s">
        <v>90</v>
      </c>
      <c r="M3265" t="s">
        <v>97</v>
      </c>
      <c r="P3265" t="s">
        <v>136</v>
      </c>
      <c r="Q3265" t="s">
        <v>136</v>
      </c>
      <c r="S3265" t="s">
        <v>136</v>
      </c>
      <c r="T3265" t="s">
        <v>136</v>
      </c>
    </row>
    <row r="3266" spans="1:20" x14ac:dyDescent="0.3">
      <c r="A3266" t="s">
        <v>92</v>
      </c>
      <c r="P3266" t="s">
        <v>136</v>
      </c>
      <c r="Q3266" t="s">
        <v>136</v>
      </c>
      <c r="S3266" t="s">
        <v>136</v>
      </c>
      <c r="T3266" t="s">
        <v>136</v>
      </c>
    </row>
    <row r="3267" spans="1:20" x14ac:dyDescent="0.3">
      <c r="B3267" s="3" t="s">
        <v>123</v>
      </c>
      <c r="P3267" t="s">
        <v>136</v>
      </c>
      <c r="Q3267" t="s">
        <v>136</v>
      </c>
      <c r="S3267" t="s">
        <v>136</v>
      </c>
      <c r="T3267" t="s">
        <v>136</v>
      </c>
    </row>
    <row r="3268" spans="1:20" x14ac:dyDescent="0.3">
      <c r="B3268" t="s">
        <v>88</v>
      </c>
      <c r="P3268" t="s">
        <v>136</v>
      </c>
      <c r="Q3268" t="s">
        <v>136</v>
      </c>
      <c r="S3268" t="s">
        <v>136</v>
      </c>
      <c r="T3268" t="s">
        <v>136</v>
      </c>
    </row>
    <row r="3269" spans="1:20" x14ac:dyDescent="0.3">
      <c r="B3269" t="s">
        <v>89</v>
      </c>
      <c r="P3269" t="s">
        <v>136</v>
      </c>
      <c r="Q3269" t="s">
        <v>136</v>
      </c>
      <c r="S3269" t="s">
        <v>136</v>
      </c>
      <c r="T3269" t="s">
        <v>136</v>
      </c>
    </row>
    <row r="3270" spans="1:20" x14ac:dyDescent="0.3">
      <c r="B3270" t="s">
        <v>89</v>
      </c>
      <c r="P3270" t="s">
        <v>136</v>
      </c>
      <c r="Q3270" t="s">
        <v>136</v>
      </c>
      <c r="S3270" t="s">
        <v>136</v>
      </c>
      <c r="T3270" t="s">
        <v>136</v>
      </c>
    </row>
    <row r="3271" spans="1:20" x14ac:dyDescent="0.3">
      <c r="B3271" t="s">
        <v>94</v>
      </c>
      <c r="M3271" t="s">
        <v>15</v>
      </c>
      <c r="P3271" t="s">
        <v>136</v>
      </c>
      <c r="Q3271" t="s">
        <v>136</v>
      </c>
      <c r="S3271" t="s">
        <v>136</v>
      </c>
      <c r="T3271" t="s">
        <v>136</v>
      </c>
    </row>
    <row r="3272" spans="1:20" x14ac:dyDescent="0.3">
      <c r="A3272" t="s">
        <v>92</v>
      </c>
      <c r="P3272" t="s">
        <v>136</v>
      </c>
      <c r="Q3272" t="s">
        <v>136</v>
      </c>
      <c r="S3272" t="s">
        <v>136</v>
      </c>
      <c r="T3272" t="s">
        <v>136</v>
      </c>
    </row>
    <row r="3273" spans="1:20" x14ac:dyDescent="0.3">
      <c r="B3273" s="3" t="s">
        <v>123</v>
      </c>
      <c r="P3273" t="s">
        <v>136</v>
      </c>
      <c r="Q3273" t="s">
        <v>136</v>
      </c>
      <c r="S3273" t="s">
        <v>136</v>
      </c>
      <c r="T3273" t="s">
        <v>136</v>
      </c>
    </row>
    <row r="3274" spans="1:20" x14ac:dyDescent="0.3">
      <c r="B3274" t="s">
        <v>87</v>
      </c>
      <c r="P3274" t="s">
        <v>136</v>
      </c>
      <c r="Q3274" t="s">
        <v>136</v>
      </c>
      <c r="S3274" t="s">
        <v>136</v>
      </c>
      <c r="T3274" t="s">
        <v>136</v>
      </c>
    </row>
    <row r="3275" spans="1:20" x14ac:dyDescent="0.3">
      <c r="C3275" s="3" t="s">
        <v>123</v>
      </c>
      <c r="P3275" t="s">
        <v>136</v>
      </c>
      <c r="Q3275" t="s">
        <v>136</v>
      </c>
      <c r="S3275" t="s">
        <v>136</v>
      </c>
      <c r="T3275" t="s">
        <v>136</v>
      </c>
    </row>
    <row r="3276" spans="1:20" x14ac:dyDescent="0.3">
      <c r="C3276" t="s">
        <v>96</v>
      </c>
      <c r="P3276" t="s">
        <v>136</v>
      </c>
      <c r="Q3276" t="s">
        <v>136</v>
      </c>
      <c r="S3276" t="s">
        <v>136</v>
      </c>
      <c r="T3276" t="s">
        <v>136</v>
      </c>
    </row>
    <row r="3277" spans="1:20" x14ac:dyDescent="0.3">
      <c r="B3277" t="s">
        <v>92</v>
      </c>
      <c r="P3277" t="s">
        <v>136</v>
      </c>
      <c r="Q3277" t="s">
        <v>136</v>
      </c>
      <c r="S3277" t="s">
        <v>136</v>
      </c>
      <c r="T3277" t="s">
        <v>136</v>
      </c>
    </row>
    <row r="3278" spans="1:20" x14ac:dyDescent="0.3">
      <c r="C3278" s="3" t="s">
        <v>123</v>
      </c>
      <c r="P3278" t="s">
        <v>136</v>
      </c>
      <c r="Q3278" t="s">
        <v>136</v>
      </c>
      <c r="S3278" t="s">
        <v>136</v>
      </c>
      <c r="T3278" t="s">
        <v>136</v>
      </c>
    </row>
    <row r="3279" spans="1:20" x14ac:dyDescent="0.3">
      <c r="C3279" t="s">
        <v>88</v>
      </c>
      <c r="P3279" t="s">
        <v>136</v>
      </c>
      <c r="Q3279" t="s">
        <v>136</v>
      </c>
      <c r="S3279" t="s">
        <v>136</v>
      </c>
      <c r="T3279" t="s">
        <v>136</v>
      </c>
    </row>
    <row r="3280" spans="1:20" x14ac:dyDescent="0.3">
      <c r="C3280" t="s">
        <v>89</v>
      </c>
      <c r="P3280" t="s">
        <v>136</v>
      </c>
      <c r="Q3280" t="s">
        <v>136</v>
      </c>
      <c r="S3280" t="s">
        <v>136</v>
      </c>
      <c r="T3280" t="s">
        <v>136</v>
      </c>
    </row>
    <row r="3281" spans="1:30" x14ac:dyDescent="0.3">
      <c r="C3281" t="s">
        <v>90</v>
      </c>
      <c r="M3281" t="s">
        <v>91</v>
      </c>
      <c r="P3281" t="s">
        <v>136</v>
      </c>
      <c r="Q3281" t="s">
        <v>136</v>
      </c>
      <c r="S3281" t="s">
        <v>136</v>
      </c>
      <c r="T3281" t="s">
        <v>136</v>
      </c>
    </row>
    <row r="3282" spans="1:30" x14ac:dyDescent="0.3">
      <c r="B3282" t="s">
        <v>92</v>
      </c>
      <c r="P3282" t="s">
        <v>136</v>
      </c>
      <c r="Q3282" t="s">
        <v>136</v>
      </c>
      <c r="S3282" t="s">
        <v>136</v>
      </c>
      <c r="T3282" t="s">
        <v>136</v>
      </c>
    </row>
    <row r="3283" spans="1:30" x14ac:dyDescent="0.3">
      <c r="C3283" s="3" t="s">
        <v>123</v>
      </c>
      <c r="P3283" t="s">
        <v>136</v>
      </c>
      <c r="Q3283" t="s">
        <v>136</v>
      </c>
      <c r="S3283" t="s">
        <v>136</v>
      </c>
      <c r="T3283" t="s">
        <v>136</v>
      </c>
    </row>
    <row r="3284" spans="1:30" x14ac:dyDescent="0.3">
      <c r="C3284" t="s">
        <v>88</v>
      </c>
      <c r="P3284" t="s">
        <v>136</v>
      </c>
      <c r="Q3284" t="s">
        <v>136</v>
      </c>
      <c r="S3284" t="s">
        <v>136</v>
      </c>
      <c r="T3284" t="s">
        <v>136</v>
      </c>
    </row>
    <row r="3285" spans="1:30" x14ac:dyDescent="0.3">
      <c r="C3285" t="s">
        <v>89</v>
      </c>
      <c r="P3285" t="s">
        <v>136</v>
      </c>
      <c r="Q3285" t="s">
        <v>136</v>
      </c>
      <c r="S3285" t="s">
        <v>136</v>
      </c>
      <c r="T3285" t="s">
        <v>136</v>
      </c>
    </row>
    <row r="3286" spans="1:30" x14ac:dyDescent="0.3">
      <c r="D3286" s="3" t="s">
        <v>123</v>
      </c>
      <c r="P3286" t="s">
        <v>136</v>
      </c>
      <c r="Q3286" t="s">
        <v>136</v>
      </c>
      <c r="S3286" t="s">
        <v>136</v>
      </c>
      <c r="T3286" t="s">
        <v>136</v>
      </c>
    </row>
    <row r="3287" spans="1:30" x14ac:dyDescent="0.3">
      <c r="D3287" t="s">
        <v>96</v>
      </c>
      <c r="M3287">
        <v>17</v>
      </c>
      <c r="P3287" t="s">
        <v>136</v>
      </c>
      <c r="Q3287" t="s">
        <v>136</v>
      </c>
      <c r="S3287" t="s">
        <v>136</v>
      </c>
      <c r="T3287" t="s">
        <v>136</v>
      </c>
    </row>
    <row r="3288" spans="1:30" x14ac:dyDescent="0.3">
      <c r="C3288" t="s">
        <v>90</v>
      </c>
      <c r="M3288" t="s">
        <v>16</v>
      </c>
      <c r="P3288" t="s">
        <v>136</v>
      </c>
      <c r="Q3288" t="s">
        <v>136</v>
      </c>
      <c r="S3288" t="s">
        <v>136</v>
      </c>
      <c r="T3288" t="s">
        <v>136</v>
      </c>
    </row>
    <row r="3289" spans="1:30" x14ac:dyDescent="0.3">
      <c r="B3289" t="s">
        <v>103</v>
      </c>
      <c r="M3289" t="s">
        <v>105</v>
      </c>
      <c r="P3289" t="s">
        <v>136</v>
      </c>
      <c r="Q3289" t="s">
        <v>136</v>
      </c>
      <c r="S3289" t="s">
        <v>136</v>
      </c>
      <c r="T3289" t="s">
        <v>136</v>
      </c>
      <c r="AB3289">
        <v>4</v>
      </c>
      <c r="AC3289">
        <v>0</v>
      </c>
      <c r="AD3289">
        <v>0</v>
      </c>
    </row>
    <row r="3290" spans="1:30" x14ac:dyDescent="0.3">
      <c r="A3290" t="s">
        <v>92</v>
      </c>
      <c r="P3290" t="s">
        <v>136</v>
      </c>
      <c r="Q3290" t="s">
        <v>136</v>
      </c>
      <c r="S3290" t="s">
        <v>136</v>
      </c>
      <c r="T3290" t="s">
        <v>136</v>
      </c>
    </row>
    <row r="3291" spans="1:30" x14ac:dyDescent="0.3">
      <c r="B3291" s="3" t="s">
        <v>123</v>
      </c>
      <c r="P3291" t="s">
        <v>136</v>
      </c>
      <c r="Q3291" t="s">
        <v>136</v>
      </c>
      <c r="S3291" t="s">
        <v>136</v>
      </c>
      <c r="T3291" t="s">
        <v>136</v>
      </c>
    </row>
    <row r="3292" spans="1:30" x14ac:dyDescent="0.3">
      <c r="B3292" t="s">
        <v>87</v>
      </c>
      <c r="P3292" t="s">
        <v>136</v>
      </c>
      <c r="Q3292" t="s">
        <v>136</v>
      </c>
      <c r="S3292" t="s">
        <v>136</v>
      </c>
      <c r="T3292" t="s">
        <v>136</v>
      </c>
    </row>
    <row r="3293" spans="1:30" x14ac:dyDescent="0.3">
      <c r="C3293" s="3" t="s">
        <v>123</v>
      </c>
      <c r="P3293" t="s">
        <v>136</v>
      </c>
      <c r="Q3293" t="s">
        <v>136</v>
      </c>
      <c r="S3293" t="s">
        <v>136</v>
      </c>
      <c r="T3293" t="s">
        <v>136</v>
      </c>
    </row>
    <row r="3294" spans="1:30" x14ac:dyDescent="0.3">
      <c r="C3294" t="s">
        <v>88</v>
      </c>
      <c r="P3294" t="s">
        <v>136</v>
      </c>
      <c r="Q3294" t="s">
        <v>136</v>
      </c>
      <c r="S3294" t="s">
        <v>136</v>
      </c>
      <c r="T3294" t="s">
        <v>136</v>
      </c>
    </row>
    <row r="3295" spans="1:30" x14ac:dyDescent="0.3">
      <c r="C3295" t="s">
        <v>89</v>
      </c>
      <c r="P3295" t="s">
        <v>136</v>
      </c>
      <c r="Q3295" t="s">
        <v>136</v>
      </c>
      <c r="S3295" t="s">
        <v>136</v>
      </c>
      <c r="T3295" t="s">
        <v>136</v>
      </c>
    </row>
    <row r="3296" spans="1:30" x14ac:dyDescent="0.3">
      <c r="C3296" t="s">
        <v>94</v>
      </c>
      <c r="M3296">
        <v>17</v>
      </c>
      <c r="P3296" t="s">
        <v>136</v>
      </c>
      <c r="Q3296" t="s">
        <v>136</v>
      </c>
      <c r="S3296" t="s">
        <v>136</v>
      </c>
      <c r="T3296" t="s">
        <v>136</v>
      </c>
    </row>
    <row r="3297" spans="1:30" x14ac:dyDescent="0.3">
      <c r="B3297" t="s">
        <v>92</v>
      </c>
      <c r="P3297" t="s">
        <v>136</v>
      </c>
      <c r="Q3297">
        <v>105</v>
      </c>
      <c r="S3297">
        <v>60</v>
      </c>
      <c r="T3297">
        <v>52</v>
      </c>
    </row>
    <row r="3298" spans="1:30" x14ac:dyDescent="0.3">
      <c r="C3298" s="3" t="s">
        <v>123</v>
      </c>
      <c r="P3298" t="s">
        <v>136</v>
      </c>
      <c r="Q3298" t="s">
        <v>136</v>
      </c>
      <c r="S3298" t="s">
        <v>136</v>
      </c>
      <c r="T3298" t="s">
        <v>136</v>
      </c>
    </row>
    <row r="3299" spans="1:30" x14ac:dyDescent="0.3">
      <c r="C3299" t="s">
        <v>88</v>
      </c>
      <c r="P3299" t="s">
        <v>136</v>
      </c>
      <c r="Q3299" t="s">
        <v>136</v>
      </c>
      <c r="S3299" t="s">
        <v>136</v>
      </c>
      <c r="T3299" t="s">
        <v>136</v>
      </c>
    </row>
    <row r="3300" spans="1:30" x14ac:dyDescent="0.3">
      <c r="D3300" s="3" t="s">
        <v>123</v>
      </c>
      <c r="P3300" t="s">
        <v>136</v>
      </c>
      <c r="Q3300" t="s">
        <v>136</v>
      </c>
      <c r="S3300" t="s">
        <v>136</v>
      </c>
      <c r="T3300" t="s">
        <v>136</v>
      </c>
    </row>
    <row r="3301" spans="1:30" x14ac:dyDescent="0.3">
      <c r="D3301" t="s">
        <v>96</v>
      </c>
      <c r="P3301" t="s">
        <v>136</v>
      </c>
      <c r="Q3301" t="s">
        <v>136</v>
      </c>
      <c r="S3301" t="s">
        <v>136</v>
      </c>
      <c r="T3301" t="s">
        <v>136</v>
      </c>
    </row>
    <row r="3302" spans="1:30" x14ac:dyDescent="0.3">
      <c r="C3302" t="s">
        <v>89</v>
      </c>
      <c r="P3302" t="s">
        <v>136</v>
      </c>
      <c r="Q3302" t="s">
        <v>136</v>
      </c>
      <c r="S3302" t="s">
        <v>136</v>
      </c>
      <c r="T3302" t="s">
        <v>136</v>
      </c>
    </row>
    <row r="3303" spans="1:30" x14ac:dyDescent="0.3">
      <c r="D3303" s="3" t="s">
        <v>123</v>
      </c>
      <c r="P3303" t="s">
        <v>136</v>
      </c>
      <c r="Q3303" t="s">
        <v>136</v>
      </c>
      <c r="S3303" t="s">
        <v>136</v>
      </c>
      <c r="T3303" t="s">
        <v>136</v>
      </c>
    </row>
    <row r="3304" spans="1:30" x14ac:dyDescent="0.3">
      <c r="D3304" t="s">
        <v>96</v>
      </c>
      <c r="P3304" t="s">
        <v>136</v>
      </c>
      <c r="Q3304" t="s">
        <v>136</v>
      </c>
      <c r="S3304" t="s">
        <v>136</v>
      </c>
      <c r="T3304" t="s">
        <v>136</v>
      </c>
    </row>
    <row r="3305" spans="1:30" x14ac:dyDescent="0.3">
      <c r="C3305" t="s">
        <v>89</v>
      </c>
      <c r="P3305" t="s">
        <v>136</v>
      </c>
      <c r="Q3305" t="s">
        <v>136</v>
      </c>
      <c r="S3305" t="s">
        <v>136</v>
      </c>
      <c r="T3305" t="s">
        <v>136</v>
      </c>
    </row>
    <row r="3306" spans="1:30" x14ac:dyDescent="0.3">
      <c r="C3306" t="s">
        <v>89</v>
      </c>
      <c r="P3306" t="s">
        <v>136</v>
      </c>
      <c r="Q3306" t="s">
        <v>136</v>
      </c>
      <c r="S3306" t="s">
        <v>136</v>
      </c>
      <c r="T3306" t="s">
        <v>136</v>
      </c>
    </row>
    <row r="3307" spans="1:30" x14ac:dyDescent="0.3">
      <c r="D3307" s="3" t="s">
        <v>123</v>
      </c>
      <c r="P3307" t="s">
        <v>136</v>
      </c>
      <c r="Q3307" t="s">
        <v>136</v>
      </c>
      <c r="S3307" t="s">
        <v>136</v>
      </c>
      <c r="T3307" t="s">
        <v>136</v>
      </c>
    </row>
    <row r="3308" spans="1:30" x14ac:dyDescent="0.3">
      <c r="D3308" t="s">
        <v>96</v>
      </c>
      <c r="M3308">
        <v>17</v>
      </c>
      <c r="P3308" t="s">
        <v>136</v>
      </c>
      <c r="Q3308" t="s">
        <v>136</v>
      </c>
      <c r="S3308" t="s">
        <v>136</v>
      </c>
      <c r="T3308" t="s">
        <v>136</v>
      </c>
    </row>
    <row r="3309" spans="1:30" x14ac:dyDescent="0.3">
      <c r="C3309" t="s">
        <v>90</v>
      </c>
      <c r="M3309" t="s">
        <v>16</v>
      </c>
      <c r="P3309" t="s">
        <v>136</v>
      </c>
      <c r="Q3309" t="s">
        <v>136</v>
      </c>
      <c r="S3309" t="s">
        <v>136</v>
      </c>
      <c r="T3309" t="s">
        <v>136</v>
      </c>
    </row>
    <row r="3310" spans="1:30" x14ac:dyDescent="0.3">
      <c r="B3310" t="s">
        <v>103</v>
      </c>
      <c r="M3310">
        <v>57</v>
      </c>
      <c r="P3310" t="s">
        <v>136</v>
      </c>
      <c r="Q3310" t="s">
        <v>136</v>
      </c>
      <c r="S3310" t="s">
        <v>136</v>
      </c>
      <c r="T3310" t="s">
        <v>136</v>
      </c>
      <c r="AB3310">
        <v>5</v>
      </c>
      <c r="AC3310">
        <v>0</v>
      </c>
      <c r="AD3310">
        <v>0</v>
      </c>
    </row>
    <row r="3311" spans="1:30" x14ac:dyDescent="0.3">
      <c r="A3311" t="s">
        <v>103</v>
      </c>
      <c r="M3311">
        <v>65</v>
      </c>
      <c r="P3311" t="s">
        <v>136</v>
      </c>
      <c r="Q3311" t="s">
        <v>136</v>
      </c>
      <c r="S3311" t="s">
        <v>136</v>
      </c>
      <c r="T3311" t="s">
        <v>136</v>
      </c>
      <c r="AB3311">
        <v>12</v>
      </c>
      <c r="AC3311">
        <v>5</v>
      </c>
      <c r="AD3311">
        <v>0</v>
      </c>
    </row>
    <row r="3312" spans="1:30" x14ac:dyDescent="0.3">
      <c r="P3312" t="s">
        <v>136</v>
      </c>
      <c r="Q3312" t="s">
        <v>136</v>
      </c>
      <c r="S3312" t="s">
        <v>136</v>
      </c>
      <c r="T3312" t="s">
        <v>136</v>
      </c>
    </row>
    <row r="3313" spans="1:20" x14ac:dyDescent="0.3">
      <c r="A3313" t="s">
        <v>84</v>
      </c>
      <c r="H3313" t="s">
        <v>117</v>
      </c>
      <c r="I3313" s="1">
        <v>42065</v>
      </c>
      <c r="J3313" s="1"/>
      <c r="K3313" t="s">
        <v>114</v>
      </c>
      <c r="L3313">
        <v>3</v>
      </c>
      <c r="P3313" t="s">
        <v>136</v>
      </c>
      <c r="Q3313" t="s">
        <v>136</v>
      </c>
      <c r="S3313" t="s">
        <v>136</v>
      </c>
      <c r="T3313" t="s">
        <v>136</v>
      </c>
    </row>
    <row r="3314" spans="1:20" x14ac:dyDescent="0.3">
      <c r="A3314" t="s">
        <v>86</v>
      </c>
      <c r="N3314">
        <v>37.229999999999997</v>
      </c>
      <c r="P3314" t="s">
        <v>136</v>
      </c>
      <c r="Q3314" t="s">
        <v>136</v>
      </c>
      <c r="S3314" t="s">
        <v>136</v>
      </c>
      <c r="T3314" t="s">
        <v>136</v>
      </c>
    </row>
    <row r="3315" spans="1:20" x14ac:dyDescent="0.3">
      <c r="A3315" t="s">
        <v>87</v>
      </c>
      <c r="P3315" t="s">
        <v>136</v>
      </c>
      <c r="Q3315" t="s">
        <v>136</v>
      </c>
      <c r="S3315" t="s">
        <v>136</v>
      </c>
      <c r="T3315" t="s">
        <v>136</v>
      </c>
    </row>
    <row r="3316" spans="1:20" x14ac:dyDescent="0.3">
      <c r="B3316" s="3" t="s">
        <v>123</v>
      </c>
      <c r="P3316" t="s">
        <v>136</v>
      </c>
      <c r="Q3316" t="s">
        <v>136</v>
      </c>
      <c r="S3316" t="s">
        <v>136</v>
      </c>
      <c r="T3316" t="s">
        <v>136</v>
      </c>
    </row>
    <row r="3317" spans="1:20" x14ac:dyDescent="0.3">
      <c r="B3317" t="s">
        <v>95</v>
      </c>
      <c r="P3317" t="s">
        <v>136</v>
      </c>
      <c r="Q3317" t="s">
        <v>136</v>
      </c>
      <c r="S3317" t="s">
        <v>136</v>
      </c>
      <c r="T3317" t="s">
        <v>136</v>
      </c>
    </row>
    <row r="3318" spans="1:20" x14ac:dyDescent="0.3">
      <c r="A3318" t="s">
        <v>92</v>
      </c>
      <c r="P3318" t="s">
        <v>136</v>
      </c>
      <c r="Q3318" t="s">
        <v>136</v>
      </c>
      <c r="S3318" t="s">
        <v>136</v>
      </c>
      <c r="T3318" t="s">
        <v>136</v>
      </c>
    </row>
    <row r="3319" spans="1:20" x14ac:dyDescent="0.3">
      <c r="B3319" s="3" t="s">
        <v>123</v>
      </c>
      <c r="P3319" t="s">
        <v>136</v>
      </c>
      <c r="Q3319" t="s">
        <v>136</v>
      </c>
      <c r="S3319" t="s">
        <v>136</v>
      </c>
      <c r="T3319" t="s">
        <v>136</v>
      </c>
    </row>
    <row r="3320" spans="1:20" x14ac:dyDescent="0.3">
      <c r="B3320" t="s">
        <v>95</v>
      </c>
      <c r="P3320" t="s">
        <v>136</v>
      </c>
      <c r="Q3320" t="s">
        <v>136</v>
      </c>
      <c r="S3320" t="s">
        <v>136</v>
      </c>
      <c r="T3320" t="s">
        <v>136</v>
      </c>
    </row>
    <row r="3321" spans="1:20" x14ac:dyDescent="0.3">
      <c r="A3321" t="s">
        <v>92</v>
      </c>
      <c r="P3321" t="s">
        <v>136</v>
      </c>
      <c r="Q3321" t="s">
        <v>136</v>
      </c>
      <c r="S3321" t="s">
        <v>136</v>
      </c>
      <c r="T3321" t="s">
        <v>136</v>
      </c>
    </row>
    <row r="3322" spans="1:20" x14ac:dyDescent="0.3">
      <c r="B3322" s="3" t="s">
        <v>123</v>
      </c>
      <c r="P3322" t="s">
        <v>136</v>
      </c>
      <c r="Q3322" t="s">
        <v>136</v>
      </c>
      <c r="S3322" t="s">
        <v>136</v>
      </c>
      <c r="T3322" t="s">
        <v>136</v>
      </c>
    </row>
    <row r="3323" spans="1:20" x14ac:dyDescent="0.3">
      <c r="B3323" t="s">
        <v>95</v>
      </c>
      <c r="P3323" t="s">
        <v>136</v>
      </c>
      <c r="Q3323" t="s">
        <v>136</v>
      </c>
      <c r="S3323" t="s">
        <v>136</v>
      </c>
      <c r="T3323" t="s">
        <v>136</v>
      </c>
    </row>
    <row r="3324" spans="1:20" x14ac:dyDescent="0.3">
      <c r="A3324" t="s">
        <v>92</v>
      </c>
      <c r="P3324" t="s">
        <v>136</v>
      </c>
      <c r="Q3324" t="s">
        <v>136</v>
      </c>
      <c r="S3324" t="s">
        <v>136</v>
      </c>
      <c r="T3324" t="s">
        <v>136</v>
      </c>
    </row>
    <row r="3325" spans="1:20" x14ac:dyDescent="0.3">
      <c r="B3325" s="3" t="s">
        <v>123</v>
      </c>
      <c r="P3325" t="s">
        <v>136</v>
      </c>
      <c r="Q3325" t="s">
        <v>136</v>
      </c>
      <c r="S3325" t="s">
        <v>136</v>
      </c>
      <c r="T3325" t="s">
        <v>136</v>
      </c>
    </row>
    <row r="3326" spans="1:20" x14ac:dyDescent="0.3">
      <c r="B3326" t="s">
        <v>88</v>
      </c>
      <c r="P3326" t="s">
        <v>136</v>
      </c>
      <c r="Q3326" t="s">
        <v>136</v>
      </c>
      <c r="S3326" t="s">
        <v>136</v>
      </c>
      <c r="T3326" t="s">
        <v>136</v>
      </c>
    </row>
    <row r="3327" spans="1:20" x14ac:dyDescent="0.3">
      <c r="B3327" t="s">
        <v>89</v>
      </c>
      <c r="P3327" t="s">
        <v>136</v>
      </c>
      <c r="Q3327" t="s">
        <v>136</v>
      </c>
      <c r="S3327" t="s">
        <v>136</v>
      </c>
      <c r="T3327" t="s">
        <v>136</v>
      </c>
    </row>
    <row r="3328" spans="1:20" x14ac:dyDescent="0.3">
      <c r="B3328" t="s">
        <v>89</v>
      </c>
      <c r="P3328" t="s">
        <v>136</v>
      </c>
      <c r="Q3328" t="s">
        <v>136</v>
      </c>
      <c r="S3328" t="s">
        <v>136</v>
      </c>
      <c r="T3328" t="s">
        <v>136</v>
      </c>
    </row>
    <row r="3329" spans="1:20" x14ac:dyDescent="0.3">
      <c r="B3329" t="s">
        <v>89</v>
      </c>
      <c r="P3329" t="s">
        <v>136</v>
      </c>
      <c r="Q3329" t="s">
        <v>136</v>
      </c>
      <c r="S3329" t="s">
        <v>136</v>
      </c>
      <c r="T3329" t="s">
        <v>136</v>
      </c>
    </row>
    <row r="3330" spans="1:20" x14ac:dyDescent="0.3">
      <c r="C3330" s="3" t="s">
        <v>123</v>
      </c>
      <c r="P3330" t="s">
        <v>136</v>
      </c>
      <c r="Q3330" t="s">
        <v>136</v>
      </c>
      <c r="S3330" t="s">
        <v>136</v>
      </c>
      <c r="T3330" t="s">
        <v>136</v>
      </c>
    </row>
    <row r="3331" spans="1:20" x14ac:dyDescent="0.3">
      <c r="C3331" t="s">
        <v>96</v>
      </c>
      <c r="M3331">
        <v>17</v>
      </c>
      <c r="P3331" t="s">
        <v>136</v>
      </c>
      <c r="Q3331" t="s">
        <v>136</v>
      </c>
      <c r="S3331" t="s">
        <v>136</v>
      </c>
      <c r="T3331" t="s">
        <v>136</v>
      </c>
    </row>
    <row r="3332" spans="1:20" x14ac:dyDescent="0.3">
      <c r="B3332" t="s">
        <v>90</v>
      </c>
      <c r="M3332" t="s">
        <v>98</v>
      </c>
      <c r="P3332" t="s">
        <v>136</v>
      </c>
      <c r="Q3332" t="s">
        <v>136</v>
      </c>
      <c r="S3332" t="s">
        <v>136</v>
      </c>
      <c r="T3332" t="s">
        <v>136</v>
      </c>
    </row>
    <row r="3333" spans="1:20" x14ac:dyDescent="0.3">
      <c r="A3333" t="s">
        <v>92</v>
      </c>
      <c r="P3333" t="s">
        <v>136</v>
      </c>
      <c r="Q3333" t="s">
        <v>136</v>
      </c>
      <c r="S3333" t="s">
        <v>136</v>
      </c>
      <c r="T3333" t="s">
        <v>136</v>
      </c>
    </row>
    <row r="3334" spans="1:20" x14ac:dyDescent="0.3">
      <c r="B3334" s="3" t="s">
        <v>123</v>
      </c>
      <c r="P3334" t="s">
        <v>136</v>
      </c>
      <c r="Q3334" t="s">
        <v>136</v>
      </c>
      <c r="S3334" t="s">
        <v>136</v>
      </c>
      <c r="T3334" t="s">
        <v>136</v>
      </c>
    </row>
    <row r="3335" spans="1:20" x14ac:dyDescent="0.3">
      <c r="B3335" t="s">
        <v>87</v>
      </c>
      <c r="P3335" t="s">
        <v>136</v>
      </c>
      <c r="Q3335" t="s">
        <v>136</v>
      </c>
      <c r="S3335" t="s">
        <v>136</v>
      </c>
      <c r="T3335" t="s">
        <v>136</v>
      </c>
    </row>
    <row r="3336" spans="1:20" x14ac:dyDescent="0.3">
      <c r="C3336" s="3" t="s">
        <v>123</v>
      </c>
      <c r="P3336" t="s">
        <v>136</v>
      </c>
      <c r="Q3336" t="s">
        <v>136</v>
      </c>
      <c r="S3336" t="s">
        <v>136</v>
      </c>
      <c r="T3336" t="s">
        <v>136</v>
      </c>
    </row>
    <row r="3337" spans="1:20" x14ac:dyDescent="0.3">
      <c r="C3337" t="s">
        <v>96</v>
      </c>
      <c r="M3337">
        <v>17</v>
      </c>
      <c r="P3337" t="s">
        <v>136</v>
      </c>
      <c r="Q3337" t="s">
        <v>136</v>
      </c>
      <c r="S3337" t="s">
        <v>136</v>
      </c>
      <c r="T3337" t="s">
        <v>136</v>
      </c>
    </row>
    <row r="3338" spans="1:20" x14ac:dyDescent="0.3">
      <c r="B3338" t="s">
        <v>92</v>
      </c>
      <c r="P3338" t="s">
        <v>136</v>
      </c>
      <c r="Q3338" t="s">
        <v>136</v>
      </c>
      <c r="S3338" t="s">
        <v>136</v>
      </c>
      <c r="T3338" t="s">
        <v>136</v>
      </c>
    </row>
    <row r="3339" spans="1:20" x14ac:dyDescent="0.3">
      <c r="C3339" s="3" t="s">
        <v>123</v>
      </c>
      <c r="P3339" t="s">
        <v>136</v>
      </c>
      <c r="Q3339" t="s">
        <v>136</v>
      </c>
      <c r="S3339" t="s">
        <v>136</v>
      </c>
      <c r="T3339" t="s">
        <v>136</v>
      </c>
    </row>
    <row r="3340" spans="1:20" x14ac:dyDescent="0.3">
      <c r="C3340" t="s">
        <v>88</v>
      </c>
      <c r="P3340" t="s">
        <v>136</v>
      </c>
      <c r="Q3340" t="s">
        <v>136</v>
      </c>
      <c r="S3340" t="s">
        <v>136</v>
      </c>
      <c r="T3340" t="s">
        <v>136</v>
      </c>
    </row>
    <row r="3341" spans="1:20" x14ac:dyDescent="0.3">
      <c r="C3341" t="s">
        <v>89</v>
      </c>
      <c r="P3341" t="s">
        <v>136</v>
      </c>
      <c r="Q3341" t="s">
        <v>136</v>
      </c>
      <c r="S3341" t="s">
        <v>136</v>
      </c>
      <c r="T3341" t="s">
        <v>136</v>
      </c>
    </row>
    <row r="3342" spans="1:20" x14ac:dyDescent="0.3">
      <c r="C3342" t="s">
        <v>89</v>
      </c>
      <c r="P3342" t="s">
        <v>136</v>
      </c>
      <c r="Q3342" t="s">
        <v>136</v>
      </c>
      <c r="S3342" t="s">
        <v>136</v>
      </c>
      <c r="T3342" t="s">
        <v>136</v>
      </c>
    </row>
    <row r="3343" spans="1:20" x14ac:dyDescent="0.3">
      <c r="C3343" t="s">
        <v>94</v>
      </c>
      <c r="M3343" t="s">
        <v>15</v>
      </c>
      <c r="P3343" t="s">
        <v>136</v>
      </c>
      <c r="Q3343" t="s">
        <v>136</v>
      </c>
      <c r="S3343" t="s">
        <v>136</v>
      </c>
      <c r="T3343" t="s">
        <v>136</v>
      </c>
    </row>
    <row r="3344" spans="1:20" x14ac:dyDescent="0.3">
      <c r="B3344" t="s">
        <v>92</v>
      </c>
      <c r="P3344" t="s">
        <v>136</v>
      </c>
      <c r="Q3344" t="s">
        <v>136</v>
      </c>
      <c r="S3344" t="s">
        <v>136</v>
      </c>
      <c r="T3344" t="s">
        <v>136</v>
      </c>
    </row>
    <row r="3345" spans="1:30" x14ac:dyDescent="0.3">
      <c r="C3345" s="3" t="s">
        <v>123</v>
      </c>
      <c r="P3345" t="s">
        <v>136</v>
      </c>
      <c r="Q3345" t="s">
        <v>136</v>
      </c>
      <c r="S3345" t="s">
        <v>136</v>
      </c>
      <c r="T3345" t="s">
        <v>136</v>
      </c>
    </row>
    <row r="3346" spans="1:30" x14ac:dyDescent="0.3">
      <c r="C3346" t="s">
        <v>87</v>
      </c>
      <c r="P3346" t="s">
        <v>136</v>
      </c>
      <c r="Q3346" t="s">
        <v>136</v>
      </c>
      <c r="S3346" t="s">
        <v>136</v>
      </c>
      <c r="T3346" t="s">
        <v>136</v>
      </c>
    </row>
    <row r="3347" spans="1:30" x14ac:dyDescent="0.3">
      <c r="D3347" s="3" t="s">
        <v>123</v>
      </c>
      <c r="P3347" t="s">
        <v>136</v>
      </c>
      <c r="Q3347" t="s">
        <v>136</v>
      </c>
      <c r="S3347" t="s">
        <v>136</v>
      </c>
      <c r="T3347" t="s">
        <v>136</v>
      </c>
    </row>
    <row r="3348" spans="1:30" x14ac:dyDescent="0.3">
      <c r="D3348" t="s">
        <v>96</v>
      </c>
      <c r="P3348" t="s">
        <v>136</v>
      </c>
      <c r="Q3348" t="s">
        <v>136</v>
      </c>
      <c r="S3348" t="s">
        <v>136</v>
      </c>
      <c r="T3348" t="s">
        <v>136</v>
      </c>
    </row>
    <row r="3349" spans="1:30" x14ac:dyDescent="0.3">
      <c r="C3349" t="s">
        <v>89</v>
      </c>
      <c r="P3349" t="s">
        <v>136</v>
      </c>
      <c r="Q3349" t="s">
        <v>136</v>
      </c>
      <c r="S3349" t="s">
        <v>136</v>
      </c>
      <c r="T3349" t="s">
        <v>136</v>
      </c>
    </row>
    <row r="3350" spans="1:30" x14ac:dyDescent="0.3">
      <c r="D3350" s="3" t="s">
        <v>123</v>
      </c>
      <c r="P3350" t="s">
        <v>136</v>
      </c>
      <c r="Q3350" t="s">
        <v>136</v>
      </c>
      <c r="S3350" t="s">
        <v>136</v>
      </c>
      <c r="T3350" t="s">
        <v>136</v>
      </c>
    </row>
    <row r="3351" spans="1:30" x14ac:dyDescent="0.3">
      <c r="D3351" t="s">
        <v>96</v>
      </c>
      <c r="P3351" t="s">
        <v>136</v>
      </c>
      <c r="Q3351" t="s">
        <v>136</v>
      </c>
      <c r="S3351" t="s">
        <v>136</v>
      </c>
      <c r="T3351" t="s">
        <v>136</v>
      </c>
    </row>
    <row r="3352" spans="1:30" x14ac:dyDescent="0.3">
      <c r="C3352" t="s">
        <v>89</v>
      </c>
      <c r="P3352" t="s">
        <v>136</v>
      </c>
      <c r="Q3352" t="s">
        <v>136</v>
      </c>
      <c r="S3352" t="s">
        <v>136</v>
      </c>
      <c r="T3352" t="s">
        <v>136</v>
      </c>
    </row>
    <row r="3353" spans="1:30" x14ac:dyDescent="0.3">
      <c r="D3353" s="3" t="s">
        <v>123</v>
      </c>
      <c r="P3353" t="s">
        <v>136</v>
      </c>
      <c r="Q3353" t="s">
        <v>136</v>
      </c>
      <c r="S3353" t="s">
        <v>136</v>
      </c>
      <c r="T3353" t="s">
        <v>136</v>
      </c>
    </row>
    <row r="3354" spans="1:30" x14ac:dyDescent="0.3">
      <c r="D3354" t="s">
        <v>88</v>
      </c>
      <c r="P3354" t="s">
        <v>136</v>
      </c>
      <c r="Q3354" t="s">
        <v>136</v>
      </c>
      <c r="S3354" t="s">
        <v>136</v>
      </c>
      <c r="T3354" t="s">
        <v>136</v>
      </c>
    </row>
    <row r="3355" spans="1:30" x14ac:dyDescent="0.3">
      <c r="D3355" t="s">
        <v>89</v>
      </c>
      <c r="P3355" t="s">
        <v>136</v>
      </c>
      <c r="Q3355" t="s">
        <v>136</v>
      </c>
      <c r="S3355" t="s">
        <v>136</v>
      </c>
      <c r="T3355" t="s">
        <v>136</v>
      </c>
    </row>
    <row r="3356" spans="1:30" x14ac:dyDescent="0.3">
      <c r="D3356" t="s">
        <v>94</v>
      </c>
      <c r="M3356" t="s">
        <v>15</v>
      </c>
      <c r="P3356" t="s">
        <v>136</v>
      </c>
      <c r="Q3356" t="s">
        <v>136</v>
      </c>
      <c r="S3356" t="s">
        <v>136</v>
      </c>
      <c r="T3356" t="s">
        <v>136</v>
      </c>
    </row>
    <row r="3357" spans="1:30" x14ac:dyDescent="0.3">
      <c r="C3357" t="s">
        <v>90</v>
      </c>
      <c r="M3357" t="s">
        <v>98</v>
      </c>
      <c r="P3357" t="s">
        <v>136</v>
      </c>
      <c r="Q3357" t="s">
        <v>136</v>
      </c>
      <c r="S3357" t="s">
        <v>136</v>
      </c>
      <c r="T3357" t="s">
        <v>136</v>
      </c>
    </row>
    <row r="3358" spans="1:30" x14ac:dyDescent="0.3">
      <c r="B3358" t="s">
        <v>103</v>
      </c>
      <c r="M3358">
        <v>58</v>
      </c>
      <c r="P3358" t="s">
        <v>136</v>
      </c>
      <c r="Q3358" t="s">
        <v>136</v>
      </c>
      <c r="S3358" t="s">
        <v>136</v>
      </c>
      <c r="T3358" t="s">
        <v>136</v>
      </c>
      <c r="AB3358">
        <v>4</v>
      </c>
      <c r="AC3358">
        <v>0</v>
      </c>
      <c r="AD3358">
        <v>0</v>
      </c>
    </row>
    <row r="3359" spans="1:30" x14ac:dyDescent="0.3">
      <c r="A3359" t="s">
        <v>92</v>
      </c>
      <c r="P3359" t="s">
        <v>136</v>
      </c>
      <c r="Q3359" t="s">
        <v>136</v>
      </c>
      <c r="S3359" t="s">
        <v>136</v>
      </c>
      <c r="T3359" t="s">
        <v>136</v>
      </c>
    </row>
    <row r="3360" spans="1:30" x14ac:dyDescent="0.3">
      <c r="B3360" s="3" t="s">
        <v>123</v>
      </c>
      <c r="P3360" t="s">
        <v>136</v>
      </c>
      <c r="Q3360" t="s">
        <v>136</v>
      </c>
      <c r="S3360" t="s">
        <v>136</v>
      </c>
      <c r="T3360" t="s">
        <v>136</v>
      </c>
    </row>
    <row r="3361" spans="2:20" x14ac:dyDescent="0.3">
      <c r="B3361" t="s">
        <v>87</v>
      </c>
      <c r="P3361" t="s">
        <v>136</v>
      </c>
      <c r="Q3361" t="s">
        <v>136</v>
      </c>
      <c r="S3361" t="s">
        <v>136</v>
      </c>
      <c r="T3361" t="s">
        <v>136</v>
      </c>
    </row>
    <row r="3362" spans="2:20" x14ac:dyDescent="0.3">
      <c r="C3362" s="3" t="s">
        <v>123</v>
      </c>
      <c r="P3362" t="s">
        <v>136</v>
      </c>
      <c r="Q3362" t="s">
        <v>136</v>
      </c>
      <c r="S3362" t="s">
        <v>136</v>
      </c>
      <c r="T3362" t="s">
        <v>136</v>
      </c>
    </row>
    <row r="3363" spans="2:20" x14ac:dyDescent="0.3">
      <c r="C3363" t="s">
        <v>88</v>
      </c>
      <c r="P3363" t="s">
        <v>136</v>
      </c>
      <c r="Q3363" t="s">
        <v>136</v>
      </c>
      <c r="S3363" t="s">
        <v>136</v>
      </c>
      <c r="T3363" t="s">
        <v>136</v>
      </c>
    </row>
    <row r="3364" spans="2:20" x14ac:dyDescent="0.3">
      <c r="C3364" t="s">
        <v>89</v>
      </c>
      <c r="P3364" t="s">
        <v>136</v>
      </c>
      <c r="Q3364" t="s">
        <v>136</v>
      </c>
      <c r="S3364" t="s">
        <v>136</v>
      </c>
      <c r="T3364" t="s">
        <v>136</v>
      </c>
    </row>
    <row r="3365" spans="2:20" x14ac:dyDescent="0.3">
      <c r="C3365" t="s">
        <v>94</v>
      </c>
      <c r="M3365">
        <v>17</v>
      </c>
      <c r="P3365" t="s">
        <v>136</v>
      </c>
      <c r="Q3365" t="s">
        <v>136</v>
      </c>
      <c r="S3365" t="s">
        <v>136</v>
      </c>
      <c r="T3365" t="s">
        <v>136</v>
      </c>
    </row>
    <row r="3366" spans="2:20" x14ac:dyDescent="0.3">
      <c r="B3366" t="s">
        <v>92</v>
      </c>
      <c r="P3366" t="s">
        <v>136</v>
      </c>
      <c r="Q3366" t="s">
        <v>136</v>
      </c>
      <c r="S3366" t="s">
        <v>136</v>
      </c>
      <c r="T3366" t="s">
        <v>136</v>
      </c>
    </row>
    <row r="3367" spans="2:20" x14ac:dyDescent="0.3">
      <c r="C3367" s="3" t="s">
        <v>123</v>
      </c>
      <c r="P3367" t="s">
        <v>136</v>
      </c>
      <c r="Q3367" t="s">
        <v>136</v>
      </c>
      <c r="S3367" t="s">
        <v>136</v>
      </c>
      <c r="T3367" t="s">
        <v>136</v>
      </c>
    </row>
    <row r="3368" spans="2:20" x14ac:dyDescent="0.3">
      <c r="C3368" t="s">
        <v>88</v>
      </c>
      <c r="P3368" t="s">
        <v>136</v>
      </c>
      <c r="Q3368" t="s">
        <v>136</v>
      </c>
      <c r="S3368" t="s">
        <v>136</v>
      </c>
      <c r="T3368" t="s">
        <v>136</v>
      </c>
    </row>
    <row r="3369" spans="2:20" x14ac:dyDescent="0.3">
      <c r="C3369" t="s">
        <v>89</v>
      </c>
      <c r="P3369" t="s">
        <v>136</v>
      </c>
      <c r="Q3369" t="s">
        <v>136</v>
      </c>
      <c r="S3369" t="s">
        <v>136</v>
      </c>
      <c r="T3369" t="s">
        <v>136</v>
      </c>
    </row>
    <row r="3370" spans="2:20" x14ac:dyDescent="0.3">
      <c r="C3370" t="s">
        <v>94</v>
      </c>
      <c r="M3370">
        <v>17</v>
      </c>
      <c r="P3370" t="s">
        <v>136</v>
      </c>
      <c r="Q3370" t="s">
        <v>136</v>
      </c>
      <c r="S3370" t="s">
        <v>136</v>
      </c>
      <c r="T3370" t="s">
        <v>136</v>
      </c>
    </row>
    <row r="3371" spans="2:20" x14ac:dyDescent="0.3">
      <c r="B3371" t="s">
        <v>89</v>
      </c>
      <c r="P3371" t="s">
        <v>136</v>
      </c>
      <c r="Q3371" t="s">
        <v>136</v>
      </c>
      <c r="S3371" t="s">
        <v>136</v>
      </c>
      <c r="T3371" t="s">
        <v>136</v>
      </c>
    </row>
    <row r="3372" spans="2:20" x14ac:dyDescent="0.3">
      <c r="C3372" s="3" t="s">
        <v>123</v>
      </c>
      <c r="P3372" t="s">
        <v>136</v>
      </c>
      <c r="Q3372" t="s">
        <v>136</v>
      </c>
      <c r="S3372" t="s">
        <v>136</v>
      </c>
      <c r="T3372" t="s">
        <v>136</v>
      </c>
    </row>
    <row r="3373" spans="2:20" x14ac:dyDescent="0.3">
      <c r="C3373" t="s">
        <v>88</v>
      </c>
      <c r="P3373" t="s">
        <v>136</v>
      </c>
      <c r="Q3373" t="s">
        <v>136</v>
      </c>
      <c r="S3373" t="s">
        <v>136</v>
      </c>
      <c r="T3373" t="s">
        <v>136</v>
      </c>
    </row>
    <row r="3374" spans="2:20" x14ac:dyDescent="0.3">
      <c r="C3374" t="s">
        <v>89</v>
      </c>
      <c r="P3374" t="s">
        <v>136</v>
      </c>
      <c r="Q3374" t="s">
        <v>136</v>
      </c>
      <c r="S3374" t="s">
        <v>136</v>
      </c>
      <c r="T3374" t="s">
        <v>136</v>
      </c>
    </row>
    <row r="3375" spans="2:20" x14ac:dyDescent="0.3">
      <c r="C3375" t="s">
        <v>89</v>
      </c>
      <c r="P3375" t="s">
        <v>136</v>
      </c>
      <c r="Q3375" t="s">
        <v>136</v>
      </c>
      <c r="S3375" t="s">
        <v>136</v>
      </c>
      <c r="T3375" t="s">
        <v>136</v>
      </c>
    </row>
    <row r="3376" spans="2:20" x14ac:dyDescent="0.3">
      <c r="C3376" t="s">
        <v>89</v>
      </c>
      <c r="P3376" t="s">
        <v>136</v>
      </c>
      <c r="Q3376" t="s">
        <v>136</v>
      </c>
      <c r="S3376" t="s">
        <v>136</v>
      </c>
      <c r="T3376" t="s">
        <v>136</v>
      </c>
    </row>
    <row r="3377" spans="1:20" x14ac:dyDescent="0.3">
      <c r="C3377" t="s">
        <v>90</v>
      </c>
      <c r="M3377" t="s">
        <v>91</v>
      </c>
      <c r="P3377" t="s">
        <v>136</v>
      </c>
      <c r="Q3377" t="s">
        <v>136</v>
      </c>
      <c r="S3377" t="s">
        <v>136</v>
      </c>
      <c r="T3377" t="s">
        <v>136</v>
      </c>
    </row>
    <row r="3378" spans="1:20" x14ac:dyDescent="0.3">
      <c r="B3378" t="s">
        <v>103</v>
      </c>
      <c r="M3378" t="s">
        <v>105</v>
      </c>
      <c r="P3378" t="s">
        <v>136</v>
      </c>
      <c r="Q3378" t="s">
        <v>136</v>
      </c>
      <c r="S3378" t="s">
        <v>136</v>
      </c>
      <c r="T3378" t="s">
        <v>136</v>
      </c>
    </row>
    <row r="3379" spans="1:20" x14ac:dyDescent="0.3">
      <c r="A3379" t="s">
        <v>92</v>
      </c>
      <c r="P3379" t="s">
        <v>136</v>
      </c>
      <c r="Q3379" t="s">
        <v>136</v>
      </c>
      <c r="S3379" t="s">
        <v>136</v>
      </c>
      <c r="T3379" t="s">
        <v>136</v>
      </c>
    </row>
    <row r="3380" spans="1:20" x14ac:dyDescent="0.3">
      <c r="B3380" s="3" t="s">
        <v>123</v>
      </c>
      <c r="P3380" t="s">
        <v>136</v>
      </c>
      <c r="Q3380" t="s">
        <v>136</v>
      </c>
      <c r="S3380" t="s">
        <v>136</v>
      </c>
      <c r="T3380" t="s">
        <v>136</v>
      </c>
    </row>
    <row r="3381" spans="1:20" x14ac:dyDescent="0.3">
      <c r="B3381" t="s">
        <v>87</v>
      </c>
      <c r="P3381" t="s">
        <v>136</v>
      </c>
      <c r="Q3381" t="s">
        <v>136</v>
      </c>
      <c r="S3381" t="s">
        <v>136</v>
      </c>
      <c r="T3381" t="s">
        <v>136</v>
      </c>
    </row>
    <row r="3382" spans="1:20" x14ac:dyDescent="0.3">
      <c r="C3382" s="3" t="s">
        <v>123</v>
      </c>
      <c r="P3382" t="s">
        <v>136</v>
      </c>
      <c r="Q3382" t="s">
        <v>136</v>
      </c>
      <c r="S3382" t="s">
        <v>136</v>
      </c>
      <c r="T3382" t="s">
        <v>136</v>
      </c>
    </row>
    <row r="3383" spans="1:20" x14ac:dyDescent="0.3">
      <c r="C3383" t="s">
        <v>96</v>
      </c>
      <c r="M3383" t="s">
        <v>102</v>
      </c>
      <c r="P3383" t="s">
        <v>136</v>
      </c>
      <c r="Q3383" t="s">
        <v>136</v>
      </c>
      <c r="S3383" t="s">
        <v>136</v>
      </c>
      <c r="T3383" t="s">
        <v>136</v>
      </c>
    </row>
    <row r="3384" spans="1:20" x14ac:dyDescent="0.3">
      <c r="B3384" t="s">
        <v>92</v>
      </c>
      <c r="P3384" t="s">
        <v>136</v>
      </c>
      <c r="Q3384" t="s">
        <v>136</v>
      </c>
      <c r="S3384" t="s">
        <v>136</v>
      </c>
      <c r="T3384" t="s">
        <v>136</v>
      </c>
    </row>
    <row r="3385" spans="1:20" x14ac:dyDescent="0.3">
      <c r="C3385" s="3" t="s">
        <v>123</v>
      </c>
      <c r="P3385" t="s">
        <v>136</v>
      </c>
      <c r="Q3385" t="s">
        <v>136</v>
      </c>
      <c r="S3385" t="s">
        <v>136</v>
      </c>
      <c r="T3385" t="s">
        <v>136</v>
      </c>
    </row>
    <row r="3386" spans="1:20" x14ac:dyDescent="0.3">
      <c r="C3386" t="s">
        <v>96</v>
      </c>
      <c r="P3386" t="s">
        <v>136</v>
      </c>
      <c r="Q3386" t="s">
        <v>136</v>
      </c>
      <c r="S3386" t="s">
        <v>136</v>
      </c>
      <c r="T3386" t="s">
        <v>136</v>
      </c>
    </row>
    <row r="3387" spans="1:20" x14ac:dyDescent="0.3">
      <c r="B3387" t="s">
        <v>92</v>
      </c>
      <c r="P3387" t="s">
        <v>136</v>
      </c>
      <c r="Q3387" t="s">
        <v>136</v>
      </c>
      <c r="S3387" t="s">
        <v>136</v>
      </c>
      <c r="T3387" t="s">
        <v>136</v>
      </c>
    </row>
    <row r="3388" spans="1:20" x14ac:dyDescent="0.3">
      <c r="C3388" s="3" t="s">
        <v>123</v>
      </c>
      <c r="P3388" t="s">
        <v>136</v>
      </c>
      <c r="Q3388" t="s">
        <v>136</v>
      </c>
      <c r="S3388" t="s">
        <v>136</v>
      </c>
      <c r="T3388" t="s">
        <v>136</v>
      </c>
    </row>
    <row r="3389" spans="1:20" x14ac:dyDescent="0.3">
      <c r="C3389" t="s">
        <v>96</v>
      </c>
      <c r="M3389">
        <v>17</v>
      </c>
      <c r="P3389" t="s">
        <v>136</v>
      </c>
      <c r="Q3389" t="s">
        <v>136</v>
      </c>
      <c r="S3389" t="s">
        <v>136</v>
      </c>
      <c r="T3389" t="s">
        <v>136</v>
      </c>
    </row>
    <row r="3390" spans="1:20" x14ac:dyDescent="0.3">
      <c r="B3390" t="s">
        <v>89</v>
      </c>
      <c r="P3390" t="s">
        <v>136</v>
      </c>
      <c r="Q3390" t="s">
        <v>136</v>
      </c>
      <c r="S3390" t="s">
        <v>136</v>
      </c>
      <c r="T3390" t="s">
        <v>136</v>
      </c>
    </row>
    <row r="3391" spans="1:20" x14ac:dyDescent="0.3">
      <c r="C3391" s="3" t="s">
        <v>123</v>
      </c>
      <c r="P3391" t="s">
        <v>136</v>
      </c>
      <c r="Q3391" t="s">
        <v>136</v>
      </c>
      <c r="S3391" t="s">
        <v>136</v>
      </c>
      <c r="T3391" t="s">
        <v>136</v>
      </c>
    </row>
    <row r="3392" spans="1:20" x14ac:dyDescent="0.3">
      <c r="C3392" t="s">
        <v>88</v>
      </c>
      <c r="P3392" t="s">
        <v>136</v>
      </c>
      <c r="Q3392" t="s">
        <v>136</v>
      </c>
      <c r="S3392" t="s">
        <v>136</v>
      </c>
      <c r="T3392" t="s">
        <v>136</v>
      </c>
    </row>
    <row r="3393" spans="1:20" x14ac:dyDescent="0.3">
      <c r="C3393" t="s">
        <v>89</v>
      </c>
      <c r="P3393" t="s">
        <v>136</v>
      </c>
      <c r="Q3393" t="s">
        <v>136</v>
      </c>
      <c r="S3393" t="s">
        <v>136</v>
      </c>
      <c r="T3393" t="s">
        <v>136</v>
      </c>
    </row>
    <row r="3394" spans="1:20" x14ac:dyDescent="0.3">
      <c r="C3394" t="s">
        <v>89</v>
      </c>
      <c r="P3394" t="s">
        <v>136</v>
      </c>
      <c r="Q3394" t="s">
        <v>136</v>
      </c>
      <c r="S3394" t="s">
        <v>136</v>
      </c>
      <c r="T3394" t="s">
        <v>136</v>
      </c>
    </row>
    <row r="3395" spans="1:20" x14ac:dyDescent="0.3">
      <c r="C3395" t="s">
        <v>89</v>
      </c>
      <c r="P3395" t="s">
        <v>136</v>
      </c>
      <c r="Q3395" t="s">
        <v>136</v>
      </c>
      <c r="S3395" t="s">
        <v>136</v>
      </c>
      <c r="T3395" t="s">
        <v>136</v>
      </c>
    </row>
    <row r="3396" spans="1:20" x14ac:dyDescent="0.3">
      <c r="C3396" t="s">
        <v>94</v>
      </c>
      <c r="M3396" t="s">
        <v>15</v>
      </c>
      <c r="P3396" t="s">
        <v>136</v>
      </c>
      <c r="Q3396" t="s">
        <v>136</v>
      </c>
      <c r="S3396" t="s">
        <v>136</v>
      </c>
      <c r="T3396" t="s">
        <v>136</v>
      </c>
    </row>
    <row r="3397" spans="1:20" x14ac:dyDescent="0.3">
      <c r="B3397" t="s">
        <v>90</v>
      </c>
      <c r="M3397" t="s">
        <v>98</v>
      </c>
      <c r="P3397" t="s">
        <v>136</v>
      </c>
      <c r="Q3397" t="s">
        <v>136</v>
      </c>
      <c r="S3397" t="s">
        <v>136</v>
      </c>
      <c r="T3397" t="s">
        <v>136</v>
      </c>
    </row>
    <row r="3398" spans="1:20" x14ac:dyDescent="0.3">
      <c r="A3398" t="s">
        <v>92</v>
      </c>
      <c r="P3398" t="s">
        <v>136</v>
      </c>
      <c r="Q3398" t="s">
        <v>136</v>
      </c>
      <c r="S3398" t="s">
        <v>136</v>
      </c>
      <c r="T3398" t="s">
        <v>136</v>
      </c>
    </row>
    <row r="3399" spans="1:20" x14ac:dyDescent="0.3">
      <c r="B3399" s="3" t="s">
        <v>123</v>
      </c>
      <c r="P3399" t="s">
        <v>136</v>
      </c>
      <c r="Q3399" t="s">
        <v>136</v>
      </c>
      <c r="S3399" t="s">
        <v>136</v>
      </c>
      <c r="T3399" t="s">
        <v>136</v>
      </c>
    </row>
    <row r="3400" spans="1:20" x14ac:dyDescent="0.3">
      <c r="B3400" t="s">
        <v>88</v>
      </c>
      <c r="P3400" t="s">
        <v>136</v>
      </c>
      <c r="Q3400" t="s">
        <v>136</v>
      </c>
      <c r="S3400" t="s">
        <v>136</v>
      </c>
      <c r="T3400" t="s">
        <v>136</v>
      </c>
    </row>
    <row r="3401" spans="1:20" x14ac:dyDescent="0.3">
      <c r="B3401" t="s">
        <v>89</v>
      </c>
      <c r="P3401" t="s">
        <v>136</v>
      </c>
      <c r="Q3401" t="s">
        <v>136</v>
      </c>
      <c r="S3401" t="s">
        <v>136</v>
      </c>
      <c r="T3401" t="s">
        <v>136</v>
      </c>
    </row>
    <row r="3402" spans="1:20" x14ac:dyDescent="0.3">
      <c r="B3402" t="s">
        <v>89</v>
      </c>
      <c r="P3402" t="s">
        <v>136</v>
      </c>
      <c r="Q3402" t="s">
        <v>136</v>
      </c>
      <c r="S3402" t="s">
        <v>136</v>
      </c>
      <c r="T3402" t="s">
        <v>136</v>
      </c>
    </row>
    <row r="3403" spans="1:20" x14ac:dyDescent="0.3">
      <c r="B3403" t="s">
        <v>94</v>
      </c>
      <c r="M3403" t="s">
        <v>15</v>
      </c>
      <c r="P3403" t="s">
        <v>136</v>
      </c>
      <c r="Q3403" t="s">
        <v>136</v>
      </c>
      <c r="S3403" t="s">
        <v>136</v>
      </c>
      <c r="T3403" t="s">
        <v>136</v>
      </c>
    </row>
    <row r="3404" spans="1:20" x14ac:dyDescent="0.3">
      <c r="A3404" t="s">
        <v>92</v>
      </c>
      <c r="P3404" t="s">
        <v>136</v>
      </c>
      <c r="Q3404" t="s">
        <v>136</v>
      </c>
      <c r="S3404" t="s">
        <v>136</v>
      </c>
      <c r="T3404" t="s">
        <v>136</v>
      </c>
    </row>
    <row r="3405" spans="1:20" x14ac:dyDescent="0.3">
      <c r="B3405" s="3" t="s">
        <v>123</v>
      </c>
      <c r="P3405" t="s">
        <v>136</v>
      </c>
      <c r="Q3405" t="s">
        <v>136</v>
      </c>
      <c r="S3405" t="s">
        <v>136</v>
      </c>
      <c r="T3405" t="s">
        <v>136</v>
      </c>
    </row>
    <row r="3406" spans="1:20" x14ac:dyDescent="0.3">
      <c r="B3406" t="s">
        <v>87</v>
      </c>
      <c r="P3406" t="s">
        <v>136</v>
      </c>
      <c r="Q3406" t="s">
        <v>136</v>
      </c>
      <c r="S3406" t="s">
        <v>136</v>
      </c>
      <c r="T3406" t="s">
        <v>136</v>
      </c>
    </row>
    <row r="3407" spans="1:20" x14ac:dyDescent="0.3">
      <c r="C3407" s="3" t="s">
        <v>123</v>
      </c>
      <c r="P3407" t="s">
        <v>136</v>
      </c>
      <c r="Q3407" t="s">
        <v>136</v>
      </c>
      <c r="S3407" t="s">
        <v>136</v>
      </c>
      <c r="T3407" t="s">
        <v>136</v>
      </c>
    </row>
    <row r="3408" spans="1:20" x14ac:dyDescent="0.3">
      <c r="C3408" t="s">
        <v>96</v>
      </c>
      <c r="M3408" t="s">
        <v>102</v>
      </c>
      <c r="P3408" t="s">
        <v>136</v>
      </c>
      <c r="Q3408" t="s">
        <v>136</v>
      </c>
      <c r="S3408" t="s">
        <v>136</v>
      </c>
      <c r="T3408" t="s">
        <v>136</v>
      </c>
    </row>
    <row r="3409" spans="1:20" x14ac:dyDescent="0.3">
      <c r="B3409" t="s">
        <v>92</v>
      </c>
      <c r="P3409" t="s">
        <v>136</v>
      </c>
      <c r="Q3409" t="s">
        <v>136</v>
      </c>
      <c r="S3409" t="s">
        <v>136</v>
      </c>
      <c r="T3409" t="s">
        <v>136</v>
      </c>
    </row>
    <row r="3410" spans="1:20" x14ac:dyDescent="0.3">
      <c r="C3410" s="3" t="s">
        <v>123</v>
      </c>
      <c r="P3410" t="s">
        <v>136</v>
      </c>
      <c r="Q3410" t="s">
        <v>136</v>
      </c>
      <c r="S3410" t="s">
        <v>136</v>
      </c>
      <c r="T3410" t="s">
        <v>136</v>
      </c>
    </row>
    <row r="3411" spans="1:20" x14ac:dyDescent="0.3">
      <c r="C3411" t="s">
        <v>88</v>
      </c>
      <c r="P3411" t="s">
        <v>136</v>
      </c>
      <c r="Q3411" t="s">
        <v>136</v>
      </c>
      <c r="S3411" t="s">
        <v>136</v>
      </c>
      <c r="T3411" t="s">
        <v>136</v>
      </c>
    </row>
    <row r="3412" spans="1:20" x14ac:dyDescent="0.3">
      <c r="C3412" t="s">
        <v>89</v>
      </c>
      <c r="P3412" t="s">
        <v>136</v>
      </c>
      <c r="Q3412" t="s">
        <v>136</v>
      </c>
      <c r="S3412" t="s">
        <v>136</v>
      </c>
      <c r="T3412" t="s">
        <v>136</v>
      </c>
    </row>
    <row r="3413" spans="1:20" x14ac:dyDescent="0.3">
      <c r="C3413" t="s">
        <v>94</v>
      </c>
      <c r="M3413">
        <v>17</v>
      </c>
      <c r="P3413" t="s">
        <v>136</v>
      </c>
      <c r="Q3413" t="s">
        <v>136</v>
      </c>
      <c r="S3413" t="s">
        <v>136</v>
      </c>
      <c r="T3413" t="s">
        <v>136</v>
      </c>
    </row>
    <row r="3414" spans="1:20" x14ac:dyDescent="0.3">
      <c r="B3414" t="s">
        <v>92</v>
      </c>
      <c r="P3414" t="s">
        <v>136</v>
      </c>
      <c r="Q3414" t="s">
        <v>136</v>
      </c>
      <c r="S3414" t="s">
        <v>136</v>
      </c>
      <c r="T3414" t="s">
        <v>136</v>
      </c>
    </row>
    <row r="3415" spans="1:20" x14ac:dyDescent="0.3">
      <c r="C3415" s="3" t="s">
        <v>123</v>
      </c>
      <c r="P3415" t="s">
        <v>136</v>
      </c>
      <c r="Q3415" t="s">
        <v>136</v>
      </c>
      <c r="S3415" t="s">
        <v>136</v>
      </c>
      <c r="T3415" t="s">
        <v>136</v>
      </c>
    </row>
    <row r="3416" spans="1:20" x14ac:dyDescent="0.3">
      <c r="C3416" t="s">
        <v>96</v>
      </c>
      <c r="M3416">
        <v>17</v>
      </c>
      <c r="P3416" t="s">
        <v>136</v>
      </c>
      <c r="Q3416" t="s">
        <v>136</v>
      </c>
      <c r="S3416" t="s">
        <v>136</v>
      </c>
      <c r="T3416" t="s">
        <v>136</v>
      </c>
    </row>
    <row r="3417" spans="1:20" x14ac:dyDescent="0.3">
      <c r="B3417" t="s">
        <v>89</v>
      </c>
      <c r="P3417" t="s">
        <v>136</v>
      </c>
      <c r="Q3417" t="s">
        <v>136</v>
      </c>
      <c r="S3417" t="s">
        <v>136</v>
      </c>
      <c r="T3417" t="s">
        <v>136</v>
      </c>
    </row>
    <row r="3418" spans="1:20" x14ac:dyDescent="0.3">
      <c r="C3418" s="3" t="s">
        <v>123</v>
      </c>
      <c r="P3418" t="s">
        <v>136</v>
      </c>
      <c r="Q3418" t="s">
        <v>136</v>
      </c>
      <c r="S3418" t="s">
        <v>136</v>
      </c>
      <c r="T3418" t="s">
        <v>136</v>
      </c>
    </row>
    <row r="3419" spans="1:20" x14ac:dyDescent="0.3">
      <c r="C3419" t="s">
        <v>88</v>
      </c>
      <c r="P3419" t="s">
        <v>136</v>
      </c>
      <c r="Q3419" t="s">
        <v>136</v>
      </c>
      <c r="S3419" t="s">
        <v>136</v>
      </c>
      <c r="T3419" t="s">
        <v>136</v>
      </c>
    </row>
    <row r="3420" spans="1:20" x14ac:dyDescent="0.3">
      <c r="C3420" t="s">
        <v>89</v>
      </c>
      <c r="P3420" t="s">
        <v>136</v>
      </c>
      <c r="Q3420" t="s">
        <v>136</v>
      </c>
      <c r="S3420" t="s">
        <v>136</v>
      </c>
      <c r="T3420" t="s">
        <v>136</v>
      </c>
    </row>
    <row r="3421" spans="1:20" x14ac:dyDescent="0.3">
      <c r="C3421" t="s">
        <v>89</v>
      </c>
      <c r="P3421" t="s">
        <v>136</v>
      </c>
      <c r="Q3421" t="s">
        <v>136</v>
      </c>
      <c r="S3421" t="s">
        <v>136</v>
      </c>
      <c r="T3421" t="s">
        <v>136</v>
      </c>
    </row>
    <row r="3422" spans="1:20" x14ac:dyDescent="0.3">
      <c r="C3422" t="s">
        <v>90</v>
      </c>
      <c r="M3422" t="s">
        <v>91</v>
      </c>
      <c r="P3422" t="s">
        <v>136</v>
      </c>
      <c r="Q3422" t="s">
        <v>136</v>
      </c>
      <c r="S3422" t="s">
        <v>136</v>
      </c>
      <c r="T3422" t="s">
        <v>136</v>
      </c>
    </row>
    <row r="3423" spans="1:20" x14ac:dyDescent="0.3">
      <c r="B3423" t="s">
        <v>90</v>
      </c>
      <c r="M3423" t="s">
        <v>98</v>
      </c>
      <c r="P3423" t="s">
        <v>136</v>
      </c>
      <c r="Q3423" t="s">
        <v>136</v>
      </c>
      <c r="S3423" t="s">
        <v>136</v>
      </c>
      <c r="T3423" t="s">
        <v>136</v>
      </c>
    </row>
    <row r="3424" spans="1:20" x14ac:dyDescent="0.3">
      <c r="A3424" t="s">
        <v>92</v>
      </c>
      <c r="P3424" t="s">
        <v>136</v>
      </c>
      <c r="Q3424" t="s">
        <v>136</v>
      </c>
      <c r="S3424" t="s">
        <v>136</v>
      </c>
      <c r="T3424" t="s">
        <v>136</v>
      </c>
    </row>
    <row r="3425" spans="2:20" x14ac:dyDescent="0.3">
      <c r="B3425" s="3" t="s">
        <v>123</v>
      </c>
      <c r="P3425" t="s">
        <v>136</v>
      </c>
      <c r="Q3425" t="s">
        <v>136</v>
      </c>
      <c r="S3425" t="s">
        <v>136</v>
      </c>
      <c r="T3425" t="s">
        <v>136</v>
      </c>
    </row>
    <row r="3426" spans="2:20" x14ac:dyDescent="0.3">
      <c r="B3426" t="s">
        <v>87</v>
      </c>
      <c r="P3426" t="s">
        <v>136</v>
      </c>
      <c r="Q3426" t="s">
        <v>136</v>
      </c>
      <c r="S3426" t="s">
        <v>136</v>
      </c>
      <c r="T3426" t="s">
        <v>136</v>
      </c>
    </row>
    <row r="3427" spans="2:20" x14ac:dyDescent="0.3">
      <c r="C3427" s="3" t="s">
        <v>123</v>
      </c>
      <c r="P3427" t="s">
        <v>136</v>
      </c>
      <c r="Q3427" t="s">
        <v>136</v>
      </c>
      <c r="S3427" t="s">
        <v>136</v>
      </c>
      <c r="T3427" t="s">
        <v>136</v>
      </c>
    </row>
    <row r="3428" spans="2:20" x14ac:dyDescent="0.3">
      <c r="C3428" t="s">
        <v>96</v>
      </c>
      <c r="M3428">
        <v>17</v>
      </c>
      <c r="P3428" t="s">
        <v>136</v>
      </c>
      <c r="Q3428" t="s">
        <v>136</v>
      </c>
      <c r="S3428" t="s">
        <v>136</v>
      </c>
      <c r="T3428" t="s">
        <v>136</v>
      </c>
    </row>
    <row r="3429" spans="2:20" x14ac:dyDescent="0.3">
      <c r="B3429" t="s">
        <v>92</v>
      </c>
      <c r="P3429" t="s">
        <v>136</v>
      </c>
      <c r="Q3429" t="s">
        <v>136</v>
      </c>
      <c r="S3429" t="s">
        <v>136</v>
      </c>
      <c r="T3429" t="s">
        <v>136</v>
      </c>
    </row>
    <row r="3430" spans="2:20" x14ac:dyDescent="0.3">
      <c r="C3430" s="3" t="s">
        <v>123</v>
      </c>
      <c r="P3430" t="s">
        <v>136</v>
      </c>
      <c r="Q3430" t="s">
        <v>136</v>
      </c>
      <c r="S3430" t="s">
        <v>136</v>
      </c>
      <c r="T3430" t="s">
        <v>136</v>
      </c>
    </row>
    <row r="3431" spans="2:20" x14ac:dyDescent="0.3">
      <c r="C3431" t="s">
        <v>88</v>
      </c>
      <c r="P3431" t="s">
        <v>136</v>
      </c>
      <c r="Q3431" t="s">
        <v>136</v>
      </c>
      <c r="S3431" t="s">
        <v>136</v>
      </c>
      <c r="T3431" t="s">
        <v>136</v>
      </c>
    </row>
    <row r="3432" spans="2:20" x14ac:dyDescent="0.3">
      <c r="C3432" t="s">
        <v>89</v>
      </c>
      <c r="P3432" t="s">
        <v>136</v>
      </c>
      <c r="Q3432" t="s">
        <v>136</v>
      </c>
      <c r="S3432" t="s">
        <v>136</v>
      </c>
      <c r="T3432" t="s">
        <v>136</v>
      </c>
    </row>
    <row r="3433" spans="2:20" x14ac:dyDescent="0.3">
      <c r="C3433" t="s">
        <v>94</v>
      </c>
      <c r="M3433">
        <v>17</v>
      </c>
      <c r="P3433" t="s">
        <v>136</v>
      </c>
      <c r="Q3433" t="s">
        <v>136</v>
      </c>
      <c r="S3433" t="s">
        <v>136</v>
      </c>
      <c r="T3433" t="s">
        <v>136</v>
      </c>
    </row>
    <row r="3434" spans="2:20" x14ac:dyDescent="0.3">
      <c r="B3434" t="s">
        <v>92</v>
      </c>
      <c r="P3434" t="s">
        <v>136</v>
      </c>
      <c r="Q3434">
        <v>114</v>
      </c>
      <c r="S3434">
        <v>52</v>
      </c>
      <c r="T3434">
        <v>49</v>
      </c>
    </row>
    <row r="3435" spans="2:20" x14ac:dyDescent="0.3">
      <c r="C3435" s="3" t="s">
        <v>123</v>
      </c>
      <c r="P3435" t="s">
        <v>136</v>
      </c>
      <c r="Q3435" t="s">
        <v>136</v>
      </c>
      <c r="S3435" t="s">
        <v>136</v>
      </c>
      <c r="T3435" t="s">
        <v>136</v>
      </c>
    </row>
    <row r="3436" spans="2:20" x14ac:dyDescent="0.3">
      <c r="C3436" t="s">
        <v>88</v>
      </c>
      <c r="P3436" t="s">
        <v>136</v>
      </c>
      <c r="Q3436" t="s">
        <v>136</v>
      </c>
      <c r="S3436" t="s">
        <v>136</v>
      </c>
      <c r="T3436" t="s">
        <v>136</v>
      </c>
    </row>
    <row r="3437" spans="2:20" x14ac:dyDescent="0.3">
      <c r="C3437" t="s">
        <v>89</v>
      </c>
      <c r="P3437" t="s">
        <v>136</v>
      </c>
      <c r="Q3437" t="s">
        <v>136</v>
      </c>
      <c r="S3437" t="s">
        <v>136</v>
      </c>
      <c r="T3437" t="s">
        <v>136</v>
      </c>
    </row>
    <row r="3438" spans="2:20" x14ac:dyDescent="0.3">
      <c r="C3438" t="s">
        <v>90</v>
      </c>
      <c r="M3438" t="s">
        <v>91</v>
      </c>
      <c r="P3438" t="s">
        <v>136</v>
      </c>
      <c r="Q3438" t="s">
        <v>136</v>
      </c>
      <c r="S3438" t="s">
        <v>136</v>
      </c>
      <c r="T3438" t="s">
        <v>136</v>
      </c>
    </row>
    <row r="3439" spans="2:20" x14ac:dyDescent="0.3">
      <c r="B3439" t="s">
        <v>89</v>
      </c>
      <c r="P3439" t="s">
        <v>136</v>
      </c>
      <c r="Q3439" t="s">
        <v>136</v>
      </c>
      <c r="S3439" t="s">
        <v>136</v>
      </c>
      <c r="T3439" t="s">
        <v>136</v>
      </c>
    </row>
    <row r="3440" spans="2:20" x14ac:dyDescent="0.3">
      <c r="C3440" s="3" t="s">
        <v>123</v>
      </c>
      <c r="P3440" t="s">
        <v>136</v>
      </c>
      <c r="Q3440" t="s">
        <v>136</v>
      </c>
      <c r="S3440" t="s">
        <v>136</v>
      </c>
      <c r="T3440" t="s">
        <v>136</v>
      </c>
    </row>
    <row r="3441" spans="1:30" x14ac:dyDescent="0.3">
      <c r="C3441" t="s">
        <v>88</v>
      </c>
      <c r="P3441" t="s">
        <v>136</v>
      </c>
      <c r="Q3441" t="s">
        <v>136</v>
      </c>
      <c r="S3441" t="s">
        <v>136</v>
      </c>
      <c r="T3441" t="s">
        <v>136</v>
      </c>
    </row>
    <row r="3442" spans="1:30" x14ac:dyDescent="0.3">
      <c r="C3442" t="s">
        <v>89</v>
      </c>
      <c r="P3442" t="s">
        <v>136</v>
      </c>
      <c r="Q3442" t="s">
        <v>136</v>
      </c>
      <c r="S3442" t="s">
        <v>136</v>
      </c>
      <c r="T3442" t="s">
        <v>136</v>
      </c>
    </row>
    <row r="3443" spans="1:30" x14ac:dyDescent="0.3">
      <c r="C3443" t="s">
        <v>89</v>
      </c>
      <c r="P3443" t="s">
        <v>136</v>
      </c>
      <c r="Q3443" t="s">
        <v>136</v>
      </c>
      <c r="S3443" t="s">
        <v>136</v>
      </c>
      <c r="T3443" t="s">
        <v>136</v>
      </c>
    </row>
    <row r="3444" spans="1:30" x14ac:dyDescent="0.3">
      <c r="C3444" t="s">
        <v>89</v>
      </c>
      <c r="P3444" t="s">
        <v>136</v>
      </c>
      <c r="Q3444" t="s">
        <v>136</v>
      </c>
      <c r="S3444" t="s">
        <v>136</v>
      </c>
      <c r="T3444" t="s">
        <v>136</v>
      </c>
    </row>
    <row r="3445" spans="1:30" x14ac:dyDescent="0.3">
      <c r="C3445" t="s">
        <v>90</v>
      </c>
      <c r="M3445" t="s">
        <v>91</v>
      </c>
      <c r="P3445" t="s">
        <v>136</v>
      </c>
      <c r="Q3445" t="s">
        <v>136</v>
      </c>
      <c r="S3445" t="s">
        <v>136</v>
      </c>
      <c r="T3445" t="s">
        <v>136</v>
      </c>
    </row>
    <row r="3446" spans="1:30" x14ac:dyDescent="0.3">
      <c r="B3446" t="s">
        <v>90</v>
      </c>
      <c r="M3446" t="s">
        <v>98</v>
      </c>
      <c r="P3446" t="s">
        <v>136</v>
      </c>
      <c r="Q3446" t="s">
        <v>136</v>
      </c>
      <c r="S3446" t="s">
        <v>136</v>
      </c>
      <c r="T3446" t="s">
        <v>136</v>
      </c>
    </row>
    <row r="3447" spans="1:30" x14ac:dyDescent="0.3">
      <c r="A3447" t="s">
        <v>103</v>
      </c>
      <c r="M3447">
        <v>67</v>
      </c>
      <c r="P3447" t="s">
        <v>136</v>
      </c>
      <c r="Q3447" t="s">
        <v>136</v>
      </c>
      <c r="S3447" t="s">
        <v>136</v>
      </c>
      <c r="T3447" t="s">
        <v>136</v>
      </c>
      <c r="AB3447">
        <v>13</v>
      </c>
      <c r="AC3447">
        <v>9</v>
      </c>
      <c r="AD3447">
        <v>0</v>
      </c>
    </row>
    <row r="3448" spans="1:30" x14ac:dyDescent="0.3">
      <c r="P3448" t="s">
        <v>136</v>
      </c>
      <c r="Q3448" t="s">
        <v>136</v>
      </c>
      <c r="S3448" t="s">
        <v>136</v>
      </c>
      <c r="T3448" t="s">
        <v>136</v>
      </c>
    </row>
    <row r="3449" spans="1:30" x14ac:dyDescent="0.3">
      <c r="A3449" t="s">
        <v>84</v>
      </c>
      <c r="H3449" t="s">
        <v>117</v>
      </c>
      <c r="I3449" s="1">
        <v>42065</v>
      </c>
      <c r="J3449" s="1"/>
      <c r="K3449" t="s">
        <v>114</v>
      </c>
      <c r="L3449">
        <v>4</v>
      </c>
      <c r="P3449" t="s">
        <v>136</v>
      </c>
      <c r="Q3449" t="s">
        <v>136</v>
      </c>
      <c r="S3449" t="s">
        <v>136</v>
      </c>
      <c r="T3449" t="s">
        <v>136</v>
      </c>
    </row>
    <row r="3450" spans="1:30" x14ac:dyDescent="0.3">
      <c r="A3450" t="s">
        <v>86</v>
      </c>
      <c r="N3450">
        <v>38.18</v>
      </c>
      <c r="P3450" t="s">
        <v>136</v>
      </c>
      <c r="Q3450" t="s">
        <v>136</v>
      </c>
      <c r="S3450" t="s">
        <v>136</v>
      </c>
      <c r="T3450" t="s">
        <v>136</v>
      </c>
    </row>
    <row r="3451" spans="1:30" x14ac:dyDescent="0.3">
      <c r="A3451" t="s">
        <v>87</v>
      </c>
      <c r="P3451" t="s">
        <v>136</v>
      </c>
      <c r="Q3451" t="s">
        <v>136</v>
      </c>
      <c r="S3451" t="s">
        <v>136</v>
      </c>
      <c r="T3451" t="s">
        <v>136</v>
      </c>
    </row>
    <row r="3452" spans="1:30" x14ac:dyDescent="0.3">
      <c r="B3452" s="3" t="s">
        <v>123</v>
      </c>
      <c r="P3452" t="s">
        <v>136</v>
      </c>
      <c r="Q3452" t="s">
        <v>136</v>
      </c>
      <c r="S3452" t="s">
        <v>136</v>
      </c>
      <c r="T3452" t="s">
        <v>136</v>
      </c>
    </row>
    <row r="3453" spans="1:30" x14ac:dyDescent="0.3">
      <c r="B3453" t="s">
        <v>96</v>
      </c>
      <c r="M3453" t="s">
        <v>106</v>
      </c>
      <c r="P3453" t="s">
        <v>136</v>
      </c>
      <c r="Q3453" t="s">
        <v>136</v>
      </c>
      <c r="S3453" t="s">
        <v>136</v>
      </c>
      <c r="T3453" t="s">
        <v>136</v>
      </c>
    </row>
    <row r="3454" spans="1:30" x14ac:dyDescent="0.3">
      <c r="A3454" t="s">
        <v>92</v>
      </c>
      <c r="P3454" t="s">
        <v>136</v>
      </c>
      <c r="Q3454" t="s">
        <v>136</v>
      </c>
      <c r="S3454" t="s">
        <v>136</v>
      </c>
      <c r="T3454" t="s">
        <v>136</v>
      </c>
    </row>
    <row r="3455" spans="1:30" x14ac:dyDescent="0.3">
      <c r="B3455" s="3" t="s">
        <v>123</v>
      </c>
      <c r="P3455" t="s">
        <v>136</v>
      </c>
      <c r="Q3455" t="s">
        <v>136</v>
      </c>
      <c r="S3455" t="s">
        <v>136</v>
      </c>
      <c r="T3455" t="s">
        <v>136</v>
      </c>
    </row>
    <row r="3456" spans="1:30" x14ac:dyDescent="0.3">
      <c r="B3456" t="s">
        <v>95</v>
      </c>
      <c r="P3456" t="s">
        <v>136</v>
      </c>
      <c r="Q3456" t="s">
        <v>136</v>
      </c>
      <c r="S3456" t="s">
        <v>136</v>
      </c>
      <c r="T3456" t="s">
        <v>136</v>
      </c>
    </row>
    <row r="3457" spans="1:20" x14ac:dyDescent="0.3">
      <c r="A3457" t="s">
        <v>92</v>
      </c>
      <c r="P3457" t="s">
        <v>136</v>
      </c>
      <c r="Q3457" t="s">
        <v>136</v>
      </c>
      <c r="S3457" t="s">
        <v>136</v>
      </c>
      <c r="T3457" t="s">
        <v>136</v>
      </c>
    </row>
    <row r="3458" spans="1:20" x14ac:dyDescent="0.3">
      <c r="B3458" s="3" t="s">
        <v>123</v>
      </c>
      <c r="P3458" t="s">
        <v>136</v>
      </c>
      <c r="Q3458" t="s">
        <v>136</v>
      </c>
      <c r="S3458" t="s">
        <v>136</v>
      </c>
      <c r="T3458" t="s">
        <v>136</v>
      </c>
    </row>
    <row r="3459" spans="1:20" x14ac:dyDescent="0.3">
      <c r="B3459" t="s">
        <v>95</v>
      </c>
      <c r="P3459" t="s">
        <v>136</v>
      </c>
      <c r="Q3459" t="s">
        <v>136</v>
      </c>
      <c r="S3459" t="s">
        <v>136</v>
      </c>
      <c r="T3459" t="s">
        <v>136</v>
      </c>
    </row>
    <row r="3460" spans="1:20" x14ac:dyDescent="0.3">
      <c r="A3460" t="s">
        <v>92</v>
      </c>
      <c r="P3460" t="s">
        <v>136</v>
      </c>
      <c r="Q3460" t="s">
        <v>136</v>
      </c>
      <c r="S3460" t="s">
        <v>136</v>
      </c>
      <c r="T3460" t="s">
        <v>136</v>
      </c>
    </row>
    <row r="3461" spans="1:20" x14ac:dyDescent="0.3">
      <c r="B3461" s="3" t="s">
        <v>123</v>
      </c>
      <c r="P3461" t="s">
        <v>136</v>
      </c>
      <c r="Q3461" t="s">
        <v>136</v>
      </c>
      <c r="S3461" t="s">
        <v>136</v>
      </c>
      <c r="T3461" t="s">
        <v>136</v>
      </c>
    </row>
    <row r="3462" spans="1:20" x14ac:dyDescent="0.3">
      <c r="B3462" t="s">
        <v>95</v>
      </c>
      <c r="P3462" t="s">
        <v>136</v>
      </c>
      <c r="Q3462" t="s">
        <v>136</v>
      </c>
      <c r="S3462" t="s">
        <v>136</v>
      </c>
      <c r="T3462" t="s">
        <v>136</v>
      </c>
    </row>
    <row r="3463" spans="1:20" x14ac:dyDescent="0.3">
      <c r="A3463" t="s">
        <v>92</v>
      </c>
      <c r="P3463" t="s">
        <v>136</v>
      </c>
      <c r="Q3463" t="s">
        <v>136</v>
      </c>
      <c r="S3463" t="s">
        <v>136</v>
      </c>
      <c r="T3463" t="s">
        <v>136</v>
      </c>
    </row>
    <row r="3464" spans="1:20" x14ac:dyDescent="0.3">
      <c r="B3464" s="3" t="s">
        <v>123</v>
      </c>
      <c r="P3464" t="s">
        <v>136</v>
      </c>
      <c r="Q3464" t="s">
        <v>136</v>
      </c>
      <c r="S3464" t="s">
        <v>136</v>
      </c>
      <c r="T3464" t="s">
        <v>136</v>
      </c>
    </row>
    <row r="3465" spans="1:20" x14ac:dyDescent="0.3">
      <c r="B3465" t="s">
        <v>95</v>
      </c>
      <c r="P3465" t="s">
        <v>136</v>
      </c>
      <c r="Q3465" t="s">
        <v>136</v>
      </c>
      <c r="S3465" t="s">
        <v>136</v>
      </c>
      <c r="T3465" t="s">
        <v>136</v>
      </c>
    </row>
    <row r="3466" spans="1:20" x14ac:dyDescent="0.3">
      <c r="A3466" t="s">
        <v>92</v>
      </c>
      <c r="P3466" t="s">
        <v>136</v>
      </c>
      <c r="Q3466" t="s">
        <v>136</v>
      </c>
      <c r="S3466" t="s">
        <v>136</v>
      </c>
      <c r="T3466" t="s">
        <v>136</v>
      </c>
    </row>
    <row r="3467" spans="1:20" x14ac:dyDescent="0.3">
      <c r="B3467" s="3" t="s">
        <v>123</v>
      </c>
      <c r="P3467" t="s">
        <v>136</v>
      </c>
      <c r="Q3467" t="s">
        <v>136</v>
      </c>
      <c r="S3467" t="s">
        <v>136</v>
      </c>
      <c r="T3467" t="s">
        <v>136</v>
      </c>
    </row>
    <row r="3468" spans="1:20" x14ac:dyDescent="0.3">
      <c r="B3468" t="s">
        <v>87</v>
      </c>
      <c r="P3468" t="s">
        <v>136</v>
      </c>
      <c r="Q3468" t="s">
        <v>136</v>
      </c>
      <c r="S3468" t="s">
        <v>136</v>
      </c>
      <c r="T3468" t="s">
        <v>136</v>
      </c>
    </row>
    <row r="3469" spans="1:20" x14ac:dyDescent="0.3">
      <c r="C3469" s="3" t="s">
        <v>123</v>
      </c>
      <c r="P3469" t="s">
        <v>136</v>
      </c>
      <c r="Q3469" t="s">
        <v>136</v>
      </c>
      <c r="S3469" t="s">
        <v>136</v>
      </c>
      <c r="T3469" t="s">
        <v>136</v>
      </c>
    </row>
    <row r="3470" spans="1:20" x14ac:dyDescent="0.3">
      <c r="C3470" t="s">
        <v>88</v>
      </c>
      <c r="P3470" t="s">
        <v>136</v>
      </c>
      <c r="Q3470" t="s">
        <v>136</v>
      </c>
      <c r="S3470" t="s">
        <v>136</v>
      </c>
      <c r="T3470" t="s">
        <v>136</v>
      </c>
    </row>
    <row r="3471" spans="1:20" x14ac:dyDescent="0.3">
      <c r="C3471" t="s">
        <v>89</v>
      </c>
      <c r="P3471" t="s">
        <v>136</v>
      </c>
      <c r="Q3471" t="s">
        <v>136</v>
      </c>
      <c r="S3471" t="s">
        <v>136</v>
      </c>
      <c r="T3471" t="s">
        <v>136</v>
      </c>
    </row>
    <row r="3472" spans="1:20" x14ac:dyDescent="0.3">
      <c r="C3472" t="s">
        <v>94</v>
      </c>
      <c r="M3472">
        <v>19</v>
      </c>
      <c r="P3472" t="s">
        <v>136</v>
      </c>
      <c r="Q3472" t="s">
        <v>136</v>
      </c>
      <c r="S3472" t="s">
        <v>136</v>
      </c>
      <c r="T3472" t="s">
        <v>136</v>
      </c>
    </row>
    <row r="3473" spans="2:20" x14ac:dyDescent="0.3">
      <c r="B3473" t="s">
        <v>92</v>
      </c>
      <c r="P3473" t="s">
        <v>136</v>
      </c>
      <c r="Q3473" t="s">
        <v>136</v>
      </c>
      <c r="S3473" t="s">
        <v>136</v>
      </c>
      <c r="T3473" t="s">
        <v>136</v>
      </c>
    </row>
    <row r="3474" spans="2:20" x14ac:dyDescent="0.3">
      <c r="C3474" s="3" t="s">
        <v>123</v>
      </c>
      <c r="P3474" t="s">
        <v>136</v>
      </c>
      <c r="Q3474" t="s">
        <v>136</v>
      </c>
      <c r="S3474" t="s">
        <v>136</v>
      </c>
      <c r="T3474" t="s">
        <v>136</v>
      </c>
    </row>
    <row r="3475" spans="2:20" x14ac:dyDescent="0.3">
      <c r="C3475" t="s">
        <v>88</v>
      </c>
      <c r="P3475" t="s">
        <v>136</v>
      </c>
      <c r="Q3475" t="s">
        <v>136</v>
      </c>
      <c r="S3475" t="s">
        <v>136</v>
      </c>
      <c r="T3475" t="s">
        <v>136</v>
      </c>
    </row>
    <row r="3476" spans="2:20" x14ac:dyDescent="0.3">
      <c r="C3476" t="s">
        <v>89</v>
      </c>
      <c r="P3476" t="s">
        <v>136</v>
      </c>
      <c r="Q3476" t="s">
        <v>136</v>
      </c>
      <c r="S3476" t="s">
        <v>136</v>
      </c>
      <c r="T3476" t="s">
        <v>136</v>
      </c>
    </row>
    <row r="3477" spans="2:20" x14ac:dyDescent="0.3">
      <c r="C3477" t="s">
        <v>94</v>
      </c>
      <c r="M3477">
        <v>17</v>
      </c>
      <c r="P3477" t="s">
        <v>136</v>
      </c>
      <c r="Q3477" t="s">
        <v>136</v>
      </c>
      <c r="S3477" t="s">
        <v>136</v>
      </c>
      <c r="T3477" t="s">
        <v>136</v>
      </c>
    </row>
    <row r="3478" spans="2:20" x14ac:dyDescent="0.3">
      <c r="B3478" t="s">
        <v>92</v>
      </c>
      <c r="P3478" t="s">
        <v>136</v>
      </c>
      <c r="Q3478" t="s">
        <v>136</v>
      </c>
      <c r="S3478" t="s">
        <v>136</v>
      </c>
      <c r="T3478" t="s">
        <v>136</v>
      </c>
    </row>
    <row r="3479" spans="2:20" x14ac:dyDescent="0.3">
      <c r="C3479" s="3" t="s">
        <v>123</v>
      </c>
      <c r="P3479" t="s">
        <v>136</v>
      </c>
      <c r="Q3479" t="s">
        <v>136</v>
      </c>
      <c r="S3479" t="s">
        <v>136</v>
      </c>
      <c r="T3479" t="s">
        <v>136</v>
      </c>
    </row>
    <row r="3480" spans="2:20" x14ac:dyDescent="0.3">
      <c r="C3480" t="s">
        <v>87</v>
      </c>
      <c r="P3480" t="s">
        <v>136</v>
      </c>
      <c r="Q3480" t="s">
        <v>136</v>
      </c>
      <c r="S3480" t="s">
        <v>136</v>
      </c>
      <c r="T3480" t="s">
        <v>136</v>
      </c>
    </row>
    <row r="3481" spans="2:20" x14ac:dyDescent="0.3">
      <c r="D3481" s="3" t="s">
        <v>123</v>
      </c>
      <c r="P3481" t="s">
        <v>136</v>
      </c>
      <c r="Q3481" t="s">
        <v>136</v>
      </c>
      <c r="S3481" t="s">
        <v>136</v>
      </c>
      <c r="T3481" t="s">
        <v>136</v>
      </c>
    </row>
    <row r="3482" spans="2:20" x14ac:dyDescent="0.3">
      <c r="D3482" t="s">
        <v>96</v>
      </c>
      <c r="M3482">
        <v>17</v>
      </c>
      <c r="P3482" t="s">
        <v>136</v>
      </c>
      <c r="Q3482" t="s">
        <v>136</v>
      </c>
      <c r="S3482" t="s">
        <v>136</v>
      </c>
      <c r="T3482" t="s">
        <v>136</v>
      </c>
    </row>
    <row r="3483" spans="2:20" x14ac:dyDescent="0.3">
      <c r="C3483" t="s">
        <v>89</v>
      </c>
      <c r="P3483" t="s">
        <v>136</v>
      </c>
      <c r="Q3483" t="s">
        <v>136</v>
      </c>
      <c r="S3483" t="s">
        <v>136</v>
      </c>
      <c r="T3483" t="s">
        <v>136</v>
      </c>
    </row>
    <row r="3484" spans="2:20" x14ac:dyDescent="0.3">
      <c r="D3484" s="3" t="s">
        <v>123</v>
      </c>
      <c r="P3484" t="s">
        <v>136</v>
      </c>
      <c r="Q3484" t="s">
        <v>136</v>
      </c>
      <c r="S3484" t="s">
        <v>136</v>
      </c>
      <c r="T3484" t="s">
        <v>136</v>
      </c>
    </row>
    <row r="3485" spans="2:20" x14ac:dyDescent="0.3">
      <c r="D3485" t="s">
        <v>96</v>
      </c>
      <c r="P3485" t="s">
        <v>136</v>
      </c>
      <c r="Q3485" t="s">
        <v>136</v>
      </c>
      <c r="S3485" t="s">
        <v>136</v>
      </c>
      <c r="T3485" t="s">
        <v>136</v>
      </c>
    </row>
    <row r="3486" spans="2:20" x14ac:dyDescent="0.3">
      <c r="C3486" t="s">
        <v>89</v>
      </c>
      <c r="P3486" t="s">
        <v>136</v>
      </c>
      <c r="Q3486" t="s">
        <v>136</v>
      </c>
      <c r="S3486" t="s">
        <v>136</v>
      </c>
      <c r="T3486" t="s">
        <v>136</v>
      </c>
    </row>
    <row r="3487" spans="2:20" x14ac:dyDescent="0.3">
      <c r="D3487" s="3" t="s">
        <v>123</v>
      </c>
      <c r="P3487" t="s">
        <v>136</v>
      </c>
      <c r="Q3487" t="s">
        <v>136</v>
      </c>
      <c r="S3487" t="s">
        <v>136</v>
      </c>
      <c r="T3487" t="s">
        <v>136</v>
      </c>
    </row>
    <row r="3488" spans="2:20" x14ac:dyDescent="0.3">
      <c r="D3488" t="s">
        <v>96</v>
      </c>
      <c r="P3488" t="s">
        <v>136</v>
      </c>
      <c r="Q3488" t="s">
        <v>136</v>
      </c>
      <c r="S3488" t="s">
        <v>136</v>
      </c>
      <c r="T3488" t="s">
        <v>136</v>
      </c>
    </row>
    <row r="3489" spans="1:30" x14ac:dyDescent="0.3">
      <c r="C3489" t="s">
        <v>89</v>
      </c>
      <c r="P3489" t="s">
        <v>136</v>
      </c>
      <c r="Q3489" t="s">
        <v>136</v>
      </c>
      <c r="S3489" t="s">
        <v>136</v>
      </c>
      <c r="T3489" t="s">
        <v>136</v>
      </c>
    </row>
    <row r="3490" spans="1:30" x14ac:dyDescent="0.3">
      <c r="D3490" s="3" t="s">
        <v>123</v>
      </c>
      <c r="P3490" t="s">
        <v>136</v>
      </c>
      <c r="Q3490" t="s">
        <v>136</v>
      </c>
      <c r="S3490" t="s">
        <v>136</v>
      </c>
      <c r="T3490" t="s">
        <v>136</v>
      </c>
    </row>
    <row r="3491" spans="1:30" x14ac:dyDescent="0.3">
      <c r="D3491" t="s">
        <v>96</v>
      </c>
      <c r="M3491">
        <v>17</v>
      </c>
      <c r="P3491" t="s">
        <v>136</v>
      </c>
      <c r="Q3491" t="s">
        <v>136</v>
      </c>
      <c r="S3491" t="s">
        <v>136</v>
      </c>
      <c r="T3491" t="s">
        <v>136</v>
      </c>
    </row>
    <row r="3492" spans="1:30" x14ac:dyDescent="0.3">
      <c r="C3492" t="s">
        <v>90</v>
      </c>
      <c r="M3492" t="s">
        <v>93</v>
      </c>
      <c r="P3492" t="s">
        <v>136</v>
      </c>
      <c r="Q3492" t="s">
        <v>136</v>
      </c>
      <c r="S3492" t="s">
        <v>136</v>
      </c>
      <c r="T3492" t="s">
        <v>136</v>
      </c>
    </row>
    <row r="3493" spans="1:30" x14ac:dyDescent="0.3">
      <c r="B3493" t="s">
        <v>103</v>
      </c>
      <c r="M3493">
        <v>58</v>
      </c>
      <c r="P3493" t="s">
        <v>136</v>
      </c>
      <c r="Q3493" t="s">
        <v>136</v>
      </c>
      <c r="S3493" t="s">
        <v>136</v>
      </c>
      <c r="T3493" t="s">
        <v>136</v>
      </c>
      <c r="AB3493">
        <v>5</v>
      </c>
      <c r="AC3493">
        <v>0</v>
      </c>
      <c r="AD3493">
        <v>0</v>
      </c>
    </row>
    <row r="3494" spans="1:30" x14ac:dyDescent="0.3">
      <c r="A3494" t="s">
        <v>92</v>
      </c>
      <c r="P3494" t="s">
        <v>136</v>
      </c>
      <c r="Q3494" t="s">
        <v>136</v>
      </c>
      <c r="S3494" t="s">
        <v>136</v>
      </c>
      <c r="T3494" t="s">
        <v>136</v>
      </c>
    </row>
    <row r="3495" spans="1:30" x14ac:dyDescent="0.3">
      <c r="B3495" s="3" t="s">
        <v>123</v>
      </c>
      <c r="P3495" t="s">
        <v>136</v>
      </c>
      <c r="Q3495" t="s">
        <v>136</v>
      </c>
      <c r="S3495" t="s">
        <v>136</v>
      </c>
      <c r="T3495" t="s">
        <v>136</v>
      </c>
    </row>
    <row r="3496" spans="1:30" x14ac:dyDescent="0.3">
      <c r="B3496" t="s">
        <v>88</v>
      </c>
      <c r="P3496" t="s">
        <v>136</v>
      </c>
      <c r="Q3496" t="s">
        <v>136</v>
      </c>
      <c r="S3496" t="s">
        <v>136</v>
      </c>
      <c r="T3496" t="s">
        <v>136</v>
      </c>
    </row>
    <row r="3497" spans="1:30" x14ac:dyDescent="0.3">
      <c r="B3497" t="s">
        <v>89</v>
      </c>
      <c r="P3497" t="s">
        <v>136</v>
      </c>
      <c r="Q3497" t="s">
        <v>136</v>
      </c>
      <c r="S3497" t="s">
        <v>136</v>
      </c>
      <c r="T3497" t="s">
        <v>136</v>
      </c>
    </row>
    <row r="3498" spans="1:30" x14ac:dyDescent="0.3">
      <c r="B3498" t="s">
        <v>89</v>
      </c>
      <c r="P3498" t="s">
        <v>136</v>
      </c>
      <c r="Q3498" t="s">
        <v>136</v>
      </c>
      <c r="S3498" t="s">
        <v>136</v>
      </c>
      <c r="T3498" t="s">
        <v>136</v>
      </c>
    </row>
    <row r="3499" spans="1:30" x14ac:dyDescent="0.3">
      <c r="B3499" t="s">
        <v>90</v>
      </c>
      <c r="M3499" t="s">
        <v>100</v>
      </c>
      <c r="P3499" t="s">
        <v>136</v>
      </c>
      <c r="Q3499" t="s">
        <v>136</v>
      </c>
      <c r="S3499" t="s">
        <v>136</v>
      </c>
      <c r="T3499" t="s">
        <v>136</v>
      </c>
    </row>
    <row r="3500" spans="1:30" x14ac:dyDescent="0.3">
      <c r="A3500" t="s">
        <v>92</v>
      </c>
      <c r="P3500" t="s">
        <v>136</v>
      </c>
      <c r="Q3500" t="s">
        <v>136</v>
      </c>
      <c r="S3500" t="s">
        <v>136</v>
      </c>
      <c r="T3500" t="s">
        <v>136</v>
      </c>
    </row>
    <row r="3501" spans="1:30" x14ac:dyDescent="0.3">
      <c r="B3501" s="3" t="s">
        <v>123</v>
      </c>
      <c r="P3501" t="s">
        <v>136</v>
      </c>
      <c r="Q3501" t="s">
        <v>136</v>
      </c>
      <c r="S3501" t="s">
        <v>136</v>
      </c>
      <c r="T3501" t="s">
        <v>136</v>
      </c>
    </row>
    <row r="3502" spans="1:30" x14ac:dyDescent="0.3">
      <c r="B3502" t="s">
        <v>88</v>
      </c>
      <c r="P3502" t="s">
        <v>136</v>
      </c>
      <c r="Q3502" t="s">
        <v>136</v>
      </c>
      <c r="S3502" t="s">
        <v>136</v>
      </c>
      <c r="T3502" t="s">
        <v>136</v>
      </c>
    </row>
    <row r="3503" spans="1:30" x14ac:dyDescent="0.3">
      <c r="B3503" t="s">
        <v>89</v>
      </c>
      <c r="P3503" t="s">
        <v>136</v>
      </c>
      <c r="Q3503" t="s">
        <v>136</v>
      </c>
      <c r="S3503" t="s">
        <v>136</v>
      </c>
      <c r="T3503" t="s">
        <v>136</v>
      </c>
    </row>
    <row r="3504" spans="1:30" x14ac:dyDescent="0.3">
      <c r="B3504" t="s">
        <v>94</v>
      </c>
      <c r="M3504" t="s">
        <v>15</v>
      </c>
      <c r="P3504" t="s">
        <v>136</v>
      </c>
      <c r="Q3504" t="s">
        <v>136</v>
      </c>
      <c r="S3504" t="s">
        <v>136</v>
      </c>
      <c r="T3504" t="s">
        <v>136</v>
      </c>
    </row>
    <row r="3505" spans="1:20" x14ac:dyDescent="0.3">
      <c r="A3505" t="s">
        <v>92</v>
      </c>
      <c r="P3505" t="s">
        <v>136</v>
      </c>
      <c r="Q3505" t="s">
        <v>136</v>
      </c>
      <c r="S3505" t="s">
        <v>136</v>
      </c>
      <c r="T3505" t="s">
        <v>136</v>
      </c>
    </row>
    <row r="3506" spans="1:20" x14ac:dyDescent="0.3">
      <c r="B3506" s="3" t="s">
        <v>123</v>
      </c>
      <c r="P3506" t="s">
        <v>136</v>
      </c>
      <c r="Q3506" t="s">
        <v>136</v>
      </c>
      <c r="S3506" t="s">
        <v>136</v>
      </c>
      <c r="T3506" t="s">
        <v>136</v>
      </c>
    </row>
    <row r="3507" spans="1:20" x14ac:dyDescent="0.3">
      <c r="B3507" t="s">
        <v>87</v>
      </c>
      <c r="P3507" t="s">
        <v>136</v>
      </c>
      <c r="Q3507" t="s">
        <v>136</v>
      </c>
      <c r="S3507" t="s">
        <v>136</v>
      </c>
      <c r="T3507" t="s">
        <v>136</v>
      </c>
    </row>
    <row r="3508" spans="1:20" x14ac:dyDescent="0.3">
      <c r="C3508" s="3" t="s">
        <v>123</v>
      </c>
      <c r="P3508" t="s">
        <v>136</v>
      </c>
      <c r="Q3508" t="s">
        <v>136</v>
      </c>
      <c r="S3508" t="s">
        <v>136</v>
      </c>
      <c r="T3508" t="s">
        <v>136</v>
      </c>
    </row>
    <row r="3509" spans="1:20" x14ac:dyDescent="0.3">
      <c r="C3509" t="s">
        <v>88</v>
      </c>
      <c r="P3509" t="s">
        <v>136</v>
      </c>
      <c r="Q3509" t="s">
        <v>136</v>
      </c>
      <c r="S3509" t="s">
        <v>136</v>
      </c>
      <c r="T3509" t="s">
        <v>136</v>
      </c>
    </row>
    <row r="3510" spans="1:20" x14ac:dyDescent="0.3">
      <c r="C3510" t="s">
        <v>89</v>
      </c>
      <c r="P3510" t="s">
        <v>136</v>
      </c>
      <c r="Q3510" t="s">
        <v>136</v>
      </c>
      <c r="S3510" t="s">
        <v>136</v>
      </c>
      <c r="T3510" t="s">
        <v>136</v>
      </c>
    </row>
    <row r="3511" spans="1:20" x14ac:dyDescent="0.3">
      <c r="C3511" t="s">
        <v>94</v>
      </c>
      <c r="M3511" t="s">
        <v>15</v>
      </c>
      <c r="P3511" t="s">
        <v>136</v>
      </c>
      <c r="Q3511" t="s">
        <v>136</v>
      </c>
      <c r="S3511" t="s">
        <v>136</v>
      </c>
      <c r="T3511" t="s">
        <v>136</v>
      </c>
    </row>
    <row r="3512" spans="1:20" x14ac:dyDescent="0.3">
      <c r="B3512" t="s">
        <v>92</v>
      </c>
      <c r="P3512" t="s">
        <v>136</v>
      </c>
      <c r="Q3512" t="s">
        <v>136</v>
      </c>
      <c r="S3512" t="s">
        <v>136</v>
      </c>
      <c r="T3512" t="s">
        <v>136</v>
      </c>
    </row>
    <row r="3513" spans="1:20" x14ac:dyDescent="0.3">
      <c r="C3513" s="3" t="s">
        <v>123</v>
      </c>
      <c r="P3513" t="s">
        <v>136</v>
      </c>
      <c r="Q3513" t="s">
        <v>136</v>
      </c>
      <c r="S3513" t="s">
        <v>136</v>
      </c>
      <c r="T3513" t="s">
        <v>136</v>
      </c>
    </row>
    <row r="3514" spans="1:20" x14ac:dyDescent="0.3">
      <c r="C3514" t="s">
        <v>88</v>
      </c>
      <c r="P3514" t="s">
        <v>136</v>
      </c>
      <c r="Q3514" t="s">
        <v>136</v>
      </c>
      <c r="S3514" t="s">
        <v>136</v>
      </c>
      <c r="T3514" t="s">
        <v>136</v>
      </c>
    </row>
    <row r="3515" spans="1:20" x14ac:dyDescent="0.3">
      <c r="C3515" t="s">
        <v>89</v>
      </c>
      <c r="P3515" t="s">
        <v>136</v>
      </c>
      <c r="Q3515" t="s">
        <v>136</v>
      </c>
      <c r="S3515" t="s">
        <v>136</v>
      </c>
      <c r="T3515" t="s">
        <v>136</v>
      </c>
    </row>
    <row r="3516" spans="1:20" x14ac:dyDescent="0.3">
      <c r="C3516" t="s">
        <v>89</v>
      </c>
      <c r="P3516" t="s">
        <v>136</v>
      </c>
      <c r="Q3516" t="s">
        <v>136</v>
      </c>
      <c r="S3516" t="s">
        <v>136</v>
      </c>
      <c r="T3516" t="s">
        <v>136</v>
      </c>
    </row>
    <row r="3517" spans="1:20" x14ac:dyDescent="0.3">
      <c r="C3517" t="s">
        <v>94</v>
      </c>
      <c r="M3517">
        <v>17</v>
      </c>
      <c r="P3517" t="s">
        <v>136</v>
      </c>
      <c r="Q3517" t="s">
        <v>136</v>
      </c>
      <c r="S3517" t="s">
        <v>136</v>
      </c>
      <c r="T3517" t="s">
        <v>136</v>
      </c>
    </row>
    <row r="3518" spans="1:20" x14ac:dyDescent="0.3">
      <c r="B3518" t="s">
        <v>89</v>
      </c>
      <c r="P3518" t="s">
        <v>136</v>
      </c>
      <c r="Q3518" t="s">
        <v>136</v>
      </c>
      <c r="S3518" t="s">
        <v>136</v>
      </c>
      <c r="T3518" t="s">
        <v>136</v>
      </c>
    </row>
    <row r="3519" spans="1:20" x14ac:dyDescent="0.3">
      <c r="C3519" s="3" t="s">
        <v>123</v>
      </c>
      <c r="P3519" t="s">
        <v>136</v>
      </c>
      <c r="Q3519" t="s">
        <v>136</v>
      </c>
      <c r="S3519" t="s">
        <v>136</v>
      </c>
      <c r="T3519" t="s">
        <v>136</v>
      </c>
    </row>
    <row r="3520" spans="1:20" x14ac:dyDescent="0.3">
      <c r="C3520" t="s">
        <v>88</v>
      </c>
      <c r="P3520" t="s">
        <v>136</v>
      </c>
      <c r="Q3520" t="s">
        <v>136</v>
      </c>
      <c r="S3520" t="s">
        <v>136</v>
      </c>
      <c r="T3520" t="s">
        <v>136</v>
      </c>
    </row>
    <row r="3521" spans="1:20" x14ac:dyDescent="0.3">
      <c r="C3521" t="s">
        <v>89</v>
      </c>
      <c r="P3521" t="s">
        <v>136</v>
      </c>
      <c r="Q3521" t="s">
        <v>136</v>
      </c>
      <c r="S3521" t="s">
        <v>136</v>
      </c>
      <c r="T3521" t="s">
        <v>136</v>
      </c>
    </row>
    <row r="3522" spans="1:20" x14ac:dyDescent="0.3">
      <c r="C3522" t="s">
        <v>89</v>
      </c>
      <c r="P3522" t="s">
        <v>136</v>
      </c>
      <c r="Q3522" t="s">
        <v>136</v>
      </c>
      <c r="S3522" t="s">
        <v>136</v>
      </c>
      <c r="T3522" t="s">
        <v>136</v>
      </c>
    </row>
    <row r="3523" spans="1:20" x14ac:dyDescent="0.3">
      <c r="C3523" t="s">
        <v>89</v>
      </c>
      <c r="P3523" t="s">
        <v>136</v>
      </c>
      <c r="Q3523" t="s">
        <v>136</v>
      </c>
      <c r="S3523" t="s">
        <v>136</v>
      </c>
      <c r="T3523" t="s">
        <v>136</v>
      </c>
    </row>
    <row r="3524" spans="1:20" x14ac:dyDescent="0.3">
      <c r="C3524" t="s">
        <v>89</v>
      </c>
      <c r="P3524" t="s">
        <v>136</v>
      </c>
      <c r="Q3524" t="s">
        <v>136</v>
      </c>
      <c r="S3524" t="s">
        <v>136</v>
      </c>
      <c r="T3524" t="s">
        <v>136</v>
      </c>
    </row>
    <row r="3525" spans="1:20" x14ac:dyDescent="0.3">
      <c r="C3525" t="s">
        <v>90</v>
      </c>
      <c r="M3525" t="s">
        <v>91</v>
      </c>
      <c r="P3525" t="s">
        <v>136</v>
      </c>
      <c r="Q3525" t="s">
        <v>136</v>
      </c>
      <c r="S3525" t="s">
        <v>136</v>
      </c>
      <c r="T3525" t="s">
        <v>136</v>
      </c>
    </row>
    <row r="3526" spans="1:20" x14ac:dyDescent="0.3">
      <c r="B3526" t="s">
        <v>90</v>
      </c>
      <c r="M3526" t="s">
        <v>98</v>
      </c>
      <c r="P3526" t="s">
        <v>136</v>
      </c>
      <c r="Q3526" t="s">
        <v>136</v>
      </c>
      <c r="S3526" t="s">
        <v>136</v>
      </c>
      <c r="T3526" t="s">
        <v>136</v>
      </c>
    </row>
    <row r="3527" spans="1:20" x14ac:dyDescent="0.3">
      <c r="A3527" t="s">
        <v>92</v>
      </c>
      <c r="P3527" t="s">
        <v>136</v>
      </c>
      <c r="Q3527" t="s">
        <v>136</v>
      </c>
      <c r="S3527" t="s">
        <v>136</v>
      </c>
      <c r="T3527" t="s">
        <v>136</v>
      </c>
    </row>
    <row r="3528" spans="1:20" x14ac:dyDescent="0.3">
      <c r="B3528" s="3" t="s">
        <v>123</v>
      </c>
      <c r="P3528" t="s">
        <v>136</v>
      </c>
      <c r="Q3528" t="s">
        <v>136</v>
      </c>
      <c r="S3528" t="s">
        <v>136</v>
      </c>
      <c r="T3528" t="s">
        <v>136</v>
      </c>
    </row>
    <row r="3529" spans="1:20" x14ac:dyDescent="0.3">
      <c r="B3529" t="s">
        <v>88</v>
      </c>
      <c r="P3529" t="s">
        <v>136</v>
      </c>
      <c r="Q3529" t="s">
        <v>136</v>
      </c>
      <c r="S3529" t="s">
        <v>136</v>
      </c>
      <c r="T3529" t="s">
        <v>136</v>
      </c>
    </row>
    <row r="3530" spans="1:20" x14ac:dyDescent="0.3">
      <c r="B3530" t="s">
        <v>89</v>
      </c>
      <c r="P3530" t="s">
        <v>136</v>
      </c>
      <c r="Q3530" t="s">
        <v>136</v>
      </c>
      <c r="S3530" t="s">
        <v>136</v>
      </c>
      <c r="T3530" t="s">
        <v>136</v>
      </c>
    </row>
    <row r="3531" spans="1:20" x14ac:dyDescent="0.3">
      <c r="B3531" t="s">
        <v>94</v>
      </c>
      <c r="M3531">
        <v>17</v>
      </c>
      <c r="P3531" t="s">
        <v>136</v>
      </c>
      <c r="Q3531" t="s">
        <v>136</v>
      </c>
      <c r="S3531" t="s">
        <v>136</v>
      </c>
      <c r="T3531" t="s">
        <v>136</v>
      </c>
    </row>
    <row r="3532" spans="1:20" x14ac:dyDescent="0.3">
      <c r="A3532" t="s">
        <v>92</v>
      </c>
      <c r="P3532" t="s">
        <v>136</v>
      </c>
      <c r="Q3532" t="s">
        <v>136</v>
      </c>
      <c r="S3532" t="s">
        <v>136</v>
      </c>
      <c r="T3532" t="s">
        <v>136</v>
      </c>
    </row>
    <row r="3533" spans="1:20" x14ac:dyDescent="0.3">
      <c r="B3533" s="3" t="s">
        <v>123</v>
      </c>
      <c r="P3533" t="s">
        <v>136</v>
      </c>
      <c r="Q3533" t="s">
        <v>136</v>
      </c>
      <c r="S3533" t="s">
        <v>136</v>
      </c>
      <c r="T3533" t="s">
        <v>136</v>
      </c>
    </row>
    <row r="3534" spans="1:20" x14ac:dyDescent="0.3">
      <c r="B3534" t="s">
        <v>88</v>
      </c>
      <c r="P3534" t="s">
        <v>136</v>
      </c>
      <c r="Q3534" t="s">
        <v>136</v>
      </c>
      <c r="S3534" t="s">
        <v>136</v>
      </c>
      <c r="T3534" t="s">
        <v>136</v>
      </c>
    </row>
    <row r="3535" spans="1:20" x14ac:dyDescent="0.3">
      <c r="B3535" t="s">
        <v>89</v>
      </c>
      <c r="P3535" t="s">
        <v>136</v>
      </c>
      <c r="Q3535" t="s">
        <v>136</v>
      </c>
      <c r="S3535" t="s">
        <v>136</v>
      </c>
      <c r="T3535" t="s">
        <v>136</v>
      </c>
    </row>
    <row r="3536" spans="1:20" x14ac:dyDescent="0.3">
      <c r="B3536" t="s">
        <v>94</v>
      </c>
      <c r="M3536" t="s">
        <v>15</v>
      </c>
      <c r="P3536" t="s">
        <v>136</v>
      </c>
      <c r="Q3536" t="s">
        <v>136</v>
      </c>
      <c r="S3536" t="s">
        <v>136</v>
      </c>
      <c r="T3536" t="s">
        <v>136</v>
      </c>
    </row>
    <row r="3537" spans="1:20" x14ac:dyDescent="0.3">
      <c r="A3537" t="s">
        <v>92</v>
      </c>
      <c r="P3537" t="s">
        <v>136</v>
      </c>
      <c r="Q3537" t="s">
        <v>136</v>
      </c>
      <c r="S3537" t="s">
        <v>136</v>
      </c>
      <c r="T3537" t="s">
        <v>136</v>
      </c>
    </row>
    <row r="3538" spans="1:20" x14ac:dyDescent="0.3">
      <c r="B3538" s="3" t="s">
        <v>123</v>
      </c>
      <c r="P3538" t="s">
        <v>136</v>
      </c>
      <c r="Q3538" t="s">
        <v>136</v>
      </c>
      <c r="S3538" t="s">
        <v>136</v>
      </c>
      <c r="T3538" t="s">
        <v>136</v>
      </c>
    </row>
    <row r="3539" spans="1:20" x14ac:dyDescent="0.3">
      <c r="B3539" t="s">
        <v>87</v>
      </c>
      <c r="P3539" t="s">
        <v>136</v>
      </c>
      <c r="Q3539" t="s">
        <v>136</v>
      </c>
      <c r="S3539" t="s">
        <v>136</v>
      </c>
      <c r="T3539" t="s">
        <v>136</v>
      </c>
    </row>
    <row r="3540" spans="1:20" x14ac:dyDescent="0.3">
      <c r="C3540" s="3" t="s">
        <v>123</v>
      </c>
      <c r="P3540" t="s">
        <v>136</v>
      </c>
      <c r="Q3540" t="s">
        <v>136</v>
      </c>
      <c r="S3540" t="s">
        <v>136</v>
      </c>
      <c r="T3540" t="s">
        <v>136</v>
      </c>
    </row>
    <row r="3541" spans="1:20" x14ac:dyDescent="0.3">
      <c r="C3541" t="s">
        <v>96</v>
      </c>
      <c r="M3541" t="s">
        <v>102</v>
      </c>
      <c r="P3541" t="s">
        <v>136</v>
      </c>
      <c r="Q3541" t="s">
        <v>136</v>
      </c>
      <c r="S3541" t="s">
        <v>136</v>
      </c>
      <c r="T3541" t="s">
        <v>136</v>
      </c>
    </row>
    <row r="3542" spans="1:20" x14ac:dyDescent="0.3">
      <c r="B3542" t="s">
        <v>92</v>
      </c>
      <c r="P3542" t="s">
        <v>136</v>
      </c>
      <c r="Q3542" t="s">
        <v>136</v>
      </c>
      <c r="S3542" t="s">
        <v>136</v>
      </c>
      <c r="T3542" t="s">
        <v>136</v>
      </c>
    </row>
    <row r="3543" spans="1:20" x14ac:dyDescent="0.3">
      <c r="C3543" s="3" t="s">
        <v>123</v>
      </c>
      <c r="P3543" t="s">
        <v>136</v>
      </c>
      <c r="Q3543" t="s">
        <v>136</v>
      </c>
      <c r="S3543" t="s">
        <v>136</v>
      </c>
      <c r="T3543" t="s">
        <v>136</v>
      </c>
    </row>
    <row r="3544" spans="1:20" x14ac:dyDescent="0.3">
      <c r="C3544" t="s">
        <v>96</v>
      </c>
      <c r="P3544" t="s">
        <v>136</v>
      </c>
      <c r="Q3544" t="s">
        <v>136</v>
      </c>
      <c r="S3544" t="s">
        <v>136</v>
      </c>
      <c r="T3544" t="s">
        <v>136</v>
      </c>
    </row>
    <row r="3545" spans="1:20" x14ac:dyDescent="0.3">
      <c r="B3545" t="s">
        <v>89</v>
      </c>
      <c r="P3545" t="s">
        <v>136</v>
      </c>
      <c r="Q3545" t="s">
        <v>136</v>
      </c>
      <c r="S3545" t="s">
        <v>136</v>
      </c>
      <c r="T3545" t="s">
        <v>136</v>
      </c>
    </row>
    <row r="3546" spans="1:20" x14ac:dyDescent="0.3">
      <c r="C3546" s="3" t="s">
        <v>123</v>
      </c>
      <c r="P3546" t="s">
        <v>136</v>
      </c>
      <c r="Q3546" t="s">
        <v>136</v>
      </c>
      <c r="S3546" t="s">
        <v>136</v>
      </c>
      <c r="T3546" t="s">
        <v>136</v>
      </c>
    </row>
    <row r="3547" spans="1:20" x14ac:dyDescent="0.3">
      <c r="C3547" t="s">
        <v>96</v>
      </c>
      <c r="P3547" t="s">
        <v>136</v>
      </c>
      <c r="Q3547" t="s">
        <v>136</v>
      </c>
      <c r="S3547" t="s">
        <v>136</v>
      </c>
      <c r="T3547" t="s">
        <v>136</v>
      </c>
    </row>
    <row r="3548" spans="1:20" x14ac:dyDescent="0.3">
      <c r="B3548" t="s">
        <v>89</v>
      </c>
      <c r="P3548" t="s">
        <v>136</v>
      </c>
      <c r="Q3548" t="s">
        <v>136</v>
      </c>
      <c r="S3548" t="s">
        <v>136</v>
      </c>
      <c r="T3548" t="s">
        <v>136</v>
      </c>
    </row>
    <row r="3549" spans="1:20" x14ac:dyDescent="0.3">
      <c r="B3549" t="s">
        <v>89</v>
      </c>
      <c r="P3549" t="s">
        <v>136</v>
      </c>
      <c r="Q3549" t="s">
        <v>136</v>
      </c>
      <c r="S3549" t="s">
        <v>136</v>
      </c>
      <c r="T3549" t="s">
        <v>136</v>
      </c>
    </row>
    <row r="3550" spans="1:20" x14ac:dyDescent="0.3">
      <c r="C3550" s="3" t="s">
        <v>123</v>
      </c>
      <c r="P3550" t="s">
        <v>136</v>
      </c>
      <c r="Q3550" t="s">
        <v>136</v>
      </c>
      <c r="S3550" t="s">
        <v>136</v>
      </c>
      <c r="T3550" t="s">
        <v>136</v>
      </c>
    </row>
    <row r="3551" spans="1:20" x14ac:dyDescent="0.3">
      <c r="C3551" t="s">
        <v>96</v>
      </c>
      <c r="M3551">
        <v>17</v>
      </c>
      <c r="P3551" t="s">
        <v>136</v>
      </c>
      <c r="Q3551" t="s">
        <v>136</v>
      </c>
      <c r="S3551" t="s">
        <v>136</v>
      </c>
      <c r="T3551" t="s">
        <v>136</v>
      </c>
    </row>
    <row r="3552" spans="1:20" x14ac:dyDescent="0.3">
      <c r="B3552" t="s">
        <v>90</v>
      </c>
      <c r="M3552" t="s">
        <v>93</v>
      </c>
      <c r="P3552" t="s">
        <v>136</v>
      </c>
      <c r="Q3552" t="s">
        <v>136</v>
      </c>
      <c r="S3552" t="s">
        <v>136</v>
      </c>
      <c r="T3552" t="s">
        <v>136</v>
      </c>
    </row>
    <row r="3553" spans="1:20" x14ac:dyDescent="0.3">
      <c r="A3553" t="s">
        <v>92</v>
      </c>
      <c r="P3553" t="s">
        <v>136</v>
      </c>
      <c r="Q3553" t="s">
        <v>136</v>
      </c>
      <c r="S3553" t="s">
        <v>136</v>
      </c>
      <c r="T3553" t="s">
        <v>136</v>
      </c>
    </row>
    <row r="3554" spans="1:20" x14ac:dyDescent="0.3">
      <c r="B3554" s="3" t="s">
        <v>123</v>
      </c>
      <c r="P3554" t="s">
        <v>136</v>
      </c>
      <c r="Q3554" t="s">
        <v>136</v>
      </c>
      <c r="S3554" t="s">
        <v>136</v>
      </c>
      <c r="T3554" t="s">
        <v>136</v>
      </c>
    </row>
    <row r="3555" spans="1:20" x14ac:dyDescent="0.3">
      <c r="B3555" t="s">
        <v>87</v>
      </c>
      <c r="P3555" t="s">
        <v>136</v>
      </c>
      <c r="Q3555" t="s">
        <v>136</v>
      </c>
      <c r="S3555" t="s">
        <v>136</v>
      </c>
      <c r="T3555" t="s">
        <v>136</v>
      </c>
    </row>
    <row r="3556" spans="1:20" x14ac:dyDescent="0.3">
      <c r="C3556" s="3" t="s">
        <v>123</v>
      </c>
      <c r="P3556" t="s">
        <v>136</v>
      </c>
      <c r="Q3556" t="s">
        <v>136</v>
      </c>
      <c r="S3556" t="s">
        <v>136</v>
      </c>
      <c r="T3556" t="s">
        <v>136</v>
      </c>
    </row>
    <row r="3557" spans="1:20" x14ac:dyDescent="0.3">
      <c r="C3557" t="s">
        <v>96</v>
      </c>
      <c r="M3557">
        <v>17</v>
      </c>
      <c r="P3557" t="s">
        <v>136</v>
      </c>
      <c r="Q3557" t="s">
        <v>136</v>
      </c>
      <c r="S3557" t="s">
        <v>136</v>
      </c>
      <c r="T3557" t="s">
        <v>136</v>
      </c>
    </row>
    <row r="3558" spans="1:20" x14ac:dyDescent="0.3">
      <c r="B3558" t="s">
        <v>92</v>
      </c>
      <c r="P3558" t="s">
        <v>136</v>
      </c>
      <c r="Q3558">
        <v>85</v>
      </c>
      <c r="S3558">
        <v>53</v>
      </c>
      <c r="T3558">
        <v>53</v>
      </c>
    </row>
    <row r="3559" spans="1:20" x14ac:dyDescent="0.3">
      <c r="C3559" s="3" t="s">
        <v>123</v>
      </c>
      <c r="P3559" t="s">
        <v>136</v>
      </c>
      <c r="Q3559" t="s">
        <v>136</v>
      </c>
      <c r="S3559" t="s">
        <v>136</v>
      </c>
      <c r="T3559" t="s">
        <v>136</v>
      </c>
    </row>
    <row r="3560" spans="1:20" x14ac:dyDescent="0.3">
      <c r="C3560" t="s">
        <v>96</v>
      </c>
      <c r="M3560">
        <v>17</v>
      </c>
      <c r="P3560" t="s">
        <v>136</v>
      </c>
      <c r="Q3560" t="s">
        <v>136</v>
      </c>
      <c r="S3560" t="s">
        <v>136</v>
      </c>
      <c r="T3560" t="s">
        <v>136</v>
      </c>
    </row>
    <row r="3561" spans="1:20" x14ac:dyDescent="0.3">
      <c r="B3561" t="s">
        <v>89</v>
      </c>
      <c r="P3561" t="s">
        <v>136</v>
      </c>
      <c r="Q3561" t="s">
        <v>136</v>
      </c>
      <c r="S3561" t="s">
        <v>136</v>
      </c>
      <c r="T3561" t="s">
        <v>136</v>
      </c>
    </row>
    <row r="3562" spans="1:20" x14ac:dyDescent="0.3">
      <c r="C3562" s="3" t="s">
        <v>123</v>
      </c>
      <c r="P3562" t="s">
        <v>136</v>
      </c>
      <c r="Q3562" t="s">
        <v>136</v>
      </c>
      <c r="S3562" t="s">
        <v>136</v>
      </c>
      <c r="T3562" t="s">
        <v>136</v>
      </c>
    </row>
    <row r="3563" spans="1:20" x14ac:dyDescent="0.3">
      <c r="C3563" t="s">
        <v>96</v>
      </c>
      <c r="P3563" t="s">
        <v>136</v>
      </c>
      <c r="Q3563" t="s">
        <v>136</v>
      </c>
      <c r="S3563" t="s">
        <v>136</v>
      </c>
      <c r="T3563" t="s">
        <v>136</v>
      </c>
    </row>
    <row r="3564" spans="1:20" x14ac:dyDescent="0.3">
      <c r="B3564" t="s">
        <v>89</v>
      </c>
      <c r="P3564" t="s">
        <v>136</v>
      </c>
      <c r="Q3564" t="s">
        <v>136</v>
      </c>
      <c r="S3564" t="s">
        <v>136</v>
      </c>
      <c r="T3564" t="s">
        <v>136</v>
      </c>
    </row>
    <row r="3565" spans="1:20" x14ac:dyDescent="0.3">
      <c r="C3565" s="3" t="s">
        <v>123</v>
      </c>
      <c r="P3565" t="s">
        <v>136</v>
      </c>
      <c r="Q3565" t="s">
        <v>136</v>
      </c>
      <c r="S3565" t="s">
        <v>136</v>
      </c>
      <c r="T3565" t="s">
        <v>136</v>
      </c>
    </row>
    <row r="3566" spans="1:20" x14ac:dyDescent="0.3">
      <c r="C3566" t="s">
        <v>96</v>
      </c>
      <c r="M3566" t="s">
        <v>102</v>
      </c>
      <c r="P3566" t="s">
        <v>136</v>
      </c>
      <c r="Q3566" t="s">
        <v>136</v>
      </c>
      <c r="S3566" t="s">
        <v>136</v>
      </c>
      <c r="T3566" t="s">
        <v>136</v>
      </c>
    </row>
    <row r="3567" spans="1:20" x14ac:dyDescent="0.3">
      <c r="B3567" t="s">
        <v>89</v>
      </c>
      <c r="P3567" t="s">
        <v>136</v>
      </c>
      <c r="Q3567" t="s">
        <v>136</v>
      </c>
      <c r="S3567" t="s">
        <v>136</v>
      </c>
      <c r="T3567" t="s">
        <v>136</v>
      </c>
    </row>
    <row r="3568" spans="1:20" x14ac:dyDescent="0.3">
      <c r="C3568" s="3" t="s">
        <v>123</v>
      </c>
      <c r="P3568" t="s">
        <v>136</v>
      </c>
      <c r="Q3568" t="s">
        <v>136</v>
      </c>
      <c r="S3568" t="s">
        <v>136</v>
      </c>
      <c r="T3568" t="s">
        <v>136</v>
      </c>
    </row>
    <row r="3569" spans="1:30" x14ac:dyDescent="0.3">
      <c r="C3569" t="s">
        <v>96</v>
      </c>
      <c r="M3569">
        <v>17</v>
      </c>
      <c r="P3569" t="s">
        <v>136</v>
      </c>
      <c r="Q3569" t="s">
        <v>136</v>
      </c>
      <c r="S3569" t="s">
        <v>136</v>
      </c>
      <c r="T3569" t="s">
        <v>136</v>
      </c>
    </row>
    <row r="3570" spans="1:30" x14ac:dyDescent="0.3">
      <c r="B3570" t="s">
        <v>90</v>
      </c>
      <c r="M3570" t="s">
        <v>16</v>
      </c>
      <c r="P3570" t="s">
        <v>136</v>
      </c>
      <c r="Q3570" t="s">
        <v>136</v>
      </c>
      <c r="S3570" t="s">
        <v>136</v>
      </c>
      <c r="T3570" t="s">
        <v>136</v>
      </c>
    </row>
    <row r="3571" spans="1:30" x14ac:dyDescent="0.3">
      <c r="A3571" t="s">
        <v>103</v>
      </c>
      <c r="M3571">
        <v>67</v>
      </c>
      <c r="P3571" t="s">
        <v>136</v>
      </c>
      <c r="Q3571" t="s">
        <v>136</v>
      </c>
      <c r="S3571" t="s">
        <v>136</v>
      </c>
      <c r="T3571" t="s">
        <v>136</v>
      </c>
      <c r="AB3571">
        <v>9</v>
      </c>
      <c r="AC3571">
        <v>6</v>
      </c>
      <c r="AD3571">
        <v>0</v>
      </c>
    </row>
    <row r="3572" spans="1:30" x14ac:dyDescent="0.3">
      <c r="P3572" t="s">
        <v>136</v>
      </c>
      <c r="Q3572" t="s">
        <v>136</v>
      </c>
      <c r="S3572" t="s">
        <v>136</v>
      </c>
      <c r="T3572" t="s">
        <v>136</v>
      </c>
    </row>
    <row r="3573" spans="1:30" x14ac:dyDescent="0.3">
      <c r="A3573" t="s">
        <v>84</v>
      </c>
      <c r="H3573" t="s">
        <v>117</v>
      </c>
      <c r="I3573" s="1">
        <v>42065</v>
      </c>
      <c r="J3573" s="1"/>
      <c r="K3573" t="s">
        <v>114</v>
      </c>
      <c r="L3573">
        <v>5</v>
      </c>
      <c r="P3573" t="s">
        <v>136</v>
      </c>
      <c r="Q3573" t="s">
        <v>136</v>
      </c>
      <c r="S3573" t="s">
        <v>136</v>
      </c>
      <c r="T3573" t="s">
        <v>136</v>
      </c>
    </row>
    <row r="3574" spans="1:30" x14ac:dyDescent="0.3">
      <c r="A3574" t="s">
        <v>86</v>
      </c>
      <c r="N3574">
        <v>45.07</v>
      </c>
      <c r="P3574" t="s">
        <v>136</v>
      </c>
      <c r="Q3574" t="s">
        <v>136</v>
      </c>
      <c r="S3574" t="s">
        <v>136</v>
      </c>
      <c r="T3574" t="s">
        <v>136</v>
      </c>
    </row>
    <row r="3575" spans="1:30" x14ac:dyDescent="0.3">
      <c r="A3575" t="s">
        <v>87</v>
      </c>
      <c r="P3575" t="s">
        <v>136</v>
      </c>
      <c r="Q3575" t="s">
        <v>136</v>
      </c>
      <c r="S3575" t="s">
        <v>136</v>
      </c>
      <c r="T3575" t="s">
        <v>136</v>
      </c>
    </row>
    <row r="3576" spans="1:30" x14ac:dyDescent="0.3">
      <c r="B3576" s="3" t="s">
        <v>123</v>
      </c>
      <c r="P3576" t="s">
        <v>136</v>
      </c>
      <c r="Q3576" t="s">
        <v>136</v>
      </c>
      <c r="S3576" t="s">
        <v>136</v>
      </c>
      <c r="T3576" t="s">
        <v>136</v>
      </c>
    </row>
    <row r="3577" spans="1:30" x14ac:dyDescent="0.3">
      <c r="B3577" t="s">
        <v>87</v>
      </c>
      <c r="P3577" t="s">
        <v>136</v>
      </c>
      <c r="Q3577" t="s">
        <v>136</v>
      </c>
      <c r="S3577" t="s">
        <v>136</v>
      </c>
      <c r="T3577" t="s">
        <v>136</v>
      </c>
    </row>
    <row r="3578" spans="1:30" x14ac:dyDescent="0.3">
      <c r="C3578" s="3" t="s">
        <v>123</v>
      </c>
      <c r="P3578" t="s">
        <v>136</v>
      </c>
      <c r="Q3578" t="s">
        <v>136</v>
      </c>
      <c r="S3578" t="s">
        <v>136</v>
      </c>
      <c r="T3578" t="s">
        <v>136</v>
      </c>
    </row>
    <row r="3579" spans="1:30" x14ac:dyDescent="0.3">
      <c r="C3579" t="s">
        <v>96</v>
      </c>
      <c r="M3579">
        <v>17</v>
      </c>
      <c r="P3579" t="s">
        <v>136</v>
      </c>
      <c r="Q3579" t="s">
        <v>136</v>
      </c>
      <c r="S3579" t="s">
        <v>136</v>
      </c>
      <c r="T3579" t="s">
        <v>136</v>
      </c>
    </row>
    <row r="3580" spans="1:30" x14ac:dyDescent="0.3">
      <c r="B3580" t="s">
        <v>92</v>
      </c>
      <c r="P3580" t="s">
        <v>136</v>
      </c>
      <c r="Q3580" t="s">
        <v>136</v>
      </c>
      <c r="S3580" t="s">
        <v>136</v>
      </c>
      <c r="T3580" t="s">
        <v>136</v>
      </c>
    </row>
    <row r="3581" spans="1:30" x14ac:dyDescent="0.3">
      <c r="C3581" s="3" t="s">
        <v>123</v>
      </c>
      <c r="P3581" t="s">
        <v>136</v>
      </c>
      <c r="Q3581" t="s">
        <v>136</v>
      </c>
      <c r="S3581" t="s">
        <v>136</v>
      </c>
      <c r="T3581" t="s">
        <v>136</v>
      </c>
    </row>
    <row r="3582" spans="1:30" x14ac:dyDescent="0.3">
      <c r="C3582" t="s">
        <v>96</v>
      </c>
      <c r="M3582">
        <v>17</v>
      </c>
      <c r="P3582" t="s">
        <v>136</v>
      </c>
      <c r="Q3582" t="s">
        <v>136</v>
      </c>
      <c r="S3582" t="s">
        <v>136</v>
      </c>
      <c r="T3582" t="s">
        <v>136</v>
      </c>
    </row>
    <row r="3583" spans="1:30" x14ac:dyDescent="0.3">
      <c r="B3583" t="s">
        <v>92</v>
      </c>
      <c r="P3583" t="s">
        <v>136</v>
      </c>
      <c r="Q3583" t="s">
        <v>136</v>
      </c>
      <c r="S3583" t="s">
        <v>136</v>
      </c>
      <c r="T3583" t="s">
        <v>136</v>
      </c>
    </row>
    <row r="3584" spans="1:30" x14ac:dyDescent="0.3">
      <c r="C3584" s="3" t="s">
        <v>123</v>
      </c>
      <c r="P3584" t="s">
        <v>136</v>
      </c>
      <c r="Q3584" t="s">
        <v>136</v>
      </c>
      <c r="S3584" t="s">
        <v>136</v>
      </c>
      <c r="T3584" t="s">
        <v>136</v>
      </c>
    </row>
    <row r="3585" spans="2:20" x14ac:dyDescent="0.3">
      <c r="C3585" t="s">
        <v>88</v>
      </c>
      <c r="P3585" t="s">
        <v>136</v>
      </c>
      <c r="Q3585" t="s">
        <v>136</v>
      </c>
      <c r="S3585" t="s">
        <v>136</v>
      </c>
      <c r="T3585" t="s">
        <v>136</v>
      </c>
    </row>
    <row r="3586" spans="2:20" x14ac:dyDescent="0.3">
      <c r="C3586" t="s">
        <v>89</v>
      </c>
      <c r="P3586" t="s">
        <v>136</v>
      </c>
      <c r="Q3586" t="s">
        <v>136</v>
      </c>
      <c r="S3586" t="s">
        <v>136</v>
      </c>
      <c r="T3586" t="s">
        <v>136</v>
      </c>
    </row>
    <row r="3587" spans="2:20" x14ac:dyDescent="0.3">
      <c r="C3587" t="s">
        <v>94</v>
      </c>
      <c r="M3587">
        <v>17</v>
      </c>
      <c r="P3587" t="s">
        <v>136</v>
      </c>
      <c r="Q3587" t="s">
        <v>136</v>
      </c>
      <c r="S3587" t="s">
        <v>136</v>
      </c>
      <c r="T3587" t="s">
        <v>136</v>
      </c>
    </row>
    <row r="3588" spans="2:20" x14ac:dyDescent="0.3">
      <c r="B3588" t="s">
        <v>92</v>
      </c>
      <c r="P3588" t="s">
        <v>136</v>
      </c>
      <c r="Q3588" t="s">
        <v>136</v>
      </c>
      <c r="S3588" t="s">
        <v>136</v>
      </c>
      <c r="T3588" t="s">
        <v>136</v>
      </c>
    </row>
    <row r="3589" spans="2:20" x14ac:dyDescent="0.3">
      <c r="C3589" s="3" t="s">
        <v>123</v>
      </c>
      <c r="P3589" t="s">
        <v>136</v>
      </c>
      <c r="Q3589" t="s">
        <v>136</v>
      </c>
      <c r="S3589" t="s">
        <v>136</v>
      </c>
      <c r="T3589" t="s">
        <v>136</v>
      </c>
    </row>
    <row r="3590" spans="2:20" x14ac:dyDescent="0.3">
      <c r="C3590" t="s">
        <v>87</v>
      </c>
      <c r="P3590" t="s">
        <v>136</v>
      </c>
      <c r="Q3590" t="s">
        <v>136</v>
      </c>
      <c r="S3590" t="s">
        <v>136</v>
      </c>
      <c r="T3590" t="s">
        <v>136</v>
      </c>
    </row>
    <row r="3591" spans="2:20" x14ac:dyDescent="0.3">
      <c r="D3591" s="3" t="s">
        <v>123</v>
      </c>
      <c r="P3591" t="s">
        <v>136</v>
      </c>
      <c r="Q3591" t="s">
        <v>136</v>
      </c>
      <c r="S3591" t="s">
        <v>136</v>
      </c>
      <c r="T3591" t="s">
        <v>136</v>
      </c>
    </row>
    <row r="3592" spans="2:20" x14ac:dyDescent="0.3">
      <c r="D3592" t="s">
        <v>88</v>
      </c>
      <c r="P3592" t="s">
        <v>136</v>
      </c>
      <c r="Q3592" t="s">
        <v>136</v>
      </c>
      <c r="S3592" t="s">
        <v>136</v>
      </c>
      <c r="T3592" t="s">
        <v>136</v>
      </c>
    </row>
    <row r="3593" spans="2:20" x14ac:dyDescent="0.3">
      <c r="D3593" t="s">
        <v>89</v>
      </c>
      <c r="P3593" t="s">
        <v>136</v>
      </c>
      <c r="Q3593" t="s">
        <v>136</v>
      </c>
      <c r="S3593" t="s">
        <v>136</v>
      </c>
      <c r="T3593" t="s">
        <v>136</v>
      </c>
    </row>
    <row r="3594" spans="2:20" x14ac:dyDescent="0.3">
      <c r="D3594" t="s">
        <v>94</v>
      </c>
      <c r="M3594">
        <v>17</v>
      </c>
      <c r="P3594" t="s">
        <v>136</v>
      </c>
      <c r="Q3594" t="s">
        <v>136</v>
      </c>
      <c r="S3594" t="s">
        <v>136</v>
      </c>
      <c r="T3594" t="s">
        <v>136</v>
      </c>
    </row>
    <row r="3595" spans="2:20" x14ac:dyDescent="0.3">
      <c r="C3595" t="s">
        <v>92</v>
      </c>
      <c r="P3595" t="s">
        <v>136</v>
      </c>
      <c r="Q3595" t="s">
        <v>136</v>
      </c>
      <c r="S3595" t="s">
        <v>136</v>
      </c>
      <c r="T3595" t="s">
        <v>136</v>
      </c>
    </row>
    <row r="3596" spans="2:20" x14ac:dyDescent="0.3">
      <c r="D3596" s="3" t="s">
        <v>123</v>
      </c>
      <c r="P3596" t="s">
        <v>136</v>
      </c>
      <c r="Q3596" t="s">
        <v>136</v>
      </c>
      <c r="S3596" t="s">
        <v>136</v>
      </c>
      <c r="T3596" t="s">
        <v>136</v>
      </c>
    </row>
    <row r="3597" spans="2:20" x14ac:dyDescent="0.3">
      <c r="D3597" t="s">
        <v>88</v>
      </c>
      <c r="P3597" t="s">
        <v>136</v>
      </c>
      <c r="Q3597" t="s">
        <v>136</v>
      </c>
      <c r="S3597" t="s">
        <v>136</v>
      </c>
      <c r="T3597" t="s">
        <v>136</v>
      </c>
    </row>
    <row r="3598" spans="2:20" x14ac:dyDescent="0.3">
      <c r="D3598" t="s">
        <v>89</v>
      </c>
      <c r="P3598" t="s">
        <v>136</v>
      </c>
      <c r="Q3598" t="s">
        <v>136</v>
      </c>
      <c r="S3598" t="s">
        <v>136</v>
      </c>
      <c r="T3598" t="s">
        <v>136</v>
      </c>
    </row>
    <row r="3599" spans="2:20" x14ac:dyDescent="0.3">
      <c r="D3599" t="s">
        <v>94</v>
      </c>
      <c r="M3599">
        <v>17</v>
      </c>
      <c r="P3599" t="s">
        <v>136</v>
      </c>
      <c r="Q3599" t="s">
        <v>136</v>
      </c>
      <c r="S3599" t="s">
        <v>136</v>
      </c>
      <c r="T3599" t="s">
        <v>136</v>
      </c>
    </row>
    <row r="3600" spans="2:20" x14ac:dyDescent="0.3">
      <c r="C3600" t="s">
        <v>89</v>
      </c>
      <c r="P3600" t="s">
        <v>136</v>
      </c>
      <c r="Q3600" t="s">
        <v>136</v>
      </c>
      <c r="S3600" t="s">
        <v>136</v>
      </c>
      <c r="T3600" t="s">
        <v>136</v>
      </c>
    </row>
    <row r="3601" spans="1:30" x14ac:dyDescent="0.3">
      <c r="D3601" s="3" t="s">
        <v>123</v>
      </c>
      <c r="P3601" t="s">
        <v>136</v>
      </c>
      <c r="Q3601" t="s">
        <v>136</v>
      </c>
      <c r="S3601" t="s">
        <v>136</v>
      </c>
      <c r="T3601" t="s">
        <v>136</v>
      </c>
    </row>
    <row r="3602" spans="1:30" x14ac:dyDescent="0.3">
      <c r="D3602" t="s">
        <v>96</v>
      </c>
      <c r="P3602" t="s">
        <v>136</v>
      </c>
      <c r="Q3602" t="s">
        <v>136</v>
      </c>
      <c r="S3602" t="s">
        <v>136</v>
      </c>
      <c r="T3602" t="s">
        <v>136</v>
      </c>
    </row>
    <row r="3603" spans="1:30" x14ac:dyDescent="0.3">
      <c r="C3603" t="s">
        <v>89</v>
      </c>
      <c r="P3603" t="s">
        <v>136</v>
      </c>
      <c r="Q3603" t="s">
        <v>136</v>
      </c>
      <c r="S3603" t="s">
        <v>136</v>
      </c>
      <c r="T3603" t="s">
        <v>136</v>
      </c>
    </row>
    <row r="3604" spans="1:30" x14ac:dyDescent="0.3">
      <c r="D3604" s="3" t="s">
        <v>123</v>
      </c>
      <c r="P3604" t="s">
        <v>136</v>
      </c>
      <c r="Q3604" t="s">
        <v>136</v>
      </c>
      <c r="S3604" t="s">
        <v>136</v>
      </c>
      <c r="T3604" t="s">
        <v>136</v>
      </c>
    </row>
    <row r="3605" spans="1:30" x14ac:dyDescent="0.3">
      <c r="D3605" t="s">
        <v>88</v>
      </c>
      <c r="P3605" t="s">
        <v>136</v>
      </c>
      <c r="Q3605" t="s">
        <v>136</v>
      </c>
      <c r="S3605" t="s">
        <v>136</v>
      </c>
      <c r="T3605" t="s">
        <v>136</v>
      </c>
    </row>
    <row r="3606" spans="1:30" x14ac:dyDescent="0.3">
      <c r="D3606" t="s">
        <v>89</v>
      </c>
      <c r="P3606" t="s">
        <v>136</v>
      </c>
      <c r="Q3606" t="s">
        <v>136</v>
      </c>
      <c r="S3606" t="s">
        <v>136</v>
      </c>
      <c r="T3606" t="s">
        <v>136</v>
      </c>
    </row>
    <row r="3607" spans="1:30" x14ac:dyDescent="0.3">
      <c r="D3607" t="s">
        <v>89</v>
      </c>
      <c r="P3607" t="s">
        <v>136</v>
      </c>
      <c r="Q3607" t="s">
        <v>136</v>
      </c>
      <c r="S3607" t="s">
        <v>136</v>
      </c>
      <c r="T3607" t="s">
        <v>136</v>
      </c>
    </row>
    <row r="3608" spans="1:30" x14ac:dyDescent="0.3">
      <c r="E3608" s="3" t="s">
        <v>123</v>
      </c>
      <c r="P3608" t="s">
        <v>136</v>
      </c>
      <c r="Q3608" t="s">
        <v>136</v>
      </c>
      <c r="S3608" t="s">
        <v>136</v>
      </c>
      <c r="T3608" t="s">
        <v>136</v>
      </c>
    </row>
    <row r="3609" spans="1:30" x14ac:dyDescent="0.3">
      <c r="E3609" t="s">
        <v>96</v>
      </c>
      <c r="P3609" t="s">
        <v>136</v>
      </c>
      <c r="Q3609" t="s">
        <v>136</v>
      </c>
      <c r="S3609" t="s">
        <v>136</v>
      </c>
      <c r="T3609" t="s">
        <v>136</v>
      </c>
    </row>
    <row r="3610" spans="1:30" x14ac:dyDescent="0.3">
      <c r="D3610" t="s">
        <v>90</v>
      </c>
      <c r="M3610" t="s">
        <v>91</v>
      </c>
      <c r="P3610" t="s">
        <v>136</v>
      </c>
      <c r="Q3610" t="s">
        <v>136</v>
      </c>
      <c r="S3610" t="s">
        <v>136</v>
      </c>
      <c r="T3610" t="s">
        <v>136</v>
      </c>
    </row>
    <row r="3611" spans="1:30" x14ac:dyDescent="0.3">
      <c r="C3611" t="s">
        <v>90</v>
      </c>
      <c r="M3611" t="s">
        <v>98</v>
      </c>
      <c r="P3611" t="s">
        <v>136</v>
      </c>
      <c r="Q3611" t="s">
        <v>136</v>
      </c>
      <c r="S3611" t="s">
        <v>136</v>
      </c>
      <c r="T3611" t="s">
        <v>136</v>
      </c>
    </row>
    <row r="3612" spans="1:30" x14ac:dyDescent="0.3">
      <c r="B3612" t="s">
        <v>103</v>
      </c>
      <c r="M3612">
        <v>61</v>
      </c>
      <c r="P3612" t="s">
        <v>136</v>
      </c>
      <c r="Q3612" t="s">
        <v>136</v>
      </c>
      <c r="S3612" t="s">
        <v>136</v>
      </c>
      <c r="T3612" t="s">
        <v>136</v>
      </c>
      <c r="AB3612">
        <v>6</v>
      </c>
      <c r="AC3612">
        <v>2</v>
      </c>
      <c r="AD3612">
        <v>0</v>
      </c>
    </row>
    <row r="3613" spans="1:30" x14ac:dyDescent="0.3">
      <c r="A3613" t="s">
        <v>92</v>
      </c>
      <c r="P3613" t="s">
        <v>136</v>
      </c>
      <c r="Q3613" t="s">
        <v>136</v>
      </c>
      <c r="S3613" t="s">
        <v>136</v>
      </c>
      <c r="T3613" t="s">
        <v>136</v>
      </c>
    </row>
    <row r="3614" spans="1:30" x14ac:dyDescent="0.3">
      <c r="B3614" s="3" t="s">
        <v>123</v>
      </c>
      <c r="P3614" t="s">
        <v>136</v>
      </c>
      <c r="Q3614" t="s">
        <v>136</v>
      </c>
      <c r="S3614" t="s">
        <v>136</v>
      </c>
      <c r="T3614" t="s">
        <v>136</v>
      </c>
    </row>
    <row r="3615" spans="1:30" x14ac:dyDescent="0.3">
      <c r="B3615" t="s">
        <v>87</v>
      </c>
      <c r="P3615" t="s">
        <v>136</v>
      </c>
      <c r="Q3615" t="s">
        <v>136</v>
      </c>
      <c r="S3615" t="s">
        <v>136</v>
      </c>
      <c r="T3615" t="s">
        <v>136</v>
      </c>
    </row>
    <row r="3616" spans="1:30" x14ac:dyDescent="0.3">
      <c r="C3616" s="3" t="s">
        <v>123</v>
      </c>
      <c r="P3616" t="s">
        <v>136</v>
      </c>
      <c r="Q3616" t="s">
        <v>136</v>
      </c>
      <c r="S3616" t="s">
        <v>136</v>
      </c>
      <c r="T3616" t="s">
        <v>136</v>
      </c>
    </row>
    <row r="3617" spans="2:20" x14ac:dyDescent="0.3">
      <c r="C3617" t="s">
        <v>88</v>
      </c>
      <c r="P3617" t="s">
        <v>136</v>
      </c>
      <c r="Q3617" t="s">
        <v>136</v>
      </c>
      <c r="S3617" t="s">
        <v>136</v>
      </c>
      <c r="T3617" t="s">
        <v>136</v>
      </c>
    </row>
    <row r="3618" spans="2:20" x14ac:dyDescent="0.3">
      <c r="C3618" t="s">
        <v>89</v>
      </c>
      <c r="P3618" t="s">
        <v>136</v>
      </c>
      <c r="Q3618" t="s">
        <v>136</v>
      </c>
      <c r="S3618" t="s">
        <v>136</v>
      </c>
      <c r="T3618" t="s">
        <v>136</v>
      </c>
    </row>
    <row r="3619" spans="2:20" x14ac:dyDescent="0.3">
      <c r="C3619" t="s">
        <v>94</v>
      </c>
      <c r="M3619">
        <v>17</v>
      </c>
      <c r="P3619" t="s">
        <v>136</v>
      </c>
      <c r="Q3619" t="s">
        <v>136</v>
      </c>
      <c r="S3619" t="s">
        <v>136</v>
      </c>
      <c r="T3619" t="s">
        <v>136</v>
      </c>
    </row>
    <row r="3620" spans="2:20" x14ac:dyDescent="0.3">
      <c r="B3620" t="s">
        <v>92</v>
      </c>
      <c r="P3620" t="s">
        <v>136</v>
      </c>
      <c r="Q3620" t="s">
        <v>136</v>
      </c>
      <c r="S3620" t="s">
        <v>136</v>
      </c>
      <c r="T3620" t="s">
        <v>136</v>
      </c>
    </row>
    <row r="3621" spans="2:20" x14ac:dyDescent="0.3">
      <c r="C3621" s="3" t="s">
        <v>123</v>
      </c>
      <c r="P3621" t="s">
        <v>136</v>
      </c>
      <c r="Q3621" t="s">
        <v>136</v>
      </c>
      <c r="S3621" t="s">
        <v>136</v>
      </c>
      <c r="T3621" t="s">
        <v>136</v>
      </c>
    </row>
    <row r="3622" spans="2:20" x14ac:dyDescent="0.3">
      <c r="C3622" t="s">
        <v>88</v>
      </c>
      <c r="P3622" t="s">
        <v>136</v>
      </c>
      <c r="Q3622" t="s">
        <v>136</v>
      </c>
      <c r="S3622" t="s">
        <v>136</v>
      </c>
      <c r="T3622" t="s">
        <v>136</v>
      </c>
    </row>
    <row r="3623" spans="2:20" x14ac:dyDescent="0.3">
      <c r="C3623" t="s">
        <v>89</v>
      </c>
      <c r="P3623" t="s">
        <v>136</v>
      </c>
      <c r="Q3623" t="s">
        <v>136</v>
      </c>
      <c r="S3623" t="s">
        <v>136</v>
      </c>
      <c r="T3623" t="s">
        <v>136</v>
      </c>
    </row>
    <row r="3624" spans="2:20" x14ac:dyDescent="0.3">
      <c r="C3624" t="s">
        <v>94</v>
      </c>
      <c r="M3624">
        <v>17</v>
      </c>
      <c r="P3624" t="s">
        <v>136</v>
      </c>
      <c r="Q3624" t="s">
        <v>136</v>
      </c>
      <c r="S3624" t="s">
        <v>136</v>
      </c>
      <c r="T3624" t="s">
        <v>136</v>
      </c>
    </row>
    <row r="3625" spans="2:20" x14ac:dyDescent="0.3">
      <c r="B3625" t="s">
        <v>92</v>
      </c>
      <c r="P3625" t="s">
        <v>136</v>
      </c>
      <c r="Q3625" t="s">
        <v>136</v>
      </c>
      <c r="S3625" t="s">
        <v>136</v>
      </c>
      <c r="T3625" t="s">
        <v>136</v>
      </c>
    </row>
    <row r="3626" spans="2:20" x14ac:dyDescent="0.3">
      <c r="C3626" s="3" t="s">
        <v>123</v>
      </c>
      <c r="P3626" t="s">
        <v>136</v>
      </c>
      <c r="Q3626" t="s">
        <v>136</v>
      </c>
      <c r="S3626" t="s">
        <v>136</v>
      </c>
      <c r="T3626" t="s">
        <v>136</v>
      </c>
    </row>
    <row r="3627" spans="2:20" x14ac:dyDescent="0.3">
      <c r="C3627" t="s">
        <v>87</v>
      </c>
      <c r="P3627" t="s">
        <v>136</v>
      </c>
      <c r="Q3627" t="s">
        <v>136</v>
      </c>
      <c r="S3627" t="s">
        <v>136</v>
      </c>
      <c r="T3627" t="s">
        <v>136</v>
      </c>
    </row>
    <row r="3628" spans="2:20" x14ac:dyDescent="0.3">
      <c r="D3628" s="3" t="s">
        <v>123</v>
      </c>
      <c r="P3628" t="s">
        <v>136</v>
      </c>
      <c r="Q3628" t="s">
        <v>136</v>
      </c>
      <c r="S3628" t="s">
        <v>136</v>
      </c>
      <c r="T3628" t="s">
        <v>136</v>
      </c>
    </row>
    <row r="3629" spans="2:20" x14ac:dyDescent="0.3">
      <c r="D3629" t="s">
        <v>96</v>
      </c>
      <c r="P3629" t="s">
        <v>136</v>
      </c>
      <c r="Q3629" t="s">
        <v>136</v>
      </c>
      <c r="S3629" t="s">
        <v>136</v>
      </c>
      <c r="T3629" t="s">
        <v>136</v>
      </c>
    </row>
    <row r="3630" spans="2:20" x14ac:dyDescent="0.3">
      <c r="C3630" t="s">
        <v>92</v>
      </c>
      <c r="P3630" t="s">
        <v>136</v>
      </c>
      <c r="Q3630" t="s">
        <v>136</v>
      </c>
      <c r="S3630" t="s">
        <v>136</v>
      </c>
      <c r="T3630" t="s">
        <v>136</v>
      </c>
    </row>
    <row r="3631" spans="2:20" x14ac:dyDescent="0.3">
      <c r="D3631" s="3" t="s">
        <v>123</v>
      </c>
      <c r="P3631" t="s">
        <v>136</v>
      </c>
      <c r="Q3631" t="s">
        <v>136</v>
      </c>
      <c r="S3631" t="s">
        <v>136</v>
      </c>
      <c r="T3631" t="s">
        <v>136</v>
      </c>
    </row>
    <row r="3632" spans="2:20" x14ac:dyDescent="0.3">
      <c r="D3632" t="s">
        <v>96</v>
      </c>
      <c r="P3632" t="s">
        <v>136</v>
      </c>
      <c r="Q3632" t="s">
        <v>136</v>
      </c>
      <c r="S3632" t="s">
        <v>136</v>
      </c>
      <c r="T3632" t="s">
        <v>136</v>
      </c>
    </row>
    <row r="3633" spans="1:30" x14ac:dyDescent="0.3">
      <c r="C3633" t="s">
        <v>89</v>
      </c>
      <c r="P3633" t="s">
        <v>136</v>
      </c>
      <c r="Q3633" t="s">
        <v>136</v>
      </c>
      <c r="S3633" t="s">
        <v>136</v>
      </c>
      <c r="T3633" t="s">
        <v>136</v>
      </c>
    </row>
    <row r="3634" spans="1:30" x14ac:dyDescent="0.3">
      <c r="C3634" t="s">
        <v>89</v>
      </c>
      <c r="P3634" t="s">
        <v>136</v>
      </c>
      <c r="Q3634" t="s">
        <v>136</v>
      </c>
      <c r="S3634" t="s">
        <v>136</v>
      </c>
      <c r="T3634" t="s">
        <v>136</v>
      </c>
    </row>
    <row r="3635" spans="1:30" x14ac:dyDescent="0.3">
      <c r="D3635" s="3" t="s">
        <v>123</v>
      </c>
      <c r="P3635" t="s">
        <v>136</v>
      </c>
      <c r="Q3635" t="s">
        <v>136</v>
      </c>
      <c r="S3635" t="s">
        <v>136</v>
      </c>
      <c r="T3635" t="s">
        <v>136</v>
      </c>
    </row>
    <row r="3636" spans="1:30" x14ac:dyDescent="0.3">
      <c r="D3636" t="s">
        <v>88</v>
      </c>
      <c r="P3636" t="s">
        <v>136</v>
      </c>
      <c r="Q3636" t="s">
        <v>136</v>
      </c>
      <c r="S3636" t="s">
        <v>136</v>
      </c>
      <c r="T3636" t="s">
        <v>136</v>
      </c>
    </row>
    <row r="3637" spans="1:30" x14ac:dyDescent="0.3">
      <c r="D3637" t="s">
        <v>89</v>
      </c>
      <c r="P3637" t="s">
        <v>136</v>
      </c>
      <c r="Q3637" t="s">
        <v>136</v>
      </c>
      <c r="S3637" t="s">
        <v>136</v>
      </c>
      <c r="T3637" t="s">
        <v>136</v>
      </c>
    </row>
    <row r="3638" spans="1:30" x14ac:dyDescent="0.3">
      <c r="D3638" t="s">
        <v>90</v>
      </c>
      <c r="M3638" t="s">
        <v>100</v>
      </c>
      <c r="P3638" t="s">
        <v>136</v>
      </c>
      <c r="Q3638" t="s">
        <v>136</v>
      </c>
      <c r="S3638" t="s">
        <v>136</v>
      </c>
      <c r="T3638" t="s">
        <v>136</v>
      </c>
    </row>
    <row r="3639" spans="1:30" x14ac:dyDescent="0.3">
      <c r="C3639" t="s">
        <v>90</v>
      </c>
      <c r="M3639" t="s">
        <v>101</v>
      </c>
      <c r="P3639" t="s">
        <v>136</v>
      </c>
      <c r="Q3639" t="s">
        <v>136</v>
      </c>
      <c r="S3639" t="s">
        <v>136</v>
      </c>
      <c r="T3639" t="s">
        <v>136</v>
      </c>
    </row>
    <row r="3640" spans="1:30" x14ac:dyDescent="0.3">
      <c r="B3640" t="s">
        <v>103</v>
      </c>
      <c r="M3640">
        <v>58</v>
      </c>
      <c r="P3640" t="s">
        <v>136</v>
      </c>
      <c r="Q3640" t="s">
        <v>136</v>
      </c>
      <c r="S3640" t="s">
        <v>136</v>
      </c>
      <c r="T3640" t="s">
        <v>136</v>
      </c>
      <c r="AB3640">
        <v>4</v>
      </c>
      <c r="AC3640">
        <v>0</v>
      </c>
      <c r="AD3640">
        <v>0</v>
      </c>
    </row>
    <row r="3641" spans="1:30" x14ac:dyDescent="0.3">
      <c r="A3641" t="s">
        <v>92</v>
      </c>
      <c r="P3641" t="s">
        <v>136</v>
      </c>
      <c r="Q3641" t="s">
        <v>136</v>
      </c>
      <c r="S3641" t="s">
        <v>136</v>
      </c>
      <c r="T3641" t="s">
        <v>136</v>
      </c>
    </row>
    <row r="3642" spans="1:30" x14ac:dyDescent="0.3">
      <c r="B3642" s="3" t="s">
        <v>123</v>
      </c>
      <c r="P3642" t="s">
        <v>136</v>
      </c>
      <c r="Q3642" t="s">
        <v>136</v>
      </c>
      <c r="S3642" t="s">
        <v>136</v>
      </c>
      <c r="T3642" t="s">
        <v>136</v>
      </c>
    </row>
    <row r="3643" spans="1:30" x14ac:dyDescent="0.3">
      <c r="B3643" t="s">
        <v>95</v>
      </c>
      <c r="P3643" t="s">
        <v>136</v>
      </c>
      <c r="Q3643" t="s">
        <v>136</v>
      </c>
      <c r="S3643" t="s">
        <v>136</v>
      </c>
      <c r="T3643" t="s">
        <v>136</v>
      </c>
    </row>
    <row r="3644" spans="1:30" x14ac:dyDescent="0.3">
      <c r="A3644" t="s">
        <v>92</v>
      </c>
      <c r="P3644" t="s">
        <v>136</v>
      </c>
      <c r="Q3644" t="s">
        <v>136</v>
      </c>
      <c r="S3644" t="s">
        <v>136</v>
      </c>
      <c r="T3644" t="s">
        <v>136</v>
      </c>
    </row>
    <row r="3645" spans="1:30" x14ac:dyDescent="0.3">
      <c r="B3645" s="3" t="s">
        <v>123</v>
      </c>
      <c r="P3645" t="s">
        <v>136</v>
      </c>
      <c r="Q3645" t="s">
        <v>136</v>
      </c>
      <c r="S3645" t="s">
        <v>136</v>
      </c>
      <c r="T3645" t="s">
        <v>136</v>
      </c>
    </row>
    <row r="3646" spans="1:30" x14ac:dyDescent="0.3">
      <c r="B3646" t="s">
        <v>95</v>
      </c>
      <c r="P3646" t="s">
        <v>136</v>
      </c>
      <c r="Q3646" t="s">
        <v>136</v>
      </c>
      <c r="S3646" t="s">
        <v>136</v>
      </c>
      <c r="T3646" t="s">
        <v>136</v>
      </c>
    </row>
    <row r="3647" spans="1:30" x14ac:dyDescent="0.3">
      <c r="A3647" t="s">
        <v>92</v>
      </c>
      <c r="P3647" t="s">
        <v>136</v>
      </c>
      <c r="Q3647" t="s">
        <v>136</v>
      </c>
      <c r="S3647" t="s">
        <v>136</v>
      </c>
      <c r="T3647" t="s">
        <v>136</v>
      </c>
    </row>
    <row r="3648" spans="1:30" x14ac:dyDescent="0.3">
      <c r="B3648" s="3" t="s">
        <v>123</v>
      </c>
      <c r="P3648" t="s">
        <v>136</v>
      </c>
      <c r="Q3648" t="s">
        <v>136</v>
      </c>
      <c r="S3648" t="s">
        <v>136</v>
      </c>
      <c r="T3648" t="s">
        <v>136</v>
      </c>
    </row>
    <row r="3649" spans="1:20" x14ac:dyDescent="0.3">
      <c r="B3649" t="s">
        <v>95</v>
      </c>
      <c r="P3649" t="s">
        <v>136</v>
      </c>
      <c r="Q3649" t="s">
        <v>136</v>
      </c>
      <c r="S3649" t="s">
        <v>136</v>
      </c>
      <c r="T3649" t="s">
        <v>136</v>
      </c>
    </row>
    <row r="3650" spans="1:20" x14ac:dyDescent="0.3">
      <c r="A3650" t="s">
        <v>92</v>
      </c>
      <c r="P3650" t="s">
        <v>136</v>
      </c>
      <c r="Q3650" t="s">
        <v>136</v>
      </c>
      <c r="S3650" t="s">
        <v>136</v>
      </c>
      <c r="T3650" t="s">
        <v>136</v>
      </c>
    </row>
    <row r="3651" spans="1:20" x14ac:dyDescent="0.3">
      <c r="B3651" s="3" t="s">
        <v>123</v>
      </c>
      <c r="P3651" t="s">
        <v>136</v>
      </c>
      <c r="Q3651" t="s">
        <v>136</v>
      </c>
      <c r="S3651" t="s">
        <v>136</v>
      </c>
      <c r="T3651" t="s">
        <v>136</v>
      </c>
    </row>
    <row r="3652" spans="1:20" x14ac:dyDescent="0.3">
      <c r="B3652" t="s">
        <v>95</v>
      </c>
      <c r="P3652" t="s">
        <v>136</v>
      </c>
      <c r="Q3652" t="s">
        <v>136</v>
      </c>
      <c r="S3652" t="s">
        <v>136</v>
      </c>
      <c r="T3652" t="s">
        <v>136</v>
      </c>
    </row>
    <row r="3653" spans="1:20" x14ac:dyDescent="0.3">
      <c r="A3653" t="s">
        <v>92</v>
      </c>
      <c r="P3653" t="s">
        <v>136</v>
      </c>
      <c r="Q3653" t="s">
        <v>136</v>
      </c>
      <c r="S3653" t="s">
        <v>136</v>
      </c>
      <c r="T3653" t="s">
        <v>136</v>
      </c>
    </row>
    <row r="3654" spans="1:20" x14ac:dyDescent="0.3">
      <c r="B3654" s="3" t="s">
        <v>123</v>
      </c>
      <c r="P3654" t="s">
        <v>136</v>
      </c>
      <c r="Q3654" t="s">
        <v>136</v>
      </c>
      <c r="S3654" t="s">
        <v>136</v>
      </c>
      <c r="T3654" t="s">
        <v>136</v>
      </c>
    </row>
    <row r="3655" spans="1:20" x14ac:dyDescent="0.3">
      <c r="B3655" t="s">
        <v>96</v>
      </c>
      <c r="M3655" t="s">
        <v>102</v>
      </c>
      <c r="P3655" t="s">
        <v>136</v>
      </c>
      <c r="Q3655" t="s">
        <v>136</v>
      </c>
      <c r="S3655" t="s">
        <v>136</v>
      </c>
      <c r="T3655" t="s">
        <v>136</v>
      </c>
    </row>
    <row r="3656" spans="1:20" x14ac:dyDescent="0.3">
      <c r="A3656" t="s">
        <v>92</v>
      </c>
      <c r="P3656" t="s">
        <v>136</v>
      </c>
      <c r="Q3656" t="s">
        <v>136</v>
      </c>
      <c r="S3656" t="s">
        <v>136</v>
      </c>
      <c r="T3656" t="s">
        <v>136</v>
      </c>
    </row>
    <row r="3657" spans="1:20" x14ac:dyDescent="0.3">
      <c r="B3657" s="3" t="s">
        <v>123</v>
      </c>
      <c r="P3657" t="s">
        <v>136</v>
      </c>
      <c r="Q3657" t="s">
        <v>136</v>
      </c>
      <c r="S3657" t="s">
        <v>136</v>
      </c>
      <c r="T3657" t="s">
        <v>136</v>
      </c>
    </row>
    <row r="3658" spans="1:20" x14ac:dyDescent="0.3">
      <c r="B3658" t="s">
        <v>88</v>
      </c>
      <c r="P3658" t="s">
        <v>136</v>
      </c>
      <c r="Q3658" t="s">
        <v>136</v>
      </c>
      <c r="S3658" t="s">
        <v>136</v>
      </c>
      <c r="T3658" t="s">
        <v>136</v>
      </c>
    </row>
    <row r="3659" spans="1:20" x14ac:dyDescent="0.3">
      <c r="B3659" t="s">
        <v>89</v>
      </c>
      <c r="P3659" t="s">
        <v>136</v>
      </c>
      <c r="Q3659" t="s">
        <v>136</v>
      </c>
      <c r="S3659" t="s">
        <v>136</v>
      </c>
      <c r="T3659" t="s">
        <v>136</v>
      </c>
    </row>
    <row r="3660" spans="1:20" x14ac:dyDescent="0.3">
      <c r="B3660" t="s">
        <v>94</v>
      </c>
      <c r="M3660" t="s">
        <v>15</v>
      </c>
      <c r="P3660" t="s">
        <v>136</v>
      </c>
      <c r="Q3660" t="s">
        <v>136</v>
      </c>
      <c r="S3660" t="s">
        <v>136</v>
      </c>
      <c r="T3660" t="s">
        <v>136</v>
      </c>
    </row>
    <row r="3661" spans="1:20" x14ac:dyDescent="0.3">
      <c r="A3661" t="s">
        <v>92</v>
      </c>
      <c r="P3661" t="s">
        <v>136</v>
      </c>
      <c r="Q3661" t="s">
        <v>136</v>
      </c>
      <c r="S3661" t="s">
        <v>136</v>
      </c>
      <c r="T3661" t="s">
        <v>136</v>
      </c>
    </row>
    <row r="3662" spans="1:20" x14ac:dyDescent="0.3">
      <c r="B3662" s="3" t="s">
        <v>123</v>
      </c>
      <c r="P3662" t="s">
        <v>136</v>
      </c>
      <c r="Q3662" t="s">
        <v>136</v>
      </c>
      <c r="S3662" t="s">
        <v>136</v>
      </c>
      <c r="T3662" t="s">
        <v>136</v>
      </c>
    </row>
    <row r="3663" spans="1:20" x14ac:dyDescent="0.3">
      <c r="B3663" t="s">
        <v>88</v>
      </c>
      <c r="P3663" t="s">
        <v>136</v>
      </c>
      <c r="Q3663" t="s">
        <v>136</v>
      </c>
      <c r="S3663" t="s">
        <v>136</v>
      </c>
      <c r="T3663" t="s">
        <v>136</v>
      </c>
    </row>
    <row r="3664" spans="1:20" x14ac:dyDescent="0.3">
      <c r="B3664" t="s">
        <v>89</v>
      </c>
      <c r="P3664" t="s">
        <v>136</v>
      </c>
      <c r="Q3664" t="s">
        <v>136</v>
      </c>
      <c r="S3664" t="s">
        <v>136</v>
      </c>
      <c r="T3664" t="s">
        <v>136</v>
      </c>
    </row>
    <row r="3665" spans="1:20" x14ac:dyDescent="0.3">
      <c r="B3665" t="s">
        <v>89</v>
      </c>
      <c r="P3665" t="s">
        <v>136</v>
      </c>
      <c r="Q3665" t="s">
        <v>136</v>
      </c>
      <c r="S3665" t="s">
        <v>136</v>
      </c>
      <c r="T3665" t="s">
        <v>136</v>
      </c>
    </row>
    <row r="3666" spans="1:20" x14ac:dyDescent="0.3">
      <c r="C3666" s="3" t="s">
        <v>123</v>
      </c>
      <c r="P3666" t="s">
        <v>136</v>
      </c>
      <c r="Q3666" t="s">
        <v>136</v>
      </c>
      <c r="S3666" t="s">
        <v>136</v>
      </c>
      <c r="T3666" t="s">
        <v>136</v>
      </c>
    </row>
    <row r="3667" spans="1:20" x14ac:dyDescent="0.3">
      <c r="C3667" t="s">
        <v>96</v>
      </c>
      <c r="M3667">
        <v>19</v>
      </c>
      <c r="P3667" t="s">
        <v>136</v>
      </c>
      <c r="Q3667" t="s">
        <v>136</v>
      </c>
      <c r="S3667" t="s">
        <v>136</v>
      </c>
      <c r="T3667" t="s">
        <v>136</v>
      </c>
    </row>
    <row r="3668" spans="1:20" x14ac:dyDescent="0.3">
      <c r="B3668" t="s">
        <v>90</v>
      </c>
      <c r="M3668" t="s">
        <v>93</v>
      </c>
      <c r="P3668" t="s">
        <v>136</v>
      </c>
      <c r="Q3668" t="s">
        <v>136</v>
      </c>
      <c r="S3668" t="s">
        <v>136</v>
      </c>
      <c r="T3668" t="s">
        <v>136</v>
      </c>
    </row>
    <row r="3669" spans="1:20" x14ac:dyDescent="0.3">
      <c r="A3669" t="s">
        <v>92</v>
      </c>
      <c r="P3669" t="s">
        <v>136</v>
      </c>
      <c r="Q3669" t="s">
        <v>136</v>
      </c>
      <c r="S3669" t="s">
        <v>136</v>
      </c>
      <c r="T3669" t="s">
        <v>136</v>
      </c>
    </row>
    <row r="3670" spans="1:20" x14ac:dyDescent="0.3">
      <c r="B3670" s="3" t="s">
        <v>123</v>
      </c>
      <c r="P3670" t="s">
        <v>136</v>
      </c>
      <c r="Q3670" t="s">
        <v>136</v>
      </c>
      <c r="S3670" t="s">
        <v>136</v>
      </c>
      <c r="T3670" t="s">
        <v>136</v>
      </c>
    </row>
    <row r="3671" spans="1:20" x14ac:dyDescent="0.3">
      <c r="B3671" t="s">
        <v>88</v>
      </c>
      <c r="P3671" t="s">
        <v>136</v>
      </c>
      <c r="Q3671" t="s">
        <v>136</v>
      </c>
      <c r="S3671" t="s">
        <v>136</v>
      </c>
      <c r="T3671" t="s">
        <v>136</v>
      </c>
    </row>
    <row r="3672" spans="1:20" x14ac:dyDescent="0.3">
      <c r="B3672" t="s">
        <v>89</v>
      </c>
      <c r="P3672" t="s">
        <v>136</v>
      </c>
      <c r="Q3672" t="s">
        <v>136</v>
      </c>
      <c r="S3672" t="s">
        <v>136</v>
      </c>
      <c r="T3672" t="s">
        <v>136</v>
      </c>
    </row>
    <row r="3673" spans="1:20" x14ac:dyDescent="0.3">
      <c r="B3673" t="s">
        <v>89</v>
      </c>
      <c r="P3673" t="s">
        <v>136</v>
      </c>
      <c r="Q3673" t="s">
        <v>136</v>
      </c>
      <c r="S3673" t="s">
        <v>136</v>
      </c>
      <c r="T3673" t="s">
        <v>136</v>
      </c>
    </row>
    <row r="3674" spans="1:20" x14ac:dyDescent="0.3">
      <c r="B3674" t="s">
        <v>94</v>
      </c>
      <c r="M3674" t="s">
        <v>15</v>
      </c>
      <c r="P3674" t="s">
        <v>136</v>
      </c>
      <c r="Q3674" t="s">
        <v>136</v>
      </c>
      <c r="S3674" t="s">
        <v>136</v>
      </c>
      <c r="T3674" t="s">
        <v>136</v>
      </c>
    </row>
    <row r="3675" spans="1:20" x14ac:dyDescent="0.3">
      <c r="A3675" t="s">
        <v>92</v>
      </c>
      <c r="P3675" t="s">
        <v>136</v>
      </c>
      <c r="Q3675" t="s">
        <v>136</v>
      </c>
      <c r="S3675" t="s">
        <v>136</v>
      </c>
      <c r="T3675" t="s">
        <v>136</v>
      </c>
    </row>
    <row r="3676" spans="1:20" x14ac:dyDescent="0.3">
      <c r="B3676" s="3" t="s">
        <v>123</v>
      </c>
      <c r="P3676" t="s">
        <v>136</v>
      </c>
      <c r="Q3676" t="s">
        <v>136</v>
      </c>
      <c r="S3676" t="s">
        <v>136</v>
      </c>
      <c r="T3676" t="s">
        <v>136</v>
      </c>
    </row>
    <row r="3677" spans="1:20" x14ac:dyDescent="0.3">
      <c r="B3677" t="s">
        <v>88</v>
      </c>
      <c r="P3677" t="s">
        <v>136</v>
      </c>
      <c r="Q3677" t="s">
        <v>136</v>
      </c>
      <c r="S3677" t="s">
        <v>136</v>
      </c>
      <c r="T3677" t="s">
        <v>136</v>
      </c>
    </row>
    <row r="3678" spans="1:20" x14ac:dyDescent="0.3">
      <c r="B3678" t="s">
        <v>89</v>
      </c>
      <c r="P3678" t="s">
        <v>136</v>
      </c>
      <c r="Q3678" t="s">
        <v>136</v>
      </c>
      <c r="S3678" t="s">
        <v>136</v>
      </c>
      <c r="T3678" t="s">
        <v>136</v>
      </c>
    </row>
    <row r="3679" spans="1:20" x14ac:dyDescent="0.3">
      <c r="B3679" t="s">
        <v>89</v>
      </c>
      <c r="P3679" t="s">
        <v>136</v>
      </c>
      <c r="Q3679" t="s">
        <v>136</v>
      </c>
      <c r="S3679" t="s">
        <v>136</v>
      </c>
      <c r="T3679" t="s">
        <v>136</v>
      </c>
    </row>
    <row r="3680" spans="1:20" x14ac:dyDescent="0.3">
      <c r="B3680" t="s">
        <v>90</v>
      </c>
      <c r="M3680" t="s">
        <v>91</v>
      </c>
      <c r="P3680" t="s">
        <v>136</v>
      </c>
      <c r="Q3680" t="s">
        <v>136</v>
      </c>
      <c r="S3680" t="s">
        <v>136</v>
      </c>
      <c r="T3680" t="s">
        <v>136</v>
      </c>
    </row>
    <row r="3681" spans="1:20" x14ac:dyDescent="0.3">
      <c r="A3681" t="s">
        <v>92</v>
      </c>
      <c r="P3681" t="s">
        <v>136</v>
      </c>
      <c r="Q3681" t="s">
        <v>136</v>
      </c>
      <c r="S3681" t="s">
        <v>136</v>
      </c>
      <c r="T3681" t="s">
        <v>136</v>
      </c>
    </row>
    <row r="3682" spans="1:20" x14ac:dyDescent="0.3">
      <c r="B3682" s="3" t="s">
        <v>123</v>
      </c>
      <c r="P3682" t="s">
        <v>136</v>
      </c>
      <c r="Q3682" t="s">
        <v>136</v>
      </c>
      <c r="S3682" t="s">
        <v>136</v>
      </c>
      <c r="T3682" t="s">
        <v>136</v>
      </c>
    </row>
    <row r="3683" spans="1:20" x14ac:dyDescent="0.3">
      <c r="B3683" t="s">
        <v>87</v>
      </c>
      <c r="P3683" t="s">
        <v>136</v>
      </c>
      <c r="Q3683" t="s">
        <v>136</v>
      </c>
      <c r="S3683" t="s">
        <v>136</v>
      </c>
      <c r="T3683" t="s">
        <v>136</v>
      </c>
    </row>
    <row r="3684" spans="1:20" x14ac:dyDescent="0.3">
      <c r="C3684" s="3" t="s">
        <v>123</v>
      </c>
      <c r="P3684" t="s">
        <v>136</v>
      </c>
      <c r="Q3684" t="s">
        <v>136</v>
      </c>
      <c r="S3684" t="s">
        <v>136</v>
      </c>
      <c r="T3684" t="s">
        <v>136</v>
      </c>
    </row>
    <row r="3685" spans="1:20" x14ac:dyDescent="0.3">
      <c r="C3685" t="s">
        <v>88</v>
      </c>
      <c r="P3685" t="s">
        <v>136</v>
      </c>
      <c r="Q3685" t="s">
        <v>136</v>
      </c>
      <c r="S3685" t="s">
        <v>136</v>
      </c>
      <c r="T3685" t="s">
        <v>136</v>
      </c>
    </row>
    <row r="3686" spans="1:20" x14ac:dyDescent="0.3">
      <c r="C3686" t="s">
        <v>89</v>
      </c>
      <c r="P3686" t="s">
        <v>136</v>
      </c>
      <c r="Q3686" t="s">
        <v>136</v>
      </c>
      <c r="S3686" t="s">
        <v>136</v>
      </c>
      <c r="T3686" t="s">
        <v>136</v>
      </c>
    </row>
    <row r="3687" spans="1:20" x14ac:dyDescent="0.3">
      <c r="C3687" t="s">
        <v>94</v>
      </c>
      <c r="M3687">
        <v>17</v>
      </c>
      <c r="P3687" t="s">
        <v>136</v>
      </c>
      <c r="Q3687" t="s">
        <v>136</v>
      </c>
      <c r="S3687" t="s">
        <v>136</v>
      </c>
      <c r="T3687" t="s">
        <v>136</v>
      </c>
    </row>
    <row r="3688" spans="1:20" x14ac:dyDescent="0.3">
      <c r="B3688" t="s">
        <v>92</v>
      </c>
      <c r="P3688" t="s">
        <v>136</v>
      </c>
      <c r="Q3688" t="s">
        <v>136</v>
      </c>
      <c r="S3688" t="s">
        <v>136</v>
      </c>
      <c r="T3688" t="s">
        <v>136</v>
      </c>
    </row>
    <row r="3689" spans="1:20" x14ac:dyDescent="0.3">
      <c r="C3689" s="3" t="s">
        <v>123</v>
      </c>
      <c r="P3689" t="s">
        <v>136</v>
      </c>
      <c r="Q3689" t="s">
        <v>136</v>
      </c>
      <c r="S3689" t="s">
        <v>136</v>
      </c>
      <c r="T3689" t="s">
        <v>136</v>
      </c>
    </row>
    <row r="3690" spans="1:20" x14ac:dyDescent="0.3">
      <c r="C3690" t="s">
        <v>88</v>
      </c>
      <c r="P3690" t="s">
        <v>136</v>
      </c>
      <c r="Q3690" t="s">
        <v>136</v>
      </c>
      <c r="S3690" t="s">
        <v>136</v>
      </c>
      <c r="T3690" t="s">
        <v>136</v>
      </c>
    </row>
    <row r="3691" spans="1:20" x14ac:dyDescent="0.3">
      <c r="C3691" t="s">
        <v>89</v>
      </c>
      <c r="P3691" t="s">
        <v>136</v>
      </c>
      <c r="Q3691" t="s">
        <v>136</v>
      </c>
      <c r="S3691" t="s">
        <v>136</v>
      </c>
      <c r="T3691" t="s">
        <v>136</v>
      </c>
    </row>
    <row r="3692" spans="1:20" x14ac:dyDescent="0.3">
      <c r="C3692" t="s">
        <v>94</v>
      </c>
      <c r="M3692" t="s">
        <v>15</v>
      </c>
      <c r="P3692" t="s">
        <v>136</v>
      </c>
      <c r="Q3692" t="s">
        <v>136</v>
      </c>
      <c r="S3692" t="s">
        <v>136</v>
      </c>
      <c r="T3692" t="s">
        <v>136</v>
      </c>
    </row>
    <row r="3693" spans="1:20" x14ac:dyDescent="0.3">
      <c r="B3693" t="s">
        <v>89</v>
      </c>
      <c r="P3693" t="s">
        <v>136</v>
      </c>
      <c r="Q3693" t="s">
        <v>136</v>
      </c>
      <c r="S3693" t="s">
        <v>136</v>
      </c>
      <c r="T3693" t="s">
        <v>136</v>
      </c>
    </row>
    <row r="3694" spans="1:20" x14ac:dyDescent="0.3">
      <c r="C3694" s="3" t="s">
        <v>123</v>
      </c>
      <c r="P3694" t="s">
        <v>136</v>
      </c>
      <c r="Q3694" t="s">
        <v>136</v>
      </c>
      <c r="S3694" t="s">
        <v>136</v>
      </c>
      <c r="T3694" t="s">
        <v>136</v>
      </c>
    </row>
    <row r="3695" spans="1:20" x14ac:dyDescent="0.3">
      <c r="C3695" t="s">
        <v>88</v>
      </c>
      <c r="P3695" t="s">
        <v>136</v>
      </c>
      <c r="Q3695" t="s">
        <v>136</v>
      </c>
      <c r="S3695" t="s">
        <v>136</v>
      </c>
      <c r="T3695" t="s">
        <v>136</v>
      </c>
    </row>
    <row r="3696" spans="1:20" x14ac:dyDescent="0.3">
      <c r="C3696" t="s">
        <v>89</v>
      </c>
      <c r="P3696" t="s">
        <v>136</v>
      </c>
      <c r="Q3696" t="s">
        <v>136</v>
      </c>
      <c r="S3696" t="s">
        <v>136</v>
      </c>
      <c r="T3696" t="s">
        <v>136</v>
      </c>
    </row>
    <row r="3697" spans="1:20" x14ac:dyDescent="0.3">
      <c r="C3697" t="s">
        <v>94</v>
      </c>
      <c r="M3697">
        <v>17</v>
      </c>
      <c r="P3697" t="s">
        <v>136</v>
      </c>
      <c r="Q3697" t="s">
        <v>136</v>
      </c>
      <c r="S3697" t="s">
        <v>136</v>
      </c>
      <c r="T3697" t="s">
        <v>136</v>
      </c>
    </row>
    <row r="3698" spans="1:20" x14ac:dyDescent="0.3">
      <c r="B3698" t="s">
        <v>89</v>
      </c>
      <c r="P3698" t="s">
        <v>136</v>
      </c>
      <c r="Q3698" t="s">
        <v>136</v>
      </c>
      <c r="S3698" t="s">
        <v>136</v>
      </c>
      <c r="T3698" t="s">
        <v>136</v>
      </c>
    </row>
    <row r="3699" spans="1:20" x14ac:dyDescent="0.3">
      <c r="C3699" s="3" t="s">
        <v>123</v>
      </c>
      <c r="P3699" t="s">
        <v>136</v>
      </c>
      <c r="Q3699" t="s">
        <v>136</v>
      </c>
      <c r="S3699" t="s">
        <v>136</v>
      </c>
      <c r="T3699" t="s">
        <v>136</v>
      </c>
    </row>
    <row r="3700" spans="1:20" x14ac:dyDescent="0.3">
      <c r="C3700" t="s">
        <v>88</v>
      </c>
      <c r="P3700" t="s">
        <v>136</v>
      </c>
      <c r="Q3700" t="s">
        <v>136</v>
      </c>
      <c r="S3700" t="s">
        <v>136</v>
      </c>
      <c r="T3700" t="s">
        <v>136</v>
      </c>
    </row>
    <row r="3701" spans="1:20" x14ac:dyDescent="0.3">
      <c r="C3701" t="s">
        <v>89</v>
      </c>
      <c r="P3701" t="s">
        <v>136</v>
      </c>
      <c r="Q3701" t="s">
        <v>136</v>
      </c>
      <c r="S3701" t="s">
        <v>136</v>
      </c>
      <c r="T3701" t="s">
        <v>136</v>
      </c>
    </row>
    <row r="3702" spans="1:20" x14ac:dyDescent="0.3">
      <c r="C3702" t="s">
        <v>90</v>
      </c>
      <c r="M3702" t="s">
        <v>91</v>
      </c>
      <c r="P3702" t="s">
        <v>136</v>
      </c>
      <c r="Q3702" t="s">
        <v>136</v>
      </c>
      <c r="S3702" t="s">
        <v>136</v>
      </c>
      <c r="T3702" t="s">
        <v>136</v>
      </c>
    </row>
    <row r="3703" spans="1:20" x14ac:dyDescent="0.3">
      <c r="B3703" t="s">
        <v>90</v>
      </c>
      <c r="M3703" t="s">
        <v>98</v>
      </c>
      <c r="P3703" t="s">
        <v>136</v>
      </c>
      <c r="Q3703" t="s">
        <v>136</v>
      </c>
      <c r="S3703" t="s">
        <v>136</v>
      </c>
      <c r="T3703" t="s">
        <v>136</v>
      </c>
    </row>
    <row r="3704" spans="1:20" x14ac:dyDescent="0.3">
      <c r="A3704" t="s">
        <v>92</v>
      </c>
      <c r="P3704" t="s">
        <v>136</v>
      </c>
      <c r="Q3704" t="s">
        <v>136</v>
      </c>
      <c r="S3704" t="s">
        <v>136</v>
      </c>
      <c r="T3704" t="s">
        <v>136</v>
      </c>
    </row>
    <row r="3705" spans="1:20" x14ac:dyDescent="0.3">
      <c r="B3705" s="3" t="s">
        <v>123</v>
      </c>
      <c r="P3705" t="s">
        <v>136</v>
      </c>
      <c r="Q3705" t="s">
        <v>136</v>
      </c>
      <c r="S3705" t="s">
        <v>136</v>
      </c>
      <c r="T3705" t="s">
        <v>136</v>
      </c>
    </row>
    <row r="3706" spans="1:20" x14ac:dyDescent="0.3">
      <c r="B3706" t="s">
        <v>87</v>
      </c>
      <c r="P3706" t="s">
        <v>136</v>
      </c>
      <c r="Q3706" t="s">
        <v>136</v>
      </c>
      <c r="S3706" t="s">
        <v>136</v>
      </c>
      <c r="T3706" t="s">
        <v>136</v>
      </c>
    </row>
    <row r="3707" spans="1:20" x14ac:dyDescent="0.3">
      <c r="C3707" s="3" t="s">
        <v>123</v>
      </c>
      <c r="P3707" t="s">
        <v>136</v>
      </c>
      <c r="Q3707" t="s">
        <v>136</v>
      </c>
      <c r="S3707" t="s">
        <v>136</v>
      </c>
      <c r="T3707" t="s">
        <v>136</v>
      </c>
    </row>
    <row r="3708" spans="1:20" x14ac:dyDescent="0.3">
      <c r="C3708" t="s">
        <v>96</v>
      </c>
      <c r="M3708">
        <v>17</v>
      </c>
      <c r="P3708" t="s">
        <v>136</v>
      </c>
      <c r="Q3708" t="s">
        <v>136</v>
      </c>
      <c r="S3708" t="s">
        <v>136</v>
      </c>
      <c r="T3708" t="s">
        <v>136</v>
      </c>
    </row>
    <row r="3709" spans="1:20" x14ac:dyDescent="0.3">
      <c r="B3709" t="s">
        <v>92</v>
      </c>
      <c r="P3709" t="s">
        <v>136</v>
      </c>
      <c r="Q3709">
        <v>164</v>
      </c>
      <c r="S3709">
        <v>65</v>
      </c>
      <c r="T3709">
        <v>61</v>
      </c>
    </row>
    <row r="3710" spans="1:20" x14ac:dyDescent="0.3">
      <c r="C3710" s="3" t="s">
        <v>123</v>
      </c>
      <c r="P3710" t="s">
        <v>136</v>
      </c>
      <c r="Q3710" t="s">
        <v>136</v>
      </c>
      <c r="S3710" t="s">
        <v>136</v>
      </c>
      <c r="T3710" t="s">
        <v>136</v>
      </c>
    </row>
    <row r="3711" spans="1:20" x14ac:dyDescent="0.3">
      <c r="C3711" t="s">
        <v>88</v>
      </c>
      <c r="P3711" t="s">
        <v>136</v>
      </c>
      <c r="Q3711" t="s">
        <v>136</v>
      </c>
      <c r="S3711" t="s">
        <v>136</v>
      </c>
      <c r="T3711" t="s">
        <v>136</v>
      </c>
    </row>
    <row r="3712" spans="1:20" x14ac:dyDescent="0.3">
      <c r="C3712" t="s">
        <v>89</v>
      </c>
      <c r="P3712" t="s">
        <v>136</v>
      </c>
      <c r="Q3712" t="s">
        <v>136</v>
      </c>
      <c r="S3712" t="s">
        <v>136</v>
      </c>
      <c r="T3712" t="s">
        <v>136</v>
      </c>
    </row>
    <row r="3713" spans="1:30" x14ac:dyDescent="0.3">
      <c r="C3713" t="s">
        <v>94</v>
      </c>
      <c r="M3713">
        <v>17</v>
      </c>
      <c r="P3713" t="s">
        <v>136</v>
      </c>
      <c r="Q3713" t="s">
        <v>136</v>
      </c>
      <c r="S3713" t="s">
        <v>136</v>
      </c>
      <c r="T3713" t="s">
        <v>136</v>
      </c>
    </row>
    <row r="3714" spans="1:30" x14ac:dyDescent="0.3">
      <c r="B3714" t="s">
        <v>89</v>
      </c>
      <c r="P3714" t="s">
        <v>136</v>
      </c>
      <c r="Q3714" t="s">
        <v>136</v>
      </c>
      <c r="S3714" t="s">
        <v>136</v>
      </c>
      <c r="T3714" t="s">
        <v>136</v>
      </c>
    </row>
    <row r="3715" spans="1:30" x14ac:dyDescent="0.3">
      <c r="C3715" s="3" t="s">
        <v>123</v>
      </c>
      <c r="P3715" t="s">
        <v>136</v>
      </c>
      <c r="Q3715" t="s">
        <v>136</v>
      </c>
      <c r="S3715" t="s">
        <v>136</v>
      </c>
      <c r="T3715" t="s">
        <v>136</v>
      </c>
    </row>
    <row r="3716" spans="1:30" x14ac:dyDescent="0.3">
      <c r="C3716" t="s">
        <v>88</v>
      </c>
      <c r="P3716" t="s">
        <v>136</v>
      </c>
      <c r="Q3716" t="s">
        <v>136</v>
      </c>
      <c r="S3716" t="s">
        <v>136</v>
      </c>
      <c r="T3716" t="s">
        <v>136</v>
      </c>
    </row>
    <row r="3717" spans="1:30" x14ac:dyDescent="0.3">
      <c r="C3717" t="s">
        <v>89</v>
      </c>
      <c r="P3717" t="s">
        <v>136</v>
      </c>
      <c r="Q3717" t="s">
        <v>136</v>
      </c>
      <c r="S3717" t="s">
        <v>136</v>
      </c>
      <c r="T3717" t="s">
        <v>136</v>
      </c>
    </row>
    <row r="3718" spans="1:30" x14ac:dyDescent="0.3">
      <c r="C3718" t="s">
        <v>94</v>
      </c>
      <c r="M3718">
        <v>19</v>
      </c>
      <c r="P3718" t="s">
        <v>136</v>
      </c>
      <c r="Q3718" t="s">
        <v>136</v>
      </c>
      <c r="S3718" t="s">
        <v>136</v>
      </c>
      <c r="T3718" t="s">
        <v>136</v>
      </c>
    </row>
    <row r="3719" spans="1:30" x14ac:dyDescent="0.3">
      <c r="B3719" t="s">
        <v>89</v>
      </c>
      <c r="P3719" t="s">
        <v>136</v>
      </c>
      <c r="Q3719" t="s">
        <v>136</v>
      </c>
      <c r="S3719" t="s">
        <v>136</v>
      </c>
      <c r="T3719" t="s">
        <v>136</v>
      </c>
    </row>
    <row r="3720" spans="1:30" x14ac:dyDescent="0.3">
      <c r="C3720" s="3" t="s">
        <v>123</v>
      </c>
      <c r="P3720" t="s">
        <v>136</v>
      </c>
      <c r="Q3720" t="s">
        <v>136</v>
      </c>
      <c r="S3720" t="s">
        <v>136</v>
      </c>
      <c r="T3720" t="s">
        <v>136</v>
      </c>
    </row>
    <row r="3721" spans="1:30" x14ac:dyDescent="0.3">
      <c r="C3721" t="s">
        <v>88</v>
      </c>
      <c r="P3721" t="s">
        <v>136</v>
      </c>
      <c r="Q3721" t="s">
        <v>136</v>
      </c>
      <c r="S3721" t="s">
        <v>136</v>
      </c>
      <c r="T3721" t="s">
        <v>136</v>
      </c>
    </row>
    <row r="3722" spans="1:30" x14ac:dyDescent="0.3">
      <c r="C3722" t="s">
        <v>89</v>
      </c>
      <c r="P3722" t="s">
        <v>136</v>
      </c>
      <c r="Q3722" t="s">
        <v>136</v>
      </c>
      <c r="S3722" t="s">
        <v>136</v>
      </c>
      <c r="T3722" t="s">
        <v>136</v>
      </c>
    </row>
    <row r="3723" spans="1:30" x14ac:dyDescent="0.3">
      <c r="C3723" t="s">
        <v>89</v>
      </c>
      <c r="P3723" t="s">
        <v>136</v>
      </c>
      <c r="Q3723" t="s">
        <v>136</v>
      </c>
      <c r="S3723" t="s">
        <v>136</v>
      </c>
      <c r="T3723" t="s">
        <v>136</v>
      </c>
    </row>
    <row r="3724" spans="1:30" x14ac:dyDescent="0.3">
      <c r="D3724" s="3" t="s">
        <v>123</v>
      </c>
      <c r="P3724" t="s">
        <v>136</v>
      </c>
      <c r="Q3724" t="s">
        <v>136</v>
      </c>
      <c r="S3724" t="s">
        <v>136</v>
      </c>
      <c r="T3724" t="s">
        <v>136</v>
      </c>
    </row>
    <row r="3725" spans="1:30" x14ac:dyDescent="0.3">
      <c r="D3725" t="s">
        <v>96</v>
      </c>
      <c r="M3725">
        <v>19</v>
      </c>
      <c r="P3725" t="s">
        <v>136</v>
      </c>
      <c r="Q3725" t="s">
        <v>136</v>
      </c>
      <c r="S3725" t="s">
        <v>136</v>
      </c>
      <c r="T3725" t="s">
        <v>136</v>
      </c>
    </row>
    <row r="3726" spans="1:30" x14ac:dyDescent="0.3">
      <c r="C3726" t="s">
        <v>90</v>
      </c>
      <c r="M3726" t="s">
        <v>97</v>
      </c>
      <c r="P3726" t="s">
        <v>136</v>
      </c>
      <c r="Q3726" t="s">
        <v>136</v>
      </c>
      <c r="S3726" t="s">
        <v>136</v>
      </c>
      <c r="T3726" t="s">
        <v>136</v>
      </c>
    </row>
    <row r="3727" spans="1:30" x14ac:dyDescent="0.3">
      <c r="B3727" t="s">
        <v>90</v>
      </c>
      <c r="M3727" t="s">
        <v>98</v>
      </c>
      <c r="P3727" t="s">
        <v>136</v>
      </c>
      <c r="Q3727" t="s">
        <v>136</v>
      </c>
      <c r="S3727" t="s">
        <v>136</v>
      </c>
      <c r="T3727" t="s">
        <v>136</v>
      </c>
    </row>
    <row r="3728" spans="1:30" x14ac:dyDescent="0.3">
      <c r="A3728" t="s">
        <v>103</v>
      </c>
      <c r="M3728">
        <v>63</v>
      </c>
      <c r="P3728" t="s">
        <v>136</v>
      </c>
      <c r="Q3728" t="s">
        <v>136</v>
      </c>
      <c r="S3728" t="s">
        <v>136</v>
      </c>
      <c r="T3728" t="s">
        <v>136</v>
      </c>
      <c r="AB3728">
        <v>10</v>
      </c>
      <c r="AC3728">
        <v>3</v>
      </c>
      <c r="AD3728">
        <v>0</v>
      </c>
    </row>
    <row r="3729" spans="1:20" x14ac:dyDescent="0.3">
      <c r="P3729" t="s">
        <v>136</v>
      </c>
      <c r="Q3729" t="s">
        <v>136</v>
      </c>
      <c r="S3729" t="s">
        <v>136</v>
      </c>
      <c r="T3729" t="s">
        <v>136</v>
      </c>
    </row>
    <row r="3730" spans="1:20" x14ac:dyDescent="0.3">
      <c r="A3730" t="s">
        <v>84</v>
      </c>
      <c r="H3730" t="s">
        <v>117</v>
      </c>
      <c r="I3730" s="1">
        <v>42065</v>
      </c>
      <c r="J3730" s="1"/>
      <c r="K3730" t="s">
        <v>114</v>
      </c>
      <c r="L3730">
        <v>6</v>
      </c>
      <c r="P3730" t="s">
        <v>136</v>
      </c>
      <c r="Q3730" t="s">
        <v>136</v>
      </c>
      <c r="S3730" t="s">
        <v>136</v>
      </c>
      <c r="T3730" t="s">
        <v>136</v>
      </c>
    </row>
    <row r="3731" spans="1:20" x14ac:dyDescent="0.3">
      <c r="A3731" t="s">
        <v>86</v>
      </c>
      <c r="N3731">
        <v>37.130000000000003</v>
      </c>
      <c r="P3731" t="s">
        <v>136</v>
      </c>
      <c r="Q3731" t="s">
        <v>136</v>
      </c>
      <c r="S3731" t="s">
        <v>136</v>
      </c>
      <c r="T3731" t="s">
        <v>136</v>
      </c>
    </row>
    <row r="3732" spans="1:20" x14ac:dyDescent="0.3">
      <c r="A3732" t="s">
        <v>87</v>
      </c>
      <c r="P3732" t="s">
        <v>136</v>
      </c>
      <c r="Q3732" t="s">
        <v>136</v>
      </c>
      <c r="S3732" t="s">
        <v>136</v>
      </c>
      <c r="T3732" t="s">
        <v>136</v>
      </c>
    </row>
    <row r="3733" spans="1:20" x14ac:dyDescent="0.3">
      <c r="B3733" s="3" t="s">
        <v>123</v>
      </c>
      <c r="P3733" t="s">
        <v>136</v>
      </c>
      <c r="Q3733" t="s">
        <v>136</v>
      </c>
      <c r="S3733" t="s">
        <v>136</v>
      </c>
      <c r="T3733" t="s">
        <v>136</v>
      </c>
    </row>
    <row r="3734" spans="1:20" x14ac:dyDescent="0.3">
      <c r="B3734" t="s">
        <v>87</v>
      </c>
      <c r="P3734" t="s">
        <v>136</v>
      </c>
      <c r="Q3734" t="s">
        <v>136</v>
      </c>
      <c r="S3734" t="s">
        <v>136</v>
      </c>
      <c r="T3734" t="s">
        <v>136</v>
      </c>
    </row>
    <row r="3735" spans="1:20" x14ac:dyDescent="0.3">
      <c r="C3735" s="3" t="s">
        <v>123</v>
      </c>
      <c r="P3735" t="s">
        <v>136</v>
      </c>
      <c r="Q3735" t="s">
        <v>136</v>
      </c>
      <c r="S3735" t="s">
        <v>136</v>
      </c>
      <c r="T3735" t="s">
        <v>136</v>
      </c>
    </row>
    <row r="3736" spans="1:20" x14ac:dyDescent="0.3">
      <c r="C3736" t="s">
        <v>96</v>
      </c>
      <c r="M3736" t="s">
        <v>102</v>
      </c>
      <c r="P3736" t="s">
        <v>136</v>
      </c>
      <c r="Q3736" t="s">
        <v>136</v>
      </c>
      <c r="S3736" t="s">
        <v>136</v>
      </c>
      <c r="T3736" t="s">
        <v>136</v>
      </c>
    </row>
    <row r="3737" spans="1:20" x14ac:dyDescent="0.3">
      <c r="B3737" t="s">
        <v>92</v>
      </c>
      <c r="P3737" t="s">
        <v>136</v>
      </c>
      <c r="Q3737" t="s">
        <v>136</v>
      </c>
      <c r="S3737" t="s">
        <v>136</v>
      </c>
      <c r="T3737" t="s">
        <v>136</v>
      </c>
    </row>
    <row r="3738" spans="1:20" x14ac:dyDescent="0.3">
      <c r="C3738" s="3" t="s">
        <v>123</v>
      </c>
      <c r="P3738" t="s">
        <v>136</v>
      </c>
      <c r="Q3738" t="s">
        <v>136</v>
      </c>
      <c r="S3738" t="s">
        <v>136</v>
      </c>
      <c r="T3738" t="s">
        <v>136</v>
      </c>
    </row>
    <row r="3739" spans="1:20" x14ac:dyDescent="0.3">
      <c r="C3739" t="s">
        <v>96</v>
      </c>
      <c r="M3739">
        <v>17</v>
      </c>
      <c r="P3739" t="s">
        <v>136</v>
      </c>
      <c r="Q3739" t="s">
        <v>136</v>
      </c>
      <c r="S3739" t="s">
        <v>136</v>
      </c>
      <c r="T3739" t="s">
        <v>136</v>
      </c>
    </row>
    <row r="3740" spans="1:20" x14ac:dyDescent="0.3">
      <c r="B3740" t="s">
        <v>92</v>
      </c>
      <c r="P3740" t="s">
        <v>136</v>
      </c>
      <c r="Q3740" t="s">
        <v>136</v>
      </c>
      <c r="S3740" t="s">
        <v>136</v>
      </c>
      <c r="T3740" t="s">
        <v>136</v>
      </c>
    </row>
    <row r="3741" spans="1:20" x14ac:dyDescent="0.3">
      <c r="C3741" s="3" t="s">
        <v>123</v>
      </c>
      <c r="P3741" t="s">
        <v>136</v>
      </c>
      <c r="Q3741" t="s">
        <v>136</v>
      </c>
      <c r="S3741" t="s">
        <v>136</v>
      </c>
      <c r="T3741" t="s">
        <v>136</v>
      </c>
    </row>
    <row r="3742" spans="1:20" x14ac:dyDescent="0.3">
      <c r="C3742" t="s">
        <v>88</v>
      </c>
      <c r="P3742" t="s">
        <v>136</v>
      </c>
      <c r="Q3742" t="s">
        <v>136</v>
      </c>
      <c r="S3742" t="s">
        <v>136</v>
      </c>
      <c r="T3742" t="s">
        <v>136</v>
      </c>
    </row>
    <row r="3743" spans="1:20" x14ac:dyDescent="0.3">
      <c r="D3743" s="3" t="s">
        <v>123</v>
      </c>
      <c r="P3743" t="s">
        <v>136</v>
      </c>
      <c r="Q3743" t="s">
        <v>136</v>
      </c>
      <c r="S3743" t="s">
        <v>136</v>
      </c>
      <c r="T3743" t="s">
        <v>136</v>
      </c>
    </row>
    <row r="3744" spans="1:20" x14ac:dyDescent="0.3">
      <c r="D3744" t="s">
        <v>96</v>
      </c>
      <c r="P3744" t="s">
        <v>136</v>
      </c>
      <c r="Q3744" t="s">
        <v>136</v>
      </c>
      <c r="S3744" t="s">
        <v>136</v>
      </c>
      <c r="T3744" t="s">
        <v>136</v>
      </c>
    </row>
    <row r="3745" spans="1:30" x14ac:dyDescent="0.3">
      <c r="C3745" t="s">
        <v>89</v>
      </c>
      <c r="P3745" t="s">
        <v>136</v>
      </c>
      <c r="Q3745" t="s">
        <v>136</v>
      </c>
      <c r="S3745" t="s">
        <v>136</v>
      </c>
      <c r="T3745" t="s">
        <v>136</v>
      </c>
    </row>
    <row r="3746" spans="1:30" x14ac:dyDescent="0.3">
      <c r="C3746" t="s">
        <v>89</v>
      </c>
      <c r="P3746" t="s">
        <v>136</v>
      </c>
      <c r="Q3746" t="s">
        <v>136</v>
      </c>
      <c r="S3746" t="s">
        <v>136</v>
      </c>
      <c r="T3746" t="s">
        <v>136</v>
      </c>
    </row>
    <row r="3747" spans="1:30" x14ac:dyDescent="0.3">
      <c r="C3747" t="s">
        <v>90</v>
      </c>
      <c r="M3747" t="s">
        <v>91</v>
      </c>
      <c r="P3747" t="s">
        <v>136</v>
      </c>
      <c r="Q3747" t="s">
        <v>136</v>
      </c>
      <c r="S3747" t="s">
        <v>136</v>
      </c>
      <c r="T3747" t="s">
        <v>136</v>
      </c>
    </row>
    <row r="3748" spans="1:30" x14ac:dyDescent="0.3">
      <c r="B3748" t="s">
        <v>103</v>
      </c>
      <c r="M3748" t="s">
        <v>105</v>
      </c>
      <c r="P3748" t="s">
        <v>136</v>
      </c>
      <c r="Q3748" t="s">
        <v>136</v>
      </c>
      <c r="S3748" t="s">
        <v>136</v>
      </c>
      <c r="T3748" t="s">
        <v>136</v>
      </c>
      <c r="AB3748">
        <v>3</v>
      </c>
      <c r="AC3748">
        <v>0</v>
      </c>
      <c r="AD3748">
        <v>0</v>
      </c>
    </row>
    <row r="3749" spans="1:30" x14ac:dyDescent="0.3">
      <c r="A3749" t="s">
        <v>92</v>
      </c>
      <c r="P3749" t="s">
        <v>136</v>
      </c>
      <c r="Q3749" t="s">
        <v>136</v>
      </c>
      <c r="S3749" t="s">
        <v>136</v>
      </c>
      <c r="T3749" t="s">
        <v>136</v>
      </c>
    </row>
    <row r="3750" spans="1:30" x14ac:dyDescent="0.3">
      <c r="B3750" s="3" t="s">
        <v>123</v>
      </c>
      <c r="P3750" t="s">
        <v>136</v>
      </c>
      <c r="Q3750" t="s">
        <v>136</v>
      </c>
      <c r="S3750" t="s">
        <v>136</v>
      </c>
      <c r="T3750" t="s">
        <v>136</v>
      </c>
    </row>
    <row r="3751" spans="1:30" x14ac:dyDescent="0.3">
      <c r="B3751" t="s">
        <v>96</v>
      </c>
      <c r="M3751" t="s">
        <v>106</v>
      </c>
      <c r="P3751" t="s">
        <v>136</v>
      </c>
      <c r="Q3751" t="s">
        <v>136</v>
      </c>
      <c r="S3751" t="s">
        <v>136</v>
      </c>
      <c r="T3751" t="s">
        <v>136</v>
      </c>
    </row>
    <row r="3752" spans="1:30" x14ac:dyDescent="0.3">
      <c r="A3752" t="s">
        <v>92</v>
      </c>
      <c r="P3752" t="s">
        <v>136</v>
      </c>
      <c r="Q3752" t="s">
        <v>136</v>
      </c>
      <c r="S3752" t="s">
        <v>136</v>
      </c>
      <c r="T3752" t="s">
        <v>136</v>
      </c>
    </row>
    <row r="3753" spans="1:30" x14ac:dyDescent="0.3">
      <c r="B3753" s="3" t="s">
        <v>123</v>
      </c>
      <c r="P3753" t="s">
        <v>136</v>
      </c>
      <c r="Q3753" t="s">
        <v>136</v>
      </c>
      <c r="S3753" t="s">
        <v>136</v>
      </c>
      <c r="T3753" t="s">
        <v>136</v>
      </c>
    </row>
    <row r="3754" spans="1:30" x14ac:dyDescent="0.3">
      <c r="B3754" t="s">
        <v>95</v>
      </c>
      <c r="P3754" t="s">
        <v>136</v>
      </c>
      <c r="Q3754" t="s">
        <v>136</v>
      </c>
      <c r="S3754" t="s">
        <v>136</v>
      </c>
      <c r="T3754" t="s">
        <v>136</v>
      </c>
    </row>
    <row r="3755" spans="1:30" x14ac:dyDescent="0.3">
      <c r="A3755" t="s">
        <v>92</v>
      </c>
      <c r="P3755" t="s">
        <v>136</v>
      </c>
      <c r="Q3755" t="s">
        <v>136</v>
      </c>
      <c r="S3755" t="s">
        <v>136</v>
      </c>
      <c r="T3755" t="s">
        <v>136</v>
      </c>
    </row>
    <row r="3756" spans="1:30" x14ac:dyDescent="0.3">
      <c r="B3756" s="3" t="s">
        <v>123</v>
      </c>
      <c r="P3756" t="s">
        <v>136</v>
      </c>
      <c r="Q3756" t="s">
        <v>136</v>
      </c>
      <c r="S3756" t="s">
        <v>136</v>
      </c>
      <c r="T3756" t="s">
        <v>136</v>
      </c>
    </row>
    <row r="3757" spans="1:30" x14ac:dyDescent="0.3">
      <c r="B3757" t="s">
        <v>95</v>
      </c>
      <c r="P3757" t="s">
        <v>136</v>
      </c>
      <c r="Q3757" t="s">
        <v>136</v>
      </c>
      <c r="S3757" t="s">
        <v>136</v>
      </c>
      <c r="T3757" t="s">
        <v>136</v>
      </c>
    </row>
    <row r="3758" spans="1:30" x14ac:dyDescent="0.3">
      <c r="A3758" t="s">
        <v>92</v>
      </c>
      <c r="P3758" t="s">
        <v>136</v>
      </c>
      <c r="Q3758" t="s">
        <v>136</v>
      </c>
      <c r="S3758" t="s">
        <v>136</v>
      </c>
      <c r="T3758" t="s">
        <v>136</v>
      </c>
    </row>
    <row r="3759" spans="1:30" x14ac:dyDescent="0.3">
      <c r="B3759" s="3" t="s">
        <v>123</v>
      </c>
      <c r="P3759" t="s">
        <v>136</v>
      </c>
      <c r="Q3759" t="s">
        <v>136</v>
      </c>
      <c r="S3759" t="s">
        <v>136</v>
      </c>
      <c r="T3759" t="s">
        <v>136</v>
      </c>
    </row>
    <row r="3760" spans="1:30" x14ac:dyDescent="0.3">
      <c r="B3760" t="s">
        <v>87</v>
      </c>
      <c r="P3760" t="s">
        <v>136</v>
      </c>
      <c r="Q3760" t="s">
        <v>136</v>
      </c>
      <c r="S3760" t="s">
        <v>136</v>
      </c>
      <c r="T3760" t="s">
        <v>136</v>
      </c>
    </row>
    <row r="3761" spans="2:20" x14ac:dyDescent="0.3">
      <c r="C3761" s="3" t="s">
        <v>123</v>
      </c>
      <c r="P3761" t="s">
        <v>136</v>
      </c>
      <c r="Q3761" t="s">
        <v>136</v>
      </c>
      <c r="S3761" t="s">
        <v>136</v>
      </c>
      <c r="T3761" t="s">
        <v>136</v>
      </c>
    </row>
    <row r="3762" spans="2:20" x14ac:dyDescent="0.3">
      <c r="C3762" t="s">
        <v>96</v>
      </c>
      <c r="M3762">
        <v>17</v>
      </c>
      <c r="P3762" t="s">
        <v>136</v>
      </c>
      <c r="Q3762" t="s">
        <v>136</v>
      </c>
      <c r="S3762" t="s">
        <v>136</v>
      </c>
      <c r="T3762" t="s">
        <v>136</v>
      </c>
    </row>
    <row r="3763" spans="2:20" x14ac:dyDescent="0.3">
      <c r="B3763" t="s">
        <v>92</v>
      </c>
      <c r="P3763" t="s">
        <v>136</v>
      </c>
      <c r="Q3763" t="s">
        <v>136</v>
      </c>
      <c r="S3763" t="s">
        <v>136</v>
      </c>
      <c r="T3763" t="s">
        <v>136</v>
      </c>
    </row>
    <row r="3764" spans="2:20" x14ac:dyDescent="0.3">
      <c r="C3764" s="3" t="s">
        <v>123</v>
      </c>
      <c r="P3764" t="s">
        <v>136</v>
      </c>
      <c r="Q3764" t="s">
        <v>136</v>
      </c>
      <c r="S3764" t="s">
        <v>136</v>
      </c>
      <c r="T3764" t="s">
        <v>136</v>
      </c>
    </row>
    <row r="3765" spans="2:20" x14ac:dyDescent="0.3">
      <c r="C3765" t="s">
        <v>88</v>
      </c>
      <c r="P3765" t="s">
        <v>136</v>
      </c>
      <c r="Q3765" t="s">
        <v>136</v>
      </c>
      <c r="S3765" t="s">
        <v>136</v>
      </c>
      <c r="T3765" t="s">
        <v>136</v>
      </c>
    </row>
    <row r="3766" spans="2:20" x14ac:dyDescent="0.3">
      <c r="C3766" t="s">
        <v>89</v>
      </c>
      <c r="P3766" t="s">
        <v>136</v>
      </c>
      <c r="Q3766" t="s">
        <v>136</v>
      </c>
      <c r="S3766" t="s">
        <v>136</v>
      </c>
      <c r="T3766" t="s">
        <v>136</v>
      </c>
    </row>
    <row r="3767" spans="2:20" x14ac:dyDescent="0.3">
      <c r="C3767" t="s">
        <v>94</v>
      </c>
      <c r="M3767" t="s">
        <v>15</v>
      </c>
      <c r="P3767" t="s">
        <v>136</v>
      </c>
      <c r="Q3767" t="s">
        <v>136</v>
      </c>
      <c r="S3767" t="s">
        <v>136</v>
      </c>
      <c r="T3767" t="s">
        <v>136</v>
      </c>
    </row>
    <row r="3768" spans="2:20" x14ac:dyDescent="0.3">
      <c r="B3768" t="s">
        <v>92</v>
      </c>
      <c r="P3768" t="s">
        <v>136</v>
      </c>
      <c r="Q3768" t="s">
        <v>136</v>
      </c>
      <c r="S3768" t="s">
        <v>136</v>
      </c>
      <c r="T3768" t="s">
        <v>136</v>
      </c>
    </row>
    <row r="3769" spans="2:20" x14ac:dyDescent="0.3">
      <c r="C3769" s="3" t="s">
        <v>123</v>
      </c>
      <c r="P3769" t="s">
        <v>136</v>
      </c>
      <c r="Q3769" t="s">
        <v>136</v>
      </c>
      <c r="S3769" t="s">
        <v>136</v>
      </c>
      <c r="T3769" t="s">
        <v>136</v>
      </c>
    </row>
    <row r="3770" spans="2:20" x14ac:dyDescent="0.3">
      <c r="C3770" t="s">
        <v>87</v>
      </c>
      <c r="P3770" t="s">
        <v>136</v>
      </c>
      <c r="Q3770" t="s">
        <v>136</v>
      </c>
      <c r="S3770" t="s">
        <v>136</v>
      </c>
      <c r="T3770" t="s">
        <v>136</v>
      </c>
    </row>
    <row r="3771" spans="2:20" x14ac:dyDescent="0.3">
      <c r="D3771" s="3" t="s">
        <v>123</v>
      </c>
      <c r="P3771" t="s">
        <v>136</v>
      </c>
      <c r="Q3771" t="s">
        <v>136</v>
      </c>
      <c r="S3771" t="s">
        <v>136</v>
      </c>
      <c r="T3771" t="s">
        <v>136</v>
      </c>
    </row>
    <row r="3772" spans="2:20" x14ac:dyDescent="0.3">
      <c r="D3772" t="s">
        <v>96</v>
      </c>
      <c r="P3772" t="s">
        <v>136</v>
      </c>
      <c r="Q3772" t="s">
        <v>136</v>
      </c>
      <c r="S3772" t="s">
        <v>136</v>
      </c>
      <c r="T3772" t="s">
        <v>136</v>
      </c>
    </row>
    <row r="3773" spans="2:20" x14ac:dyDescent="0.3">
      <c r="C3773" t="s">
        <v>89</v>
      </c>
      <c r="P3773" t="s">
        <v>136</v>
      </c>
      <c r="Q3773" t="s">
        <v>136</v>
      </c>
      <c r="S3773" t="s">
        <v>136</v>
      </c>
      <c r="T3773" t="s">
        <v>136</v>
      </c>
    </row>
    <row r="3774" spans="2:20" x14ac:dyDescent="0.3">
      <c r="D3774" s="3" t="s">
        <v>123</v>
      </c>
      <c r="P3774" t="s">
        <v>136</v>
      </c>
      <c r="Q3774" t="s">
        <v>136</v>
      </c>
      <c r="S3774" t="s">
        <v>136</v>
      </c>
      <c r="T3774" t="s">
        <v>136</v>
      </c>
    </row>
    <row r="3775" spans="2:20" x14ac:dyDescent="0.3">
      <c r="D3775" t="s">
        <v>96</v>
      </c>
      <c r="P3775" t="s">
        <v>136</v>
      </c>
      <c r="Q3775" t="s">
        <v>136</v>
      </c>
      <c r="S3775" t="s">
        <v>136</v>
      </c>
      <c r="T3775" t="s">
        <v>136</v>
      </c>
    </row>
    <row r="3776" spans="2:20" x14ac:dyDescent="0.3">
      <c r="C3776" t="s">
        <v>89</v>
      </c>
      <c r="P3776" t="s">
        <v>136</v>
      </c>
      <c r="Q3776" t="s">
        <v>136</v>
      </c>
      <c r="S3776" t="s">
        <v>136</v>
      </c>
      <c r="T3776" t="s">
        <v>136</v>
      </c>
    </row>
    <row r="3777" spans="1:30" x14ac:dyDescent="0.3">
      <c r="C3777" t="s">
        <v>89</v>
      </c>
      <c r="P3777" t="s">
        <v>136</v>
      </c>
      <c r="Q3777" t="s">
        <v>136</v>
      </c>
      <c r="S3777" t="s">
        <v>136</v>
      </c>
      <c r="T3777" t="s">
        <v>136</v>
      </c>
    </row>
    <row r="3778" spans="1:30" x14ac:dyDescent="0.3">
      <c r="C3778" t="s">
        <v>89</v>
      </c>
      <c r="P3778" t="s">
        <v>136</v>
      </c>
      <c r="Q3778" t="s">
        <v>136</v>
      </c>
      <c r="S3778" t="s">
        <v>136</v>
      </c>
      <c r="T3778" t="s">
        <v>136</v>
      </c>
    </row>
    <row r="3779" spans="1:30" x14ac:dyDescent="0.3">
      <c r="C3779" t="s">
        <v>90</v>
      </c>
      <c r="M3779" t="s">
        <v>91</v>
      </c>
      <c r="P3779" t="s">
        <v>136</v>
      </c>
      <c r="Q3779" t="s">
        <v>136</v>
      </c>
      <c r="S3779" t="s">
        <v>136</v>
      </c>
      <c r="T3779" t="s">
        <v>136</v>
      </c>
    </row>
    <row r="3780" spans="1:30" x14ac:dyDescent="0.3">
      <c r="B3780" t="s">
        <v>103</v>
      </c>
      <c r="M3780">
        <v>55</v>
      </c>
      <c r="P3780" t="s">
        <v>136</v>
      </c>
      <c r="Q3780" t="s">
        <v>136</v>
      </c>
      <c r="S3780" t="s">
        <v>136</v>
      </c>
      <c r="T3780" t="s">
        <v>136</v>
      </c>
      <c r="AB3780">
        <v>3</v>
      </c>
      <c r="AC3780">
        <v>0</v>
      </c>
      <c r="AD3780">
        <v>0</v>
      </c>
    </row>
    <row r="3781" spans="1:30" x14ac:dyDescent="0.3">
      <c r="A3781" t="s">
        <v>92</v>
      </c>
      <c r="P3781" t="s">
        <v>136</v>
      </c>
      <c r="Q3781" t="s">
        <v>136</v>
      </c>
      <c r="S3781" t="s">
        <v>136</v>
      </c>
      <c r="T3781" t="s">
        <v>136</v>
      </c>
    </row>
    <row r="3782" spans="1:30" x14ac:dyDescent="0.3">
      <c r="B3782" s="3" t="s">
        <v>123</v>
      </c>
      <c r="P3782" t="s">
        <v>136</v>
      </c>
      <c r="Q3782" t="s">
        <v>136</v>
      </c>
      <c r="S3782" t="s">
        <v>136</v>
      </c>
      <c r="T3782" t="s">
        <v>136</v>
      </c>
    </row>
    <row r="3783" spans="1:30" x14ac:dyDescent="0.3">
      <c r="B3783" t="s">
        <v>96</v>
      </c>
      <c r="M3783" t="s">
        <v>106</v>
      </c>
      <c r="P3783" t="s">
        <v>136</v>
      </c>
      <c r="Q3783" t="s">
        <v>136</v>
      </c>
      <c r="S3783" t="s">
        <v>136</v>
      </c>
      <c r="T3783" t="s">
        <v>136</v>
      </c>
    </row>
    <row r="3784" spans="1:30" x14ac:dyDescent="0.3">
      <c r="A3784" t="s">
        <v>92</v>
      </c>
      <c r="P3784" t="s">
        <v>136</v>
      </c>
      <c r="Q3784" t="s">
        <v>136</v>
      </c>
      <c r="S3784" t="s">
        <v>136</v>
      </c>
      <c r="T3784" t="s">
        <v>136</v>
      </c>
    </row>
    <row r="3785" spans="1:30" x14ac:dyDescent="0.3">
      <c r="B3785" s="3" t="s">
        <v>123</v>
      </c>
      <c r="P3785" t="s">
        <v>136</v>
      </c>
      <c r="Q3785" t="s">
        <v>136</v>
      </c>
      <c r="S3785" t="s">
        <v>136</v>
      </c>
      <c r="T3785" t="s">
        <v>136</v>
      </c>
    </row>
    <row r="3786" spans="1:30" x14ac:dyDescent="0.3">
      <c r="B3786" t="s">
        <v>88</v>
      </c>
      <c r="P3786" t="s">
        <v>136</v>
      </c>
      <c r="Q3786" t="s">
        <v>136</v>
      </c>
      <c r="S3786" t="s">
        <v>136</v>
      </c>
      <c r="T3786" t="s">
        <v>136</v>
      </c>
    </row>
    <row r="3787" spans="1:30" x14ac:dyDescent="0.3">
      <c r="B3787" t="s">
        <v>89</v>
      </c>
      <c r="P3787" t="s">
        <v>136</v>
      </c>
      <c r="Q3787" t="s">
        <v>136</v>
      </c>
      <c r="S3787" t="s">
        <v>136</v>
      </c>
      <c r="T3787" t="s">
        <v>136</v>
      </c>
    </row>
    <row r="3788" spans="1:30" x14ac:dyDescent="0.3">
      <c r="B3788" t="s">
        <v>89</v>
      </c>
      <c r="P3788" t="s">
        <v>136</v>
      </c>
      <c r="Q3788" t="s">
        <v>136</v>
      </c>
      <c r="S3788" t="s">
        <v>136</v>
      </c>
      <c r="T3788" t="s">
        <v>136</v>
      </c>
    </row>
    <row r="3789" spans="1:30" x14ac:dyDescent="0.3">
      <c r="C3789" s="3" t="s">
        <v>123</v>
      </c>
      <c r="P3789" t="s">
        <v>136</v>
      </c>
      <c r="Q3789" t="s">
        <v>136</v>
      </c>
      <c r="S3789" t="s">
        <v>136</v>
      </c>
      <c r="T3789" t="s">
        <v>136</v>
      </c>
    </row>
    <row r="3790" spans="1:30" x14ac:dyDescent="0.3">
      <c r="C3790" t="s">
        <v>96</v>
      </c>
      <c r="P3790" t="s">
        <v>136</v>
      </c>
      <c r="Q3790" t="s">
        <v>136</v>
      </c>
      <c r="S3790" t="s">
        <v>136</v>
      </c>
      <c r="T3790" t="s">
        <v>136</v>
      </c>
    </row>
    <row r="3791" spans="1:30" x14ac:dyDescent="0.3">
      <c r="B3791" t="s">
        <v>90</v>
      </c>
      <c r="M3791" t="s">
        <v>93</v>
      </c>
      <c r="P3791" t="s">
        <v>136</v>
      </c>
      <c r="Q3791" t="s">
        <v>136</v>
      </c>
      <c r="S3791" t="s">
        <v>136</v>
      </c>
      <c r="T3791" t="s">
        <v>136</v>
      </c>
    </row>
    <row r="3792" spans="1:30" x14ac:dyDescent="0.3">
      <c r="A3792" t="s">
        <v>92</v>
      </c>
      <c r="P3792" t="s">
        <v>136</v>
      </c>
      <c r="Q3792" t="s">
        <v>136</v>
      </c>
      <c r="S3792" t="s">
        <v>136</v>
      </c>
      <c r="T3792" t="s">
        <v>136</v>
      </c>
    </row>
    <row r="3793" spans="1:20" x14ac:dyDescent="0.3">
      <c r="B3793" s="3" t="s">
        <v>123</v>
      </c>
      <c r="P3793" t="s">
        <v>136</v>
      </c>
      <c r="Q3793" t="s">
        <v>136</v>
      </c>
      <c r="S3793" t="s">
        <v>136</v>
      </c>
      <c r="T3793" t="s">
        <v>136</v>
      </c>
    </row>
    <row r="3794" spans="1:20" x14ac:dyDescent="0.3">
      <c r="B3794" t="s">
        <v>88</v>
      </c>
      <c r="P3794" t="s">
        <v>136</v>
      </c>
      <c r="Q3794" t="s">
        <v>136</v>
      </c>
      <c r="S3794" t="s">
        <v>136</v>
      </c>
      <c r="T3794" t="s">
        <v>136</v>
      </c>
    </row>
    <row r="3795" spans="1:20" x14ac:dyDescent="0.3">
      <c r="B3795" t="s">
        <v>89</v>
      </c>
      <c r="P3795" t="s">
        <v>136</v>
      </c>
      <c r="Q3795" t="s">
        <v>136</v>
      </c>
      <c r="S3795" t="s">
        <v>136</v>
      </c>
      <c r="T3795" t="s">
        <v>136</v>
      </c>
    </row>
    <row r="3796" spans="1:20" x14ac:dyDescent="0.3">
      <c r="B3796" t="s">
        <v>89</v>
      </c>
      <c r="P3796" t="s">
        <v>136</v>
      </c>
      <c r="Q3796" t="s">
        <v>136</v>
      </c>
      <c r="S3796" t="s">
        <v>136</v>
      </c>
      <c r="T3796" t="s">
        <v>136</v>
      </c>
    </row>
    <row r="3797" spans="1:20" x14ac:dyDescent="0.3">
      <c r="C3797" s="3" t="s">
        <v>123</v>
      </c>
      <c r="P3797" t="s">
        <v>136</v>
      </c>
      <c r="Q3797" t="s">
        <v>136</v>
      </c>
      <c r="S3797" t="s">
        <v>136</v>
      </c>
      <c r="T3797" t="s">
        <v>136</v>
      </c>
    </row>
    <row r="3798" spans="1:20" x14ac:dyDescent="0.3">
      <c r="C3798" t="s">
        <v>96</v>
      </c>
      <c r="P3798" t="s">
        <v>136</v>
      </c>
      <c r="Q3798" t="s">
        <v>136</v>
      </c>
      <c r="S3798" t="s">
        <v>136</v>
      </c>
      <c r="T3798" t="s">
        <v>136</v>
      </c>
    </row>
    <row r="3799" spans="1:20" x14ac:dyDescent="0.3">
      <c r="B3799" t="s">
        <v>90</v>
      </c>
      <c r="M3799" t="s">
        <v>93</v>
      </c>
      <c r="P3799" t="s">
        <v>136</v>
      </c>
      <c r="Q3799" t="s">
        <v>136</v>
      </c>
      <c r="S3799" t="s">
        <v>136</v>
      </c>
      <c r="T3799" t="s">
        <v>136</v>
      </c>
    </row>
    <row r="3800" spans="1:20" x14ac:dyDescent="0.3">
      <c r="A3800" t="s">
        <v>92</v>
      </c>
      <c r="P3800" t="s">
        <v>136</v>
      </c>
      <c r="Q3800" t="s">
        <v>136</v>
      </c>
      <c r="S3800" t="s">
        <v>136</v>
      </c>
      <c r="T3800" t="s">
        <v>136</v>
      </c>
    </row>
    <row r="3801" spans="1:20" x14ac:dyDescent="0.3">
      <c r="B3801" s="3" t="s">
        <v>123</v>
      </c>
      <c r="P3801" t="s">
        <v>136</v>
      </c>
      <c r="Q3801" t="s">
        <v>136</v>
      </c>
      <c r="S3801" t="s">
        <v>136</v>
      </c>
      <c r="T3801" t="s">
        <v>136</v>
      </c>
    </row>
    <row r="3802" spans="1:20" x14ac:dyDescent="0.3">
      <c r="B3802" t="s">
        <v>88</v>
      </c>
      <c r="P3802" t="s">
        <v>136</v>
      </c>
      <c r="Q3802" t="s">
        <v>136</v>
      </c>
      <c r="S3802" t="s">
        <v>136</v>
      </c>
      <c r="T3802" t="s">
        <v>136</v>
      </c>
    </row>
    <row r="3803" spans="1:20" x14ac:dyDescent="0.3">
      <c r="B3803" t="s">
        <v>89</v>
      </c>
      <c r="P3803" t="s">
        <v>136</v>
      </c>
      <c r="Q3803" t="s">
        <v>136</v>
      </c>
      <c r="S3803" t="s">
        <v>136</v>
      </c>
      <c r="T3803" t="s">
        <v>136</v>
      </c>
    </row>
    <row r="3804" spans="1:20" x14ac:dyDescent="0.3">
      <c r="B3804" t="s">
        <v>89</v>
      </c>
      <c r="P3804" t="s">
        <v>136</v>
      </c>
      <c r="Q3804" t="s">
        <v>136</v>
      </c>
      <c r="S3804" t="s">
        <v>136</v>
      </c>
      <c r="T3804" t="s">
        <v>136</v>
      </c>
    </row>
    <row r="3805" spans="1:20" x14ac:dyDescent="0.3">
      <c r="B3805" t="s">
        <v>94</v>
      </c>
      <c r="M3805">
        <v>17</v>
      </c>
      <c r="P3805" t="s">
        <v>136</v>
      </c>
      <c r="Q3805" t="s">
        <v>136</v>
      </c>
      <c r="S3805" t="s">
        <v>136</v>
      </c>
      <c r="T3805" t="s">
        <v>136</v>
      </c>
    </row>
    <row r="3806" spans="1:20" x14ac:dyDescent="0.3">
      <c r="A3806" t="s">
        <v>92</v>
      </c>
      <c r="P3806" t="s">
        <v>136</v>
      </c>
      <c r="Q3806" t="s">
        <v>136</v>
      </c>
      <c r="S3806" t="s">
        <v>136</v>
      </c>
      <c r="T3806" t="s">
        <v>136</v>
      </c>
    </row>
    <row r="3807" spans="1:20" x14ac:dyDescent="0.3">
      <c r="B3807" s="3" t="s">
        <v>123</v>
      </c>
      <c r="P3807" t="s">
        <v>136</v>
      </c>
      <c r="Q3807" t="s">
        <v>136</v>
      </c>
      <c r="S3807" t="s">
        <v>136</v>
      </c>
      <c r="T3807" t="s">
        <v>136</v>
      </c>
    </row>
    <row r="3808" spans="1:20" x14ac:dyDescent="0.3">
      <c r="B3808" t="s">
        <v>87</v>
      </c>
      <c r="P3808" t="s">
        <v>136</v>
      </c>
      <c r="Q3808" t="s">
        <v>136</v>
      </c>
      <c r="S3808" t="s">
        <v>136</v>
      </c>
      <c r="T3808" t="s">
        <v>136</v>
      </c>
    </row>
    <row r="3809" spans="2:20" x14ac:dyDescent="0.3">
      <c r="C3809" s="3" t="s">
        <v>123</v>
      </c>
      <c r="P3809" t="s">
        <v>136</v>
      </c>
      <c r="Q3809" t="s">
        <v>136</v>
      </c>
      <c r="S3809" t="s">
        <v>136</v>
      </c>
      <c r="T3809" t="s">
        <v>136</v>
      </c>
    </row>
    <row r="3810" spans="2:20" x14ac:dyDescent="0.3">
      <c r="C3810" t="s">
        <v>96</v>
      </c>
      <c r="P3810" t="s">
        <v>136</v>
      </c>
      <c r="Q3810" t="s">
        <v>136</v>
      </c>
      <c r="S3810" t="s">
        <v>136</v>
      </c>
      <c r="T3810" t="s">
        <v>136</v>
      </c>
    </row>
    <row r="3811" spans="2:20" x14ac:dyDescent="0.3">
      <c r="B3811" t="s">
        <v>92</v>
      </c>
      <c r="P3811" t="s">
        <v>136</v>
      </c>
      <c r="Q3811" t="s">
        <v>136</v>
      </c>
      <c r="S3811" t="s">
        <v>136</v>
      </c>
      <c r="T3811" t="s">
        <v>136</v>
      </c>
    </row>
    <row r="3812" spans="2:20" x14ac:dyDescent="0.3">
      <c r="C3812" s="3" t="s">
        <v>123</v>
      </c>
      <c r="P3812" t="s">
        <v>136</v>
      </c>
      <c r="Q3812" t="s">
        <v>136</v>
      </c>
      <c r="S3812" t="s">
        <v>136</v>
      </c>
      <c r="T3812" t="s">
        <v>136</v>
      </c>
    </row>
    <row r="3813" spans="2:20" x14ac:dyDescent="0.3">
      <c r="C3813" t="s">
        <v>88</v>
      </c>
      <c r="P3813" t="s">
        <v>136</v>
      </c>
      <c r="Q3813" t="s">
        <v>136</v>
      </c>
      <c r="S3813" t="s">
        <v>136</v>
      </c>
      <c r="T3813" t="s">
        <v>136</v>
      </c>
    </row>
    <row r="3814" spans="2:20" x14ac:dyDescent="0.3">
      <c r="C3814" t="s">
        <v>89</v>
      </c>
      <c r="P3814" t="s">
        <v>136</v>
      </c>
      <c r="Q3814" t="s">
        <v>136</v>
      </c>
      <c r="S3814" t="s">
        <v>136</v>
      </c>
      <c r="T3814" t="s">
        <v>136</v>
      </c>
    </row>
    <row r="3815" spans="2:20" x14ac:dyDescent="0.3">
      <c r="C3815" t="s">
        <v>94</v>
      </c>
      <c r="M3815">
        <v>17</v>
      </c>
      <c r="P3815" t="s">
        <v>136</v>
      </c>
      <c r="Q3815" t="s">
        <v>136</v>
      </c>
      <c r="S3815" t="s">
        <v>136</v>
      </c>
      <c r="T3815" t="s">
        <v>136</v>
      </c>
    </row>
    <row r="3816" spans="2:20" x14ac:dyDescent="0.3">
      <c r="B3816" t="s">
        <v>92</v>
      </c>
      <c r="P3816" t="s">
        <v>136</v>
      </c>
      <c r="Q3816" t="s">
        <v>136</v>
      </c>
      <c r="S3816" t="s">
        <v>136</v>
      </c>
      <c r="T3816" t="s">
        <v>136</v>
      </c>
    </row>
    <row r="3817" spans="2:20" x14ac:dyDescent="0.3">
      <c r="C3817" s="3" t="s">
        <v>123</v>
      </c>
      <c r="P3817" t="s">
        <v>136</v>
      </c>
      <c r="Q3817" t="s">
        <v>136</v>
      </c>
      <c r="S3817" t="s">
        <v>136</v>
      </c>
      <c r="T3817" t="s">
        <v>136</v>
      </c>
    </row>
    <row r="3818" spans="2:20" x14ac:dyDescent="0.3">
      <c r="C3818" t="s">
        <v>88</v>
      </c>
      <c r="P3818" t="s">
        <v>136</v>
      </c>
      <c r="Q3818" t="s">
        <v>136</v>
      </c>
      <c r="S3818" t="s">
        <v>136</v>
      </c>
      <c r="T3818" t="s">
        <v>136</v>
      </c>
    </row>
    <row r="3819" spans="2:20" x14ac:dyDescent="0.3">
      <c r="C3819" t="s">
        <v>89</v>
      </c>
      <c r="P3819" t="s">
        <v>136</v>
      </c>
      <c r="Q3819" t="s">
        <v>136</v>
      </c>
      <c r="S3819" t="s">
        <v>136</v>
      </c>
      <c r="T3819" t="s">
        <v>136</v>
      </c>
    </row>
    <row r="3820" spans="2:20" x14ac:dyDescent="0.3">
      <c r="C3820" t="s">
        <v>94</v>
      </c>
      <c r="M3820" t="s">
        <v>15</v>
      </c>
      <c r="P3820" t="s">
        <v>136</v>
      </c>
      <c r="Q3820" t="s">
        <v>136</v>
      </c>
      <c r="S3820" t="s">
        <v>136</v>
      </c>
      <c r="T3820" t="s">
        <v>136</v>
      </c>
    </row>
    <row r="3821" spans="2:20" x14ac:dyDescent="0.3">
      <c r="B3821" t="s">
        <v>89</v>
      </c>
      <c r="P3821" t="s">
        <v>136</v>
      </c>
      <c r="Q3821" t="s">
        <v>136</v>
      </c>
      <c r="S3821" t="s">
        <v>136</v>
      </c>
      <c r="T3821" t="s">
        <v>136</v>
      </c>
    </row>
    <row r="3822" spans="2:20" x14ac:dyDescent="0.3">
      <c r="C3822" s="3" t="s">
        <v>123</v>
      </c>
      <c r="P3822" t="s">
        <v>136</v>
      </c>
      <c r="Q3822" t="s">
        <v>136</v>
      </c>
      <c r="S3822" t="s">
        <v>136</v>
      </c>
      <c r="T3822" t="s">
        <v>136</v>
      </c>
    </row>
    <row r="3823" spans="2:20" x14ac:dyDescent="0.3">
      <c r="C3823" t="s">
        <v>88</v>
      </c>
      <c r="P3823" t="s">
        <v>136</v>
      </c>
      <c r="Q3823" t="s">
        <v>136</v>
      </c>
      <c r="S3823" t="s">
        <v>136</v>
      </c>
      <c r="T3823" t="s">
        <v>136</v>
      </c>
    </row>
    <row r="3824" spans="2:20" x14ac:dyDescent="0.3">
      <c r="C3824" t="s">
        <v>89</v>
      </c>
      <c r="P3824" t="s">
        <v>136</v>
      </c>
      <c r="Q3824" t="s">
        <v>136</v>
      </c>
      <c r="S3824" t="s">
        <v>136</v>
      </c>
      <c r="T3824" t="s">
        <v>136</v>
      </c>
    </row>
    <row r="3825" spans="1:20" x14ac:dyDescent="0.3">
      <c r="C3825" t="s">
        <v>89</v>
      </c>
      <c r="P3825" t="s">
        <v>136</v>
      </c>
      <c r="Q3825" t="s">
        <v>136</v>
      </c>
      <c r="S3825" t="s">
        <v>136</v>
      </c>
      <c r="T3825" t="s">
        <v>136</v>
      </c>
    </row>
    <row r="3826" spans="1:20" x14ac:dyDescent="0.3">
      <c r="D3826" s="3" t="s">
        <v>123</v>
      </c>
      <c r="P3826" t="s">
        <v>136</v>
      </c>
      <c r="Q3826" t="s">
        <v>136</v>
      </c>
      <c r="S3826" t="s">
        <v>136</v>
      </c>
      <c r="T3826" t="s">
        <v>136</v>
      </c>
    </row>
    <row r="3827" spans="1:20" x14ac:dyDescent="0.3">
      <c r="D3827" t="s">
        <v>96</v>
      </c>
      <c r="M3827">
        <v>17</v>
      </c>
      <c r="P3827" t="s">
        <v>136</v>
      </c>
      <c r="Q3827" t="s">
        <v>136</v>
      </c>
      <c r="S3827" t="s">
        <v>136</v>
      </c>
      <c r="T3827" t="s">
        <v>136</v>
      </c>
    </row>
    <row r="3828" spans="1:20" x14ac:dyDescent="0.3">
      <c r="C3828" t="s">
        <v>90</v>
      </c>
      <c r="M3828" t="s">
        <v>91</v>
      </c>
      <c r="P3828" t="s">
        <v>136</v>
      </c>
      <c r="Q3828" t="s">
        <v>136</v>
      </c>
      <c r="S3828" t="s">
        <v>136</v>
      </c>
      <c r="T3828" t="s">
        <v>136</v>
      </c>
    </row>
    <row r="3829" spans="1:20" x14ac:dyDescent="0.3">
      <c r="B3829" t="s">
        <v>90</v>
      </c>
      <c r="M3829" t="s">
        <v>98</v>
      </c>
      <c r="P3829" t="s">
        <v>136</v>
      </c>
      <c r="Q3829" t="s">
        <v>136</v>
      </c>
      <c r="S3829" t="s">
        <v>136</v>
      </c>
      <c r="T3829" t="s">
        <v>136</v>
      </c>
    </row>
    <row r="3830" spans="1:20" x14ac:dyDescent="0.3">
      <c r="A3830" t="s">
        <v>92</v>
      </c>
      <c r="P3830" t="s">
        <v>136</v>
      </c>
      <c r="Q3830" t="s">
        <v>136</v>
      </c>
      <c r="S3830" t="s">
        <v>136</v>
      </c>
      <c r="T3830" t="s">
        <v>136</v>
      </c>
    </row>
    <row r="3831" spans="1:20" x14ac:dyDescent="0.3">
      <c r="B3831" s="3" t="s">
        <v>123</v>
      </c>
      <c r="P3831" t="s">
        <v>136</v>
      </c>
      <c r="Q3831" t="s">
        <v>136</v>
      </c>
      <c r="S3831" t="s">
        <v>136</v>
      </c>
      <c r="T3831" t="s">
        <v>136</v>
      </c>
    </row>
    <row r="3832" spans="1:20" x14ac:dyDescent="0.3">
      <c r="B3832" t="s">
        <v>87</v>
      </c>
      <c r="P3832" t="s">
        <v>136</v>
      </c>
      <c r="Q3832" t="s">
        <v>136</v>
      </c>
      <c r="S3832" t="s">
        <v>136</v>
      </c>
      <c r="T3832" t="s">
        <v>136</v>
      </c>
    </row>
    <row r="3833" spans="1:20" x14ac:dyDescent="0.3">
      <c r="C3833" s="3" t="s">
        <v>123</v>
      </c>
      <c r="P3833" t="s">
        <v>136</v>
      </c>
      <c r="Q3833" t="s">
        <v>136</v>
      </c>
      <c r="S3833" t="s">
        <v>136</v>
      </c>
      <c r="T3833" t="s">
        <v>136</v>
      </c>
    </row>
    <row r="3834" spans="1:20" x14ac:dyDescent="0.3">
      <c r="C3834" t="s">
        <v>96</v>
      </c>
      <c r="M3834">
        <v>17</v>
      </c>
      <c r="P3834" t="s">
        <v>136</v>
      </c>
      <c r="Q3834" t="s">
        <v>136</v>
      </c>
      <c r="S3834" t="s">
        <v>136</v>
      </c>
      <c r="T3834" t="s">
        <v>136</v>
      </c>
    </row>
    <row r="3835" spans="1:20" x14ac:dyDescent="0.3">
      <c r="B3835" t="s">
        <v>92</v>
      </c>
      <c r="P3835" t="s">
        <v>136</v>
      </c>
      <c r="Q3835" t="s">
        <v>136</v>
      </c>
      <c r="S3835" t="s">
        <v>136</v>
      </c>
      <c r="T3835" t="s">
        <v>136</v>
      </c>
    </row>
    <row r="3836" spans="1:20" x14ac:dyDescent="0.3">
      <c r="C3836" s="3" t="s">
        <v>123</v>
      </c>
      <c r="P3836" t="s">
        <v>136</v>
      </c>
      <c r="Q3836" t="s">
        <v>136</v>
      </c>
      <c r="S3836" t="s">
        <v>136</v>
      </c>
      <c r="T3836" t="s">
        <v>136</v>
      </c>
    </row>
    <row r="3837" spans="1:20" x14ac:dyDescent="0.3">
      <c r="C3837" t="s">
        <v>88</v>
      </c>
      <c r="P3837" t="s">
        <v>136</v>
      </c>
      <c r="Q3837" t="s">
        <v>136</v>
      </c>
      <c r="S3837" t="s">
        <v>136</v>
      </c>
      <c r="T3837" t="s">
        <v>136</v>
      </c>
    </row>
    <row r="3838" spans="1:20" x14ac:dyDescent="0.3">
      <c r="C3838" t="s">
        <v>89</v>
      </c>
      <c r="P3838" t="s">
        <v>136</v>
      </c>
      <c r="Q3838" t="s">
        <v>136</v>
      </c>
      <c r="S3838" t="s">
        <v>136</v>
      </c>
      <c r="T3838" t="s">
        <v>136</v>
      </c>
    </row>
    <row r="3839" spans="1:20" x14ac:dyDescent="0.3">
      <c r="C3839" t="s">
        <v>89</v>
      </c>
      <c r="P3839" t="s">
        <v>136</v>
      </c>
      <c r="Q3839" t="s">
        <v>136</v>
      </c>
      <c r="S3839" t="s">
        <v>136</v>
      </c>
      <c r="T3839" t="s">
        <v>136</v>
      </c>
    </row>
    <row r="3840" spans="1:20" x14ac:dyDescent="0.3">
      <c r="C3840" t="s">
        <v>94</v>
      </c>
      <c r="M3840">
        <v>17</v>
      </c>
      <c r="P3840" t="s">
        <v>136</v>
      </c>
      <c r="Q3840" t="s">
        <v>136</v>
      </c>
      <c r="S3840" t="s">
        <v>136</v>
      </c>
      <c r="T3840" t="s">
        <v>136</v>
      </c>
    </row>
    <row r="3841" spans="1:30" x14ac:dyDescent="0.3">
      <c r="B3841" t="s">
        <v>92</v>
      </c>
      <c r="P3841" t="s">
        <v>136</v>
      </c>
      <c r="Q3841" t="s">
        <v>136</v>
      </c>
      <c r="S3841" t="s">
        <v>136</v>
      </c>
      <c r="T3841" t="s">
        <v>136</v>
      </c>
    </row>
    <row r="3842" spans="1:30" x14ac:dyDescent="0.3">
      <c r="C3842" s="3" t="s">
        <v>123</v>
      </c>
      <c r="P3842" t="s">
        <v>136</v>
      </c>
      <c r="Q3842" t="s">
        <v>136</v>
      </c>
      <c r="S3842" t="s">
        <v>136</v>
      </c>
      <c r="T3842" t="s">
        <v>136</v>
      </c>
    </row>
    <row r="3843" spans="1:30" x14ac:dyDescent="0.3">
      <c r="C3843" t="s">
        <v>88</v>
      </c>
      <c r="P3843" t="s">
        <v>136</v>
      </c>
      <c r="Q3843" t="s">
        <v>136</v>
      </c>
      <c r="S3843" t="s">
        <v>136</v>
      </c>
      <c r="T3843" t="s">
        <v>136</v>
      </c>
    </row>
    <row r="3844" spans="1:30" x14ac:dyDescent="0.3">
      <c r="D3844" s="3" t="s">
        <v>123</v>
      </c>
      <c r="P3844" t="s">
        <v>136</v>
      </c>
      <c r="Q3844" t="s">
        <v>136</v>
      </c>
      <c r="S3844" t="s">
        <v>136</v>
      </c>
      <c r="T3844" t="s">
        <v>136</v>
      </c>
    </row>
    <row r="3845" spans="1:30" x14ac:dyDescent="0.3">
      <c r="D3845" t="s">
        <v>96</v>
      </c>
      <c r="P3845" t="s">
        <v>136</v>
      </c>
      <c r="Q3845" t="s">
        <v>136</v>
      </c>
      <c r="S3845" t="s">
        <v>136</v>
      </c>
      <c r="T3845" t="s">
        <v>136</v>
      </c>
    </row>
    <row r="3846" spans="1:30" x14ac:dyDescent="0.3">
      <c r="C3846" t="s">
        <v>89</v>
      </c>
      <c r="P3846" t="s">
        <v>136</v>
      </c>
      <c r="Q3846" t="s">
        <v>136</v>
      </c>
      <c r="S3846" t="s">
        <v>136</v>
      </c>
      <c r="T3846" t="s">
        <v>136</v>
      </c>
    </row>
    <row r="3847" spans="1:30" x14ac:dyDescent="0.3">
      <c r="D3847" s="3" t="s">
        <v>123</v>
      </c>
      <c r="P3847" t="s">
        <v>136</v>
      </c>
      <c r="Q3847" t="s">
        <v>136</v>
      </c>
      <c r="S3847" t="s">
        <v>136</v>
      </c>
      <c r="T3847" t="s">
        <v>136</v>
      </c>
    </row>
    <row r="3848" spans="1:30" x14ac:dyDescent="0.3">
      <c r="D3848" t="s">
        <v>96</v>
      </c>
      <c r="P3848" t="s">
        <v>136</v>
      </c>
      <c r="Q3848" t="s">
        <v>136</v>
      </c>
      <c r="S3848" t="s">
        <v>136</v>
      </c>
      <c r="T3848" t="s">
        <v>136</v>
      </c>
    </row>
    <row r="3849" spans="1:30" x14ac:dyDescent="0.3">
      <c r="C3849" t="s">
        <v>89</v>
      </c>
      <c r="P3849" t="s">
        <v>136</v>
      </c>
      <c r="Q3849" t="s">
        <v>136</v>
      </c>
      <c r="S3849" t="s">
        <v>136</v>
      </c>
      <c r="T3849" t="s">
        <v>136</v>
      </c>
    </row>
    <row r="3850" spans="1:30" x14ac:dyDescent="0.3">
      <c r="C3850" t="s">
        <v>89</v>
      </c>
      <c r="P3850" t="s">
        <v>136</v>
      </c>
      <c r="Q3850" t="s">
        <v>136</v>
      </c>
      <c r="S3850" t="s">
        <v>136</v>
      </c>
      <c r="T3850" t="s">
        <v>136</v>
      </c>
    </row>
    <row r="3851" spans="1:30" x14ac:dyDescent="0.3">
      <c r="C3851" t="s">
        <v>89</v>
      </c>
      <c r="P3851" t="s">
        <v>136</v>
      </c>
      <c r="Q3851" t="s">
        <v>136</v>
      </c>
      <c r="S3851" t="s">
        <v>136</v>
      </c>
      <c r="T3851" t="s">
        <v>136</v>
      </c>
    </row>
    <row r="3852" spans="1:30" x14ac:dyDescent="0.3">
      <c r="D3852" s="3" t="s">
        <v>123</v>
      </c>
      <c r="P3852" t="s">
        <v>136</v>
      </c>
      <c r="Q3852" t="s">
        <v>136</v>
      </c>
      <c r="S3852" t="s">
        <v>136</v>
      </c>
      <c r="T3852" t="s">
        <v>136</v>
      </c>
    </row>
    <row r="3853" spans="1:30" x14ac:dyDescent="0.3">
      <c r="D3853" t="s">
        <v>96</v>
      </c>
      <c r="M3853">
        <v>19</v>
      </c>
      <c r="P3853" t="s">
        <v>136</v>
      </c>
      <c r="Q3853" t="s">
        <v>136</v>
      </c>
      <c r="S3853" t="s">
        <v>136</v>
      </c>
      <c r="T3853" t="s">
        <v>136</v>
      </c>
    </row>
    <row r="3854" spans="1:30" x14ac:dyDescent="0.3">
      <c r="C3854" t="s">
        <v>90</v>
      </c>
      <c r="M3854" t="s">
        <v>97</v>
      </c>
      <c r="P3854" t="s">
        <v>136</v>
      </c>
      <c r="Q3854" t="s">
        <v>136</v>
      </c>
      <c r="S3854" t="s">
        <v>136</v>
      </c>
      <c r="T3854" t="s">
        <v>136</v>
      </c>
    </row>
    <row r="3855" spans="1:30" x14ac:dyDescent="0.3">
      <c r="B3855" t="s">
        <v>103</v>
      </c>
      <c r="M3855">
        <v>55</v>
      </c>
      <c r="P3855" t="s">
        <v>136</v>
      </c>
      <c r="Q3855" t="s">
        <v>136</v>
      </c>
      <c r="S3855" t="s">
        <v>136</v>
      </c>
      <c r="T3855" t="s">
        <v>136</v>
      </c>
      <c r="AB3855">
        <v>5</v>
      </c>
      <c r="AC3855">
        <v>0</v>
      </c>
      <c r="AD3855">
        <v>0</v>
      </c>
    </row>
    <row r="3856" spans="1:30" x14ac:dyDescent="0.3">
      <c r="A3856" t="s">
        <v>103</v>
      </c>
      <c r="M3856">
        <v>67</v>
      </c>
      <c r="P3856" t="s">
        <v>136</v>
      </c>
      <c r="Q3856" t="s">
        <v>136</v>
      </c>
      <c r="S3856" t="s">
        <v>136</v>
      </c>
      <c r="T3856" t="s">
        <v>136</v>
      </c>
      <c r="AB3856">
        <v>11</v>
      </c>
      <c r="AC3856">
        <v>5</v>
      </c>
      <c r="AD3856">
        <v>0</v>
      </c>
    </row>
    <row r="3857" spans="1:20" x14ac:dyDescent="0.3">
      <c r="P3857" t="s">
        <v>136</v>
      </c>
      <c r="Q3857" t="s">
        <v>136</v>
      </c>
      <c r="S3857" t="s">
        <v>136</v>
      </c>
      <c r="T3857" t="s">
        <v>136</v>
      </c>
    </row>
    <row r="3858" spans="1:20" x14ac:dyDescent="0.3">
      <c r="A3858" t="s">
        <v>84</v>
      </c>
      <c r="H3858" t="s">
        <v>117</v>
      </c>
      <c r="I3858" s="1">
        <v>42065</v>
      </c>
      <c r="J3858" s="1"/>
      <c r="K3858" t="s">
        <v>114</v>
      </c>
      <c r="L3858">
        <v>7</v>
      </c>
      <c r="P3858" t="s">
        <v>136</v>
      </c>
      <c r="Q3858" t="s">
        <v>136</v>
      </c>
      <c r="S3858" t="s">
        <v>136</v>
      </c>
      <c r="T3858" t="s">
        <v>136</v>
      </c>
    </row>
    <row r="3859" spans="1:20" x14ac:dyDescent="0.3">
      <c r="A3859" t="s">
        <v>86</v>
      </c>
      <c r="N3859">
        <v>45.34</v>
      </c>
      <c r="P3859" t="s">
        <v>136</v>
      </c>
      <c r="Q3859" t="s">
        <v>136</v>
      </c>
      <c r="S3859" t="s">
        <v>136</v>
      </c>
      <c r="T3859" t="s">
        <v>136</v>
      </c>
    </row>
    <row r="3860" spans="1:20" x14ac:dyDescent="0.3">
      <c r="A3860" t="s">
        <v>87</v>
      </c>
      <c r="P3860" t="s">
        <v>136</v>
      </c>
      <c r="Q3860" t="s">
        <v>136</v>
      </c>
      <c r="S3860" t="s">
        <v>136</v>
      </c>
      <c r="T3860" t="s">
        <v>136</v>
      </c>
    </row>
    <row r="3861" spans="1:20" x14ac:dyDescent="0.3">
      <c r="B3861" s="3" t="s">
        <v>123</v>
      </c>
      <c r="P3861" t="s">
        <v>136</v>
      </c>
      <c r="Q3861" t="s">
        <v>136</v>
      </c>
      <c r="S3861" t="s">
        <v>136</v>
      </c>
      <c r="T3861" t="s">
        <v>136</v>
      </c>
    </row>
    <row r="3862" spans="1:20" x14ac:dyDescent="0.3">
      <c r="B3862" t="s">
        <v>95</v>
      </c>
      <c r="P3862" t="s">
        <v>136</v>
      </c>
      <c r="Q3862" t="s">
        <v>136</v>
      </c>
      <c r="S3862" t="s">
        <v>136</v>
      </c>
      <c r="T3862" t="s">
        <v>136</v>
      </c>
    </row>
    <row r="3863" spans="1:20" x14ac:dyDescent="0.3">
      <c r="A3863" t="s">
        <v>92</v>
      </c>
      <c r="P3863" t="s">
        <v>136</v>
      </c>
      <c r="Q3863" t="s">
        <v>136</v>
      </c>
      <c r="S3863" t="s">
        <v>136</v>
      </c>
      <c r="T3863" t="s">
        <v>136</v>
      </c>
    </row>
    <row r="3864" spans="1:20" x14ac:dyDescent="0.3">
      <c r="B3864" s="3" t="s">
        <v>123</v>
      </c>
      <c r="P3864" t="s">
        <v>136</v>
      </c>
      <c r="Q3864" t="s">
        <v>136</v>
      </c>
      <c r="S3864" t="s">
        <v>136</v>
      </c>
      <c r="T3864" t="s">
        <v>136</v>
      </c>
    </row>
    <row r="3865" spans="1:20" x14ac:dyDescent="0.3">
      <c r="B3865" t="s">
        <v>87</v>
      </c>
      <c r="P3865" t="s">
        <v>136</v>
      </c>
      <c r="Q3865" t="s">
        <v>136</v>
      </c>
      <c r="S3865" t="s">
        <v>136</v>
      </c>
      <c r="T3865" t="s">
        <v>136</v>
      </c>
    </row>
    <row r="3866" spans="1:20" x14ac:dyDescent="0.3">
      <c r="C3866" s="3" t="s">
        <v>123</v>
      </c>
      <c r="P3866" t="s">
        <v>136</v>
      </c>
      <c r="Q3866" t="s">
        <v>136</v>
      </c>
      <c r="S3866" t="s">
        <v>136</v>
      </c>
      <c r="T3866" t="s">
        <v>136</v>
      </c>
    </row>
    <row r="3867" spans="1:20" x14ac:dyDescent="0.3">
      <c r="C3867" t="s">
        <v>88</v>
      </c>
      <c r="P3867" t="s">
        <v>136</v>
      </c>
      <c r="Q3867" t="s">
        <v>136</v>
      </c>
      <c r="S3867" t="s">
        <v>136</v>
      </c>
      <c r="T3867" t="s">
        <v>136</v>
      </c>
    </row>
    <row r="3868" spans="1:20" x14ac:dyDescent="0.3">
      <c r="C3868" t="s">
        <v>89</v>
      </c>
      <c r="P3868" t="s">
        <v>136</v>
      </c>
      <c r="Q3868" t="s">
        <v>136</v>
      </c>
      <c r="S3868" t="s">
        <v>136</v>
      </c>
      <c r="T3868" t="s">
        <v>136</v>
      </c>
    </row>
    <row r="3869" spans="1:20" x14ac:dyDescent="0.3">
      <c r="C3869" t="s">
        <v>90</v>
      </c>
      <c r="M3869" t="s">
        <v>91</v>
      </c>
      <c r="P3869" t="s">
        <v>136</v>
      </c>
      <c r="Q3869" t="s">
        <v>136</v>
      </c>
      <c r="S3869" t="s">
        <v>136</v>
      </c>
      <c r="T3869" t="s">
        <v>136</v>
      </c>
    </row>
    <row r="3870" spans="1:20" x14ac:dyDescent="0.3">
      <c r="B3870" t="s">
        <v>92</v>
      </c>
      <c r="P3870" t="s">
        <v>136</v>
      </c>
      <c r="Q3870" t="s">
        <v>136</v>
      </c>
      <c r="S3870" t="s">
        <v>136</v>
      </c>
      <c r="T3870" t="s">
        <v>136</v>
      </c>
    </row>
    <row r="3871" spans="1:20" x14ac:dyDescent="0.3">
      <c r="C3871" s="3" t="s">
        <v>123</v>
      </c>
      <c r="P3871" t="s">
        <v>136</v>
      </c>
      <c r="Q3871" t="s">
        <v>136</v>
      </c>
      <c r="S3871" t="s">
        <v>136</v>
      </c>
      <c r="T3871" t="s">
        <v>136</v>
      </c>
    </row>
    <row r="3872" spans="1:20" x14ac:dyDescent="0.3">
      <c r="C3872" t="s">
        <v>88</v>
      </c>
      <c r="P3872" t="s">
        <v>136</v>
      </c>
      <c r="Q3872" t="s">
        <v>136</v>
      </c>
      <c r="S3872" t="s">
        <v>136</v>
      </c>
      <c r="T3872" t="s">
        <v>136</v>
      </c>
    </row>
    <row r="3873" spans="2:20" x14ac:dyDescent="0.3">
      <c r="C3873" t="s">
        <v>89</v>
      </c>
      <c r="P3873" t="s">
        <v>136</v>
      </c>
      <c r="Q3873" t="s">
        <v>136</v>
      </c>
      <c r="S3873" t="s">
        <v>136</v>
      </c>
      <c r="T3873" t="s">
        <v>136</v>
      </c>
    </row>
    <row r="3874" spans="2:20" x14ac:dyDescent="0.3">
      <c r="C3874" t="s">
        <v>94</v>
      </c>
      <c r="M3874">
        <v>17</v>
      </c>
      <c r="P3874" t="s">
        <v>136</v>
      </c>
      <c r="Q3874" t="s">
        <v>136</v>
      </c>
      <c r="S3874" t="s">
        <v>136</v>
      </c>
      <c r="T3874" t="s">
        <v>136</v>
      </c>
    </row>
    <row r="3875" spans="2:20" x14ac:dyDescent="0.3">
      <c r="B3875" t="s">
        <v>92</v>
      </c>
      <c r="P3875" t="s">
        <v>136</v>
      </c>
      <c r="Q3875" t="s">
        <v>136</v>
      </c>
      <c r="S3875" t="s">
        <v>136</v>
      </c>
      <c r="T3875" t="s">
        <v>136</v>
      </c>
    </row>
    <row r="3876" spans="2:20" x14ac:dyDescent="0.3">
      <c r="C3876" s="3" t="s">
        <v>123</v>
      </c>
      <c r="P3876" t="s">
        <v>136</v>
      </c>
      <c r="Q3876" t="s">
        <v>136</v>
      </c>
      <c r="S3876" t="s">
        <v>136</v>
      </c>
      <c r="T3876" t="s">
        <v>136</v>
      </c>
    </row>
    <row r="3877" spans="2:20" x14ac:dyDescent="0.3">
      <c r="C3877" t="s">
        <v>88</v>
      </c>
      <c r="P3877" t="s">
        <v>136</v>
      </c>
      <c r="Q3877" t="s">
        <v>136</v>
      </c>
      <c r="S3877" t="s">
        <v>136</v>
      </c>
      <c r="T3877" t="s">
        <v>136</v>
      </c>
    </row>
    <row r="3878" spans="2:20" x14ac:dyDescent="0.3">
      <c r="C3878" t="s">
        <v>89</v>
      </c>
      <c r="P3878" t="s">
        <v>136</v>
      </c>
      <c r="Q3878" t="s">
        <v>136</v>
      </c>
      <c r="S3878" t="s">
        <v>136</v>
      </c>
      <c r="T3878" t="s">
        <v>136</v>
      </c>
    </row>
    <row r="3879" spans="2:20" x14ac:dyDescent="0.3">
      <c r="C3879" t="s">
        <v>94</v>
      </c>
      <c r="M3879">
        <v>17</v>
      </c>
      <c r="P3879" t="s">
        <v>136</v>
      </c>
      <c r="Q3879" t="s">
        <v>136</v>
      </c>
      <c r="S3879" t="s">
        <v>136</v>
      </c>
      <c r="T3879" t="s">
        <v>136</v>
      </c>
    </row>
    <row r="3880" spans="2:20" x14ac:dyDescent="0.3">
      <c r="B3880" t="s">
        <v>92</v>
      </c>
      <c r="P3880" t="s">
        <v>136</v>
      </c>
      <c r="Q3880" t="s">
        <v>136</v>
      </c>
      <c r="S3880" t="s">
        <v>136</v>
      </c>
      <c r="T3880" t="s">
        <v>136</v>
      </c>
    </row>
    <row r="3881" spans="2:20" x14ac:dyDescent="0.3">
      <c r="C3881" s="3" t="s">
        <v>123</v>
      </c>
      <c r="P3881" t="s">
        <v>136</v>
      </c>
      <c r="Q3881" t="s">
        <v>136</v>
      </c>
      <c r="S3881" t="s">
        <v>136</v>
      </c>
      <c r="T3881" t="s">
        <v>136</v>
      </c>
    </row>
    <row r="3882" spans="2:20" x14ac:dyDescent="0.3">
      <c r="C3882" t="s">
        <v>88</v>
      </c>
      <c r="P3882" t="s">
        <v>136</v>
      </c>
      <c r="Q3882" t="s">
        <v>136</v>
      </c>
      <c r="S3882" t="s">
        <v>136</v>
      </c>
      <c r="T3882" t="s">
        <v>136</v>
      </c>
    </row>
    <row r="3883" spans="2:20" x14ac:dyDescent="0.3">
      <c r="C3883" t="s">
        <v>89</v>
      </c>
      <c r="P3883" t="s">
        <v>136</v>
      </c>
      <c r="Q3883" t="s">
        <v>136</v>
      </c>
      <c r="S3883" t="s">
        <v>136</v>
      </c>
      <c r="T3883" t="s">
        <v>136</v>
      </c>
    </row>
    <row r="3884" spans="2:20" x14ac:dyDescent="0.3">
      <c r="C3884" t="s">
        <v>94</v>
      </c>
      <c r="M3884">
        <v>17</v>
      </c>
      <c r="P3884" t="s">
        <v>136</v>
      </c>
      <c r="Q3884" t="s">
        <v>136</v>
      </c>
      <c r="S3884" t="s">
        <v>136</v>
      </c>
      <c r="T3884" t="s">
        <v>136</v>
      </c>
    </row>
    <row r="3885" spans="2:20" x14ac:dyDescent="0.3">
      <c r="B3885" t="s">
        <v>92</v>
      </c>
      <c r="P3885" t="s">
        <v>136</v>
      </c>
      <c r="Q3885" t="s">
        <v>136</v>
      </c>
      <c r="S3885" t="s">
        <v>136</v>
      </c>
      <c r="T3885" t="s">
        <v>136</v>
      </c>
    </row>
    <row r="3886" spans="2:20" x14ac:dyDescent="0.3">
      <c r="C3886" s="3" t="s">
        <v>123</v>
      </c>
      <c r="P3886" t="s">
        <v>136</v>
      </c>
      <c r="Q3886" t="s">
        <v>136</v>
      </c>
      <c r="S3886" t="s">
        <v>136</v>
      </c>
      <c r="T3886" t="s">
        <v>136</v>
      </c>
    </row>
    <row r="3887" spans="2:20" x14ac:dyDescent="0.3">
      <c r="C3887" t="s">
        <v>87</v>
      </c>
      <c r="P3887" t="s">
        <v>136</v>
      </c>
      <c r="Q3887" t="s">
        <v>136</v>
      </c>
      <c r="S3887" t="s">
        <v>136</v>
      </c>
      <c r="T3887" t="s">
        <v>136</v>
      </c>
    </row>
    <row r="3888" spans="2:20" x14ac:dyDescent="0.3">
      <c r="D3888" s="3" t="s">
        <v>123</v>
      </c>
      <c r="P3888" t="s">
        <v>136</v>
      </c>
      <c r="Q3888" t="s">
        <v>136</v>
      </c>
      <c r="S3888" t="s">
        <v>136</v>
      </c>
      <c r="T3888" t="s">
        <v>136</v>
      </c>
    </row>
    <row r="3889" spans="3:20" x14ac:dyDescent="0.3">
      <c r="D3889" t="s">
        <v>88</v>
      </c>
      <c r="P3889" t="s">
        <v>136</v>
      </c>
      <c r="Q3889" t="s">
        <v>136</v>
      </c>
      <c r="S3889" t="s">
        <v>136</v>
      </c>
      <c r="T3889" t="s">
        <v>136</v>
      </c>
    </row>
    <row r="3890" spans="3:20" x14ac:dyDescent="0.3">
      <c r="D3890" t="s">
        <v>89</v>
      </c>
      <c r="P3890" t="s">
        <v>136</v>
      </c>
      <c r="Q3890" t="s">
        <v>136</v>
      </c>
      <c r="S3890" t="s">
        <v>136</v>
      </c>
      <c r="T3890" t="s">
        <v>136</v>
      </c>
    </row>
    <row r="3891" spans="3:20" x14ac:dyDescent="0.3">
      <c r="D3891" t="s">
        <v>94</v>
      </c>
      <c r="M3891">
        <v>17</v>
      </c>
      <c r="P3891" t="s">
        <v>136</v>
      </c>
      <c r="Q3891" t="s">
        <v>136</v>
      </c>
      <c r="S3891" t="s">
        <v>136</v>
      </c>
      <c r="T3891" t="s">
        <v>136</v>
      </c>
    </row>
    <row r="3892" spans="3:20" x14ac:dyDescent="0.3">
      <c r="C3892" t="s">
        <v>89</v>
      </c>
      <c r="P3892" t="s">
        <v>136</v>
      </c>
      <c r="Q3892" t="s">
        <v>136</v>
      </c>
      <c r="S3892" t="s">
        <v>136</v>
      </c>
      <c r="T3892" t="s">
        <v>136</v>
      </c>
    </row>
    <row r="3893" spans="3:20" x14ac:dyDescent="0.3">
      <c r="D3893" s="3" t="s">
        <v>123</v>
      </c>
      <c r="P3893" t="s">
        <v>136</v>
      </c>
      <c r="Q3893" t="s">
        <v>136</v>
      </c>
      <c r="S3893" t="s">
        <v>136</v>
      </c>
      <c r="T3893" t="s">
        <v>136</v>
      </c>
    </row>
    <row r="3894" spans="3:20" x14ac:dyDescent="0.3">
      <c r="D3894" t="s">
        <v>88</v>
      </c>
      <c r="P3894" t="s">
        <v>136</v>
      </c>
      <c r="Q3894" t="s">
        <v>136</v>
      </c>
      <c r="S3894" t="s">
        <v>136</v>
      </c>
      <c r="T3894" t="s">
        <v>136</v>
      </c>
    </row>
    <row r="3895" spans="3:20" x14ac:dyDescent="0.3">
      <c r="D3895" t="s">
        <v>89</v>
      </c>
      <c r="P3895" t="s">
        <v>136</v>
      </c>
      <c r="Q3895" t="s">
        <v>136</v>
      </c>
      <c r="S3895" t="s">
        <v>136</v>
      </c>
      <c r="T3895" t="s">
        <v>136</v>
      </c>
    </row>
    <row r="3896" spans="3:20" x14ac:dyDescent="0.3">
      <c r="D3896" t="s">
        <v>94</v>
      </c>
      <c r="M3896">
        <v>17</v>
      </c>
      <c r="P3896" t="s">
        <v>136</v>
      </c>
      <c r="Q3896" t="s">
        <v>136</v>
      </c>
      <c r="S3896" t="s">
        <v>136</v>
      </c>
      <c r="T3896" t="s">
        <v>136</v>
      </c>
    </row>
    <row r="3897" spans="3:20" x14ac:dyDescent="0.3">
      <c r="C3897" t="s">
        <v>89</v>
      </c>
      <c r="P3897" t="s">
        <v>136</v>
      </c>
      <c r="Q3897" t="s">
        <v>136</v>
      </c>
      <c r="S3897" t="s">
        <v>136</v>
      </c>
      <c r="T3897" t="s">
        <v>136</v>
      </c>
    </row>
    <row r="3898" spans="3:20" x14ac:dyDescent="0.3">
      <c r="D3898" s="3" t="s">
        <v>123</v>
      </c>
      <c r="P3898" t="s">
        <v>136</v>
      </c>
      <c r="Q3898" t="s">
        <v>136</v>
      </c>
      <c r="S3898" t="s">
        <v>136</v>
      </c>
      <c r="T3898" t="s">
        <v>136</v>
      </c>
    </row>
    <row r="3899" spans="3:20" x14ac:dyDescent="0.3">
      <c r="D3899" t="s">
        <v>88</v>
      </c>
      <c r="P3899" t="s">
        <v>136</v>
      </c>
      <c r="Q3899" t="s">
        <v>136</v>
      </c>
      <c r="S3899" t="s">
        <v>136</v>
      </c>
      <c r="T3899" t="s">
        <v>136</v>
      </c>
    </row>
    <row r="3900" spans="3:20" x14ac:dyDescent="0.3">
      <c r="D3900" t="s">
        <v>89</v>
      </c>
      <c r="P3900" t="s">
        <v>136</v>
      </c>
      <c r="Q3900" t="s">
        <v>136</v>
      </c>
      <c r="S3900" t="s">
        <v>136</v>
      </c>
      <c r="T3900" t="s">
        <v>136</v>
      </c>
    </row>
    <row r="3901" spans="3:20" x14ac:dyDescent="0.3">
      <c r="D3901" t="s">
        <v>94</v>
      </c>
      <c r="M3901">
        <v>19</v>
      </c>
      <c r="P3901" t="s">
        <v>136</v>
      </c>
      <c r="Q3901" t="s">
        <v>136</v>
      </c>
      <c r="S3901" t="s">
        <v>136</v>
      </c>
      <c r="T3901" t="s">
        <v>136</v>
      </c>
    </row>
    <row r="3902" spans="3:20" x14ac:dyDescent="0.3">
      <c r="C3902" t="s">
        <v>89</v>
      </c>
      <c r="P3902" t="s">
        <v>136</v>
      </c>
      <c r="Q3902" t="s">
        <v>136</v>
      </c>
      <c r="S3902" t="s">
        <v>136</v>
      </c>
      <c r="T3902" t="s">
        <v>136</v>
      </c>
    </row>
    <row r="3903" spans="3:20" x14ac:dyDescent="0.3">
      <c r="D3903" s="3" t="s">
        <v>123</v>
      </c>
      <c r="P3903" t="s">
        <v>136</v>
      </c>
      <c r="Q3903" t="s">
        <v>136</v>
      </c>
      <c r="S3903" t="s">
        <v>136</v>
      </c>
      <c r="T3903" t="s">
        <v>136</v>
      </c>
    </row>
    <row r="3904" spans="3:20" x14ac:dyDescent="0.3">
      <c r="D3904" t="s">
        <v>88</v>
      </c>
      <c r="P3904" t="s">
        <v>136</v>
      </c>
      <c r="Q3904" t="s">
        <v>136</v>
      </c>
      <c r="S3904" t="s">
        <v>136</v>
      </c>
      <c r="T3904" t="s">
        <v>136</v>
      </c>
    </row>
    <row r="3905" spans="1:30" x14ac:dyDescent="0.3">
      <c r="D3905" t="s">
        <v>89</v>
      </c>
      <c r="P3905" t="s">
        <v>136</v>
      </c>
      <c r="Q3905" t="s">
        <v>136</v>
      </c>
      <c r="S3905" t="s">
        <v>136</v>
      </c>
      <c r="T3905" t="s">
        <v>136</v>
      </c>
    </row>
    <row r="3906" spans="1:30" x14ac:dyDescent="0.3">
      <c r="D3906" t="s">
        <v>94</v>
      </c>
      <c r="M3906" t="s">
        <v>15</v>
      </c>
      <c r="P3906" t="s">
        <v>136</v>
      </c>
      <c r="Q3906" t="s">
        <v>136</v>
      </c>
      <c r="S3906" t="s">
        <v>136</v>
      </c>
      <c r="T3906" t="s">
        <v>136</v>
      </c>
    </row>
    <row r="3907" spans="1:30" x14ac:dyDescent="0.3">
      <c r="C3907" t="s">
        <v>90</v>
      </c>
      <c r="M3907" t="s">
        <v>98</v>
      </c>
      <c r="P3907" t="s">
        <v>136</v>
      </c>
      <c r="Q3907" t="s">
        <v>136</v>
      </c>
      <c r="S3907" t="s">
        <v>136</v>
      </c>
      <c r="T3907" t="s">
        <v>136</v>
      </c>
    </row>
    <row r="3908" spans="1:30" x14ac:dyDescent="0.3">
      <c r="B3908" t="s">
        <v>103</v>
      </c>
      <c r="M3908">
        <v>60</v>
      </c>
      <c r="P3908" t="s">
        <v>136</v>
      </c>
      <c r="Q3908" t="s">
        <v>136</v>
      </c>
      <c r="S3908" t="s">
        <v>136</v>
      </c>
      <c r="T3908" t="s">
        <v>136</v>
      </c>
      <c r="AB3908">
        <v>6</v>
      </c>
      <c r="AC3908">
        <v>1</v>
      </c>
      <c r="AD3908">
        <v>0</v>
      </c>
    </row>
    <row r="3909" spans="1:30" x14ac:dyDescent="0.3">
      <c r="A3909" t="s">
        <v>92</v>
      </c>
      <c r="P3909" t="s">
        <v>136</v>
      </c>
      <c r="Q3909" t="s">
        <v>136</v>
      </c>
      <c r="S3909" t="s">
        <v>136</v>
      </c>
      <c r="T3909" t="s">
        <v>136</v>
      </c>
    </row>
    <row r="3910" spans="1:30" x14ac:dyDescent="0.3">
      <c r="B3910" s="3" t="s">
        <v>123</v>
      </c>
      <c r="P3910" t="s">
        <v>136</v>
      </c>
      <c r="Q3910" t="s">
        <v>136</v>
      </c>
      <c r="S3910" t="s">
        <v>136</v>
      </c>
      <c r="T3910" t="s">
        <v>136</v>
      </c>
    </row>
    <row r="3911" spans="1:30" x14ac:dyDescent="0.3">
      <c r="B3911" t="s">
        <v>95</v>
      </c>
      <c r="P3911" t="s">
        <v>136</v>
      </c>
      <c r="Q3911" t="s">
        <v>136</v>
      </c>
      <c r="S3911" t="s">
        <v>136</v>
      </c>
      <c r="T3911" t="s">
        <v>136</v>
      </c>
    </row>
    <row r="3912" spans="1:30" x14ac:dyDescent="0.3">
      <c r="A3912" t="s">
        <v>92</v>
      </c>
      <c r="P3912" t="s">
        <v>136</v>
      </c>
      <c r="Q3912" t="s">
        <v>136</v>
      </c>
      <c r="S3912" t="s">
        <v>136</v>
      </c>
      <c r="T3912" t="s">
        <v>136</v>
      </c>
    </row>
    <row r="3913" spans="1:30" x14ac:dyDescent="0.3">
      <c r="B3913" s="3" t="s">
        <v>123</v>
      </c>
      <c r="P3913" t="s">
        <v>136</v>
      </c>
      <c r="Q3913" t="s">
        <v>136</v>
      </c>
      <c r="S3913" t="s">
        <v>136</v>
      </c>
      <c r="T3913" t="s">
        <v>136</v>
      </c>
    </row>
    <row r="3914" spans="1:30" x14ac:dyDescent="0.3">
      <c r="B3914" t="s">
        <v>87</v>
      </c>
      <c r="P3914" t="s">
        <v>136</v>
      </c>
      <c r="Q3914" t="s">
        <v>136</v>
      </c>
      <c r="S3914" t="s">
        <v>136</v>
      </c>
      <c r="T3914" t="s">
        <v>136</v>
      </c>
    </row>
    <row r="3915" spans="1:30" x14ac:dyDescent="0.3">
      <c r="C3915" s="3" t="s">
        <v>123</v>
      </c>
      <c r="P3915" t="s">
        <v>136</v>
      </c>
      <c r="Q3915" t="s">
        <v>136</v>
      </c>
      <c r="S3915" t="s">
        <v>136</v>
      </c>
      <c r="T3915" t="s">
        <v>136</v>
      </c>
    </row>
    <row r="3916" spans="1:30" x14ac:dyDescent="0.3">
      <c r="C3916" t="s">
        <v>88</v>
      </c>
      <c r="P3916" t="s">
        <v>136</v>
      </c>
      <c r="Q3916" t="s">
        <v>136</v>
      </c>
      <c r="S3916" t="s">
        <v>136</v>
      </c>
      <c r="T3916" t="s">
        <v>136</v>
      </c>
    </row>
    <row r="3917" spans="1:30" x14ac:dyDescent="0.3">
      <c r="C3917" t="s">
        <v>89</v>
      </c>
      <c r="P3917" t="s">
        <v>136</v>
      </c>
      <c r="Q3917" t="s">
        <v>136</v>
      </c>
      <c r="S3917" t="s">
        <v>136</v>
      </c>
      <c r="T3917" t="s">
        <v>136</v>
      </c>
    </row>
    <row r="3918" spans="1:30" x14ac:dyDescent="0.3">
      <c r="C3918" t="s">
        <v>94</v>
      </c>
      <c r="M3918">
        <v>17</v>
      </c>
      <c r="P3918" t="s">
        <v>136</v>
      </c>
      <c r="Q3918" t="s">
        <v>136</v>
      </c>
      <c r="S3918" t="s">
        <v>136</v>
      </c>
      <c r="T3918" t="s">
        <v>136</v>
      </c>
    </row>
    <row r="3919" spans="1:30" x14ac:dyDescent="0.3">
      <c r="B3919" t="s">
        <v>92</v>
      </c>
      <c r="P3919" t="s">
        <v>136</v>
      </c>
      <c r="Q3919" t="s">
        <v>136</v>
      </c>
      <c r="S3919" t="s">
        <v>136</v>
      </c>
      <c r="T3919" t="s">
        <v>136</v>
      </c>
    </row>
    <row r="3920" spans="1:30" x14ac:dyDescent="0.3">
      <c r="C3920" s="3" t="s">
        <v>123</v>
      </c>
      <c r="P3920" t="s">
        <v>136</v>
      </c>
      <c r="Q3920" t="s">
        <v>136</v>
      </c>
      <c r="S3920" t="s">
        <v>136</v>
      </c>
      <c r="T3920" t="s">
        <v>136</v>
      </c>
    </row>
    <row r="3921" spans="2:20" x14ac:dyDescent="0.3">
      <c r="C3921" t="s">
        <v>88</v>
      </c>
      <c r="P3921" t="s">
        <v>136</v>
      </c>
      <c r="Q3921" t="s">
        <v>136</v>
      </c>
      <c r="S3921" t="s">
        <v>136</v>
      </c>
      <c r="T3921" t="s">
        <v>136</v>
      </c>
    </row>
    <row r="3922" spans="2:20" x14ac:dyDescent="0.3">
      <c r="C3922" t="s">
        <v>89</v>
      </c>
      <c r="P3922" t="s">
        <v>136</v>
      </c>
      <c r="Q3922" t="s">
        <v>136</v>
      </c>
      <c r="S3922" t="s">
        <v>136</v>
      </c>
      <c r="T3922" t="s">
        <v>136</v>
      </c>
    </row>
    <row r="3923" spans="2:20" x14ac:dyDescent="0.3">
      <c r="C3923" t="s">
        <v>94</v>
      </c>
      <c r="M3923">
        <v>17</v>
      </c>
      <c r="P3923" t="s">
        <v>136</v>
      </c>
      <c r="Q3923" t="s">
        <v>136</v>
      </c>
      <c r="S3923" t="s">
        <v>136</v>
      </c>
      <c r="T3923" t="s">
        <v>136</v>
      </c>
    </row>
    <row r="3924" spans="2:20" x14ac:dyDescent="0.3">
      <c r="B3924" t="s">
        <v>92</v>
      </c>
      <c r="P3924" t="s">
        <v>136</v>
      </c>
      <c r="Q3924" t="s">
        <v>136</v>
      </c>
      <c r="S3924" t="s">
        <v>136</v>
      </c>
      <c r="T3924" t="s">
        <v>136</v>
      </c>
    </row>
    <row r="3925" spans="2:20" x14ac:dyDescent="0.3">
      <c r="C3925" s="3" t="s">
        <v>123</v>
      </c>
      <c r="P3925" t="s">
        <v>136</v>
      </c>
      <c r="Q3925" t="s">
        <v>136</v>
      </c>
      <c r="S3925" t="s">
        <v>136</v>
      </c>
      <c r="T3925" t="s">
        <v>136</v>
      </c>
    </row>
    <row r="3926" spans="2:20" x14ac:dyDescent="0.3">
      <c r="C3926" t="s">
        <v>88</v>
      </c>
      <c r="P3926" t="s">
        <v>136</v>
      </c>
      <c r="Q3926" t="s">
        <v>136</v>
      </c>
      <c r="S3926" t="s">
        <v>136</v>
      </c>
      <c r="T3926" t="s">
        <v>136</v>
      </c>
    </row>
    <row r="3927" spans="2:20" x14ac:dyDescent="0.3">
      <c r="C3927" t="s">
        <v>89</v>
      </c>
      <c r="P3927" t="s">
        <v>136</v>
      </c>
      <c r="Q3927" t="s">
        <v>136</v>
      </c>
      <c r="S3927" t="s">
        <v>136</v>
      </c>
      <c r="T3927" t="s">
        <v>136</v>
      </c>
    </row>
    <row r="3928" spans="2:20" x14ac:dyDescent="0.3">
      <c r="C3928" t="s">
        <v>94</v>
      </c>
      <c r="M3928">
        <v>17</v>
      </c>
      <c r="P3928" t="s">
        <v>136</v>
      </c>
      <c r="Q3928" t="s">
        <v>136</v>
      </c>
      <c r="S3928" t="s">
        <v>136</v>
      </c>
      <c r="T3928" t="s">
        <v>136</v>
      </c>
    </row>
    <row r="3929" spans="2:20" x14ac:dyDescent="0.3">
      <c r="B3929" t="s">
        <v>92</v>
      </c>
      <c r="P3929" t="s">
        <v>136</v>
      </c>
      <c r="Q3929" t="s">
        <v>136</v>
      </c>
      <c r="S3929" t="s">
        <v>136</v>
      </c>
      <c r="T3929" t="s">
        <v>136</v>
      </c>
    </row>
    <row r="3930" spans="2:20" x14ac:dyDescent="0.3">
      <c r="C3930" s="3" t="s">
        <v>123</v>
      </c>
      <c r="P3930" t="s">
        <v>136</v>
      </c>
      <c r="Q3930" t="s">
        <v>136</v>
      </c>
      <c r="S3930" t="s">
        <v>136</v>
      </c>
      <c r="T3930" t="s">
        <v>136</v>
      </c>
    </row>
    <row r="3931" spans="2:20" x14ac:dyDescent="0.3">
      <c r="C3931" t="s">
        <v>87</v>
      </c>
      <c r="P3931" t="s">
        <v>136</v>
      </c>
      <c r="Q3931" t="s">
        <v>136</v>
      </c>
      <c r="S3931" t="s">
        <v>136</v>
      </c>
      <c r="T3931" t="s">
        <v>136</v>
      </c>
    </row>
    <row r="3932" spans="2:20" x14ac:dyDescent="0.3">
      <c r="D3932" s="3" t="s">
        <v>123</v>
      </c>
      <c r="P3932" t="s">
        <v>136</v>
      </c>
      <c r="Q3932" t="s">
        <v>136</v>
      </c>
      <c r="S3932" t="s">
        <v>136</v>
      </c>
      <c r="T3932" t="s">
        <v>136</v>
      </c>
    </row>
    <row r="3933" spans="2:20" x14ac:dyDescent="0.3">
      <c r="D3933" t="s">
        <v>96</v>
      </c>
      <c r="P3933" t="s">
        <v>136</v>
      </c>
      <c r="Q3933" t="s">
        <v>136</v>
      </c>
      <c r="S3933" t="s">
        <v>136</v>
      </c>
      <c r="T3933" t="s">
        <v>136</v>
      </c>
    </row>
    <row r="3934" spans="2:20" x14ac:dyDescent="0.3">
      <c r="C3934" t="s">
        <v>89</v>
      </c>
      <c r="P3934" t="s">
        <v>136</v>
      </c>
      <c r="Q3934" t="s">
        <v>136</v>
      </c>
      <c r="S3934" t="s">
        <v>136</v>
      </c>
      <c r="T3934" t="s">
        <v>136</v>
      </c>
    </row>
    <row r="3935" spans="2:20" x14ac:dyDescent="0.3">
      <c r="D3935" s="3" t="s">
        <v>123</v>
      </c>
      <c r="P3935" t="s">
        <v>136</v>
      </c>
      <c r="Q3935" t="s">
        <v>136</v>
      </c>
      <c r="S3935" t="s">
        <v>136</v>
      </c>
      <c r="T3935" t="s">
        <v>136</v>
      </c>
    </row>
    <row r="3936" spans="2:20" x14ac:dyDescent="0.3">
      <c r="D3936" t="s">
        <v>96</v>
      </c>
      <c r="P3936" t="s">
        <v>136</v>
      </c>
      <c r="Q3936" t="s">
        <v>136</v>
      </c>
      <c r="S3936" t="s">
        <v>136</v>
      </c>
      <c r="T3936" t="s">
        <v>136</v>
      </c>
    </row>
    <row r="3937" spans="1:30" x14ac:dyDescent="0.3">
      <c r="C3937" t="s">
        <v>89</v>
      </c>
      <c r="P3937" t="s">
        <v>136</v>
      </c>
      <c r="Q3937" t="s">
        <v>136</v>
      </c>
      <c r="S3937" t="s">
        <v>136</v>
      </c>
      <c r="T3937" t="s">
        <v>136</v>
      </c>
    </row>
    <row r="3938" spans="1:30" x14ac:dyDescent="0.3">
      <c r="D3938" s="3" t="s">
        <v>123</v>
      </c>
      <c r="P3938" t="s">
        <v>136</v>
      </c>
      <c r="Q3938" t="s">
        <v>136</v>
      </c>
      <c r="S3938" t="s">
        <v>136</v>
      </c>
      <c r="T3938" t="s">
        <v>136</v>
      </c>
    </row>
    <row r="3939" spans="1:30" x14ac:dyDescent="0.3">
      <c r="D3939" t="s">
        <v>88</v>
      </c>
      <c r="P3939" t="s">
        <v>136</v>
      </c>
      <c r="Q3939" t="s">
        <v>136</v>
      </c>
      <c r="S3939" t="s">
        <v>136</v>
      </c>
      <c r="T3939" t="s">
        <v>136</v>
      </c>
    </row>
    <row r="3940" spans="1:30" x14ac:dyDescent="0.3">
      <c r="D3940" t="s">
        <v>89</v>
      </c>
      <c r="P3940" t="s">
        <v>136</v>
      </c>
      <c r="Q3940" t="s">
        <v>136</v>
      </c>
      <c r="S3940" t="s">
        <v>136</v>
      </c>
      <c r="T3940" t="s">
        <v>136</v>
      </c>
    </row>
    <row r="3941" spans="1:30" x14ac:dyDescent="0.3">
      <c r="D3941" t="s">
        <v>90</v>
      </c>
      <c r="M3941" t="s">
        <v>100</v>
      </c>
      <c r="P3941" t="s">
        <v>136</v>
      </c>
      <c r="Q3941" t="s">
        <v>136</v>
      </c>
      <c r="S3941" t="s">
        <v>136</v>
      </c>
      <c r="T3941" t="s">
        <v>136</v>
      </c>
    </row>
    <row r="3942" spans="1:30" x14ac:dyDescent="0.3">
      <c r="C3942" t="s">
        <v>90</v>
      </c>
      <c r="M3942" t="s">
        <v>101</v>
      </c>
      <c r="P3942" t="s">
        <v>136</v>
      </c>
      <c r="Q3942" t="s">
        <v>136</v>
      </c>
      <c r="S3942" t="s">
        <v>136</v>
      </c>
      <c r="T3942" t="s">
        <v>136</v>
      </c>
    </row>
    <row r="3943" spans="1:30" x14ac:dyDescent="0.3">
      <c r="B3943" t="s">
        <v>103</v>
      </c>
      <c r="M3943">
        <v>57</v>
      </c>
      <c r="P3943" t="s">
        <v>136</v>
      </c>
      <c r="Q3943" t="s">
        <v>136</v>
      </c>
      <c r="S3943" t="s">
        <v>136</v>
      </c>
      <c r="T3943" t="s">
        <v>136</v>
      </c>
      <c r="AB3943">
        <v>4</v>
      </c>
      <c r="AC3943">
        <v>4</v>
      </c>
      <c r="AD3943">
        <v>0</v>
      </c>
    </row>
    <row r="3944" spans="1:30" x14ac:dyDescent="0.3">
      <c r="A3944" t="s">
        <v>92</v>
      </c>
      <c r="P3944" t="s">
        <v>136</v>
      </c>
      <c r="Q3944" t="s">
        <v>136</v>
      </c>
      <c r="S3944" t="s">
        <v>136</v>
      </c>
      <c r="T3944" t="s">
        <v>136</v>
      </c>
    </row>
    <row r="3945" spans="1:30" x14ac:dyDescent="0.3">
      <c r="B3945" s="3" t="s">
        <v>123</v>
      </c>
      <c r="P3945" t="s">
        <v>136</v>
      </c>
      <c r="Q3945" t="s">
        <v>136</v>
      </c>
      <c r="S3945" t="s">
        <v>136</v>
      </c>
      <c r="T3945" t="s">
        <v>136</v>
      </c>
    </row>
    <row r="3946" spans="1:30" x14ac:dyDescent="0.3">
      <c r="B3946" t="s">
        <v>87</v>
      </c>
      <c r="P3946" t="s">
        <v>136</v>
      </c>
      <c r="Q3946" t="s">
        <v>136</v>
      </c>
      <c r="S3946" t="s">
        <v>136</v>
      </c>
      <c r="T3946" t="s">
        <v>136</v>
      </c>
    </row>
    <row r="3947" spans="1:30" x14ac:dyDescent="0.3">
      <c r="C3947" s="3" t="s">
        <v>123</v>
      </c>
      <c r="P3947" t="s">
        <v>136</v>
      </c>
      <c r="Q3947" t="s">
        <v>136</v>
      </c>
      <c r="S3947" t="s">
        <v>136</v>
      </c>
      <c r="T3947" t="s">
        <v>136</v>
      </c>
    </row>
    <row r="3948" spans="1:30" x14ac:dyDescent="0.3">
      <c r="C3948" t="s">
        <v>96</v>
      </c>
      <c r="M3948" t="s">
        <v>102</v>
      </c>
      <c r="P3948" t="s">
        <v>136</v>
      </c>
      <c r="Q3948" t="s">
        <v>136</v>
      </c>
      <c r="S3948" t="s">
        <v>136</v>
      </c>
      <c r="T3948" t="s">
        <v>136</v>
      </c>
    </row>
    <row r="3949" spans="1:30" x14ac:dyDescent="0.3">
      <c r="B3949" t="s">
        <v>92</v>
      </c>
      <c r="P3949" t="s">
        <v>136</v>
      </c>
      <c r="Q3949" t="s">
        <v>136</v>
      </c>
      <c r="S3949" t="s">
        <v>136</v>
      </c>
      <c r="T3949" t="s">
        <v>136</v>
      </c>
    </row>
    <row r="3950" spans="1:30" x14ac:dyDescent="0.3">
      <c r="C3950" s="3" t="s">
        <v>123</v>
      </c>
      <c r="P3950" t="s">
        <v>136</v>
      </c>
      <c r="Q3950" t="s">
        <v>136</v>
      </c>
      <c r="S3950" t="s">
        <v>136</v>
      </c>
      <c r="T3950" t="s">
        <v>136</v>
      </c>
    </row>
    <row r="3951" spans="1:30" x14ac:dyDescent="0.3">
      <c r="C3951" t="s">
        <v>88</v>
      </c>
      <c r="P3951" t="s">
        <v>136</v>
      </c>
      <c r="Q3951" t="s">
        <v>136</v>
      </c>
      <c r="S3951" t="s">
        <v>136</v>
      </c>
      <c r="T3951" t="s">
        <v>136</v>
      </c>
    </row>
    <row r="3952" spans="1:30" x14ac:dyDescent="0.3">
      <c r="C3952" t="s">
        <v>89</v>
      </c>
      <c r="P3952" t="s">
        <v>136</v>
      </c>
      <c r="Q3952" t="s">
        <v>136</v>
      </c>
      <c r="S3952" t="s">
        <v>136</v>
      </c>
      <c r="T3952" t="s">
        <v>136</v>
      </c>
    </row>
    <row r="3953" spans="2:20" x14ac:dyDescent="0.3">
      <c r="C3953" t="s">
        <v>94</v>
      </c>
      <c r="M3953">
        <v>17</v>
      </c>
      <c r="P3953" t="s">
        <v>136</v>
      </c>
      <c r="Q3953" t="s">
        <v>136</v>
      </c>
      <c r="S3953" t="s">
        <v>136</v>
      </c>
      <c r="T3953" t="s">
        <v>136</v>
      </c>
    </row>
    <row r="3954" spans="2:20" x14ac:dyDescent="0.3">
      <c r="B3954" t="s">
        <v>92</v>
      </c>
      <c r="P3954" t="s">
        <v>136</v>
      </c>
      <c r="Q3954" t="s">
        <v>136</v>
      </c>
      <c r="S3954" t="s">
        <v>136</v>
      </c>
      <c r="T3954" t="s">
        <v>136</v>
      </c>
    </row>
    <row r="3955" spans="2:20" x14ac:dyDescent="0.3">
      <c r="C3955" s="3" t="s">
        <v>123</v>
      </c>
      <c r="P3955" t="s">
        <v>136</v>
      </c>
      <c r="Q3955" t="s">
        <v>136</v>
      </c>
      <c r="S3955" t="s">
        <v>136</v>
      </c>
      <c r="T3955" t="s">
        <v>136</v>
      </c>
    </row>
    <row r="3956" spans="2:20" x14ac:dyDescent="0.3">
      <c r="C3956" t="s">
        <v>88</v>
      </c>
      <c r="P3956" t="s">
        <v>136</v>
      </c>
      <c r="Q3956" t="s">
        <v>136</v>
      </c>
      <c r="S3956" t="s">
        <v>136</v>
      </c>
      <c r="T3956" t="s">
        <v>136</v>
      </c>
    </row>
    <row r="3957" spans="2:20" x14ac:dyDescent="0.3">
      <c r="C3957" t="s">
        <v>89</v>
      </c>
      <c r="P3957" t="s">
        <v>136</v>
      </c>
      <c r="Q3957" t="s">
        <v>136</v>
      </c>
      <c r="S3957" t="s">
        <v>136</v>
      </c>
      <c r="T3957" t="s">
        <v>136</v>
      </c>
    </row>
    <row r="3958" spans="2:20" x14ac:dyDescent="0.3">
      <c r="C3958" t="s">
        <v>94</v>
      </c>
      <c r="M3958">
        <v>17</v>
      </c>
      <c r="P3958" t="s">
        <v>136</v>
      </c>
      <c r="Q3958" t="s">
        <v>136</v>
      </c>
      <c r="S3958" t="s">
        <v>136</v>
      </c>
      <c r="T3958" t="s">
        <v>136</v>
      </c>
    </row>
    <row r="3959" spans="2:20" x14ac:dyDescent="0.3">
      <c r="B3959" t="s">
        <v>92</v>
      </c>
      <c r="P3959" t="s">
        <v>136</v>
      </c>
      <c r="Q3959" t="s">
        <v>136</v>
      </c>
      <c r="S3959" t="s">
        <v>136</v>
      </c>
      <c r="T3959" t="s">
        <v>136</v>
      </c>
    </row>
    <row r="3960" spans="2:20" x14ac:dyDescent="0.3">
      <c r="C3960" s="3" t="s">
        <v>123</v>
      </c>
      <c r="P3960" t="s">
        <v>136</v>
      </c>
      <c r="Q3960" t="s">
        <v>136</v>
      </c>
      <c r="S3960" t="s">
        <v>136</v>
      </c>
      <c r="T3960" t="s">
        <v>136</v>
      </c>
    </row>
    <row r="3961" spans="2:20" x14ac:dyDescent="0.3">
      <c r="C3961" t="s">
        <v>88</v>
      </c>
      <c r="P3961" t="s">
        <v>136</v>
      </c>
      <c r="Q3961" t="s">
        <v>136</v>
      </c>
      <c r="S3961" t="s">
        <v>136</v>
      </c>
      <c r="T3961" t="s">
        <v>136</v>
      </c>
    </row>
    <row r="3962" spans="2:20" x14ac:dyDescent="0.3">
      <c r="C3962" t="s">
        <v>89</v>
      </c>
      <c r="P3962" t="s">
        <v>136</v>
      </c>
      <c r="Q3962" t="s">
        <v>136</v>
      </c>
      <c r="S3962" t="s">
        <v>136</v>
      </c>
      <c r="T3962" t="s">
        <v>136</v>
      </c>
    </row>
    <row r="3963" spans="2:20" x14ac:dyDescent="0.3">
      <c r="C3963" t="s">
        <v>94</v>
      </c>
      <c r="M3963" t="s">
        <v>15</v>
      </c>
      <c r="P3963" t="s">
        <v>136</v>
      </c>
      <c r="Q3963" t="s">
        <v>136</v>
      </c>
      <c r="S3963" t="s">
        <v>136</v>
      </c>
      <c r="T3963" t="s">
        <v>136</v>
      </c>
    </row>
    <row r="3964" spans="2:20" x14ac:dyDescent="0.3">
      <c r="B3964" t="s">
        <v>92</v>
      </c>
      <c r="P3964" t="s">
        <v>136</v>
      </c>
      <c r="Q3964" t="s">
        <v>136</v>
      </c>
      <c r="S3964" t="s">
        <v>136</v>
      </c>
      <c r="T3964" t="s">
        <v>136</v>
      </c>
    </row>
    <row r="3965" spans="2:20" x14ac:dyDescent="0.3">
      <c r="C3965" s="3" t="s">
        <v>123</v>
      </c>
      <c r="P3965" t="s">
        <v>136</v>
      </c>
      <c r="Q3965" t="s">
        <v>136</v>
      </c>
      <c r="S3965" t="s">
        <v>136</v>
      </c>
      <c r="T3965" t="s">
        <v>136</v>
      </c>
    </row>
    <row r="3966" spans="2:20" x14ac:dyDescent="0.3">
      <c r="C3966" t="s">
        <v>87</v>
      </c>
      <c r="P3966" t="s">
        <v>136</v>
      </c>
      <c r="Q3966" t="s">
        <v>136</v>
      </c>
      <c r="S3966" t="s">
        <v>136</v>
      </c>
      <c r="T3966" t="s">
        <v>136</v>
      </c>
    </row>
    <row r="3967" spans="2:20" x14ac:dyDescent="0.3">
      <c r="D3967" s="3" t="s">
        <v>123</v>
      </c>
      <c r="P3967" t="s">
        <v>136</v>
      </c>
      <c r="Q3967" t="s">
        <v>136</v>
      </c>
      <c r="S3967" t="s">
        <v>136</v>
      </c>
      <c r="T3967" t="s">
        <v>136</v>
      </c>
    </row>
    <row r="3968" spans="2:20" x14ac:dyDescent="0.3">
      <c r="D3968" t="s">
        <v>96</v>
      </c>
      <c r="P3968" t="s">
        <v>136</v>
      </c>
      <c r="Q3968" t="s">
        <v>136</v>
      </c>
      <c r="S3968" t="s">
        <v>136</v>
      </c>
      <c r="T3968" t="s">
        <v>136</v>
      </c>
    </row>
    <row r="3969" spans="1:30" x14ac:dyDescent="0.3">
      <c r="C3969" t="s">
        <v>89</v>
      </c>
      <c r="P3969" t="s">
        <v>136</v>
      </c>
      <c r="Q3969" t="s">
        <v>136</v>
      </c>
      <c r="S3969" t="s">
        <v>136</v>
      </c>
      <c r="T3969" t="s">
        <v>136</v>
      </c>
    </row>
    <row r="3970" spans="1:30" x14ac:dyDescent="0.3">
      <c r="D3970" s="3" t="s">
        <v>123</v>
      </c>
      <c r="P3970" t="s">
        <v>136</v>
      </c>
      <c r="Q3970" t="s">
        <v>136</v>
      </c>
      <c r="S3970" t="s">
        <v>136</v>
      </c>
      <c r="T3970" t="s">
        <v>136</v>
      </c>
    </row>
    <row r="3971" spans="1:30" x14ac:dyDescent="0.3">
      <c r="D3971" t="s">
        <v>96</v>
      </c>
      <c r="M3971">
        <v>17</v>
      </c>
      <c r="P3971" t="s">
        <v>136</v>
      </c>
      <c r="Q3971" t="s">
        <v>136</v>
      </c>
      <c r="S3971" t="s">
        <v>136</v>
      </c>
      <c r="T3971" t="s">
        <v>136</v>
      </c>
    </row>
    <row r="3972" spans="1:30" x14ac:dyDescent="0.3">
      <c r="C3972" t="s">
        <v>89</v>
      </c>
      <c r="P3972" t="s">
        <v>136</v>
      </c>
      <c r="Q3972" t="s">
        <v>136</v>
      </c>
      <c r="S3972" t="s">
        <v>136</v>
      </c>
      <c r="T3972" t="s">
        <v>136</v>
      </c>
    </row>
    <row r="3973" spans="1:30" x14ac:dyDescent="0.3">
      <c r="D3973" s="3" t="s">
        <v>123</v>
      </c>
      <c r="P3973" t="s">
        <v>136</v>
      </c>
      <c r="Q3973" t="s">
        <v>136</v>
      </c>
      <c r="S3973" t="s">
        <v>136</v>
      </c>
      <c r="T3973" t="s">
        <v>136</v>
      </c>
    </row>
    <row r="3974" spans="1:30" x14ac:dyDescent="0.3">
      <c r="D3974" t="s">
        <v>96</v>
      </c>
      <c r="P3974" t="s">
        <v>136</v>
      </c>
      <c r="Q3974" t="s">
        <v>136</v>
      </c>
      <c r="S3974" t="s">
        <v>136</v>
      </c>
      <c r="T3974" t="s">
        <v>136</v>
      </c>
    </row>
    <row r="3975" spans="1:30" x14ac:dyDescent="0.3">
      <c r="C3975" t="s">
        <v>89</v>
      </c>
      <c r="P3975" t="s">
        <v>136</v>
      </c>
      <c r="Q3975" t="s">
        <v>136</v>
      </c>
      <c r="S3975" t="s">
        <v>136</v>
      </c>
      <c r="T3975" t="s">
        <v>136</v>
      </c>
    </row>
    <row r="3976" spans="1:30" x14ac:dyDescent="0.3">
      <c r="D3976" s="3" t="s">
        <v>123</v>
      </c>
      <c r="P3976" t="s">
        <v>136</v>
      </c>
      <c r="Q3976" t="s">
        <v>136</v>
      </c>
      <c r="S3976" t="s">
        <v>136</v>
      </c>
      <c r="T3976" t="s">
        <v>136</v>
      </c>
    </row>
    <row r="3977" spans="1:30" x14ac:dyDescent="0.3">
      <c r="D3977" t="s">
        <v>88</v>
      </c>
      <c r="P3977" t="s">
        <v>136</v>
      </c>
      <c r="Q3977" t="s">
        <v>136</v>
      </c>
      <c r="S3977" t="s">
        <v>136</v>
      </c>
      <c r="T3977" t="s">
        <v>136</v>
      </c>
    </row>
    <row r="3978" spans="1:30" x14ac:dyDescent="0.3">
      <c r="D3978" t="s">
        <v>89</v>
      </c>
      <c r="P3978" t="s">
        <v>136</v>
      </c>
      <c r="Q3978" t="s">
        <v>136</v>
      </c>
      <c r="S3978" t="s">
        <v>136</v>
      </c>
      <c r="T3978" t="s">
        <v>136</v>
      </c>
    </row>
    <row r="3979" spans="1:30" x14ac:dyDescent="0.3">
      <c r="D3979" t="s">
        <v>94</v>
      </c>
      <c r="M3979" t="s">
        <v>15</v>
      </c>
      <c r="P3979" t="s">
        <v>136</v>
      </c>
      <c r="Q3979" t="s">
        <v>136</v>
      </c>
      <c r="S3979" t="s">
        <v>136</v>
      </c>
      <c r="T3979" t="s">
        <v>136</v>
      </c>
    </row>
    <row r="3980" spans="1:30" x14ac:dyDescent="0.3">
      <c r="C3980" t="s">
        <v>90</v>
      </c>
      <c r="M3980" t="s">
        <v>16</v>
      </c>
      <c r="P3980" t="s">
        <v>136</v>
      </c>
      <c r="Q3980" t="s">
        <v>136</v>
      </c>
      <c r="S3980" t="s">
        <v>136</v>
      </c>
      <c r="T3980" t="s">
        <v>136</v>
      </c>
    </row>
    <row r="3981" spans="1:30" x14ac:dyDescent="0.3">
      <c r="B3981" t="s">
        <v>103</v>
      </c>
      <c r="M3981">
        <v>57</v>
      </c>
      <c r="P3981" t="s">
        <v>136</v>
      </c>
      <c r="Q3981" t="s">
        <v>136</v>
      </c>
      <c r="S3981" t="s">
        <v>136</v>
      </c>
      <c r="T3981" t="s">
        <v>136</v>
      </c>
      <c r="AB3981">
        <v>4</v>
      </c>
      <c r="AC3981">
        <v>4</v>
      </c>
      <c r="AD3981">
        <v>0</v>
      </c>
    </row>
    <row r="3982" spans="1:30" x14ac:dyDescent="0.3">
      <c r="A3982" t="s">
        <v>92</v>
      </c>
      <c r="P3982" t="s">
        <v>136</v>
      </c>
      <c r="Q3982" t="s">
        <v>136</v>
      </c>
      <c r="S3982" t="s">
        <v>136</v>
      </c>
      <c r="T3982" t="s">
        <v>136</v>
      </c>
    </row>
    <row r="3983" spans="1:30" x14ac:dyDescent="0.3">
      <c r="B3983" s="3" t="s">
        <v>123</v>
      </c>
      <c r="P3983" t="s">
        <v>136</v>
      </c>
      <c r="Q3983" t="s">
        <v>136</v>
      </c>
      <c r="S3983" t="s">
        <v>136</v>
      </c>
      <c r="T3983" t="s">
        <v>136</v>
      </c>
    </row>
    <row r="3984" spans="1:30" x14ac:dyDescent="0.3">
      <c r="B3984" t="s">
        <v>88</v>
      </c>
      <c r="P3984" t="s">
        <v>136</v>
      </c>
      <c r="Q3984" t="s">
        <v>136</v>
      </c>
      <c r="S3984" t="s">
        <v>136</v>
      </c>
      <c r="T3984" t="s">
        <v>136</v>
      </c>
    </row>
    <row r="3985" spans="1:20" x14ac:dyDescent="0.3">
      <c r="B3985" t="s">
        <v>89</v>
      </c>
      <c r="P3985" t="s">
        <v>136</v>
      </c>
      <c r="Q3985" t="s">
        <v>136</v>
      </c>
      <c r="S3985" t="s">
        <v>136</v>
      </c>
      <c r="T3985" t="s">
        <v>136</v>
      </c>
    </row>
    <row r="3986" spans="1:20" x14ac:dyDescent="0.3">
      <c r="B3986" t="s">
        <v>89</v>
      </c>
      <c r="P3986" t="s">
        <v>136</v>
      </c>
      <c r="Q3986" t="s">
        <v>136</v>
      </c>
      <c r="S3986" t="s">
        <v>136</v>
      </c>
      <c r="T3986" t="s">
        <v>136</v>
      </c>
    </row>
    <row r="3987" spans="1:20" x14ac:dyDescent="0.3">
      <c r="C3987" s="3" t="s">
        <v>123</v>
      </c>
      <c r="P3987" t="s">
        <v>136</v>
      </c>
      <c r="Q3987" t="s">
        <v>136</v>
      </c>
      <c r="S3987" t="s">
        <v>136</v>
      </c>
      <c r="T3987" t="s">
        <v>136</v>
      </c>
    </row>
    <row r="3988" spans="1:20" x14ac:dyDescent="0.3">
      <c r="C3988" t="s">
        <v>96</v>
      </c>
      <c r="M3988">
        <v>17</v>
      </c>
      <c r="P3988" t="s">
        <v>136</v>
      </c>
      <c r="Q3988" t="s">
        <v>136</v>
      </c>
      <c r="S3988" t="s">
        <v>136</v>
      </c>
      <c r="T3988" t="s">
        <v>136</v>
      </c>
    </row>
    <row r="3989" spans="1:20" x14ac:dyDescent="0.3">
      <c r="B3989" t="s">
        <v>90</v>
      </c>
      <c r="M3989" t="s">
        <v>16</v>
      </c>
      <c r="P3989" t="s">
        <v>136</v>
      </c>
      <c r="Q3989" t="s">
        <v>136</v>
      </c>
      <c r="S3989" t="s">
        <v>136</v>
      </c>
      <c r="T3989" t="s">
        <v>136</v>
      </c>
    </row>
    <row r="3990" spans="1:20" x14ac:dyDescent="0.3">
      <c r="A3990" t="s">
        <v>92</v>
      </c>
      <c r="P3990" t="s">
        <v>136</v>
      </c>
      <c r="Q3990" t="s">
        <v>136</v>
      </c>
      <c r="S3990" t="s">
        <v>136</v>
      </c>
      <c r="T3990" t="s">
        <v>136</v>
      </c>
    </row>
    <row r="3991" spans="1:20" x14ac:dyDescent="0.3">
      <c r="B3991" s="3" t="s">
        <v>123</v>
      </c>
      <c r="P3991" t="s">
        <v>136</v>
      </c>
      <c r="Q3991" t="s">
        <v>136</v>
      </c>
      <c r="S3991" t="s">
        <v>136</v>
      </c>
      <c r="T3991" t="s">
        <v>136</v>
      </c>
    </row>
    <row r="3992" spans="1:20" x14ac:dyDescent="0.3">
      <c r="B3992" t="s">
        <v>88</v>
      </c>
      <c r="P3992" t="s">
        <v>136</v>
      </c>
      <c r="Q3992" t="s">
        <v>136</v>
      </c>
      <c r="S3992" t="s">
        <v>136</v>
      </c>
      <c r="T3992" t="s">
        <v>136</v>
      </c>
    </row>
    <row r="3993" spans="1:20" x14ac:dyDescent="0.3">
      <c r="B3993" t="s">
        <v>89</v>
      </c>
      <c r="P3993" t="s">
        <v>136</v>
      </c>
      <c r="Q3993" t="s">
        <v>136</v>
      </c>
      <c r="S3993" t="s">
        <v>136</v>
      </c>
      <c r="T3993" t="s">
        <v>136</v>
      </c>
    </row>
    <row r="3994" spans="1:20" x14ac:dyDescent="0.3">
      <c r="B3994" t="s">
        <v>90</v>
      </c>
      <c r="M3994" t="s">
        <v>97</v>
      </c>
      <c r="P3994" t="s">
        <v>136</v>
      </c>
      <c r="Q3994" t="s">
        <v>136</v>
      </c>
      <c r="S3994" t="s">
        <v>136</v>
      </c>
      <c r="T3994" t="s">
        <v>136</v>
      </c>
    </row>
    <row r="3995" spans="1:20" x14ac:dyDescent="0.3">
      <c r="A3995" t="s">
        <v>92</v>
      </c>
      <c r="P3995" t="s">
        <v>136</v>
      </c>
      <c r="Q3995" t="s">
        <v>136</v>
      </c>
      <c r="S3995" t="s">
        <v>136</v>
      </c>
      <c r="T3995" t="s">
        <v>136</v>
      </c>
    </row>
    <row r="3996" spans="1:20" x14ac:dyDescent="0.3">
      <c r="B3996" s="3" t="s">
        <v>123</v>
      </c>
      <c r="P3996" t="s">
        <v>136</v>
      </c>
      <c r="Q3996" t="s">
        <v>136</v>
      </c>
      <c r="S3996" t="s">
        <v>136</v>
      </c>
      <c r="T3996" t="s">
        <v>136</v>
      </c>
    </row>
    <row r="3997" spans="1:20" x14ac:dyDescent="0.3">
      <c r="B3997" t="s">
        <v>88</v>
      </c>
      <c r="P3997" t="s">
        <v>136</v>
      </c>
      <c r="Q3997" t="s">
        <v>136</v>
      </c>
      <c r="S3997" t="s">
        <v>136</v>
      </c>
      <c r="T3997" t="s">
        <v>136</v>
      </c>
    </row>
    <row r="3998" spans="1:20" x14ac:dyDescent="0.3">
      <c r="B3998" t="s">
        <v>89</v>
      </c>
      <c r="P3998" t="s">
        <v>136</v>
      </c>
      <c r="Q3998" t="s">
        <v>136</v>
      </c>
      <c r="S3998" t="s">
        <v>136</v>
      </c>
      <c r="T3998" t="s">
        <v>136</v>
      </c>
    </row>
    <row r="3999" spans="1:20" x14ac:dyDescent="0.3">
      <c r="B3999" t="s">
        <v>89</v>
      </c>
      <c r="P3999" t="s">
        <v>136</v>
      </c>
      <c r="Q3999" t="s">
        <v>136</v>
      </c>
      <c r="S3999" t="s">
        <v>136</v>
      </c>
      <c r="T3999" t="s">
        <v>136</v>
      </c>
    </row>
    <row r="4000" spans="1:20" x14ac:dyDescent="0.3">
      <c r="B4000" t="s">
        <v>90</v>
      </c>
      <c r="M4000" t="s">
        <v>91</v>
      </c>
      <c r="P4000" t="s">
        <v>136</v>
      </c>
      <c r="Q4000" t="s">
        <v>136</v>
      </c>
      <c r="S4000" t="s">
        <v>136</v>
      </c>
      <c r="T4000" t="s">
        <v>136</v>
      </c>
    </row>
    <row r="4001" spans="1:20" x14ac:dyDescent="0.3">
      <c r="A4001" t="s">
        <v>92</v>
      </c>
      <c r="P4001" t="s">
        <v>136</v>
      </c>
      <c r="Q4001" t="s">
        <v>136</v>
      </c>
      <c r="S4001" t="s">
        <v>136</v>
      </c>
      <c r="T4001" t="s">
        <v>136</v>
      </c>
    </row>
    <row r="4002" spans="1:20" x14ac:dyDescent="0.3">
      <c r="B4002" s="3" t="s">
        <v>123</v>
      </c>
      <c r="P4002" t="s">
        <v>136</v>
      </c>
      <c r="Q4002" t="s">
        <v>136</v>
      </c>
      <c r="S4002" t="s">
        <v>136</v>
      </c>
      <c r="T4002" t="s">
        <v>136</v>
      </c>
    </row>
    <row r="4003" spans="1:20" x14ac:dyDescent="0.3">
      <c r="B4003" t="s">
        <v>88</v>
      </c>
      <c r="P4003" t="s">
        <v>136</v>
      </c>
      <c r="Q4003" t="s">
        <v>136</v>
      </c>
      <c r="S4003" t="s">
        <v>136</v>
      </c>
      <c r="T4003" t="s">
        <v>136</v>
      </c>
    </row>
    <row r="4004" spans="1:20" x14ac:dyDescent="0.3">
      <c r="B4004" t="s">
        <v>89</v>
      </c>
      <c r="P4004" t="s">
        <v>136</v>
      </c>
      <c r="Q4004" t="s">
        <v>136</v>
      </c>
      <c r="S4004" t="s">
        <v>136</v>
      </c>
      <c r="T4004" t="s">
        <v>136</v>
      </c>
    </row>
    <row r="4005" spans="1:20" x14ac:dyDescent="0.3">
      <c r="B4005" t="s">
        <v>89</v>
      </c>
      <c r="P4005" t="s">
        <v>136</v>
      </c>
      <c r="Q4005" t="s">
        <v>136</v>
      </c>
      <c r="S4005" t="s">
        <v>136</v>
      </c>
      <c r="T4005" t="s">
        <v>136</v>
      </c>
    </row>
    <row r="4006" spans="1:20" x14ac:dyDescent="0.3">
      <c r="B4006" t="s">
        <v>90</v>
      </c>
      <c r="M4006" t="s">
        <v>100</v>
      </c>
      <c r="P4006" t="s">
        <v>136</v>
      </c>
      <c r="Q4006" t="s">
        <v>136</v>
      </c>
      <c r="S4006" t="s">
        <v>136</v>
      </c>
      <c r="T4006" t="s">
        <v>136</v>
      </c>
    </row>
    <row r="4007" spans="1:20" x14ac:dyDescent="0.3">
      <c r="A4007" t="s">
        <v>92</v>
      </c>
      <c r="P4007" t="s">
        <v>136</v>
      </c>
      <c r="Q4007" t="s">
        <v>136</v>
      </c>
      <c r="S4007" t="s">
        <v>136</v>
      </c>
      <c r="T4007" t="s">
        <v>136</v>
      </c>
    </row>
    <row r="4008" spans="1:20" x14ac:dyDescent="0.3">
      <c r="B4008" s="3" t="s">
        <v>123</v>
      </c>
      <c r="P4008" t="s">
        <v>136</v>
      </c>
      <c r="Q4008" t="s">
        <v>136</v>
      </c>
      <c r="S4008" t="s">
        <v>136</v>
      </c>
      <c r="T4008" t="s">
        <v>136</v>
      </c>
    </row>
    <row r="4009" spans="1:20" x14ac:dyDescent="0.3">
      <c r="B4009" t="s">
        <v>88</v>
      </c>
      <c r="P4009" t="s">
        <v>136</v>
      </c>
      <c r="Q4009" t="s">
        <v>136</v>
      </c>
      <c r="S4009" t="s">
        <v>136</v>
      </c>
      <c r="T4009" t="s">
        <v>136</v>
      </c>
    </row>
    <row r="4010" spans="1:20" x14ac:dyDescent="0.3">
      <c r="B4010" t="s">
        <v>89</v>
      </c>
      <c r="P4010" t="s">
        <v>136</v>
      </c>
      <c r="Q4010" t="s">
        <v>136</v>
      </c>
      <c r="S4010" t="s">
        <v>136</v>
      </c>
      <c r="T4010" t="s">
        <v>136</v>
      </c>
    </row>
    <row r="4011" spans="1:20" x14ac:dyDescent="0.3">
      <c r="B4011" t="s">
        <v>89</v>
      </c>
      <c r="P4011" t="s">
        <v>136</v>
      </c>
      <c r="Q4011" t="s">
        <v>136</v>
      </c>
      <c r="S4011" t="s">
        <v>136</v>
      </c>
      <c r="T4011" t="s">
        <v>136</v>
      </c>
    </row>
    <row r="4012" spans="1:20" x14ac:dyDescent="0.3">
      <c r="B4012" t="s">
        <v>94</v>
      </c>
      <c r="M4012">
        <v>17</v>
      </c>
      <c r="P4012" t="s">
        <v>136</v>
      </c>
      <c r="Q4012" t="s">
        <v>136</v>
      </c>
      <c r="S4012" t="s">
        <v>136</v>
      </c>
      <c r="T4012" t="s">
        <v>136</v>
      </c>
    </row>
    <row r="4013" spans="1:20" x14ac:dyDescent="0.3">
      <c r="A4013" t="s">
        <v>92</v>
      </c>
      <c r="P4013" t="s">
        <v>136</v>
      </c>
      <c r="Q4013" t="s">
        <v>136</v>
      </c>
      <c r="S4013" t="s">
        <v>136</v>
      </c>
      <c r="T4013" t="s">
        <v>136</v>
      </c>
    </row>
    <row r="4014" spans="1:20" x14ac:dyDescent="0.3">
      <c r="B4014" s="3" t="s">
        <v>123</v>
      </c>
      <c r="P4014" t="s">
        <v>136</v>
      </c>
      <c r="Q4014" t="s">
        <v>136</v>
      </c>
      <c r="S4014" t="s">
        <v>136</v>
      </c>
      <c r="T4014" t="s">
        <v>136</v>
      </c>
    </row>
    <row r="4015" spans="1:20" x14ac:dyDescent="0.3">
      <c r="B4015" t="s">
        <v>87</v>
      </c>
      <c r="P4015" t="s">
        <v>136</v>
      </c>
      <c r="Q4015" t="s">
        <v>136</v>
      </c>
      <c r="S4015" t="s">
        <v>136</v>
      </c>
      <c r="T4015" t="s">
        <v>136</v>
      </c>
    </row>
    <row r="4016" spans="1:20" x14ac:dyDescent="0.3">
      <c r="C4016" s="3" t="s">
        <v>123</v>
      </c>
      <c r="P4016" t="s">
        <v>136</v>
      </c>
      <c r="Q4016" t="s">
        <v>136</v>
      </c>
      <c r="S4016" t="s">
        <v>136</v>
      </c>
      <c r="T4016" t="s">
        <v>136</v>
      </c>
    </row>
    <row r="4017" spans="2:20" x14ac:dyDescent="0.3">
      <c r="C4017" t="s">
        <v>96</v>
      </c>
      <c r="P4017" t="s">
        <v>136</v>
      </c>
      <c r="Q4017" t="s">
        <v>136</v>
      </c>
      <c r="S4017" t="s">
        <v>136</v>
      </c>
      <c r="T4017" t="s">
        <v>136</v>
      </c>
    </row>
    <row r="4018" spans="2:20" x14ac:dyDescent="0.3">
      <c r="B4018" t="s">
        <v>92</v>
      </c>
      <c r="P4018" t="s">
        <v>136</v>
      </c>
      <c r="Q4018" t="s">
        <v>136</v>
      </c>
      <c r="S4018" t="s">
        <v>136</v>
      </c>
      <c r="T4018" t="s">
        <v>136</v>
      </c>
    </row>
    <row r="4019" spans="2:20" x14ac:dyDescent="0.3">
      <c r="C4019" s="3" t="s">
        <v>123</v>
      </c>
      <c r="P4019" t="s">
        <v>136</v>
      </c>
      <c r="Q4019" t="s">
        <v>136</v>
      </c>
      <c r="S4019" t="s">
        <v>136</v>
      </c>
      <c r="T4019" t="s">
        <v>136</v>
      </c>
    </row>
    <row r="4020" spans="2:20" x14ac:dyDescent="0.3">
      <c r="C4020" t="s">
        <v>88</v>
      </c>
      <c r="P4020" t="s">
        <v>136</v>
      </c>
      <c r="Q4020" t="s">
        <v>136</v>
      </c>
      <c r="S4020" t="s">
        <v>136</v>
      </c>
      <c r="T4020" t="s">
        <v>136</v>
      </c>
    </row>
    <row r="4021" spans="2:20" x14ac:dyDescent="0.3">
      <c r="C4021" t="s">
        <v>89</v>
      </c>
      <c r="P4021" t="s">
        <v>136</v>
      </c>
      <c r="Q4021" t="s">
        <v>136</v>
      </c>
      <c r="S4021" t="s">
        <v>136</v>
      </c>
      <c r="T4021" t="s">
        <v>136</v>
      </c>
    </row>
    <row r="4022" spans="2:20" x14ac:dyDescent="0.3">
      <c r="C4022" t="s">
        <v>94</v>
      </c>
      <c r="M4022">
        <v>17</v>
      </c>
      <c r="P4022" t="s">
        <v>136</v>
      </c>
      <c r="Q4022" t="s">
        <v>136</v>
      </c>
      <c r="S4022" t="s">
        <v>136</v>
      </c>
      <c r="T4022" t="s">
        <v>136</v>
      </c>
    </row>
    <row r="4023" spans="2:20" x14ac:dyDescent="0.3">
      <c r="B4023" t="s">
        <v>92</v>
      </c>
      <c r="P4023" t="s">
        <v>136</v>
      </c>
      <c r="Q4023" t="s">
        <v>136</v>
      </c>
      <c r="S4023" t="s">
        <v>136</v>
      </c>
      <c r="T4023" t="s">
        <v>136</v>
      </c>
    </row>
    <row r="4024" spans="2:20" x14ac:dyDescent="0.3">
      <c r="C4024" s="3" t="s">
        <v>123</v>
      </c>
      <c r="P4024" t="s">
        <v>136</v>
      </c>
      <c r="Q4024" t="s">
        <v>136</v>
      </c>
      <c r="S4024" t="s">
        <v>136</v>
      </c>
      <c r="T4024" t="s">
        <v>136</v>
      </c>
    </row>
    <row r="4025" spans="2:20" x14ac:dyDescent="0.3">
      <c r="C4025" t="s">
        <v>96</v>
      </c>
      <c r="P4025" t="s">
        <v>136</v>
      </c>
      <c r="Q4025" t="s">
        <v>136</v>
      </c>
      <c r="S4025" t="s">
        <v>136</v>
      </c>
      <c r="T4025" t="s">
        <v>136</v>
      </c>
    </row>
    <row r="4026" spans="2:20" x14ac:dyDescent="0.3">
      <c r="B4026" t="s">
        <v>89</v>
      </c>
      <c r="P4026" t="s">
        <v>136</v>
      </c>
      <c r="Q4026" t="s">
        <v>136</v>
      </c>
      <c r="S4026" t="s">
        <v>136</v>
      </c>
      <c r="T4026" t="s">
        <v>136</v>
      </c>
    </row>
    <row r="4027" spans="2:20" x14ac:dyDescent="0.3">
      <c r="C4027" s="3" t="s">
        <v>123</v>
      </c>
      <c r="P4027" t="s">
        <v>136</v>
      </c>
      <c r="Q4027" t="s">
        <v>136</v>
      </c>
      <c r="S4027" t="s">
        <v>136</v>
      </c>
      <c r="T4027" t="s">
        <v>136</v>
      </c>
    </row>
    <row r="4028" spans="2:20" x14ac:dyDescent="0.3">
      <c r="C4028" t="s">
        <v>96</v>
      </c>
      <c r="M4028">
        <v>17</v>
      </c>
      <c r="P4028" t="s">
        <v>136</v>
      </c>
      <c r="Q4028" t="s">
        <v>136</v>
      </c>
      <c r="S4028" t="s">
        <v>136</v>
      </c>
      <c r="T4028" t="s">
        <v>136</v>
      </c>
    </row>
    <row r="4029" spans="2:20" x14ac:dyDescent="0.3">
      <c r="B4029" t="s">
        <v>89</v>
      </c>
      <c r="P4029" t="s">
        <v>136</v>
      </c>
      <c r="Q4029" t="s">
        <v>136</v>
      </c>
      <c r="S4029" t="s">
        <v>136</v>
      </c>
      <c r="T4029" t="s">
        <v>136</v>
      </c>
    </row>
    <row r="4030" spans="2:20" x14ac:dyDescent="0.3">
      <c r="C4030" s="3" t="s">
        <v>123</v>
      </c>
      <c r="P4030" t="s">
        <v>136</v>
      </c>
      <c r="Q4030" t="s">
        <v>136</v>
      </c>
      <c r="S4030" t="s">
        <v>136</v>
      </c>
      <c r="T4030" t="s">
        <v>136</v>
      </c>
    </row>
    <row r="4031" spans="2:20" x14ac:dyDescent="0.3">
      <c r="C4031" t="s">
        <v>88</v>
      </c>
      <c r="P4031" t="s">
        <v>136</v>
      </c>
      <c r="Q4031" t="s">
        <v>136</v>
      </c>
      <c r="S4031" t="s">
        <v>136</v>
      </c>
      <c r="T4031" t="s">
        <v>136</v>
      </c>
    </row>
    <row r="4032" spans="2:20" x14ac:dyDescent="0.3">
      <c r="C4032" t="s">
        <v>89</v>
      </c>
      <c r="P4032" t="s">
        <v>136</v>
      </c>
      <c r="Q4032" t="s">
        <v>136</v>
      </c>
      <c r="S4032" t="s">
        <v>136</v>
      </c>
      <c r="T4032" t="s">
        <v>136</v>
      </c>
    </row>
    <row r="4033" spans="1:20" x14ac:dyDescent="0.3">
      <c r="C4033" t="s">
        <v>90</v>
      </c>
      <c r="M4033" t="s">
        <v>100</v>
      </c>
      <c r="P4033" t="s">
        <v>136</v>
      </c>
      <c r="Q4033" t="s">
        <v>136</v>
      </c>
      <c r="S4033" t="s">
        <v>136</v>
      </c>
      <c r="T4033" t="s">
        <v>136</v>
      </c>
    </row>
    <row r="4034" spans="1:20" x14ac:dyDescent="0.3">
      <c r="B4034" t="s">
        <v>90</v>
      </c>
      <c r="M4034" t="s">
        <v>98</v>
      </c>
      <c r="P4034" t="s">
        <v>136</v>
      </c>
      <c r="Q4034" t="s">
        <v>136</v>
      </c>
      <c r="S4034" t="s">
        <v>136</v>
      </c>
      <c r="T4034" t="s">
        <v>136</v>
      </c>
    </row>
    <row r="4035" spans="1:20" x14ac:dyDescent="0.3">
      <c r="A4035" t="s">
        <v>92</v>
      </c>
      <c r="P4035" t="s">
        <v>136</v>
      </c>
      <c r="Q4035" t="s">
        <v>136</v>
      </c>
      <c r="S4035" t="s">
        <v>136</v>
      </c>
      <c r="T4035" t="s">
        <v>136</v>
      </c>
    </row>
    <row r="4036" spans="1:20" x14ac:dyDescent="0.3">
      <c r="B4036" s="3" t="s">
        <v>123</v>
      </c>
      <c r="P4036" t="s">
        <v>136</v>
      </c>
      <c r="Q4036" t="s">
        <v>136</v>
      </c>
      <c r="S4036" t="s">
        <v>136</v>
      </c>
      <c r="T4036" t="s">
        <v>136</v>
      </c>
    </row>
    <row r="4037" spans="1:20" x14ac:dyDescent="0.3">
      <c r="B4037" t="s">
        <v>87</v>
      </c>
      <c r="P4037" t="s">
        <v>136</v>
      </c>
      <c r="Q4037" t="s">
        <v>136</v>
      </c>
      <c r="S4037" t="s">
        <v>136</v>
      </c>
      <c r="T4037" t="s">
        <v>136</v>
      </c>
    </row>
    <row r="4038" spans="1:20" x14ac:dyDescent="0.3">
      <c r="C4038" s="3" t="s">
        <v>123</v>
      </c>
      <c r="P4038" t="s">
        <v>136</v>
      </c>
      <c r="Q4038" t="s">
        <v>136</v>
      </c>
      <c r="S4038" t="s">
        <v>136</v>
      </c>
      <c r="T4038" t="s">
        <v>136</v>
      </c>
    </row>
    <row r="4039" spans="1:20" x14ac:dyDescent="0.3">
      <c r="C4039" t="s">
        <v>88</v>
      </c>
      <c r="P4039" t="s">
        <v>136</v>
      </c>
      <c r="Q4039" t="s">
        <v>136</v>
      </c>
      <c r="S4039" t="s">
        <v>136</v>
      </c>
      <c r="T4039" t="s">
        <v>136</v>
      </c>
    </row>
    <row r="4040" spans="1:20" x14ac:dyDescent="0.3">
      <c r="C4040" t="s">
        <v>89</v>
      </c>
      <c r="P4040" t="s">
        <v>136</v>
      </c>
      <c r="Q4040" t="s">
        <v>136</v>
      </c>
      <c r="S4040" t="s">
        <v>136</v>
      </c>
      <c r="T4040" t="s">
        <v>136</v>
      </c>
    </row>
    <row r="4041" spans="1:20" x14ac:dyDescent="0.3">
      <c r="C4041" t="s">
        <v>94</v>
      </c>
      <c r="M4041">
        <v>17</v>
      </c>
      <c r="P4041" t="s">
        <v>136</v>
      </c>
      <c r="Q4041" t="s">
        <v>136</v>
      </c>
      <c r="S4041" t="s">
        <v>136</v>
      </c>
      <c r="T4041" t="s">
        <v>136</v>
      </c>
    </row>
    <row r="4042" spans="1:20" x14ac:dyDescent="0.3">
      <c r="B4042" t="s">
        <v>92</v>
      </c>
      <c r="P4042" t="s">
        <v>136</v>
      </c>
      <c r="Q4042" t="s">
        <v>136</v>
      </c>
      <c r="S4042" t="s">
        <v>136</v>
      </c>
      <c r="T4042" t="s">
        <v>136</v>
      </c>
    </row>
    <row r="4043" spans="1:20" x14ac:dyDescent="0.3">
      <c r="C4043" s="3" t="s">
        <v>123</v>
      </c>
      <c r="P4043" t="s">
        <v>136</v>
      </c>
      <c r="Q4043" t="s">
        <v>136</v>
      </c>
      <c r="S4043" t="s">
        <v>136</v>
      </c>
      <c r="T4043" t="s">
        <v>136</v>
      </c>
    </row>
    <row r="4044" spans="1:20" x14ac:dyDescent="0.3">
      <c r="C4044" t="s">
        <v>88</v>
      </c>
      <c r="P4044" t="s">
        <v>136</v>
      </c>
      <c r="Q4044" t="s">
        <v>136</v>
      </c>
      <c r="S4044" t="s">
        <v>136</v>
      </c>
      <c r="T4044" t="s">
        <v>136</v>
      </c>
    </row>
    <row r="4045" spans="1:20" x14ac:dyDescent="0.3">
      <c r="C4045" t="s">
        <v>89</v>
      </c>
      <c r="P4045" t="s">
        <v>136</v>
      </c>
      <c r="Q4045" t="s">
        <v>136</v>
      </c>
      <c r="S4045" t="s">
        <v>136</v>
      </c>
      <c r="T4045" t="s">
        <v>136</v>
      </c>
    </row>
    <row r="4046" spans="1:20" x14ac:dyDescent="0.3">
      <c r="C4046" t="s">
        <v>94</v>
      </c>
      <c r="M4046">
        <v>17</v>
      </c>
      <c r="P4046" t="s">
        <v>136</v>
      </c>
      <c r="Q4046" t="s">
        <v>136</v>
      </c>
      <c r="S4046" t="s">
        <v>136</v>
      </c>
      <c r="T4046" t="s">
        <v>136</v>
      </c>
    </row>
    <row r="4047" spans="1:20" x14ac:dyDescent="0.3">
      <c r="B4047" t="s">
        <v>92</v>
      </c>
      <c r="P4047" t="s">
        <v>136</v>
      </c>
      <c r="Q4047">
        <v>115</v>
      </c>
      <c r="S4047">
        <v>52</v>
      </c>
      <c r="T4047">
        <v>66</v>
      </c>
    </row>
    <row r="4048" spans="1:20" x14ac:dyDescent="0.3">
      <c r="C4048" s="3" t="s">
        <v>123</v>
      </c>
      <c r="P4048" t="s">
        <v>136</v>
      </c>
      <c r="Q4048" t="s">
        <v>136</v>
      </c>
      <c r="S4048" t="s">
        <v>136</v>
      </c>
      <c r="T4048" t="s">
        <v>136</v>
      </c>
    </row>
    <row r="4049" spans="3:20" x14ac:dyDescent="0.3">
      <c r="C4049" t="s">
        <v>88</v>
      </c>
      <c r="P4049" t="s">
        <v>136</v>
      </c>
      <c r="Q4049" t="s">
        <v>136</v>
      </c>
      <c r="S4049" t="s">
        <v>136</v>
      </c>
      <c r="T4049" t="s">
        <v>136</v>
      </c>
    </row>
    <row r="4050" spans="3:20" x14ac:dyDescent="0.3">
      <c r="D4050" s="3" t="s">
        <v>123</v>
      </c>
      <c r="P4050" t="s">
        <v>136</v>
      </c>
      <c r="Q4050" t="s">
        <v>136</v>
      </c>
      <c r="S4050" t="s">
        <v>136</v>
      </c>
      <c r="T4050" t="s">
        <v>136</v>
      </c>
    </row>
    <row r="4051" spans="3:20" x14ac:dyDescent="0.3">
      <c r="D4051" t="s">
        <v>96</v>
      </c>
      <c r="P4051" t="s">
        <v>136</v>
      </c>
      <c r="Q4051" t="s">
        <v>136</v>
      </c>
      <c r="S4051" t="s">
        <v>136</v>
      </c>
      <c r="T4051" t="s">
        <v>136</v>
      </c>
    </row>
    <row r="4052" spans="3:20" x14ac:dyDescent="0.3">
      <c r="C4052" t="s">
        <v>89</v>
      </c>
      <c r="P4052" t="s">
        <v>136</v>
      </c>
      <c r="Q4052" t="s">
        <v>136</v>
      </c>
      <c r="S4052" t="s">
        <v>136</v>
      </c>
      <c r="T4052" t="s">
        <v>136</v>
      </c>
    </row>
    <row r="4053" spans="3:20" x14ac:dyDescent="0.3">
      <c r="D4053" s="3" t="s">
        <v>123</v>
      </c>
      <c r="P4053" t="s">
        <v>136</v>
      </c>
      <c r="Q4053" t="s">
        <v>136</v>
      </c>
      <c r="S4053" t="s">
        <v>136</v>
      </c>
      <c r="T4053" t="s">
        <v>136</v>
      </c>
    </row>
    <row r="4054" spans="3:20" x14ac:dyDescent="0.3">
      <c r="D4054" t="s">
        <v>96</v>
      </c>
      <c r="M4054">
        <v>17</v>
      </c>
      <c r="P4054" t="s">
        <v>136</v>
      </c>
      <c r="Q4054" t="s">
        <v>136</v>
      </c>
      <c r="S4054" t="s">
        <v>136</v>
      </c>
      <c r="T4054" t="s">
        <v>136</v>
      </c>
    </row>
    <row r="4055" spans="3:20" x14ac:dyDescent="0.3">
      <c r="C4055" t="s">
        <v>89</v>
      </c>
      <c r="P4055" t="s">
        <v>136</v>
      </c>
      <c r="Q4055" t="s">
        <v>136</v>
      </c>
      <c r="S4055" t="s">
        <v>136</v>
      </c>
      <c r="T4055" t="s">
        <v>136</v>
      </c>
    </row>
    <row r="4056" spans="3:20" x14ac:dyDescent="0.3">
      <c r="D4056" s="3" t="s">
        <v>123</v>
      </c>
      <c r="P4056" t="s">
        <v>136</v>
      </c>
      <c r="Q4056" t="s">
        <v>136</v>
      </c>
      <c r="S4056" t="s">
        <v>136</v>
      </c>
      <c r="T4056" t="s">
        <v>136</v>
      </c>
    </row>
    <row r="4057" spans="3:20" x14ac:dyDescent="0.3">
      <c r="D4057" t="s">
        <v>88</v>
      </c>
      <c r="P4057" t="s">
        <v>136</v>
      </c>
      <c r="Q4057" t="s">
        <v>136</v>
      </c>
      <c r="S4057" t="s">
        <v>136</v>
      </c>
      <c r="T4057" t="s">
        <v>136</v>
      </c>
    </row>
    <row r="4058" spans="3:20" x14ac:dyDescent="0.3">
      <c r="D4058" t="s">
        <v>89</v>
      </c>
      <c r="P4058" t="s">
        <v>136</v>
      </c>
      <c r="Q4058" t="s">
        <v>136</v>
      </c>
      <c r="S4058" t="s">
        <v>136</v>
      </c>
      <c r="T4058" t="s">
        <v>136</v>
      </c>
    </row>
    <row r="4059" spans="3:20" x14ac:dyDescent="0.3">
      <c r="D4059" t="s">
        <v>94</v>
      </c>
      <c r="M4059">
        <v>19</v>
      </c>
      <c r="P4059" t="s">
        <v>136</v>
      </c>
      <c r="Q4059" t="s">
        <v>136</v>
      </c>
      <c r="S4059" t="s">
        <v>136</v>
      </c>
      <c r="T4059" t="s">
        <v>136</v>
      </c>
    </row>
    <row r="4060" spans="3:20" x14ac:dyDescent="0.3">
      <c r="C4060" t="s">
        <v>89</v>
      </c>
      <c r="P4060" t="s">
        <v>136</v>
      </c>
      <c r="Q4060" t="s">
        <v>136</v>
      </c>
      <c r="S4060" t="s">
        <v>136</v>
      </c>
      <c r="T4060" t="s">
        <v>136</v>
      </c>
    </row>
    <row r="4061" spans="3:20" x14ac:dyDescent="0.3">
      <c r="D4061" s="3" t="s">
        <v>123</v>
      </c>
      <c r="P4061" t="s">
        <v>136</v>
      </c>
      <c r="Q4061" t="s">
        <v>136</v>
      </c>
      <c r="S4061" t="s">
        <v>136</v>
      </c>
      <c r="T4061" t="s">
        <v>136</v>
      </c>
    </row>
    <row r="4062" spans="3:20" x14ac:dyDescent="0.3">
      <c r="D4062" t="s">
        <v>88</v>
      </c>
      <c r="P4062" t="s">
        <v>136</v>
      </c>
      <c r="Q4062" t="s">
        <v>136</v>
      </c>
      <c r="S4062" t="s">
        <v>136</v>
      </c>
      <c r="T4062" t="s">
        <v>136</v>
      </c>
    </row>
    <row r="4063" spans="3:20" x14ac:dyDescent="0.3">
      <c r="D4063" t="s">
        <v>89</v>
      </c>
      <c r="P4063" t="s">
        <v>136</v>
      </c>
      <c r="Q4063" t="s">
        <v>136</v>
      </c>
      <c r="S4063" t="s">
        <v>136</v>
      </c>
      <c r="T4063" t="s">
        <v>136</v>
      </c>
    </row>
    <row r="4064" spans="3:20" x14ac:dyDescent="0.3">
      <c r="D4064" t="s">
        <v>94</v>
      </c>
      <c r="M4064" t="s">
        <v>15</v>
      </c>
      <c r="P4064" t="s">
        <v>136</v>
      </c>
      <c r="Q4064" t="s">
        <v>136</v>
      </c>
      <c r="S4064" t="s">
        <v>136</v>
      </c>
      <c r="T4064" t="s">
        <v>136</v>
      </c>
    </row>
    <row r="4065" spans="1:30" x14ac:dyDescent="0.3">
      <c r="C4065" t="s">
        <v>90</v>
      </c>
      <c r="M4065" t="s">
        <v>16</v>
      </c>
      <c r="P4065" t="s">
        <v>136</v>
      </c>
      <c r="Q4065" t="s">
        <v>136</v>
      </c>
      <c r="S4065" t="s">
        <v>136</v>
      </c>
      <c r="T4065" t="s">
        <v>136</v>
      </c>
    </row>
    <row r="4066" spans="1:30" x14ac:dyDescent="0.3">
      <c r="B4066" t="s">
        <v>103</v>
      </c>
      <c r="M4066">
        <v>57</v>
      </c>
      <c r="P4066" t="s">
        <v>136</v>
      </c>
      <c r="Q4066" t="s">
        <v>136</v>
      </c>
      <c r="S4066" t="s">
        <v>136</v>
      </c>
      <c r="T4066" t="s">
        <v>136</v>
      </c>
      <c r="AB4066">
        <v>3</v>
      </c>
      <c r="AC4066">
        <v>3</v>
      </c>
      <c r="AD4066">
        <v>0</v>
      </c>
    </row>
    <row r="4067" spans="1:30" x14ac:dyDescent="0.3">
      <c r="A4067" t="s">
        <v>103</v>
      </c>
      <c r="M4067">
        <v>65</v>
      </c>
      <c r="P4067" t="s">
        <v>136</v>
      </c>
      <c r="Q4067" t="s">
        <v>136</v>
      </c>
      <c r="S4067" t="s">
        <v>136</v>
      </c>
      <c r="T4067" t="s">
        <v>136</v>
      </c>
      <c r="AB4067">
        <v>9</v>
      </c>
      <c r="AC4067">
        <v>6</v>
      </c>
      <c r="AD4067">
        <v>0</v>
      </c>
    </row>
    <row r="4068" spans="1:30" x14ac:dyDescent="0.3">
      <c r="P4068" t="s">
        <v>136</v>
      </c>
      <c r="Q4068" t="s">
        <v>136</v>
      </c>
      <c r="S4068" t="s">
        <v>136</v>
      </c>
      <c r="T4068" t="s">
        <v>136</v>
      </c>
    </row>
    <row r="4069" spans="1:30" x14ac:dyDescent="0.3">
      <c r="A4069" t="s">
        <v>84</v>
      </c>
      <c r="H4069" t="s">
        <v>117</v>
      </c>
      <c r="I4069" s="1">
        <v>42065</v>
      </c>
      <c r="J4069" s="1"/>
      <c r="K4069" t="s">
        <v>114</v>
      </c>
      <c r="L4069">
        <v>8</v>
      </c>
      <c r="P4069" t="s">
        <v>136</v>
      </c>
      <c r="Q4069" t="s">
        <v>136</v>
      </c>
      <c r="S4069" t="s">
        <v>136</v>
      </c>
      <c r="T4069" t="s">
        <v>136</v>
      </c>
    </row>
    <row r="4070" spans="1:30" x14ac:dyDescent="0.3">
      <c r="A4070" t="s">
        <v>86</v>
      </c>
      <c r="N4070">
        <v>47.7</v>
      </c>
      <c r="P4070" t="s">
        <v>136</v>
      </c>
      <c r="Q4070" t="s">
        <v>136</v>
      </c>
      <c r="S4070" t="s">
        <v>136</v>
      </c>
      <c r="T4070" t="s">
        <v>136</v>
      </c>
    </row>
    <row r="4071" spans="1:30" x14ac:dyDescent="0.3">
      <c r="A4071" t="s">
        <v>87</v>
      </c>
      <c r="P4071" t="s">
        <v>136</v>
      </c>
      <c r="Q4071" t="s">
        <v>136</v>
      </c>
      <c r="S4071" t="s">
        <v>136</v>
      </c>
      <c r="T4071" t="s">
        <v>136</v>
      </c>
    </row>
    <row r="4072" spans="1:30" x14ac:dyDescent="0.3">
      <c r="B4072" s="3" t="s">
        <v>123</v>
      </c>
      <c r="P4072" t="s">
        <v>136</v>
      </c>
      <c r="Q4072" t="s">
        <v>136</v>
      </c>
      <c r="S4072" t="s">
        <v>136</v>
      </c>
      <c r="T4072" t="s">
        <v>136</v>
      </c>
    </row>
    <row r="4073" spans="1:30" x14ac:dyDescent="0.3">
      <c r="B4073" t="s">
        <v>87</v>
      </c>
      <c r="P4073" t="s">
        <v>136</v>
      </c>
      <c r="Q4073" t="s">
        <v>136</v>
      </c>
      <c r="S4073" t="s">
        <v>136</v>
      </c>
      <c r="T4073" t="s">
        <v>136</v>
      </c>
    </row>
    <row r="4074" spans="1:30" x14ac:dyDescent="0.3">
      <c r="C4074" s="3" t="s">
        <v>123</v>
      </c>
      <c r="P4074" t="s">
        <v>136</v>
      </c>
      <c r="Q4074" t="s">
        <v>136</v>
      </c>
      <c r="S4074" t="s">
        <v>136</v>
      </c>
      <c r="T4074" t="s">
        <v>136</v>
      </c>
    </row>
    <row r="4075" spans="1:30" x14ac:dyDescent="0.3">
      <c r="C4075" t="s">
        <v>88</v>
      </c>
      <c r="P4075" t="s">
        <v>136</v>
      </c>
      <c r="Q4075" t="s">
        <v>136</v>
      </c>
      <c r="S4075" t="s">
        <v>136</v>
      </c>
      <c r="T4075" t="s">
        <v>136</v>
      </c>
    </row>
    <row r="4076" spans="1:30" x14ac:dyDescent="0.3">
      <c r="C4076" t="s">
        <v>89</v>
      </c>
      <c r="P4076" t="s">
        <v>136</v>
      </c>
      <c r="Q4076" t="s">
        <v>136</v>
      </c>
      <c r="S4076" t="s">
        <v>136</v>
      </c>
      <c r="T4076" t="s">
        <v>136</v>
      </c>
    </row>
    <row r="4077" spans="1:30" x14ac:dyDescent="0.3">
      <c r="C4077" t="s">
        <v>94</v>
      </c>
      <c r="M4077">
        <v>19</v>
      </c>
      <c r="P4077" t="s">
        <v>136</v>
      </c>
      <c r="Q4077" t="s">
        <v>136</v>
      </c>
      <c r="S4077" t="s">
        <v>136</v>
      </c>
      <c r="T4077" t="s">
        <v>136</v>
      </c>
    </row>
    <row r="4078" spans="1:30" x14ac:dyDescent="0.3">
      <c r="B4078" t="s">
        <v>92</v>
      </c>
      <c r="P4078" t="s">
        <v>136</v>
      </c>
      <c r="Q4078" t="s">
        <v>136</v>
      </c>
      <c r="S4078" t="s">
        <v>136</v>
      </c>
      <c r="T4078" t="s">
        <v>136</v>
      </c>
    </row>
    <row r="4079" spans="1:30" x14ac:dyDescent="0.3">
      <c r="C4079" s="3" t="s">
        <v>123</v>
      </c>
      <c r="P4079" t="s">
        <v>136</v>
      </c>
      <c r="Q4079" t="s">
        <v>136</v>
      </c>
      <c r="S4079" t="s">
        <v>136</v>
      </c>
      <c r="T4079" t="s">
        <v>136</v>
      </c>
    </row>
    <row r="4080" spans="1:30" x14ac:dyDescent="0.3">
      <c r="C4080" t="s">
        <v>88</v>
      </c>
      <c r="P4080" t="s">
        <v>136</v>
      </c>
      <c r="Q4080" t="s">
        <v>136</v>
      </c>
      <c r="S4080" t="s">
        <v>136</v>
      </c>
      <c r="T4080" t="s">
        <v>136</v>
      </c>
    </row>
    <row r="4081" spans="2:20" x14ac:dyDescent="0.3">
      <c r="C4081" t="s">
        <v>89</v>
      </c>
      <c r="P4081" t="s">
        <v>136</v>
      </c>
      <c r="Q4081" t="s">
        <v>136</v>
      </c>
      <c r="S4081" t="s">
        <v>136</v>
      </c>
      <c r="T4081" t="s">
        <v>136</v>
      </c>
    </row>
    <row r="4082" spans="2:20" x14ac:dyDescent="0.3">
      <c r="C4082" t="s">
        <v>94</v>
      </c>
      <c r="M4082">
        <v>17</v>
      </c>
      <c r="P4082" t="s">
        <v>136</v>
      </c>
      <c r="Q4082" t="s">
        <v>136</v>
      </c>
      <c r="S4082" t="s">
        <v>136</v>
      </c>
      <c r="T4082" t="s">
        <v>136</v>
      </c>
    </row>
    <row r="4083" spans="2:20" x14ac:dyDescent="0.3">
      <c r="B4083" t="s">
        <v>92</v>
      </c>
      <c r="P4083" t="s">
        <v>136</v>
      </c>
      <c r="Q4083" t="s">
        <v>136</v>
      </c>
      <c r="S4083" t="s">
        <v>136</v>
      </c>
      <c r="T4083" t="s">
        <v>136</v>
      </c>
    </row>
    <row r="4084" spans="2:20" x14ac:dyDescent="0.3">
      <c r="C4084" s="3" t="s">
        <v>123</v>
      </c>
      <c r="P4084" t="s">
        <v>136</v>
      </c>
      <c r="Q4084" t="s">
        <v>136</v>
      </c>
      <c r="S4084" t="s">
        <v>136</v>
      </c>
      <c r="T4084" t="s">
        <v>136</v>
      </c>
    </row>
    <row r="4085" spans="2:20" x14ac:dyDescent="0.3">
      <c r="C4085" t="s">
        <v>88</v>
      </c>
      <c r="P4085" t="s">
        <v>136</v>
      </c>
      <c r="Q4085" t="s">
        <v>136</v>
      </c>
      <c r="S4085" t="s">
        <v>136</v>
      </c>
      <c r="T4085" t="s">
        <v>136</v>
      </c>
    </row>
    <row r="4086" spans="2:20" x14ac:dyDescent="0.3">
      <c r="C4086" t="s">
        <v>89</v>
      </c>
      <c r="P4086" t="s">
        <v>136</v>
      </c>
      <c r="Q4086" t="s">
        <v>136</v>
      </c>
      <c r="S4086" t="s">
        <v>136</v>
      </c>
      <c r="T4086" t="s">
        <v>136</v>
      </c>
    </row>
    <row r="4087" spans="2:20" x14ac:dyDescent="0.3">
      <c r="C4087" t="s">
        <v>94</v>
      </c>
      <c r="M4087">
        <v>17</v>
      </c>
      <c r="P4087" t="s">
        <v>136</v>
      </c>
      <c r="Q4087" t="s">
        <v>136</v>
      </c>
      <c r="S4087" t="s">
        <v>136</v>
      </c>
      <c r="T4087" t="s">
        <v>136</v>
      </c>
    </row>
    <row r="4088" spans="2:20" x14ac:dyDescent="0.3">
      <c r="B4088" t="s">
        <v>92</v>
      </c>
      <c r="P4088" t="s">
        <v>136</v>
      </c>
      <c r="Q4088" t="s">
        <v>136</v>
      </c>
      <c r="S4088" t="s">
        <v>136</v>
      </c>
      <c r="T4088" t="s">
        <v>136</v>
      </c>
    </row>
    <row r="4089" spans="2:20" x14ac:dyDescent="0.3">
      <c r="C4089" s="3" t="s">
        <v>123</v>
      </c>
      <c r="P4089" t="s">
        <v>136</v>
      </c>
      <c r="Q4089" t="s">
        <v>136</v>
      </c>
      <c r="S4089" t="s">
        <v>136</v>
      </c>
      <c r="T4089" t="s">
        <v>136</v>
      </c>
    </row>
    <row r="4090" spans="2:20" x14ac:dyDescent="0.3">
      <c r="C4090" t="s">
        <v>87</v>
      </c>
      <c r="P4090" t="s">
        <v>136</v>
      </c>
      <c r="Q4090" t="s">
        <v>136</v>
      </c>
      <c r="S4090" t="s">
        <v>136</v>
      </c>
      <c r="T4090" t="s">
        <v>136</v>
      </c>
    </row>
    <row r="4091" spans="2:20" x14ac:dyDescent="0.3">
      <c r="D4091" s="3" t="s">
        <v>123</v>
      </c>
      <c r="P4091" t="s">
        <v>136</v>
      </c>
      <c r="Q4091" t="s">
        <v>136</v>
      </c>
      <c r="S4091" t="s">
        <v>136</v>
      </c>
      <c r="T4091" t="s">
        <v>136</v>
      </c>
    </row>
    <row r="4092" spans="2:20" x14ac:dyDescent="0.3">
      <c r="D4092" t="s">
        <v>96</v>
      </c>
      <c r="P4092" t="s">
        <v>136</v>
      </c>
      <c r="Q4092" t="s">
        <v>136</v>
      </c>
      <c r="S4092" t="s">
        <v>136</v>
      </c>
      <c r="T4092" t="s">
        <v>136</v>
      </c>
    </row>
    <row r="4093" spans="2:20" x14ac:dyDescent="0.3">
      <c r="C4093" t="s">
        <v>92</v>
      </c>
      <c r="P4093" t="s">
        <v>136</v>
      </c>
      <c r="Q4093" t="s">
        <v>136</v>
      </c>
      <c r="S4093" t="s">
        <v>136</v>
      </c>
      <c r="T4093" t="s">
        <v>136</v>
      </c>
    </row>
    <row r="4094" spans="2:20" x14ac:dyDescent="0.3">
      <c r="D4094" s="3" t="s">
        <v>123</v>
      </c>
      <c r="P4094" t="s">
        <v>136</v>
      </c>
      <c r="Q4094" t="s">
        <v>136</v>
      </c>
      <c r="S4094" t="s">
        <v>136</v>
      </c>
      <c r="T4094" t="s">
        <v>136</v>
      </c>
    </row>
    <row r="4095" spans="2:20" x14ac:dyDescent="0.3">
      <c r="D4095" t="s">
        <v>88</v>
      </c>
      <c r="P4095" t="s">
        <v>136</v>
      </c>
      <c r="Q4095" t="s">
        <v>136</v>
      </c>
      <c r="S4095" t="s">
        <v>136</v>
      </c>
      <c r="T4095" t="s">
        <v>136</v>
      </c>
    </row>
    <row r="4096" spans="2:20" x14ac:dyDescent="0.3">
      <c r="D4096" t="s">
        <v>89</v>
      </c>
      <c r="P4096" t="s">
        <v>136</v>
      </c>
      <c r="Q4096" t="s">
        <v>136</v>
      </c>
      <c r="S4096" t="s">
        <v>136</v>
      </c>
      <c r="T4096" t="s">
        <v>136</v>
      </c>
    </row>
    <row r="4097" spans="1:30" x14ac:dyDescent="0.3">
      <c r="D4097" t="s">
        <v>94</v>
      </c>
      <c r="M4097">
        <v>17</v>
      </c>
      <c r="P4097" t="s">
        <v>136</v>
      </c>
      <c r="Q4097" t="s">
        <v>136</v>
      </c>
      <c r="S4097" t="s">
        <v>136</v>
      </c>
      <c r="T4097" t="s">
        <v>136</v>
      </c>
    </row>
    <row r="4098" spans="1:30" x14ac:dyDescent="0.3">
      <c r="C4098" t="s">
        <v>89</v>
      </c>
      <c r="P4098" t="s">
        <v>136</v>
      </c>
      <c r="Q4098" t="s">
        <v>136</v>
      </c>
      <c r="S4098" t="s">
        <v>136</v>
      </c>
      <c r="T4098" t="s">
        <v>136</v>
      </c>
    </row>
    <row r="4099" spans="1:30" x14ac:dyDescent="0.3">
      <c r="D4099" s="3" t="s">
        <v>123</v>
      </c>
      <c r="P4099" t="s">
        <v>136</v>
      </c>
      <c r="Q4099" t="s">
        <v>136</v>
      </c>
      <c r="S4099" t="s">
        <v>136</v>
      </c>
      <c r="T4099" t="s">
        <v>136</v>
      </c>
    </row>
    <row r="4100" spans="1:30" x14ac:dyDescent="0.3">
      <c r="D4100" t="s">
        <v>96</v>
      </c>
      <c r="M4100">
        <v>17</v>
      </c>
      <c r="P4100" t="s">
        <v>136</v>
      </c>
      <c r="Q4100" t="s">
        <v>136</v>
      </c>
      <c r="S4100" t="s">
        <v>136</v>
      </c>
      <c r="T4100" t="s">
        <v>136</v>
      </c>
    </row>
    <row r="4101" spans="1:30" x14ac:dyDescent="0.3">
      <c r="C4101" t="s">
        <v>89</v>
      </c>
      <c r="P4101" t="s">
        <v>136</v>
      </c>
      <c r="Q4101" t="s">
        <v>136</v>
      </c>
      <c r="S4101" t="s">
        <v>136</v>
      </c>
      <c r="T4101" t="s">
        <v>136</v>
      </c>
    </row>
    <row r="4102" spans="1:30" x14ac:dyDescent="0.3">
      <c r="D4102" s="3" t="s">
        <v>123</v>
      </c>
      <c r="P4102" t="s">
        <v>136</v>
      </c>
      <c r="Q4102" t="s">
        <v>136</v>
      </c>
      <c r="S4102" t="s">
        <v>136</v>
      </c>
      <c r="T4102" t="s">
        <v>136</v>
      </c>
    </row>
    <row r="4103" spans="1:30" x14ac:dyDescent="0.3">
      <c r="D4103" t="s">
        <v>88</v>
      </c>
      <c r="P4103" t="s">
        <v>136</v>
      </c>
      <c r="Q4103" t="s">
        <v>136</v>
      </c>
      <c r="S4103" t="s">
        <v>136</v>
      </c>
      <c r="T4103" t="s">
        <v>136</v>
      </c>
    </row>
    <row r="4104" spans="1:30" x14ac:dyDescent="0.3">
      <c r="D4104" t="s">
        <v>89</v>
      </c>
      <c r="P4104" t="s">
        <v>136</v>
      </c>
      <c r="Q4104" t="s">
        <v>136</v>
      </c>
      <c r="S4104" t="s">
        <v>136</v>
      </c>
      <c r="T4104" t="s">
        <v>136</v>
      </c>
    </row>
    <row r="4105" spans="1:30" x14ac:dyDescent="0.3">
      <c r="D4105" t="s">
        <v>90</v>
      </c>
      <c r="M4105" t="s">
        <v>91</v>
      </c>
      <c r="P4105" t="s">
        <v>136</v>
      </c>
      <c r="Q4105" t="s">
        <v>136</v>
      </c>
      <c r="S4105" t="s">
        <v>136</v>
      </c>
      <c r="T4105" t="s">
        <v>136</v>
      </c>
    </row>
    <row r="4106" spans="1:30" x14ac:dyDescent="0.3">
      <c r="C4106" t="s">
        <v>90</v>
      </c>
      <c r="M4106" t="s">
        <v>98</v>
      </c>
      <c r="P4106" t="s">
        <v>136</v>
      </c>
      <c r="Q4106" t="s">
        <v>136</v>
      </c>
      <c r="S4106" t="s">
        <v>136</v>
      </c>
      <c r="T4106" t="s">
        <v>136</v>
      </c>
    </row>
    <row r="4107" spans="1:30" x14ac:dyDescent="0.3">
      <c r="B4107" t="s">
        <v>103</v>
      </c>
      <c r="M4107">
        <v>65</v>
      </c>
      <c r="P4107" t="s">
        <v>136</v>
      </c>
      <c r="Q4107" t="s">
        <v>136</v>
      </c>
      <c r="S4107" t="s">
        <v>136</v>
      </c>
      <c r="T4107" t="s">
        <v>136</v>
      </c>
      <c r="AB4107">
        <v>6</v>
      </c>
      <c r="AC4107">
        <v>3</v>
      </c>
      <c r="AD4107">
        <v>0</v>
      </c>
    </row>
    <row r="4108" spans="1:30" x14ac:dyDescent="0.3">
      <c r="A4108" t="s">
        <v>92</v>
      </c>
      <c r="P4108" t="s">
        <v>136</v>
      </c>
      <c r="Q4108" t="s">
        <v>136</v>
      </c>
      <c r="S4108" t="s">
        <v>136</v>
      </c>
      <c r="T4108" t="s">
        <v>136</v>
      </c>
    </row>
    <row r="4109" spans="1:30" x14ac:dyDescent="0.3">
      <c r="B4109" s="3" t="s">
        <v>123</v>
      </c>
      <c r="P4109" t="s">
        <v>136</v>
      </c>
      <c r="Q4109" t="s">
        <v>136</v>
      </c>
      <c r="S4109" t="s">
        <v>136</v>
      </c>
      <c r="T4109" t="s">
        <v>136</v>
      </c>
    </row>
    <row r="4110" spans="1:30" x14ac:dyDescent="0.3">
      <c r="B4110" t="s">
        <v>87</v>
      </c>
      <c r="P4110" t="s">
        <v>136</v>
      </c>
      <c r="Q4110" t="s">
        <v>136</v>
      </c>
      <c r="S4110" t="s">
        <v>136</v>
      </c>
      <c r="T4110" t="s">
        <v>136</v>
      </c>
    </row>
    <row r="4111" spans="1:30" x14ac:dyDescent="0.3">
      <c r="C4111" s="3" t="s">
        <v>123</v>
      </c>
      <c r="P4111" t="s">
        <v>136</v>
      </c>
      <c r="Q4111" t="s">
        <v>136</v>
      </c>
      <c r="S4111" t="s">
        <v>136</v>
      </c>
      <c r="T4111" t="s">
        <v>136</v>
      </c>
    </row>
    <row r="4112" spans="1:30" x14ac:dyDescent="0.3">
      <c r="C4112" t="s">
        <v>96</v>
      </c>
      <c r="M4112" t="s">
        <v>106</v>
      </c>
      <c r="P4112" t="s">
        <v>136</v>
      </c>
      <c r="Q4112" t="s">
        <v>136</v>
      </c>
      <c r="S4112" t="s">
        <v>136</v>
      </c>
      <c r="T4112" t="s">
        <v>136</v>
      </c>
    </row>
    <row r="4113" spans="2:20" x14ac:dyDescent="0.3">
      <c r="B4113" t="s">
        <v>92</v>
      </c>
      <c r="P4113" t="s">
        <v>136</v>
      </c>
      <c r="Q4113" t="s">
        <v>136</v>
      </c>
      <c r="S4113" t="s">
        <v>136</v>
      </c>
      <c r="T4113" t="s">
        <v>136</v>
      </c>
    </row>
    <row r="4114" spans="2:20" x14ac:dyDescent="0.3">
      <c r="C4114" s="3" t="s">
        <v>123</v>
      </c>
      <c r="P4114" t="s">
        <v>136</v>
      </c>
      <c r="Q4114" t="s">
        <v>136</v>
      </c>
      <c r="S4114" t="s">
        <v>136</v>
      </c>
      <c r="T4114" t="s">
        <v>136</v>
      </c>
    </row>
    <row r="4115" spans="2:20" x14ac:dyDescent="0.3">
      <c r="C4115" t="s">
        <v>96</v>
      </c>
      <c r="M4115">
        <v>17</v>
      </c>
      <c r="P4115" t="s">
        <v>136</v>
      </c>
      <c r="Q4115" t="s">
        <v>136</v>
      </c>
      <c r="S4115" t="s">
        <v>136</v>
      </c>
      <c r="T4115" t="s">
        <v>136</v>
      </c>
    </row>
    <row r="4116" spans="2:20" x14ac:dyDescent="0.3">
      <c r="B4116" t="s">
        <v>92</v>
      </c>
      <c r="P4116" t="s">
        <v>136</v>
      </c>
      <c r="Q4116" t="s">
        <v>136</v>
      </c>
      <c r="S4116" t="s">
        <v>136</v>
      </c>
      <c r="T4116" t="s">
        <v>136</v>
      </c>
    </row>
    <row r="4117" spans="2:20" x14ac:dyDescent="0.3">
      <c r="C4117" s="3" t="s">
        <v>123</v>
      </c>
      <c r="P4117" t="s">
        <v>136</v>
      </c>
      <c r="Q4117" t="s">
        <v>136</v>
      </c>
      <c r="S4117" t="s">
        <v>136</v>
      </c>
      <c r="T4117" t="s">
        <v>136</v>
      </c>
    </row>
    <row r="4118" spans="2:20" x14ac:dyDescent="0.3">
      <c r="C4118" t="s">
        <v>96</v>
      </c>
      <c r="M4118">
        <v>17</v>
      </c>
      <c r="P4118" t="s">
        <v>136</v>
      </c>
      <c r="Q4118" t="s">
        <v>136</v>
      </c>
      <c r="S4118" t="s">
        <v>136</v>
      </c>
      <c r="T4118" t="s">
        <v>136</v>
      </c>
    </row>
    <row r="4119" spans="2:20" x14ac:dyDescent="0.3">
      <c r="B4119" t="s">
        <v>92</v>
      </c>
      <c r="P4119" t="s">
        <v>136</v>
      </c>
      <c r="Q4119" t="s">
        <v>136</v>
      </c>
      <c r="S4119" t="s">
        <v>136</v>
      </c>
      <c r="T4119" t="s">
        <v>136</v>
      </c>
    </row>
    <row r="4120" spans="2:20" x14ac:dyDescent="0.3">
      <c r="C4120" s="3" t="s">
        <v>123</v>
      </c>
      <c r="P4120" t="s">
        <v>136</v>
      </c>
      <c r="Q4120" t="s">
        <v>136</v>
      </c>
      <c r="S4120" t="s">
        <v>136</v>
      </c>
      <c r="T4120" t="s">
        <v>136</v>
      </c>
    </row>
    <row r="4121" spans="2:20" x14ac:dyDescent="0.3">
      <c r="C4121" t="s">
        <v>96</v>
      </c>
      <c r="M4121">
        <v>17</v>
      </c>
      <c r="P4121" t="s">
        <v>136</v>
      </c>
      <c r="Q4121" t="s">
        <v>136</v>
      </c>
      <c r="S4121" t="s">
        <v>136</v>
      </c>
      <c r="T4121" t="s">
        <v>136</v>
      </c>
    </row>
    <row r="4122" spans="2:20" x14ac:dyDescent="0.3">
      <c r="B4122" t="s">
        <v>92</v>
      </c>
      <c r="P4122" t="s">
        <v>136</v>
      </c>
      <c r="Q4122" t="s">
        <v>136</v>
      </c>
      <c r="S4122" t="s">
        <v>136</v>
      </c>
      <c r="T4122" t="s">
        <v>136</v>
      </c>
    </row>
    <row r="4123" spans="2:20" x14ac:dyDescent="0.3">
      <c r="C4123" s="3" t="s">
        <v>123</v>
      </c>
      <c r="P4123" t="s">
        <v>136</v>
      </c>
      <c r="Q4123" t="s">
        <v>136</v>
      </c>
      <c r="S4123" t="s">
        <v>136</v>
      </c>
      <c r="T4123" t="s">
        <v>136</v>
      </c>
    </row>
    <row r="4124" spans="2:20" x14ac:dyDescent="0.3">
      <c r="C4124" t="s">
        <v>87</v>
      </c>
      <c r="P4124" t="s">
        <v>136</v>
      </c>
      <c r="Q4124" t="s">
        <v>136</v>
      </c>
      <c r="S4124" t="s">
        <v>136</v>
      </c>
      <c r="T4124" t="s">
        <v>136</v>
      </c>
    </row>
    <row r="4125" spans="2:20" x14ac:dyDescent="0.3">
      <c r="D4125" s="3" t="s">
        <v>123</v>
      </c>
      <c r="P4125" t="s">
        <v>136</v>
      </c>
      <c r="Q4125" t="s">
        <v>136</v>
      </c>
      <c r="S4125" t="s">
        <v>136</v>
      </c>
      <c r="T4125" t="s">
        <v>136</v>
      </c>
    </row>
    <row r="4126" spans="2:20" x14ac:dyDescent="0.3">
      <c r="D4126" t="s">
        <v>96</v>
      </c>
      <c r="M4126" t="s">
        <v>102</v>
      </c>
      <c r="P4126" t="s">
        <v>136</v>
      </c>
      <c r="Q4126" t="s">
        <v>136</v>
      </c>
      <c r="S4126" t="s">
        <v>136</v>
      </c>
      <c r="T4126" t="s">
        <v>136</v>
      </c>
    </row>
    <row r="4127" spans="2:20" x14ac:dyDescent="0.3">
      <c r="C4127" t="s">
        <v>92</v>
      </c>
      <c r="P4127" t="s">
        <v>136</v>
      </c>
      <c r="Q4127" t="s">
        <v>136</v>
      </c>
      <c r="S4127" t="s">
        <v>136</v>
      </c>
      <c r="T4127" t="s">
        <v>136</v>
      </c>
    </row>
    <row r="4128" spans="2:20" x14ac:dyDescent="0.3">
      <c r="D4128" s="3" t="s">
        <v>123</v>
      </c>
      <c r="P4128" t="s">
        <v>136</v>
      </c>
      <c r="Q4128" t="s">
        <v>136</v>
      </c>
      <c r="S4128" t="s">
        <v>136</v>
      </c>
      <c r="T4128" t="s">
        <v>136</v>
      </c>
    </row>
    <row r="4129" spans="2:20" x14ac:dyDescent="0.3">
      <c r="D4129" t="s">
        <v>96</v>
      </c>
      <c r="P4129" t="s">
        <v>136</v>
      </c>
      <c r="Q4129" t="s">
        <v>136</v>
      </c>
      <c r="S4129" t="s">
        <v>136</v>
      </c>
      <c r="T4129" t="s">
        <v>136</v>
      </c>
    </row>
    <row r="4130" spans="2:20" x14ac:dyDescent="0.3">
      <c r="C4130" t="s">
        <v>89</v>
      </c>
      <c r="P4130" t="s">
        <v>136</v>
      </c>
      <c r="Q4130" t="s">
        <v>136</v>
      </c>
      <c r="S4130" t="s">
        <v>136</v>
      </c>
      <c r="T4130" t="s">
        <v>136</v>
      </c>
    </row>
    <row r="4131" spans="2:20" x14ac:dyDescent="0.3">
      <c r="D4131" s="3" t="s">
        <v>123</v>
      </c>
      <c r="P4131" t="s">
        <v>136</v>
      </c>
      <c r="Q4131" t="s">
        <v>136</v>
      </c>
      <c r="S4131" t="s">
        <v>136</v>
      </c>
      <c r="T4131" t="s">
        <v>136</v>
      </c>
    </row>
    <row r="4132" spans="2:20" x14ac:dyDescent="0.3">
      <c r="D4132" t="s">
        <v>96</v>
      </c>
      <c r="P4132" t="s">
        <v>136</v>
      </c>
      <c r="Q4132" t="s">
        <v>136</v>
      </c>
      <c r="S4132" t="s">
        <v>136</v>
      </c>
      <c r="T4132" t="s">
        <v>136</v>
      </c>
    </row>
    <row r="4133" spans="2:20" x14ac:dyDescent="0.3">
      <c r="C4133" t="s">
        <v>89</v>
      </c>
      <c r="P4133" t="s">
        <v>136</v>
      </c>
      <c r="Q4133" t="s">
        <v>136</v>
      </c>
      <c r="S4133" t="s">
        <v>136</v>
      </c>
      <c r="T4133" t="s">
        <v>136</v>
      </c>
    </row>
    <row r="4134" spans="2:20" x14ac:dyDescent="0.3">
      <c r="D4134" s="3" t="s">
        <v>123</v>
      </c>
      <c r="P4134" t="s">
        <v>136</v>
      </c>
      <c r="Q4134" t="s">
        <v>136</v>
      </c>
      <c r="S4134" t="s">
        <v>136</v>
      </c>
      <c r="T4134" t="s">
        <v>136</v>
      </c>
    </row>
    <row r="4135" spans="2:20" x14ac:dyDescent="0.3">
      <c r="D4135" t="s">
        <v>88</v>
      </c>
      <c r="P4135" t="s">
        <v>136</v>
      </c>
      <c r="Q4135" t="s">
        <v>136</v>
      </c>
      <c r="S4135" t="s">
        <v>136</v>
      </c>
      <c r="T4135" t="s">
        <v>136</v>
      </c>
    </row>
    <row r="4136" spans="2:20" x14ac:dyDescent="0.3">
      <c r="D4136" t="s">
        <v>89</v>
      </c>
      <c r="P4136" t="s">
        <v>136</v>
      </c>
      <c r="Q4136" t="s">
        <v>136</v>
      </c>
      <c r="S4136" t="s">
        <v>136</v>
      </c>
      <c r="T4136" t="s">
        <v>136</v>
      </c>
    </row>
    <row r="4137" spans="2:20" x14ac:dyDescent="0.3">
      <c r="D4137" t="s">
        <v>94</v>
      </c>
      <c r="M4137" t="s">
        <v>15</v>
      </c>
      <c r="P4137" t="s">
        <v>136</v>
      </c>
      <c r="Q4137" t="s">
        <v>136</v>
      </c>
      <c r="S4137" t="s">
        <v>136</v>
      </c>
      <c r="T4137" t="s">
        <v>136</v>
      </c>
    </row>
    <row r="4138" spans="2:20" x14ac:dyDescent="0.3">
      <c r="C4138" t="s">
        <v>90</v>
      </c>
      <c r="M4138" t="s">
        <v>101</v>
      </c>
      <c r="P4138" t="s">
        <v>136</v>
      </c>
      <c r="Q4138" t="s">
        <v>136</v>
      </c>
      <c r="S4138" t="s">
        <v>136</v>
      </c>
      <c r="T4138" t="s">
        <v>136</v>
      </c>
    </row>
    <row r="4139" spans="2:20" x14ac:dyDescent="0.3">
      <c r="B4139" t="s">
        <v>92</v>
      </c>
      <c r="P4139" t="s">
        <v>136</v>
      </c>
      <c r="Q4139" t="s">
        <v>136</v>
      </c>
      <c r="S4139" t="s">
        <v>136</v>
      </c>
      <c r="T4139" t="s">
        <v>136</v>
      </c>
    </row>
    <row r="4140" spans="2:20" x14ac:dyDescent="0.3">
      <c r="C4140" s="3" t="s">
        <v>123</v>
      </c>
      <c r="P4140" t="s">
        <v>136</v>
      </c>
      <c r="Q4140" t="s">
        <v>136</v>
      </c>
      <c r="S4140" t="s">
        <v>136</v>
      </c>
      <c r="T4140" t="s">
        <v>136</v>
      </c>
    </row>
    <row r="4141" spans="2:20" x14ac:dyDescent="0.3">
      <c r="C4141" t="s">
        <v>87</v>
      </c>
      <c r="P4141" t="s">
        <v>136</v>
      </c>
      <c r="Q4141" t="s">
        <v>136</v>
      </c>
      <c r="S4141" t="s">
        <v>136</v>
      </c>
      <c r="T4141" t="s">
        <v>136</v>
      </c>
    </row>
    <row r="4142" spans="2:20" x14ac:dyDescent="0.3">
      <c r="D4142" s="3" t="s">
        <v>123</v>
      </c>
      <c r="P4142" t="s">
        <v>136</v>
      </c>
      <c r="Q4142" t="s">
        <v>136</v>
      </c>
      <c r="S4142" t="s">
        <v>136</v>
      </c>
      <c r="T4142" t="s">
        <v>136</v>
      </c>
    </row>
    <row r="4143" spans="2:20" x14ac:dyDescent="0.3">
      <c r="D4143" t="s">
        <v>96</v>
      </c>
      <c r="P4143" t="s">
        <v>136</v>
      </c>
      <c r="Q4143" t="s">
        <v>136</v>
      </c>
      <c r="S4143" t="s">
        <v>136</v>
      </c>
      <c r="T4143" t="s">
        <v>136</v>
      </c>
    </row>
    <row r="4144" spans="2:20" x14ac:dyDescent="0.3">
      <c r="C4144" t="s">
        <v>92</v>
      </c>
      <c r="P4144" t="s">
        <v>136</v>
      </c>
      <c r="Q4144" t="s">
        <v>136</v>
      </c>
      <c r="S4144" t="s">
        <v>136</v>
      </c>
      <c r="T4144" t="s">
        <v>136</v>
      </c>
    </row>
    <row r="4145" spans="1:30" x14ac:dyDescent="0.3">
      <c r="D4145" s="3" t="s">
        <v>123</v>
      </c>
      <c r="P4145" t="s">
        <v>136</v>
      </c>
      <c r="Q4145" t="s">
        <v>136</v>
      </c>
      <c r="S4145" t="s">
        <v>136</v>
      </c>
      <c r="T4145" t="s">
        <v>136</v>
      </c>
    </row>
    <row r="4146" spans="1:30" x14ac:dyDescent="0.3">
      <c r="D4146" t="s">
        <v>96</v>
      </c>
      <c r="P4146" t="s">
        <v>136</v>
      </c>
      <c r="Q4146" t="s">
        <v>136</v>
      </c>
      <c r="S4146" t="s">
        <v>136</v>
      </c>
      <c r="T4146" t="s">
        <v>136</v>
      </c>
    </row>
    <row r="4147" spans="1:30" x14ac:dyDescent="0.3">
      <c r="C4147" t="s">
        <v>89</v>
      </c>
      <c r="P4147" t="s">
        <v>136</v>
      </c>
      <c r="Q4147" t="s">
        <v>136</v>
      </c>
      <c r="S4147" t="s">
        <v>136</v>
      </c>
      <c r="T4147" t="s">
        <v>136</v>
      </c>
    </row>
    <row r="4148" spans="1:30" x14ac:dyDescent="0.3">
      <c r="D4148" s="3" t="s">
        <v>123</v>
      </c>
      <c r="P4148" t="s">
        <v>136</v>
      </c>
      <c r="Q4148" t="s">
        <v>136</v>
      </c>
      <c r="S4148" t="s">
        <v>136</v>
      </c>
      <c r="T4148" t="s">
        <v>136</v>
      </c>
    </row>
    <row r="4149" spans="1:30" x14ac:dyDescent="0.3">
      <c r="D4149" t="s">
        <v>96</v>
      </c>
      <c r="P4149" t="s">
        <v>136</v>
      </c>
      <c r="Q4149" t="s">
        <v>136</v>
      </c>
      <c r="S4149" t="s">
        <v>136</v>
      </c>
      <c r="T4149" t="s">
        <v>136</v>
      </c>
    </row>
    <row r="4150" spans="1:30" x14ac:dyDescent="0.3">
      <c r="C4150" t="s">
        <v>89</v>
      </c>
      <c r="P4150" t="s">
        <v>136</v>
      </c>
      <c r="Q4150" t="s">
        <v>136</v>
      </c>
      <c r="S4150" t="s">
        <v>136</v>
      </c>
      <c r="T4150" t="s">
        <v>136</v>
      </c>
    </row>
    <row r="4151" spans="1:30" x14ac:dyDescent="0.3">
      <c r="D4151" s="3" t="s">
        <v>123</v>
      </c>
      <c r="P4151" t="s">
        <v>136</v>
      </c>
      <c r="Q4151" t="s">
        <v>136</v>
      </c>
      <c r="S4151" t="s">
        <v>136</v>
      </c>
      <c r="T4151" t="s">
        <v>136</v>
      </c>
    </row>
    <row r="4152" spans="1:30" x14ac:dyDescent="0.3">
      <c r="D4152" t="s">
        <v>96</v>
      </c>
      <c r="M4152">
        <v>17</v>
      </c>
      <c r="P4152" t="s">
        <v>136</v>
      </c>
      <c r="Q4152" t="s">
        <v>136</v>
      </c>
      <c r="S4152" t="s">
        <v>136</v>
      </c>
      <c r="T4152" t="s">
        <v>136</v>
      </c>
    </row>
    <row r="4153" spans="1:30" x14ac:dyDescent="0.3">
      <c r="C4153" t="s">
        <v>90</v>
      </c>
      <c r="M4153" t="s">
        <v>16</v>
      </c>
      <c r="P4153" t="s">
        <v>136</v>
      </c>
      <c r="Q4153" t="s">
        <v>136</v>
      </c>
      <c r="S4153" t="s">
        <v>136</v>
      </c>
      <c r="T4153" t="s">
        <v>136</v>
      </c>
    </row>
    <row r="4154" spans="1:30" x14ac:dyDescent="0.3">
      <c r="B4154" t="s">
        <v>103</v>
      </c>
      <c r="M4154">
        <v>65</v>
      </c>
      <c r="P4154" t="s">
        <v>136</v>
      </c>
      <c r="Q4154" t="s">
        <v>136</v>
      </c>
      <c r="S4154" t="s">
        <v>136</v>
      </c>
      <c r="T4154" t="s">
        <v>136</v>
      </c>
      <c r="AB4154">
        <v>5</v>
      </c>
      <c r="AC4154">
        <v>3</v>
      </c>
      <c r="AD4154">
        <v>0</v>
      </c>
    </row>
    <row r="4155" spans="1:30" x14ac:dyDescent="0.3">
      <c r="A4155" t="s">
        <v>92</v>
      </c>
      <c r="P4155" t="s">
        <v>136</v>
      </c>
      <c r="Q4155" t="s">
        <v>136</v>
      </c>
      <c r="S4155" t="s">
        <v>136</v>
      </c>
      <c r="T4155" t="s">
        <v>136</v>
      </c>
    </row>
    <row r="4156" spans="1:30" x14ac:dyDescent="0.3">
      <c r="B4156" s="3" t="s">
        <v>123</v>
      </c>
      <c r="P4156" t="s">
        <v>136</v>
      </c>
      <c r="Q4156" t="s">
        <v>136</v>
      </c>
      <c r="S4156" t="s">
        <v>136</v>
      </c>
      <c r="T4156" t="s">
        <v>136</v>
      </c>
    </row>
    <row r="4157" spans="1:30" x14ac:dyDescent="0.3">
      <c r="B4157" t="s">
        <v>96</v>
      </c>
      <c r="M4157" t="s">
        <v>106</v>
      </c>
      <c r="P4157" t="s">
        <v>136</v>
      </c>
      <c r="Q4157" t="s">
        <v>136</v>
      </c>
      <c r="S4157" t="s">
        <v>136</v>
      </c>
      <c r="T4157" t="s">
        <v>136</v>
      </c>
    </row>
    <row r="4158" spans="1:30" x14ac:dyDescent="0.3">
      <c r="A4158" t="s">
        <v>92</v>
      </c>
      <c r="P4158" t="s">
        <v>136</v>
      </c>
      <c r="Q4158" t="s">
        <v>136</v>
      </c>
      <c r="S4158" t="s">
        <v>136</v>
      </c>
      <c r="T4158" t="s">
        <v>136</v>
      </c>
    </row>
    <row r="4159" spans="1:30" x14ac:dyDescent="0.3">
      <c r="B4159" s="3" t="s">
        <v>123</v>
      </c>
      <c r="P4159" t="s">
        <v>136</v>
      </c>
      <c r="Q4159" t="s">
        <v>136</v>
      </c>
      <c r="S4159" t="s">
        <v>136</v>
      </c>
      <c r="T4159" t="s">
        <v>136</v>
      </c>
    </row>
    <row r="4160" spans="1:30" x14ac:dyDescent="0.3">
      <c r="B4160" t="s">
        <v>96</v>
      </c>
      <c r="M4160" t="s">
        <v>106</v>
      </c>
      <c r="P4160" t="s">
        <v>136</v>
      </c>
      <c r="Q4160" t="s">
        <v>136</v>
      </c>
      <c r="S4160" t="s">
        <v>136</v>
      </c>
      <c r="T4160" t="s">
        <v>136</v>
      </c>
    </row>
    <row r="4161" spans="1:20" x14ac:dyDescent="0.3">
      <c r="A4161" t="s">
        <v>92</v>
      </c>
      <c r="P4161" t="s">
        <v>136</v>
      </c>
      <c r="Q4161" t="s">
        <v>136</v>
      </c>
      <c r="S4161" t="s">
        <v>136</v>
      </c>
      <c r="T4161" t="s">
        <v>136</v>
      </c>
    </row>
    <row r="4162" spans="1:20" x14ac:dyDescent="0.3">
      <c r="B4162" s="3" t="s">
        <v>123</v>
      </c>
      <c r="P4162" t="s">
        <v>136</v>
      </c>
      <c r="Q4162" t="s">
        <v>136</v>
      </c>
      <c r="S4162" t="s">
        <v>136</v>
      </c>
      <c r="T4162" t="s">
        <v>136</v>
      </c>
    </row>
    <row r="4163" spans="1:20" x14ac:dyDescent="0.3">
      <c r="B4163" t="s">
        <v>95</v>
      </c>
      <c r="P4163" t="s">
        <v>136</v>
      </c>
      <c r="Q4163" t="s">
        <v>136</v>
      </c>
      <c r="S4163" t="s">
        <v>136</v>
      </c>
      <c r="T4163" t="s">
        <v>136</v>
      </c>
    </row>
    <row r="4164" spans="1:20" x14ac:dyDescent="0.3">
      <c r="A4164" t="s">
        <v>92</v>
      </c>
      <c r="P4164" t="s">
        <v>136</v>
      </c>
      <c r="Q4164" t="s">
        <v>136</v>
      </c>
      <c r="S4164" t="s">
        <v>136</v>
      </c>
      <c r="T4164" t="s">
        <v>136</v>
      </c>
    </row>
    <row r="4165" spans="1:20" x14ac:dyDescent="0.3">
      <c r="B4165" s="3" t="s">
        <v>123</v>
      </c>
      <c r="P4165" t="s">
        <v>136</v>
      </c>
      <c r="Q4165" t="s">
        <v>136</v>
      </c>
      <c r="S4165" t="s">
        <v>136</v>
      </c>
      <c r="T4165" t="s">
        <v>136</v>
      </c>
    </row>
    <row r="4166" spans="1:20" x14ac:dyDescent="0.3">
      <c r="B4166" t="s">
        <v>95</v>
      </c>
      <c r="P4166" t="s">
        <v>136</v>
      </c>
      <c r="Q4166" t="s">
        <v>136</v>
      </c>
      <c r="S4166" t="s">
        <v>136</v>
      </c>
      <c r="T4166" t="s">
        <v>136</v>
      </c>
    </row>
    <row r="4167" spans="1:20" x14ac:dyDescent="0.3">
      <c r="A4167" t="s">
        <v>92</v>
      </c>
      <c r="P4167" t="s">
        <v>136</v>
      </c>
      <c r="Q4167" t="s">
        <v>136</v>
      </c>
      <c r="S4167" t="s">
        <v>136</v>
      </c>
      <c r="T4167" t="s">
        <v>136</v>
      </c>
    </row>
    <row r="4168" spans="1:20" x14ac:dyDescent="0.3">
      <c r="B4168" s="3" t="s">
        <v>123</v>
      </c>
      <c r="P4168" t="s">
        <v>136</v>
      </c>
      <c r="Q4168" t="s">
        <v>136</v>
      </c>
      <c r="S4168" t="s">
        <v>136</v>
      </c>
      <c r="T4168" t="s">
        <v>136</v>
      </c>
    </row>
    <row r="4169" spans="1:20" x14ac:dyDescent="0.3">
      <c r="B4169" t="s">
        <v>95</v>
      </c>
      <c r="P4169" t="s">
        <v>136</v>
      </c>
      <c r="Q4169" t="s">
        <v>136</v>
      </c>
      <c r="S4169" t="s">
        <v>136</v>
      </c>
      <c r="T4169" t="s">
        <v>136</v>
      </c>
    </row>
    <row r="4170" spans="1:20" x14ac:dyDescent="0.3">
      <c r="A4170" t="s">
        <v>92</v>
      </c>
      <c r="P4170" t="s">
        <v>136</v>
      </c>
      <c r="Q4170" t="s">
        <v>136</v>
      </c>
      <c r="S4170" t="s">
        <v>136</v>
      </c>
      <c r="T4170" t="s">
        <v>136</v>
      </c>
    </row>
    <row r="4171" spans="1:20" x14ac:dyDescent="0.3">
      <c r="B4171" s="3" t="s">
        <v>123</v>
      </c>
      <c r="P4171" t="s">
        <v>136</v>
      </c>
      <c r="Q4171" t="s">
        <v>136</v>
      </c>
      <c r="S4171" t="s">
        <v>136</v>
      </c>
      <c r="T4171" t="s">
        <v>136</v>
      </c>
    </row>
    <row r="4172" spans="1:20" x14ac:dyDescent="0.3">
      <c r="B4172" t="s">
        <v>87</v>
      </c>
      <c r="P4172" t="s">
        <v>136</v>
      </c>
      <c r="Q4172" t="s">
        <v>136</v>
      </c>
      <c r="S4172" t="s">
        <v>136</v>
      </c>
      <c r="T4172" t="s">
        <v>136</v>
      </c>
    </row>
    <row r="4173" spans="1:20" x14ac:dyDescent="0.3">
      <c r="C4173" s="3" t="s">
        <v>123</v>
      </c>
      <c r="P4173" t="s">
        <v>136</v>
      </c>
      <c r="Q4173" t="s">
        <v>136</v>
      </c>
      <c r="S4173" t="s">
        <v>136</v>
      </c>
      <c r="T4173" t="s">
        <v>136</v>
      </c>
    </row>
    <row r="4174" spans="1:20" x14ac:dyDescent="0.3">
      <c r="C4174" t="s">
        <v>88</v>
      </c>
      <c r="P4174" t="s">
        <v>136</v>
      </c>
      <c r="Q4174" t="s">
        <v>136</v>
      </c>
      <c r="S4174" t="s">
        <v>136</v>
      </c>
      <c r="T4174" t="s">
        <v>136</v>
      </c>
    </row>
    <row r="4175" spans="1:20" x14ac:dyDescent="0.3">
      <c r="C4175" t="s">
        <v>89</v>
      </c>
      <c r="P4175" t="s">
        <v>136</v>
      </c>
      <c r="Q4175" t="s">
        <v>136</v>
      </c>
      <c r="S4175" t="s">
        <v>136</v>
      </c>
      <c r="T4175" t="s">
        <v>136</v>
      </c>
    </row>
    <row r="4176" spans="1:20" x14ac:dyDescent="0.3">
      <c r="C4176" t="s">
        <v>94</v>
      </c>
      <c r="M4176">
        <v>17</v>
      </c>
      <c r="P4176" t="s">
        <v>136</v>
      </c>
      <c r="Q4176" t="s">
        <v>136</v>
      </c>
      <c r="S4176" t="s">
        <v>136</v>
      </c>
      <c r="T4176" t="s">
        <v>136</v>
      </c>
    </row>
    <row r="4177" spans="2:20" x14ac:dyDescent="0.3">
      <c r="B4177" t="s">
        <v>92</v>
      </c>
      <c r="P4177" t="s">
        <v>136</v>
      </c>
      <c r="Q4177" t="s">
        <v>136</v>
      </c>
      <c r="S4177" t="s">
        <v>136</v>
      </c>
      <c r="T4177" t="s">
        <v>136</v>
      </c>
    </row>
    <row r="4178" spans="2:20" x14ac:dyDescent="0.3">
      <c r="C4178" s="3" t="s">
        <v>123</v>
      </c>
      <c r="P4178" t="s">
        <v>136</v>
      </c>
      <c r="Q4178" t="s">
        <v>136</v>
      </c>
      <c r="S4178" t="s">
        <v>136</v>
      </c>
      <c r="T4178" t="s">
        <v>136</v>
      </c>
    </row>
    <row r="4179" spans="2:20" x14ac:dyDescent="0.3">
      <c r="C4179" t="s">
        <v>88</v>
      </c>
      <c r="P4179" t="s">
        <v>136</v>
      </c>
      <c r="Q4179" t="s">
        <v>136</v>
      </c>
      <c r="S4179" t="s">
        <v>136</v>
      </c>
      <c r="T4179" t="s">
        <v>136</v>
      </c>
    </row>
    <row r="4180" spans="2:20" x14ac:dyDescent="0.3">
      <c r="C4180" t="s">
        <v>89</v>
      </c>
      <c r="P4180" t="s">
        <v>136</v>
      </c>
      <c r="Q4180" t="s">
        <v>136</v>
      </c>
      <c r="S4180" t="s">
        <v>136</v>
      </c>
      <c r="T4180" t="s">
        <v>136</v>
      </c>
    </row>
    <row r="4181" spans="2:20" x14ac:dyDescent="0.3">
      <c r="C4181" t="s">
        <v>94</v>
      </c>
      <c r="M4181">
        <v>17</v>
      </c>
      <c r="P4181" t="s">
        <v>136</v>
      </c>
      <c r="Q4181" t="s">
        <v>136</v>
      </c>
      <c r="S4181" t="s">
        <v>136</v>
      </c>
      <c r="T4181" t="s">
        <v>136</v>
      </c>
    </row>
    <row r="4182" spans="2:20" x14ac:dyDescent="0.3">
      <c r="B4182" t="s">
        <v>92</v>
      </c>
      <c r="P4182" t="s">
        <v>136</v>
      </c>
      <c r="Q4182" t="s">
        <v>136</v>
      </c>
      <c r="S4182" t="s">
        <v>136</v>
      </c>
      <c r="T4182" t="s">
        <v>136</v>
      </c>
    </row>
    <row r="4183" spans="2:20" x14ac:dyDescent="0.3">
      <c r="C4183" s="3" t="s">
        <v>123</v>
      </c>
      <c r="P4183" t="s">
        <v>136</v>
      </c>
      <c r="Q4183" t="s">
        <v>136</v>
      </c>
      <c r="S4183" t="s">
        <v>136</v>
      </c>
      <c r="T4183" t="s">
        <v>136</v>
      </c>
    </row>
    <row r="4184" spans="2:20" x14ac:dyDescent="0.3">
      <c r="C4184" t="s">
        <v>88</v>
      </c>
      <c r="P4184" t="s">
        <v>136</v>
      </c>
      <c r="Q4184" t="s">
        <v>136</v>
      </c>
      <c r="S4184" t="s">
        <v>136</v>
      </c>
      <c r="T4184" t="s">
        <v>136</v>
      </c>
    </row>
    <row r="4185" spans="2:20" x14ac:dyDescent="0.3">
      <c r="C4185" t="s">
        <v>89</v>
      </c>
      <c r="P4185" t="s">
        <v>136</v>
      </c>
      <c r="Q4185" t="s">
        <v>136</v>
      </c>
      <c r="S4185" t="s">
        <v>136</v>
      </c>
      <c r="T4185" t="s">
        <v>136</v>
      </c>
    </row>
    <row r="4186" spans="2:20" x14ac:dyDescent="0.3">
      <c r="C4186" t="s">
        <v>94</v>
      </c>
      <c r="M4186" t="s">
        <v>15</v>
      </c>
      <c r="P4186" t="s">
        <v>136</v>
      </c>
      <c r="Q4186" t="s">
        <v>136</v>
      </c>
      <c r="S4186" t="s">
        <v>136</v>
      </c>
      <c r="T4186" t="s">
        <v>136</v>
      </c>
    </row>
    <row r="4187" spans="2:20" x14ac:dyDescent="0.3">
      <c r="B4187" t="s">
        <v>92</v>
      </c>
      <c r="P4187" t="s">
        <v>136</v>
      </c>
      <c r="Q4187" t="s">
        <v>136</v>
      </c>
      <c r="S4187" t="s">
        <v>136</v>
      </c>
      <c r="T4187" t="s">
        <v>136</v>
      </c>
    </row>
    <row r="4188" spans="2:20" x14ac:dyDescent="0.3">
      <c r="C4188" s="3" t="s">
        <v>123</v>
      </c>
      <c r="P4188" t="s">
        <v>136</v>
      </c>
      <c r="Q4188" t="s">
        <v>136</v>
      </c>
      <c r="S4188" t="s">
        <v>136</v>
      </c>
      <c r="T4188" t="s">
        <v>136</v>
      </c>
    </row>
    <row r="4189" spans="2:20" x14ac:dyDescent="0.3">
      <c r="C4189" t="s">
        <v>87</v>
      </c>
      <c r="P4189" t="s">
        <v>136</v>
      </c>
      <c r="Q4189" t="s">
        <v>136</v>
      </c>
      <c r="S4189" t="s">
        <v>136</v>
      </c>
      <c r="T4189" t="s">
        <v>136</v>
      </c>
    </row>
    <row r="4190" spans="2:20" x14ac:dyDescent="0.3">
      <c r="D4190" s="3" t="s">
        <v>123</v>
      </c>
      <c r="P4190" t="s">
        <v>136</v>
      </c>
      <c r="Q4190" t="s">
        <v>136</v>
      </c>
      <c r="S4190" t="s">
        <v>136</v>
      </c>
      <c r="T4190" t="s">
        <v>136</v>
      </c>
    </row>
    <row r="4191" spans="2:20" x14ac:dyDescent="0.3">
      <c r="D4191" t="s">
        <v>96</v>
      </c>
      <c r="P4191" t="s">
        <v>136</v>
      </c>
      <c r="Q4191" t="s">
        <v>136</v>
      </c>
      <c r="S4191" t="s">
        <v>136</v>
      </c>
      <c r="T4191" t="s">
        <v>136</v>
      </c>
    </row>
    <row r="4192" spans="2:20" x14ac:dyDescent="0.3">
      <c r="C4192" t="s">
        <v>89</v>
      </c>
      <c r="P4192" t="s">
        <v>136</v>
      </c>
      <c r="Q4192" t="s">
        <v>136</v>
      </c>
      <c r="S4192" t="s">
        <v>136</v>
      </c>
      <c r="T4192" t="s">
        <v>136</v>
      </c>
    </row>
    <row r="4193" spans="1:30" x14ac:dyDescent="0.3">
      <c r="C4193" t="s">
        <v>89</v>
      </c>
      <c r="P4193" t="s">
        <v>136</v>
      </c>
      <c r="Q4193" t="s">
        <v>136</v>
      </c>
      <c r="S4193" t="s">
        <v>136</v>
      </c>
      <c r="T4193" t="s">
        <v>136</v>
      </c>
    </row>
    <row r="4194" spans="1:30" x14ac:dyDescent="0.3">
      <c r="C4194" t="s">
        <v>89</v>
      </c>
      <c r="P4194" t="s">
        <v>136</v>
      </c>
      <c r="Q4194" t="s">
        <v>136</v>
      </c>
      <c r="S4194" t="s">
        <v>136</v>
      </c>
      <c r="T4194" t="s">
        <v>136</v>
      </c>
    </row>
    <row r="4195" spans="1:30" x14ac:dyDescent="0.3">
      <c r="D4195" s="3" t="s">
        <v>123</v>
      </c>
      <c r="P4195" t="s">
        <v>136</v>
      </c>
      <c r="Q4195" t="s">
        <v>136</v>
      </c>
      <c r="S4195" t="s">
        <v>136</v>
      </c>
      <c r="T4195" t="s">
        <v>136</v>
      </c>
    </row>
    <row r="4196" spans="1:30" x14ac:dyDescent="0.3">
      <c r="D4196" t="s">
        <v>96</v>
      </c>
      <c r="P4196" t="s">
        <v>136</v>
      </c>
      <c r="Q4196" t="s">
        <v>136</v>
      </c>
      <c r="S4196" t="s">
        <v>136</v>
      </c>
      <c r="T4196" t="s">
        <v>136</v>
      </c>
    </row>
    <row r="4197" spans="1:30" x14ac:dyDescent="0.3">
      <c r="C4197" t="s">
        <v>90</v>
      </c>
      <c r="M4197" t="s">
        <v>16</v>
      </c>
      <c r="P4197" t="s">
        <v>136</v>
      </c>
      <c r="Q4197" t="s">
        <v>136</v>
      </c>
      <c r="S4197" t="s">
        <v>136</v>
      </c>
      <c r="T4197" t="s">
        <v>136</v>
      </c>
    </row>
    <row r="4198" spans="1:30" x14ac:dyDescent="0.3">
      <c r="B4198" t="s">
        <v>103</v>
      </c>
      <c r="M4198">
        <v>55</v>
      </c>
      <c r="P4198" t="s">
        <v>136</v>
      </c>
      <c r="Q4198" t="s">
        <v>136</v>
      </c>
      <c r="S4198" t="s">
        <v>136</v>
      </c>
      <c r="T4198" t="s">
        <v>136</v>
      </c>
      <c r="AB4198">
        <v>4</v>
      </c>
      <c r="AC4198">
        <v>4</v>
      </c>
      <c r="AD4198">
        <v>0</v>
      </c>
    </row>
    <row r="4199" spans="1:30" x14ac:dyDescent="0.3">
      <c r="A4199" t="s">
        <v>92</v>
      </c>
      <c r="P4199" t="s">
        <v>136</v>
      </c>
      <c r="Q4199" t="s">
        <v>136</v>
      </c>
      <c r="S4199" t="s">
        <v>136</v>
      </c>
      <c r="T4199" t="s">
        <v>136</v>
      </c>
    </row>
    <row r="4200" spans="1:30" x14ac:dyDescent="0.3">
      <c r="B4200" s="3" t="s">
        <v>123</v>
      </c>
      <c r="P4200" t="s">
        <v>136</v>
      </c>
      <c r="Q4200" t="s">
        <v>136</v>
      </c>
      <c r="S4200" t="s">
        <v>136</v>
      </c>
      <c r="T4200" t="s">
        <v>136</v>
      </c>
    </row>
    <row r="4201" spans="1:30" x14ac:dyDescent="0.3">
      <c r="B4201" t="s">
        <v>88</v>
      </c>
      <c r="P4201" t="s">
        <v>136</v>
      </c>
      <c r="Q4201" t="s">
        <v>136</v>
      </c>
      <c r="S4201" t="s">
        <v>136</v>
      </c>
      <c r="T4201" t="s">
        <v>136</v>
      </c>
    </row>
    <row r="4202" spans="1:30" x14ac:dyDescent="0.3">
      <c r="B4202" t="s">
        <v>89</v>
      </c>
      <c r="P4202" t="s">
        <v>136</v>
      </c>
      <c r="Q4202" t="s">
        <v>136</v>
      </c>
      <c r="S4202" t="s">
        <v>136</v>
      </c>
      <c r="T4202" t="s">
        <v>136</v>
      </c>
    </row>
    <row r="4203" spans="1:30" x14ac:dyDescent="0.3">
      <c r="C4203" s="3" t="s">
        <v>123</v>
      </c>
      <c r="P4203" t="s">
        <v>136</v>
      </c>
      <c r="Q4203" t="s">
        <v>136</v>
      </c>
      <c r="S4203" t="s">
        <v>136</v>
      </c>
      <c r="T4203" t="s">
        <v>136</v>
      </c>
    </row>
    <row r="4204" spans="1:30" x14ac:dyDescent="0.3">
      <c r="C4204" t="s">
        <v>96</v>
      </c>
      <c r="M4204">
        <v>17</v>
      </c>
      <c r="P4204" t="s">
        <v>136</v>
      </c>
      <c r="Q4204" t="s">
        <v>136</v>
      </c>
      <c r="S4204" t="s">
        <v>136</v>
      </c>
      <c r="T4204" t="s">
        <v>136</v>
      </c>
    </row>
    <row r="4205" spans="1:30" x14ac:dyDescent="0.3">
      <c r="B4205" t="s">
        <v>90</v>
      </c>
      <c r="M4205" t="s">
        <v>16</v>
      </c>
      <c r="P4205" t="s">
        <v>136</v>
      </c>
      <c r="Q4205" t="s">
        <v>136</v>
      </c>
      <c r="S4205" t="s">
        <v>136</v>
      </c>
      <c r="T4205" t="s">
        <v>136</v>
      </c>
    </row>
    <row r="4206" spans="1:30" x14ac:dyDescent="0.3">
      <c r="A4206" t="s">
        <v>92</v>
      </c>
      <c r="P4206" t="s">
        <v>136</v>
      </c>
      <c r="Q4206" t="s">
        <v>136</v>
      </c>
      <c r="S4206" t="s">
        <v>136</v>
      </c>
      <c r="T4206" t="s">
        <v>136</v>
      </c>
    </row>
    <row r="4207" spans="1:30" x14ac:dyDescent="0.3">
      <c r="B4207" s="3" t="s">
        <v>123</v>
      </c>
      <c r="P4207" t="s">
        <v>136</v>
      </c>
      <c r="Q4207" t="s">
        <v>136</v>
      </c>
      <c r="S4207" t="s">
        <v>136</v>
      </c>
      <c r="T4207" t="s">
        <v>136</v>
      </c>
    </row>
    <row r="4208" spans="1:30" x14ac:dyDescent="0.3">
      <c r="B4208" t="s">
        <v>88</v>
      </c>
      <c r="P4208" t="s">
        <v>136</v>
      </c>
      <c r="Q4208" t="s">
        <v>136</v>
      </c>
      <c r="S4208" t="s">
        <v>136</v>
      </c>
      <c r="T4208" t="s">
        <v>136</v>
      </c>
    </row>
    <row r="4209" spans="1:20" x14ac:dyDescent="0.3">
      <c r="B4209" t="s">
        <v>89</v>
      </c>
      <c r="P4209" t="s">
        <v>136</v>
      </c>
      <c r="Q4209" t="s">
        <v>136</v>
      </c>
      <c r="S4209" t="s">
        <v>136</v>
      </c>
      <c r="T4209" t="s">
        <v>136</v>
      </c>
    </row>
    <row r="4210" spans="1:20" x14ac:dyDescent="0.3">
      <c r="B4210" t="s">
        <v>89</v>
      </c>
      <c r="P4210" t="s">
        <v>136</v>
      </c>
      <c r="Q4210" t="s">
        <v>136</v>
      </c>
      <c r="S4210" t="s">
        <v>136</v>
      </c>
      <c r="T4210" t="s">
        <v>136</v>
      </c>
    </row>
    <row r="4211" spans="1:20" x14ac:dyDescent="0.3">
      <c r="C4211" s="3" t="s">
        <v>123</v>
      </c>
      <c r="P4211" t="s">
        <v>136</v>
      </c>
      <c r="Q4211" t="s">
        <v>136</v>
      </c>
      <c r="S4211" t="s">
        <v>136</v>
      </c>
      <c r="T4211" t="s">
        <v>136</v>
      </c>
    </row>
    <row r="4212" spans="1:20" x14ac:dyDescent="0.3">
      <c r="C4212" t="s">
        <v>96</v>
      </c>
      <c r="M4212">
        <v>17</v>
      </c>
      <c r="P4212" t="s">
        <v>136</v>
      </c>
      <c r="Q4212" t="s">
        <v>136</v>
      </c>
      <c r="S4212" t="s">
        <v>136</v>
      </c>
      <c r="T4212" t="s">
        <v>136</v>
      </c>
    </row>
    <row r="4213" spans="1:20" x14ac:dyDescent="0.3">
      <c r="B4213" t="s">
        <v>90</v>
      </c>
      <c r="M4213" t="s">
        <v>16</v>
      </c>
      <c r="P4213" t="s">
        <v>136</v>
      </c>
      <c r="Q4213" t="s">
        <v>136</v>
      </c>
      <c r="S4213" t="s">
        <v>136</v>
      </c>
      <c r="T4213" t="s">
        <v>136</v>
      </c>
    </row>
    <row r="4214" spans="1:20" x14ac:dyDescent="0.3">
      <c r="A4214" t="s">
        <v>92</v>
      </c>
      <c r="P4214" t="s">
        <v>136</v>
      </c>
      <c r="Q4214" t="s">
        <v>136</v>
      </c>
      <c r="S4214" t="s">
        <v>136</v>
      </c>
      <c r="T4214" t="s">
        <v>136</v>
      </c>
    </row>
    <row r="4215" spans="1:20" x14ac:dyDescent="0.3">
      <c r="B4215" s="3" t="s">
        <v>123</v>
      </c>
      <c r="P4215" t="s">
        <v>136</v>
      </c>
      <c r="Q4215" t="s">
        <v>136</v>
      </c>
      <c r="S4215" t="s">
        <v>136</v>
      </c>
      <c r="T4215" t="s">
        <v>136</v>
      </c>
    </row>
    <row r="4216" spans="1:20" x14ac:dyDescent="0.3">
      <c r="B4216" t="s">
        <v>88</v>
      </c>
      <c r="P4216" t="s">
        <v>136</v>
      </c>
      <c r="Q4216" t="s">
        <v>136</v>
      </c>
      <c r="S4216" t="s">
        <v>136</v>
      </c>
      <c r="T4216" t="s">
        <v>136</v>
      </c>
    </row>
    <row r="4217" spans="1:20" x14ac:dyDescent="0.3">
      <c r="B4217" t="s">
        <v>89</v>
      </c>
      <c r="P4217" t="s">
        <v>136</v>
      </c>
      <c r="Q4217" t="s">
        <v>136</v>
      </c>
      <c r="S4217" t="s">
        <v>136</v>
      </c>
      <c r="T4217" t="s">
        <v>136</v>
      </c>
    </row>
    <row r="4218" spans="1:20" x14ac:dyDescent="0.3">
      <c r="B4218" t="s">
        <v>90</v>
      </c>
      <c r="M4218" t="s">
        <v>100</v>
      </c>
      <c r="P4218" t="s">
        <v>136</v>
      </c>
      <c r="Q4218" t="s">
        <v>136</v>
      </c>
      <c r="S4218" t="s">
        <v>136</v>
      </c>
      <c r="T4218" t="s">
        <v>136</v>
      </c>
    </row>
    <row r="4219" spans="1:20" x14ac:dyDescent="0.3">
      <c r="A4219" t="s">
        <v>92</v>
      </c>
      <c r="P4219" t="s">
        <v>136</v>
      </c>
      <c r="Q4219" t="s">
        <v>136</v>
      </c>
      <c r="S4219" t="s">
        <v>136</v>
      </c>
      <c r="T4219" t="s">
        <v>136</v>
      </c>
    </row>
    <row r="4220" spans="1:20" x14ac:dyDescent="0.3">
      <c r="B4220" s="3" t="s">
        <v>123</v>
      </c>
      <c r="P4220" t="s">
        <v>136</v>
      </c>
      <c r="Q4220" t="s">
        <v>136</v>
      </c>
      <c r="S4220" t="s">
        <v>136</v>
      </c>
      <c r="T4220" t="s">
        <v>136</v>
      </c>
    </row>
    <row r="4221" spans="1:20" x14ac:dyDescent="0.3">
      <c r="B4221" t="s">
        <v>88</v>
      </c>
      <c r="P4221" t="s">
        <v>136</v>
      </c>
      <c r="Q4221" t="s">
        <v>136</v>
      </c>
      <c r="S4221" t="s">
        <v>136</v>
      </c>
      <c r="T4221" t="s">
        <v>136</v>
      </c>
    </row>
    <row r="4222" spans="1:20" x14ac:dyDescent="0.3">
      <c r="B4222" t="s">
        <v>89</v>
      </c>
      <c r="P4222" t="s">
        <v>136</v>
      </c>
      <c r="Q4222" t="s">
        <v>136</v>
      </c>
      <c r="S4222" t="s">
        <v>136</v>
      </c>
      <c r="T4222" t="s">
        <v>136</v>
      </c>
    </row>
    <row r="4223" spans="1:20" x14ac:dyDescent="0.3">
      <c r="B4223" t="s">
        <v>89</v>
      </c>
      <c r="P4223" t="s">
        <v>136</v>
      </c>
      <c r="Q4223" t="s">
        <v>136</v>
      </c>
      <c r="S4223" t="s">
        <v>136</v>
      </c>
      <c r="T4223" t="s">
        <v>136</v>
      </c>
    </row>
    <row r="4224" spans="1:20" x14ac:dyDescent="0.3">
      <c r="B4224" t="s">
        <v>94</v>
      </c>
      <c r="M4224" t="s">
        <v>15</v>
      </c>
      <c r="P4224" t="s">
        <v>136</v>
      </c>
      <c r="Q4224" t="s">
        <v>136</v>
      </c>
      <c r="S4224" t="s">
        <v>136</v>
      </c>
      <c r="T4224" t="s">
        <v>136</v>
      </c>
    </row>
    <row r="4225" spans="1:20" x14ac:dyDescent="0.3">
      <c r="A4225" t="s">
        <v>92</v>
      </c>
      <c r="P4225" t="s">
        <v>136</v>
      </c>
      <c r="Q4225" t="s">
        <v>136</v>
      </c>
      <c r="S4225" t="s">
        <v>136</v>
      </c>
      <c r="T4225" t="s">
        <v>136</v>
      </c>
    </row>
    <row r="4226" spans="1:20" x14ac:dyDescent="0.3">
      <c r="B4226" s="3" t="s">
        <v>123</v>
      </c>
      <c r="P4226" t="s">
        <v>136</v>
      </c>
      <c r="Q4226" t="s">
        <v>136</v>
      </c>
      <c r="S4226" t="s">
        <v>136</v>
      </c>
      <c r="T4226" t="s">
        <v>136</v>
      </c>
    </row>
    <row r="4227" spans="1:20" x14ac:dyDescent="0.3">
      <c r="B4227" t="s">
        <v>88</v>
      </c>
      <c r="P4227" t="s">
        <v>136</v>
      </c>
      <c r="Q4227" t="s">
        <v>136</v>
      </c>
      <c r="S4227" t="s">
        <v>136</v>
      </c>
      <c r="T4227" t="s">
        <v>136</v>
      </c>
    </row>
    <row r="4228" spans="1:20" x14ac:dyDescent="0.3">
      <c r="B4228" t="s">
        <v>89</v>
      </c>
      <c r="P4228" t="s">
        <v>136</v>
      </c>
      <c r="Q4228" t="s">
        <v>136</v>
      </c>
      <c r="S4228" t="s">
        <v>136</v>
      </c>
      <c r="T4228" t="s">
        <v>136</v>
      </c>
    </row>
    <row r="4229" spans="1:20" x14ac:dyDescent="0.3">
      <c r="B4229" t="s">
        <v>89</v>
      </c>
      <c r="P4229" t="s">
        <v>136</v>
      </c>
      <c r="Q4229" t="s">
        <v>136</v>
      </c>
      <c r="S4229" t="s">
        <v>136</v>
      </c>
      <c r="T4229" t="s">
        <v>136</v>
      </c>
    </row>
    <row r="4230" spans="1:20" x14ac:dyDescent="0.3">
      <c r="B4230" t="s">
        <v>94</v>
      </c>
      <c r="M4230" t="s">
        <v>15</v>
      </c>
      <c r="P4230" t="s">
        <v>136</v>
      </c>
      <c r="Q4230" t="s">
        <v>136</v>
      </c>
      <c r="S4230" t="s">
        <v>136</v>
      </c>
      <c r="T4230" t="s">
        <v>136</v>
      </c>
    </row>
    <row r="4231" spans="1:20" x14ac:dyDescent="0.3">
      <c r="A4231" t="s">
        <v>92</v>
      </c>
      <c r="P4231" t="s">
        <v>136</v>
      </c>
      <c r="Q4231" t="s">
        <v>136</v>
      </c>
      <c r="S4231" t="s">
        <v>136</v>
      </c>
      <c r="T4231" t="s">
        <v>136</v>
      </c>
    </row>
    <row r="4232" spans="1:20" x14ac:dyDescent="0.3">
      <c r="B4232" s="3" t="s">
        <v>123</v>
      </c>
      <c r="P4232" t="s">
        <v>136</v>
      </c>
      <c r="Q4232" t="s">
        <v>136</v>
      </c>
      <c r="S4232" t="s">
        <v>136</v>
      </c>
      <c r="T4232" t="s">
        <v>136</v>
      </c>
    </row>
    <row r="4233" spans="1:20" x14ac:dyDescent="0.3">
      <c r="B4233" t="s">
        <v>87</v>
      </c>
      <c r="P4233" t="s">
        <v>136</v>
      </c>
      <c r="Q4233" t="s">
        <v>136</v>
      </c>
      <c r="S4233" t="s">
        <v>136</v>
      </c>
      <c r="T4233" t="s">
        <v>136</v>
      </c>
    </row>
    <row r="4234" spans="1:20" x14ac:dyDescent="0.3">
      <c r="C4234" s="3" t="s">
        <v>123</v>
      </c>
      <c r="P4234" t="s">
        <v>136</v>
      </c>
      <c r="Q4234" t="s">
        <v>136</v>
      </c>
      <c r="S4234" t="s">
        <v>136</v>
      </c>
      <c r="T4234" t="s">
        <v>136</v>
      </c>
    </row>
    <row r="4235" spans="1:20" x14ac:dyDescent="0.3">
      <c r="C4235" t="s">
        <v>96</v>
      </c>
      <c r="P4235" t="s">
        <v>136</v>
      </c>
      <c r="Q4235" t="s">
        <v>136</v>
      </c>
      <c r="S4235" t="s">
        <v>136</v>
      </c>
      <c r="T4235" t="s">
        <v>136</v>
      </c>
    </row>
    <row r="4236" spans="1:20" x14ac:dyDescent="0.3">
      <c r="B4236" t="s">
        <v>92</v>
      </c>
      <c r="P4236" t="s">
        <v>136</v>
      </c>
      <c r="Q4236" t="s">
        <v>136</v>
      </c>
      <c r="S4236" t="s">
        <v>136</v>
      </c>
      <c r="T4236" t="s">
        <v>136</v>
      </c>
    </row>
    <row r="4237" spans="1:20" x14ac:dyDescent="0.3">
      <c r="C4237" s="3" t="s">
        <v>123</v>
      </c>
      <c r="P4237" t="s">
        <v>136</v>
      </c>
      <c r="Q4237" t="s">
        <v>136</v>
      </c>
      <c r="S4237" t="s">
        <v>136</v>
      </c>
      <c r="T4237" t="s">
        <v>136</v>
      </c>
    </row>
    <row r="4238" spans="1:20" x14ac:dyDescent="0.3">
      <c r="C4238" t="s">
        <v>88</v>
      </c>
      <c r="P4238" t="s">
        <v>136</v>
      </c>
      <c r="Q4238" t="s">
        <v>136</v>
      </c>
      <c r="S4238" t="s">
        <v>136</v>
      </c>
      <c r="T4238" t="s">
        <v>136</v>
      </c>
    </row>
    <row r="4239" spans="1:20" x14ac:dyDescent="0.3">
      <c r="C4239" t="s">
        <v>89</v>
      </c>
      <c r="P4239" t="s">
        <v>136</v>
      </c>
      <c r="Q4239" t="s">
        <v>136</v>
      </c>
      <c r="S4239" t="s">
        <v>136</v>
      </c>
      <c r="T4239" t="s">
        <v>136</v>
      </c>
    </row>
    <row r="4240" spans="1:20" x14ac:dyDescent="0.3">
      <c r="C4240" t="s">
        <v>94</v>
      </c>
      <c r="M4240">
        <v>17</v>
      </c>
      <c r="P4240" t="s">
        <v>136</v>
      </c>
      <c r="Q4240" t="s">
        <v>136</v>
      </c>
      <c r="S4240" t="s">
        <v>136</v>
      </c>
      <c r="T4240" t="s">
        <v>136</v>
      </c>
    </row>
    <row r="4241" spans="1:20" x14ac:dyDescent="0.3">
      <c r="B4241" t="s">
        <v>89</v>
      </c>
      <c r="P4241" t="s">
        <v>136</v>
      </c>
      <c r="Q4241" t="s">
        <v>136</v>
      </c>
      <c r="S4241" t="s">
        <v>136</v>
      </c>
      <c r="T4241" t="s">
        <v>136</v>
      </c>
    </row>
    <row r="4242" spans="1:20" x14ac:dyDescent="0.3">
      <c r="C4242" s="3" t="s">
        <v>123</v>
      </c>
      <c r="P4242" t="s">
        <v>136</v>
      </c>
      <c r="Q4242" t="s">
        <v>136</v>
      </c>
      <c r="S4242" t="s">
        <v>136</v>
      </c>
      <c r="T4242" t="s">
        <v>136</v>
      </c>
    </row>
    <row r="4243" spans="1:20" x14ac:dyDescent="0.3">
      <c r="C4243" t="s">
        <v>96</v>
      </c>
      <c r="P4243" t="s">
        <v>136</v>
      </c>
      <c r="Q4243" t="s">
        <v>136</v>
      </c>
      <c r="S4243" t="s">
        <v>136</v>
      </c>
      <c r="T4243" t="s">
        <v>136</v>
      </c>
    </row>
    <row r="4244" spans="1:20" x14ac:dyDescent="0.3">
      <c r="B4244" t="s">
        <v>89</v>
      </c>
      <c r="P4244" t="s">
        <v>136</v>
      </c>
      <c r="Q4244" t="s">
        <v>136</v>
      </c>
      <c r="S4244" t="s">
        <v>136</v>
      </c>
      <c r="T4244" t="s">
        <v>136</v>
      </c>
    </row>
    <row r="4245" spans="1:20" x14ac:dyDescent="0.3">
      <c r="C4245" s="3" t="s">
        <v>123</v>
      </c>
      <c r="P4245" t="s">
        <v>136</v>
      </c>
      <c r="Q4245" t="s">
        <v>136</v>
      </c>
      <c r="S4245" t="s">
        <v>136</v>
      </c>
      <c r="T4245" t="s">
        <v>136</v>
      </c>
    </row>
    <row r="4246" spans="1:20" x14ac:dyDescent="0.3">
      <c r="C4246" t="s">
        <v>96</v>
      </c>
      <c r="P4246" t="s">
        <v>136</v>
      </c>
      <c r="Q4246" t="s">
        <v>136</v>
      </c>
      <c r="S4246" t="s">
        <v>136</v>
      </c>
      <c r="T4246" t="s">
        <v>136</v>
      </c>
    </row>
    <row r="4247" spans="1:20" x14ac:dyDescent="0.3">
      <c r="B4247" t="s">
        <v>89</v>
      </c>
      <c r="P4247" t="s">
        <v>136</v>
      </c>
      <c r="Q4247" t="s">
        <v>136</v>
      </c>
      <c r="S4247" t="s">
        <v>136</v>
      </c>
      <c r="T4247" t="s">
        <v>136</v>
      </c>
    </row>
    <row r="4248" spans="1:20" x14ac:dyDescent="0.3">
      <c r="C4248" s="3" t="s">
        <v>123</v>
      </c>
      <c r="P4248" t="s">
        <v>136</v>
      </c>
      <c r="Q4248" t="s">
        <v>136</v>
      </c>
      <c r="S4248" t="s">
        <v>136</v>
      </c>
      <c r="T4248" t="s">
        <v>136</v>
      </c>
    </row>
    <row r="4249" spans="1:20" x14ac:dyDescent="0.3">
      <c r="C4249" t="s">
        <v>88</v>
      </c>
      <c r="P4249" t="s">
        <v>136</v>
      </c>
      <c r="Q4249" t="s">
        <v>136</v>
      </c>
      <c r="S4249" t="s">
        <v>136</v>
      </c>
      <c r="T4249" t="s">
        <v>136</v>
      </c>
    </row>
    <row r="4250" spans="1:20" x14ac:dyDescent="0.3">
      <c r="C4250" t="s">
        <v>89</v>
      </c>
      <c r="P4250" t="s">
        <v>136</v>
      </c>
      <c r="Q4250" t="s">
        <v>136</v>
      </c>
      <c r="S4250" t="s">
        <v>136</v>
      </c>
      <c r="T4250" t="s">
        <v>136</v>
      </c>
    </row>
    <row r="4251" spans="1:20" x14ac:dyDescent="0.3">
      <c r="C4251" t="s">
        <v>90</v>
      </c>
      <c r="M4251" t="s">
        <v>100</v>
      </c>
      <c r="P4251" t="s">
        <v>136</v>
      </c>
      <c r="Q4251" t="s">
        <v>136</v>
      </c>
      <c r="S4251" t="s">
        <v>136</v>
      </c>
      <c r="T4251" t="s">
        <v>136</v>
      </c>
    </row>
    <row r="4252" spans="1:20" x14ac:dyDescent="0.3">
      <c r="B4252" t="s">
        <v>90</v>
      </c>
      <c r="M4252" t="s">
        <v>101</v>
      </c>
      <c r="P4252" t="s">
        <v>136</v>
      </c>
      <c r="Q4252" t="s">
        <v>136</v>
      </c>
      <c r="S4252" t="s">
        <v>136</v>
      </c>
      <c r="T4252" t="s">
        <v>136</v>
      </c>
    </row>
    <row r="4253" spans="1:20" x14ac:dyDescent="0.3">
      <c r="A4253" t="s">
        <v>92</v>
      </c>
      <c r="P4253" t="s">
        <v>136</v>
      </c>
      <c r="Q4253" t="s">
        <v>136</v>
      </c>
      <c r="S4253" t="s">
        <v>136</v>
      </c>
      <c r="T4253" t="s">
        <v>136</v>
      </c>
    </row>
    <row r="4254" spans="1:20" x14ac:dyDescent="0.3">
      <c r="B4254" s="3" t="s">
        <v>123</v>
      </c>
      <c r="P4254" t="s">
        <v>136</v>
      </c>
      <c r="Q4254" t="s">
        <v>136</v>
      </c>
      <c r="S4254" t="s">
        <v>136</v>
      </c>
      <c r="T4254" t="s">
        <v>136</v>
      </c>
    </row>
    <row r="4255" spans="1:20" x14ac:dyDescent="0.3">
      <c r="B4255" t="s">
        <v>87</v>
      </c>
      <c r="P4255" t="s">
        <v>136</v>
      </c>
      <c r="Q4255" t="s">
        <v>136</v>
      </c>
      <c r="S4255" t="s">
        <v>136</v>
      </c>
      <c r="T4255" t="s">
        <v>136</v>
      </c>
    </row>
    <row r="4256" spans="1:20" x14ac:dyDescent="0.3">
      <c r="C4256" s="3" t="s">
        <v>123</v>
      </c>
      <c r="P4256" t="s">
        <v>136</v>
      </c>
      <c r="Q4256" t="s">
        <v>136</v>
      </c>
      <c r="S4256" t="s">
        <v>136</v>
      </c>
      <c r="T4256" t="s">
        <v>136</v>
      </c>
    </row>
    <row r="4257" spans="2:20" x14ac:dyDescent="0.3">
      <c r="C4257" t="s">
        <v>88</v>
      </c>
      <c r="P4257" t="s">
        <v>136</v>
      </c>
      <c r="Q4257" t="s">
        <v>136</v>
      </c>
      <c r="S4257" t="s">
        <v>136</v>
      </c>
      <c r="T4257" t="s">
        <v>136</v>
      </c>
    </row>
    <row r="4258" spans="2:20" x14ac:dyDescent="0.3">
      <c r="C4258" t="s">
        <v>89</v>
      </c>
      <c r="P4258" t="s">
        <v>136</v>
      </c>
      <c r="Q4258" t="s">
        <v>136</v>
      </c>
      <c r="S4258" t="s">
        <v>136</v>
      </c>
      <c r="T4258" t="s">
        <v>136</v>
      </c>
    </row>
    <row r="4259" spans="2:20" x14ac:dyDescent="0.3">
      <c r="C4259" t="s">
        <v>94</v>
      </c>
      <c r="M4259">
        <v>17</v>
      </c>
      <c r="P4259" t="s">
        <v>136</v>
      </c>
      <c r="Q4259" t="s">
        <v>136</v>
      </c>
      <c r="S4259" t="s">
        <v>136</v>
      </c>
      <c r="T4259" t="s">
        <v>136</v>
      </c>
    </row>
    <row r="4260" spans="2:20" x14ac:dyDescent="0.3">
      <c r="B4260" t="s">
        <v>92</v>
      </c>
      <c r="P4260" t="s">
        <v>136</v>
      </c>
      <c r="Q4260" t="s">
        <v>136</v>
      </c>
      <c r="S4260" t="s">
        <v>136</v>
      </c>
      <c r="T4260" t="s">
        <v>136</v>
      </c>
    </row>
    <row r="4261" spans="2:20" x14ac:dyDescent="0.3">
      <c r="C4261" s="3" t="s">
        <v>123</v>
      </c>
      <c r="P4261" t="s">
        <v>136</v>
      </c>
      <c r="Q4261" t="s">
        <v>136</v>
      </c>
      <c r="S4261" t="s">
        <v>136</v>
      </c>
      <c r="T4261" t="s">
        <v>136</v>
      </c>
    </row>
    <row r="4262" spans="2:20" x14ac:dyDescent="0.3">
      <c r="C4262" t="s">
        <v>88</v>
      </c>
      <c r="P4262" t="s">
        <v>136</v>
      </c>
      <c r="Q4262" t="s">
        <v>136</v>
      </c>
      <c r="S4262" t="s">
        <v>136</v>
      </c>
      <c r="T4262" t="s">
        <v>136</v>
      </c>
    </row>
    <row r="4263" spans="2:20" x14ac:dyDescent="0.3">
      <c r="C4263" t="s">
        <v>89</v>
      </c>
      <c r="P4263" t="s">
        <v>136</v>
      </c>
      <c r="Q4263" t="s">
        <v>136</v>
      </c>
      <c r="S4263" t="s">
        <v>136</v>
      </c>
      <c r="T4263" t="s">
        <v>136</v>
      </c>
    </row>
    <row r="4264" spans="2:20" x14ac:dyDescent="0.3">
      <c r="C4264" t="s">
        <v>94</v>
      </c>
      <c r="M4264">
        <v>17</v>
      </c>
      <c r="P4264" t="s">
        <v>136</v>
      </c>
      <c r="Q4264" t="s">
        <v>136</v>
      </c>
      <c r="S4264" t="s">
        <v>136</v>
      </c>
      <c r="T4264" t="s">
        <v>136</v>
      </c>
    </row>
    <row r="4265" spans="2:20" x14ac:dyDescent="0.3">
      <c r="B4265" t="s">
        <v>92</v>
      </c>
      <c r="P4265" t="s">
        <v>136</v>
      </c>
      <c r="Q4265">
        <v>90</v>
      </c>
      <c r="S4265">
        <v>50</v>
      </c>
      <c r="T4265">
        <v>50</v>
      </c>
    </row>
    <row r="4266" spans="2:20" x14ac:dyDescent="0.3">
      <c r="C4266" s="3" t="s">
        <v>123</v>
      </c>
      <c r="P4266" t="s">
        <v>136</v>
      </c>
      <c r="Q4266" t="s">
        <v>136</v>
      </c>
      <c r="S4266" t="s">
        <v>136</v>
      </c>
      <c r="T4266" t="s">
        <v>136</v>
      </c>
    </row>
    <row r="4267" spans="2:20" x14ac:dyDescent="0.3">
      <c r="C4267" t="s">
        <v>88</v>
      </c>
      <c r="P4267" t="s">
        <v>136</v>
      </c>
      <c r="Q4267" t="s">
        <v>136</v>
      </c>
      <c r="S4267" t="s">
        <v>136</v>
      </c>
      <c r="T4267" t="s">
        <v>136</v>
      </c>
    </row>
    <row r="4268" spans="2:20" x14ac:dyDescent="0.3">
      <c r="C4268" t="s">
        <v>89</v>
      </c>
      <c r="P4268" t="s">
        <v>136</v>
      </c>
      <c r="Q4268" t="s">
        <v>136</v>
      </c>
      <c r="S4268" t="s">
        <v>136</v>
      </c>
      <c r="T4268" t="s">
        <v>136</v>
      </c>
    </row>
    <row r="4269" spans="2:20" x14ac:dyDescent="0.3">
      <c r="C4269" t="s">
        <v>94</v>
      </c>
      <c r="M4269">
        <v>17</v>
      </c>
      <c r="P4269" t="s">
        <v>136</v>
      </c>
      <c r="Q4269" t="s">
        <v>136</v>
      </c>
      <c r="S4269" t="s">
        <v>136</v>
      </c>
      <c r="T4269" t="s">
        <v>136</v>
      </c>
    </row>
    <row r="4270" spans="2:20" x14ac:dyDescent="0.3">
      <c r="B4270" t="s">
        <v>89</v>
      </c>
      <c r="P4270" t="s">
        <v>136</v>
      </c>
      <c r="Q4270" t="s">
        <v>136</v>
      </c>
      <c r="S4270" t="s">
        <v>136</v>
      </c>
      <c r="T4270" t="s">
        <v>136</v>
      </c>
    </row>
    <row r="4271" spans="2:20" x14ac:dyDescent="0.3">
      <c r="C4271" s="3" t="s">
        <v>123</v>
      </c>
      <c r="P4271" t="s">
        <v>136</v>
      </c>
      <c r="Q4271" t="s">
        <v>136</v>
      </c>
      <c r="S4271" t="s">
        <v>136</v>
      </c>
      <c r="T4271" t="s">
        <v>136</v>
      </c>
    </row>
    <row r="4272" spans="2:20" x14ac:dyDescent="0.3">
      <c r="C4272" t="s">
        <v>96</v>
      </c>
      <c r="P4272" t="s">
        <v>136</v>
      </c>
      <c r="Q4272" t="s">
        <v>136</v>
      </c>
      <c r="S4272" t="s">
        <v>136</v>
      </c>
      <c r="T4272" t="s">
        <v>136</v>
      </c>
    </row>
    <row r="4273" spans="1:30" x14ac:dyDescent="0.3">
      <c r="B4273" t="s">
        <v>89</v>
      </c>
      <c r="P4273" t="s">
        <v>136</v>
      </c>
      <c r="Q4273" t="s">
        <v>136</v>
      </c>
      <c r="S4273" t="s">
        <v>136</v>
      </c>
      <c r="T4273" t="s">
        <v>136</v>
      </c>
    </row>
    <row r="4274" spans="1:30" x14ac:dyDescent="0.3">
      <c r="C4274" s="3" t="s">
        <v>123</v>
      </c>
      <c r="P4274" t="s">
        <v>136</v>
      </c>
      <c r="Q4274" t="s">
        <v>136</v>
      </c>
      <c r="S4274" t="s">
        <v>136</v>
      </c>
      <c r="T4274" t="s">
        <v>136</v>
      </c>
    </row>
    <row r="4275" spans="1:30" x14ac:dyDescent="0.3">
      <c r="C4275" t="s">
        <v>88</v>
      </c>
      <c r="P4275" t="s">
        <v>136</v>
      </c>
      <c r="Q4275" t="s">
        <v>136</v>
      </c>
      <c r="S4275" t="s">
        <v>136</v>
      </c>
      <c r="T4275" t="s">
        <v>136</v>
      </c>
    </row>
    <row r="4276" spans="1:30" x14ac:dyDescent="0.3">
      <c r="C4276" t="s">
        <v>89</v>
      </c>
      <c r="P4276" t="s">
        <v>136</v>
      </c>
      <c r="Q4276" t="s">
        <v>136</v>
      </c>
      <c r="S4276" t="s">
        <v>136</v>
      </c>
      <c r="T4276" t="s">
        <v>136</v>
      </c>
    </row>
    <row r="4277" spans="1:30" x14ac:dyDescent="0.3">
      <c r="C4277" t="s">
        <v>90</v>
      </c>
      <c r="M4277" t="s">
        <v>91</v>
      </c>
      <c r="P4277" t="s">
        <v>136</v>
      </c>
      <c r="Q4277" t="s">
        <v>136</v>
      </c>
      <c r="S4277" t="s">
        <v>136</v>
      </c>
      <c r="T4277" t="s">
        <v>136</v>
      </c>
    </row>
    <row r="4278" spans="1:30" x14ac:dyDescent="0.3">
      <c r="B4278" t="s">
        <v>90</v>
      </c>
      <c r="M4278" t="s">
        <v>98</v>
      </c>
      <c r="P4278" t="s">
        <v>136</v>
      </c>
      <c r="Q4278" t="s">
        <v>136</v>
      </c>
      <c r="S4278" t="s">
        <v>136</v>
      </c>
      <c r="T4278" t="s">
        <v>136</v>
      </c>
    </row>
    <row r="4279" spans="1:30" x14ac:dyDescent="0.3">
      <c r="A4279" t="s">
        <v>103</v>
      </c>
      <c r="M4279">
        <v>67</v>
      </c>
      <c r="P4279" t="s">
        <v>136</v>
      </c>
      <c r="Q4279" t="s">
        <v>136</v>
      </c>
      <c r="S4279" t="s">
        <v>136</v>
      </c>
      <c r="T4279" t="s">
        <v>136</v>
      </c>
      <c r="AB4279">
        <v>10</v>
      </c>
      <c r="AC4279">
        <v>4</v>
      </c>
      <c r="AD4279">
        <v>0</v>
      </c>
    </row>
    <row r="4280" spans="1:30" x14ac:dyDescent="0.3">
      <c r="P4280" t="s">
        <v>136</v>
      </c>
      <c r="Q4280" t="s">
        <v>136</v>
      </c>
      <c r="S4280" t="s">
        <v>136</v>
      </c>
      <c r="T4280" t="s">
        <v>136</v>
      </c>
    </row>
    <row r="4281" spans="1:30" x14ac:dyDescent="0.3">
      <c r="A4281" t="s">
        <v>84</v>
      </c>
      <c r="H4281" t="s">
        <v>117</v>
      </c>
      <c r="I4281" s="1">
        <v>42065</v>
      </c>
      <c r="J4281" s="1"/>
      <c r="K4281" t="s">
        <v>114</v>
      </c>
      <c r="L4281">
        <v>9</v>
      </c>
      <c r="P4281" t="s">
        <v>136</v>
      </c>
      <c r="Q4281" t="s">
        <v>136</v>
      </c>
      <c r="S4281" t="s">
        <v>136</v>
      </c>
      <c r="T4281" t="s">
        <v>136</v>
      </c>
    </row>
    <row r="4282" spans="1:30" x14ac:dyDescent="0.3">
      <c r="A4282" t="s">
        <v>86</v>
      </c>
      <c r="N4282">
        <v>36.01</v>
      </c>
      <c r="P4282" t="s">
        <v>136</v>
      </c>
      <c r="Q4282" t="s">
        <v>136</v>
      </c>
      <c r="S4282" t="s">
        <v>136</v>
      </c>
      <c r="T4282" t="s">
        <v>136</v>
      </c>
    </row>
    <row r="4283" spans="1:30" x14ac:dyDescent="0.3">
      <c r="A4283" t="s">
        <v>87</v>
      </c>
      <c r="P4283" t="s">
        <v>136</v>
      </c>
      <c r="Q4283" t="s">
        <v>136</v>
      </c>
      <c r="S4283" t="s">
        <v>136</v>
      </c>
      <c r="T4283" t="s">
        <v>136</v>
      </c>
    </row>
    <row r="4284" spans="1:30" x14ac:dyDescent="0.3">
      <c r="B4284" s="3" t="s">
        <v>123</v>
      </c>
      <c r="P4284" t="s">
        <v>136</v>
      </c>
      <c r="Q4284" t="s">
        <v>136</v>
      </c>
      <c r="S4284" t="s">
        <v>136</v>
      </c>
      <c r="T4284" t="s">
        <v>136</v>
      </c>
    </row>
    <row r="4285" spans="1:30" x14ac:dyDescent="0.3">
      <c r="B4285" t="s">
        <v>87</v>
      </c>
      <c r="P4285" t="s">
        <v>136</v>
      </c>
      <c r="Q4285" t="s">
        <v>136</v>
      </c>
      <c r="S4285" t="s">
        <v>136</v>
      </c>
      <c r="T4285" t="s">
        <v>136</v>
      </c>
    </row>
    <row r="4286" spans="1:30" x14ac:dyDescent="0.3">
      <c r="C4286" s="3" t="s">
        <v>123</v>
      </c>
      <c r="P4286" t="s">
        <v>136</v>
      </c>
      <c r="Q4286" t="s">
        <v>136</v>
      </c>
      <c r="S4286" t="s">
        <v>136</v>
      </c>
      <c r="T4286" t="s">
        <v>136</v>
      </c>
    </row>
    <row r="4287" spans="1:30" x14ac:dyDescent="0.3">
      <c r="C4287" t="s">
        <v>96</v>
      </c>
      <c r="P4287" t="s">
        <v>136</v>
      </c>
      <c r="Q4287" t="s">
        <v>136</v>
      </c>
      <c r="S4287" t="s">
        <v>136</v>
      </c>
      <c r="T4287" t="s">
        <v>136</v>
      </c>
    </row>
    <row r="4288" spans="1:30" x14ac:dyDescent="0.3">
      <c r="B4288" t="s">
        <v>92</v>
      </c>
      <c r="P4288" t="s">
        <v>136</v>
      </c>
      <c r="Q4288" t="s">
        <v>136</v>
      </c>
      <c r="S4288" t="s">
        <v>136</v>
      </c>
      <c r="T4288" t="s">
        <v>136</v>
      </c>
    </row>
    <row r="4289" spans="1:30" x14ac:dyDescent="0.3">
      <c r="C4289" s="3" t="s">
        <v>123</v>
      </c>
      <c r="P4289" t="s">
        <v>136</v>
      </c>
      <c r="Q4289" t="s">
        <v>136</v>
      </c>
      <c r="S4289" t="s">
        <v>136</v>
      </c>
      <c r="T4289" t="s">
        <v>136</v>
      </c>
    </row>
    <row r="4290" spans="1:30" x14ac:dyDescent="0.3">
      <c r="C4290" t="s">
        <v>87</v>
      </c>
      <c r="P4290" t="s">
        <v>136</v>
      </c>
      <c r="Q4290" t="s">
        <v>136</v>
      </c>
      <c r="S4290" t="s">
        <v>136</v>
      </c>
      <c r="T4290" t="s">
        <v>136</v>
      </c>
    </row>
    <row r="4291" spans="1:30" x14ac:dyDescent="0.3">
      <c r="D4291" s="3" t="s">
        <v>123</v>
      </c>
      <c r="P4291" t="s">
        <v>136</v>
      </c>
      <c r="Q4291" t="s">
        <v>136</v>
      </c>
      <c r="S4291" t="s">
        <v>136</v>
      </c>
      <c r="T4291" t="s">
        <v>136</v>
      </c>
    </row>
    <row r="4292" spans="1:30" x14ac:dyDescent="0.3">
      <c r="D4292" t="s">
        <v>96</v>
      </c>
      <c r="P4292" t="s">
        <v>136</v>
      </c>
      <c r="Q4292" t="s">
        <v>136</v>
      </c>
      <c r="S4292" t="s">
        <v>136</v>
      </c>
      <c r="T4292" t="s">
        <v>136</v>
      </c>
    </row>
    <row r="4293" spans="1:30" x14ac:dyDescent="0.3">
      <c r="C4293" t="s">
        <v>89</v>
      </c>
      <c r="P4293" t="s">
        <v>136</v>
      </c>
      <c r="Q4293" t="s">
        <v>136</v>
      </c>
      <c r="S4293" t="s">
        <v>136</v>
      </c>
      <c r="T4293" t="s">
        <v>136</v>
      </c>
    </row>
    <row r="4294" spans="1:30" x14ac:dyDescent="0.3">
      <c r="D4294" s="3" t="s">
        <v>123</v>
      </c>
      <c r="P4294" t="s">
        <v>136</v>
      </c>
      <c r="Q4294" t="s">
        <v>136</v>
      </c>
      <c r="S4294" t="s">
        <v>136</v>
      </c>
      <c r="T4294" t="s">
        <v>136</v>
      </c>
    </row>
    <row r="4295" spans="1:30" x14ac:dyDescent="0.3">
      <c r="D4295" t="s">
        <v>96</v>
      </c>
      <c r="P4295" t="s">
        <v>136</v>
      </c>
      <c r="Q4295" t="s">
        <v>136</v>
      </c>
      <c r="S4295" t="s">
        <v>136</v>
      </c>
      <c r="T4295" t="s">
        <v>136</v>
      </c>
    </row>
    <row r="4296" spans="1:30" x14ac:dyDescent="0.3">
      <c r="C4296" t="s">
        <v>89</v>
      </c>
      <c r="P4296" t="s">
        <v>136</v>
      </c>
      <c r="Q4296" t="s">
        <v>136</v>
      </c>
      <c r="S4296" t="s">
        <v>136</v>
      </c>
      <c r="T4296" t="s">
        <v>136</v>
      </c>
    </row>
    <row r="4297" spans="1:30" x14ac:dyDescent="0.3">
      <c r="D4297" s="3" t="s">
        <v>123</v>
      </c>
      <c r="P4297" t="s">
        <v>136</v>
      </c>
      <c r="Q4297" t="s">
        <v>136</v>
      </c>
      <c r="S4297" t="s">
        <v>136</v>
      </c>
      <c r="T4297" t="s">
        <v>136</v>
      </c>
    </row>
    <row r="4298" spans="1:30" x14ac:dyDescent="0.3">
      <c r="D4298" t="s">
        <v>96</v>
      </c>
      <c r="M4298">
        <v>17</v>
      </c>
      <c r="P4298" t="s">
        <v>136</v>
      </c>
      <c r="Q4298" t="s">
        <v>136</v>
      </c>
      <c r="S4298" t="s">
        <v>136</v>
      </c>
      <c r="T4298" t="s">
        <v>136</v>
      </c>
    </row>
    <row r="4299" spans="1:30" x14ac:dyDescent="0.3">
      <c r="C4299" t="s">
        <v>89</v>
      </c>
      <c r="P4299" t="s">
        <v>136</v>
      </c>
      <c r="Q4299" t="s">
        <v>136</v>
      </c>
      <c r="S4299" t="s">
        <v>136</v>
      </c>
      <c r="T4299" t="s">
        <v>136</v>
      </c>
    </row>
    <row r="4300" spans="1:30" x14ac:dyDescent="0.3">
      <c r="D4300" s="3" t="s">
        <v>123</v>
      </c>
      <c r="P4300" t="s">
        <v>136</v>
      </c>
      <c r="Q4300" t="s">
        <v>136</v>
      </c>
      <c r="S4300" t="s">
        <v>136</v>
      </c>
      <c r="T4300" t="s">
        <v>136</v>
      </c>
    </row>
    <row r="4301" spans="1:30" x14ac:dyDescent="0.3">
      <c r="D4301" t="s">
        <v>96</v>
      </c>
      <c r="M4301">
        <v>19</v>
      </c>
      <c r="P4301" t="s">
        <v>136</v>
      </c>
      <c r="Q4301" t="s">
        <v>136</v>
      </c>
      <c r="S4301" t="s">
        <v>136</v>
      </c>
      <c r="T4301" t="s">
        <v>136</v>
      </c>
    </row>
    <row r="4302" spans="1:30" x14ac:dyDescent="0.3">
      <c r="C4302" t="s">
        <v>90</v>
      </c>
      <c r="M4302" t="s">
        <v>101</v>
      </c>
      <c r="P4302" t="s">
        <v>136</v>
      </c>
      <c r="Q4302" t="s">
        <v>136</v>
      </c>
      <c r="S4302" t="s">
        <v>136</v>
      </c>
      <c r="T4302" t="s">
        <v>136</v>
      </c>
    </row>
    <row r="4303" spans="1:30" x14ac:dyDescent="0.3">
      <c r="B4303" t="s">
        <v>103</v>
      </c>
      <c r="M4303">
        <v>60</v>
      </c>
      <c r="P4303" t="s">
        <v>136</v>
      </c>
      <c r="Q4303" t="s">
        <v>136</v>
      </c>
      <c r="S4303" t="s">
        <v>136</v>
      </c>
      <c r="T4303" t="s">
        <v>136</v>
      </c>
      <c r="AB4303">
        <v>4</v>
      </c>
      <c r="AC4303">
        <v>1</v>
      </c>
      <c r="AD4303">
        <v>0</v>
      </c>
    </row>
    <row r="4304" spans="1:30" x14ac:dyDescent="0.3">
      <c r="A4304" t="s">
        <v>92</v>
      </c>
      <c r="P4304" t="s">
        <v>136</v>
      </c>
      <c r="Q4304" t="s">
        <v>136</v>
      </c>
      <c r="S4304" t="s">
        <v>136</v>
      </c>
      <c r="T4304" t="s">
        <v>136</v>
      </c>
    </row>
    <row r="4305" spans="1:20" x14ac:dyDescent="0.3">
      <c r="B4305" s="3" t="s">
        <v>123</v>
      </c>
      <c r="P4305" t="s">
        <v>136</v>
      </c>
      <c r="Q4305" t="s">
        <v>136</v>
      </c>
      <c r="S4305" t="s">
        <v>136</v>
      </c>
      <c r="T4305" t="s">
        <v>136</v>
      </c>
    </row>
    <row r="4306" spans="1:20" x14ac:dyDescent="0.3">
      <c r="B4306" t="s">
        <v>95</v>
      </c>
      <c r="P4306" t="s">
        <v>136</v>
      </c>
      <c r="Q4306" t="s">
        <v>136</v>
      </c>
      <c r="S4306" t="s">
        <v>136</v>
      </c>
      <c r="T4306" t="s">
        <v>136</v>
      </c>
    </row>
    <row r="4307" spans="1:20" x14ac:dyDescent="0.3">
      <c r="A4307" t="s">
        <v>92</v>
      </c>
      <c r="P4307" t="s">
        <v>136</v>
      </c>
      <c r="Q4307" t="s">
        <v>136</v>
      </c>
      <c r="S4307" t="s">
        <v>136</v>
      </c>
      <c r="T4307" t="s">
        <v>136</v>
      </c>
    </row>
    <row r="4308" spans="1:20" x14ac:dyDescent="0.3">
      <c r="B4308" s="3" t="s">
        <v>123</v>
      </c>
      <c r="P4308" t="s">
        <v>136</v>
      </c>
      <c r="Q4308" t="s">
        <v>136</v>
      </c>
      <c r="S4308" t="s">
        <v>136</v>
      </c>
      <c r="T4308" t="s">
        <v>136</v>
      </c>
    </row>
    <row r="4309" spans="1:20" x14ac:dyDescent="0.3">
      <c r="B4309" t="s">
        <v>87</v>
      </c>
      <c r="P4309" t="s">
        <v>136</v>
      </c>
      <c r="Q4309" t="s">
        <v>136</v>
      </c>
      <c r="S4309" t="s">
        <v>136</v>
      </c>
      <c r="T4309" t="s">
        <v>136</v>
      </c>
    </row>
    <row r="4310" spans="1:20" x14ac:dyDescent="0.3">
      <c r="C4310" s="3" t="s">
        <v>123</v>
      </c>
      <c r="P4310" t="s">
        <v>136</v>
      </c>
      <c r="Q4310" t="s">
        <v>136</v>
      </c>
      <c r="S4310" t="s">
        <v>136</v>
      </c>
      <c r="T4310" t="s">
        <v>136</v>
      </c>
    </row>
    <row r="4311" spans="1:20" x14ac:dyDescent="0.3">
      <c r="C4311" t="s">
        <v>88</v>
      </c>
      <c r="P4311" t="s">
        <v>136</v>
      </c>
      <c r="Q4311" t="s">
        <v>136</v>
      </c>
      <c r="S4311" t="s">
        <v>136</v>
      </c>
      <c r="T4311" t="s">
        <v>136</v>
      </c>
    </row>
    <row r="4312" spans="1:20" x14ac:dyDescent="0.3">
      <c r="C4312" t="s">
        <v>89</v>
      </c>
      <c r="P4312" t="s">
        <v>136</v>
      </c>
      <c r="Q4312" t="s">
        <v>136</v>
      </c>
      <c r="S4312" t="s">
        <v>136</v>
      </c>
      <c r="T4312" t="s">
        <v>136</v>
      </c>
    </row>
    <row r="4313" spans="1:20" x14ac:dyDescent="0.3">
      <c r="C4313" t="s">
        <v>94</v>
      </c>
      <c r="M4313">
        <v>17</v>
      </c>
      <c r="P4313" t="s">
        <v>136</v>
      </c>
      <c r="Q4313" t="s">
        <v>136</v>
      </c>
      <c r="S4313" t="s">
        <v>136</v>
      </c>
      <c r="T4313" t="s">
        <v>136</v>
      </c>
    </row>
    <row r="4314" spans="1:20" x14ac:dyDescent="0.3">
      <c r="B4314" t="s">
        <v>92</v>
      </c>
      <c r="P4314" t="s">
        <v>136</v>
      </c>
      <c r="Q4314" t="s">
        <v>136</v>
      </c>
      <c r="S4314" t="s">
        <v>136</v>
      </c>
      <c r="T4314" t="s">
        <v>136</v>
      </c>
    </row>
    <row r="4315" spans="1:20" x14ac:dyDescent="0.3">
      <c r="C4315" s="3" t="s">
        <v>123</v>
      </c>
      <c r="P4315" t="s">
        <v>136</v>
      </c>
      <c r="Q4315" t="s">
        <v>136</v>
      </c>
      <c r="S4315" t="s">
        <v>136</v>
      </c>
      <c r="T4315" t="s">
        <v>136</v>
      </c>
    </row>
    <row r="4316" spans="1:20" x14ac:dyDescent="0.3">
      <c r="C4316" t="s">
        <v>88</v>
      </c>
      <c r="P4316" t="s">
        <v>136</v>
      </c>
      <c r="Q4316" t="s">
        <v>136</v>
      </c>
      <c r="S4316" t="s">
        <v>136</v>
      </c>
      <c r="T4316" t="s">
        <v>136</v>
      </c>
    </row>
    <row r="4317" spans="1:20" x14ac:dyDescent="0.3">
      <c r="C4317" t="s">
        <v>89</v>
      </c>
      <c r="P4317" t="s">
        <v>136</v>
      </c>
      <c r="Q4317" t="s">
        <v>136</v>
      </c>
      <c r="S4317" t="s">
        <v>136</v>
      </c>
      <c r="T4317" t="s">
        <v>136</v>
      </c>
    </row>
    <row r="4318" spans="1:20" x14ac:dyDescent="0.3">
      <c r="C4318" t="s">
        <v>94</v>
      </c>
      <c r="M4318">
        <v>17</v>
      </c>
      <c r="P4318" t="s">
        <v>136</v>
      </c>
      <c r="Q4318" t="s">
        <v>136</v>
      </c>
      <c r="S4318" t="s">
        <v>136</v>
      </c>
      <c r="T4318" t="s">
        <v>136</v>
      </c>
    </row>
    <row r="4319" spans="1:20" x14ac:dyDescent="0.3">
      <c r="B4319" t="s">
        <v>92</v>
      </c>
      <c r="P4319" t="s">
        <v>136</v>
      </c>
      <c r="Q4319" t="s">
        <v>136</v>
      </c>
      <c r="S4319" t="s">
        <v>136</v>
      </c>
      <c r="T4319" t="s">
        <v>136</v>
      </c>
    </row>
    <row r="4320" spans="1:20" x14ac:dyDescent="0.3">
      <c r="C4320" s="3" t="s">
        <v>123</v>
      </c>
      <c r="P4320" t="s">
        <v>136</v>
      </c>
      <c r="Q4320" t="s">
        <v>136</v>
      </c>
      <c r="S4320" t="s">
        <v>136</v>
      </c>
      <c r="T4320" t="s">
        <v>136</v>
      </c>
    </row>
    <row r="4321" spans="2:20" x14ac:dyDescent="0.3">
      <c r="C4321" t="s">
        <v>88</v>
      </c>
      <c r="P4321" t="s">
        <v>136</v>
      </c>
      <c r="Q4321" t="s">
        <v>136</v>
      </c>
      <c r="S4321" t="s">
        <v>136</v>
      </c>
      <c r="T4321" t="s">
        <v>136</v>
      </c>
    </row>
    <row r="4322" spans="2:20" x14ac:dyDescent="0.3">
      <c r="C4322" t="s">
        <v>89</v>
      </c>
      <c r="P4322" t="s">
        <v>136</v>
      </c>
      <c r="Q4322" t="s">
        <v>136</v>
      </c>
      <c r="S4322" t="s">
        <v>136</v>
      </c>
      <c r="T4322" t="s">
        <v>136</v>
      </c>
    </row>
    <row r="4323" spans="2:20" x14ac:dyDescent="0.3">
      <c r="C4323" t="s">
        <v>89</v>
      </c>
      <c r="P4323" t="s">
        <v>136</v>
      </c>
      <c r="Q4323" t="s">
        <v>136</v>
      </c>
      <c r="S4323" t="s">
        <v>136</v>
      </c>
      <c r="T4323" t="s">
        <v>136</v>
      </c>
    </row>
    <row r="4324" spans="2:20" x14ac:dyDescent="0.3">
      <c r="C4324" t="s">
        <v>94</v>
      </c>
      <c r="M4324" t="s">
        <v>15</v>
      </c>
      <c r="P4324" t="s">
        <v>136</v>
      </c>
      <c r="Q4324" t="s">
        <v>136</v>
      </c>
      <c r="S4324" t="s">
        <v>136</v>
      </c>
      <c r="T4324" t="s">
        <v>136</v>
      </c>
    </row>
    <row r="4325" spans="2:20" x14ac:dyDescent="0.3">
      <c r="B4325" t="s">
        <v>92</v>
      </c>
      <c r="P4325" t="s">
        <v>136</v>
      </c>
      <c r="Q4325" t="s">
        <v>136</v>
      </c>
      <c r="S4325" t="s">
        <v>136</v>
      </c>
      <c r="T4325" t="s">
        <v>136</v>
      </c>
    </row>
    <row r="4326" spans="2:20" x14ac:dyDescent="0.3">
      <c r="C4326" s="3" t="s">
        <v>123</v>
      </c>
      <c r="P4326" t="s">
        <v>136</v>
      </c>
      <c r="Q4326" t="s">
        <v>136</v>
      </c>
      <c r="S4326" t="s">
        <v>136</v>
      </c>
      <c r="T4326" t="s">
        <v>136</v>
      </c>
    </row>
    <row r="4327" spans="2:20" x14ac:dyDescent="0.3">
      <c r="C4327" t="s">
        <v>87</v>
      </c>
      <c r="P4327" t="s">
        <v>136</v>
      </c>
      <c r="Q4327" t="s">
        <v>136</v>
      </c>
      <c r="S4327" t="s">
        <v>136</v>
      </c>
      <c r="T4327" t="s">
        <v>136</v>
      </c>
    </row>
    <row r="4328" spans="2:20" x14ac:dyDescent="0.3">
      <c r="D4328" s="3" t="s">
        <v>123</v>
      </c>
      <c r="P4328" t="s">
        <v>136</v>
      </c>
      <c r="Q4328" t="s">
        <v>136</v>
      </c>
      <c r="S4328" t="s">
        <v>136</v>
      </c>
      <c r="T4328" t="s">
        <v>136</v>
      </c>
    </row>
    <row r="4329" spans="2:20" x14ac:dyDescent="0.3">
      <c r="D4329" t="s">
        <v>96</v>
      </c>
      <c r="P4329" t="s">
        <v>136</v>
      </c>
      <c r="Q4329" t="s">
        <v>136</v>
      </c>
      <c r="S4329" t="s">
        <v>136</v>
      </c>
      <c r="T4329" t="s">
        <v>136</v>
      </c>
    </row>
    <row r="4330" spans="2:20" x14ac:dyDescent="0.3">
      <c r="C4330" t="s">
        <v>89</v>
      </c>
      <c r="P4330" t="s">
        <v>136</v>
      </c>
      <c r="Q4330" t="s">
        <v>136</v>
      </c>
      <c r="S4330" t="s">
        <v>136</v>
      </c>
      <c r="T4330" t="s">
        <v>136</v>
      </c>
    </row>
    <row r="4331" spans="2:20" x14ac:dyDescent="0.3">
      <c r="D4331" s="3" t="s">
        <v>123</v>
      </c>
      <c r="P4331" t="s">
        <v>136</v>
      </c>
      <c r="Q4331" t="s">
        <v>136</v>
      </c>
      <c r="S4331" t="s">
        <v>136</v>
      </c>
      <c r="T4331" t="s">
        <v>136</v>
      </c>
    </row>
    <row r="4332" spans="2:20" x14ac:dyDescent="0.3">
      <c r="D4332" t="s">
        <v>96</v>
      </c>
      <c r="P4332" t="s">
        <v>136</v>
      </c>
      <c r="Q4332" t="s">
        <v>136</v>
      </c>
      <c r="S4332" t="s">
        <v>136</v>
      </c>
      <c r="T4332" t="s">
        <v>136</v>
      </c>
    </row>
    <row r="4333" spans="2:20" x14ac:dyDescent="0.3">
      <c r="C4333" t="s">
        <v>89</v>
      </c>
      <c r="P4333" t="s">
        <v>136</v>
      </c>
      <c r="Q4333" t="s">
        <v>136</v>
      </c>
      <c r="S4333" t="s">
        <v>136</v>
      </c>
      <c r="T4333" t="s">
        <v>136</v>
      </c>
    </row>
    <row r="4334" spans="2:20" x14ac:dyDescent="0.3">
      <c r="D4334" s="3" t="s">
        <v>123</v>
      </c>
      <c r="P4334" t="s">
        <v>136</v>
      </c>
      <c r="Q4334" t="s">
        <v>136</v>
      </c>
      <c r="S4334" t="s">
        <v>136</v>
      </c>
      <c r="T4334" t="s">
        <v>136</v>
      </c>
    </row>
    <row r="4335" spans="2:20" x14ac:dyDescent="0.3">
      <c r="D4335" t="s">
        <v>96</v>
      </c>
      <c r="P4335" t="s">
        <v>136</v>
      </c>
      <c r="Q4335" t="s">
        <v>136</v>
      </c>
      <c r="S4335" t="s">
        <v>136</v>
      </c>
      <c r="T4335" t="s">
        <v>136</v>
      </c>
    </row>
    <row r="4336" spans="2:20" x14ac:dyDescent="0.3">
      <c r="C4336" t="s">
        <v>89</v>
      </c>
      <c r="P4336" t="s">
        <v>136</v>
      </c>
      <c r="Q4336" t="s">
        <v>136</v>
      </c>
      <c r="S4336" t="s">
        <v>136</v>
      </c>
      <c r="T4336" t="s">
        <v>136</v>
      </c>
    </row>
    <row r="4337" spans="1:30" x14ac:dyDescent="0.3">
      <c r="C4337" t="s">
        <v>89</v>
      </c>
      <c r="P4337" t="s">
        <v>136</v>
      </c>
      <c r="Q4337" t="s">
        <v>136</v>
      </c>
      <c r="S4337" t="s">
        <v>136</v>
      </c>
      <c r="T4337" t="s">
        <v>136</v>
      </c>
    </row>
    <row r="4338" spans="1:30" x14ac:dyDescent="0.3">
      <c r="C4338" t="s">
        <v>90</v>
      </c>
      <c r="M4338" t="s">
        <v>91</v>
      </c>
      <c r="P4338" t="s">
        <v>136</v>
      </c>
      <c r="Q4338" t="s">
        <v>136</v>
      </c>
      <c r="S4338" t="s">
        <v>136</v>
      </c>
      <c r="T4338" t="s">
        <v>136</v>
      </c>
    </row>
    <row r="4339" spans="1:30" x14ac:dyDescent="0.3">
      <c r="B4339" t="s">
        <v>103</v>
      </c>
      <c r="M4339">
        <v>57</v>
      </c>
      <c r="P4339" t="s">
        <v>136</v>
      </c>
      <c r="Q4339" t="s">
        <v>136</v>
      </c>
      <c r="S4339" t="s">
        <v>136</v>
      </c>
      <c r="T4339" t="s">
        <v>136</v>
      </c>
      <c r="AB4339">
        <v>3</v>
      </c>
      <c r="AC4339">
        <v>0</v>
      </c>
      <c r="AD4339">
        <v>0</v>
      </c>
    </row>
    <row r="4340" spans="1:30" x14ac:dyDescent="0.3">
      <c r="A4340" t="s">
        <v>92</v>
      </c>
      <c r="P4340" t="s">
        <v>136</v>
      </c>
      <c r="Q4340" t="s">
        <v>136</v>
      </c>
      <c r="S4340" t="s">
        <v>136</v>
      </c>
      <c r="T4340" t="s">
        <v>136</v>
      </c>
    </row>
    <row r="4341" spans="1:30" x14ac:dyDescent="0.3">
      <c r="B4341" s="3" t="s">
        <v>123</v>
      </c>
      <c r="P4341" t="s">
        <v>136</v>
      </c>
      <c r="Q4341" t="s">
        <v>136</v>
      </c>
      <c r="S4341" t="s">
        <v>136</v>
      </c>
      <c r="T4341" t="s">
        <v>136</v>
      </c>
    </row>
    <row r="4342" spans="1:30" x14ac:dyDescent="0.3">
      <c r="B4342" t="s">
        <v>87</v>
      </c>
      <c r="P4342" t="s">
        <v>136</v>
      </c>
      <c r="Q4342" t="s">
        <v>136</v>
      </c>
      <c r="S4342" t="s">
        <v>136</v>
      </c>
      <c r="T4342" t="s">
        <v>136</v>
      </c>
    </row>
    <row r="4343" spans="1:30" x14ac:dyDescent="0.3">
      <c r="C4343" s="3" t="s">
        <v>123</v>
      </c>
      <c r="P4343" t="s">
        <v>136</v>
      </c>
      <c r="Q4343" t="s">
        <v>136</v>
      </c>
      <c r="S4343" t="s">
        <v>136</v>
      </c>
      <c r="T4343" t="s">
        <v>136</v>
      </c>
    </row>
    <row r="4344" spans="1:30" x14ac:dyDescent="0.3">
      <c r="C4344" t="s">
        <v>88</v>
      </c>
      <c r="P4344" t="s">
        <v>136</v>
      </c>
      <c r="Q4344" t="s">
        <v>136</v>
      </c>
      <c r="S4344" t="s">
        <v>136</v>
      </c>
      <c r="T4344" t="s">
        <v>136</v>
      </c>
    </row>
    <row r="4345" spans="1:30" x14ac:dyDescent="0.3">
      <c r="C4345" t="s">
        <v>89</v>
      </c>
      <c r="P4345" t="s">
        <v>136</v>
      </c>
      <c r="Q4345" t="s">
        <v>136</v>
      </c>
      <c r="S4345" t="s">
        <v>136</v>
      </c>
      <c r="T4345" t="s">
        <v>136</v>
      </c>
    </row>
    <row r="4346" spans="1:30" x14ac:dyDescent="0.3">
      <c r="C4346" t="s">
        <v>94</v>
      </c>
      <c r="M4346" t="s">
        <v>15</v>
      </c>
      <c r="P4346" t="s">
        <v>136</v>
      </c>
      <c r="Q4346" t="s">
        <v>136</v>
      </c>
      <c r="S4346" t="s">
        <v>136</v>
      </c>
      <c r="T4346" t="s">
        <v>136</v>
      </c>
    </row>
    <row r="4347" spans="1:30" x14ac:dyDescent="0.3">
      <c r="B4347" t="s">
        <v>92</v>
      </c>
      <c r="P4347" t="s">
        <v>136</v>
      </c>
      <c r="Q4347" t="s">
        <v>136</v>
      </c>
      <c r="S4347" t="s">
        <v>136</v>
      </c>
      <c r="T4347" t="s">
        <v>136</v>
      </c>
    </row>
    <row r="4348" spans="1:30" x14ac:dyDescent="0.3">
      <c r="C4348" s="3" t="s">
        <v>123</v>
      </c>
      <c r="P4348" t="s">
        <v>136</v>
      </c>
      <c r="Q4348" t="s">
        <v>136</v>
      </c>
      <c r="S4348" t="s">
        <v>136</v>
      </c>
      <c r="T4348" t="s">
        <v>136</v>
      </c>
    </row>
    <row r="4349" spans="1:30" x14ac:dyDescent="0.3">
      <c r="C4349" t="s">
        <v>96</v>
      </c>
      <c r="P4349" t="s">
        <v>136</v>
      </c>
      <c r="Q4349" t="s">
        <v>136</v>
      </c>
      <c r="S4349" t="s">
        <v>136</v>
      </c>
      <c r="T4349" t="s">
        <v>136</v>
      </c>
    </row>
    <row r="4350" spans="1:30" x14ac:dyDescent="0.3">
      <c r="B4350" t="s">
        <v>92</v>
      </c>
      <c r="P4350" t="s">
        <v>136</v>
      </c>
      <c r="Q4350" t="s">
        <v>136</v>
      </c>
      <c r="S4350" t="s">
        <v>136</v>
      </c>
      <c r="T4350" t="s">
        <v>136</v>
      </c>
    </row>
    <row r="4351" spans="1:30" x14ac:dyDescent="0.3">
      <c r="C4351" s="3" t="s">
        <v>123</v>
      </c>
      <c r="P4351" t="s">
        <v>136</v>
      </c>
      <c r="Q4351" t="s">
        <v>136</v>
      </c>
      <c r="S4351" t="s">
        <v>136</v>
      </c>
      <c r="T4351" t="s">
        <v>136</v>
      </c>
    </row>
    <row r="4352" spans="1:30" x14ac:dyDescent="0.3">
      <c r="C4352" t="s">
        <v>88</v>
      </c>
      <c r="P4352" t="s">
        <v>136</v>
      </c>
      <c r="Q4352" t="s">
        <v>136</v>
      </c>
      <c r="S4352" t="s">
        <v>136</v>
      </c>
      <c r="T4352" t="s">
        <v>136</v>
      </c>
    </row>
    <row r="4353" spans="2:20" x14ac:dyDescent="0.3">
      <c r="C4353" t="s">
        <v>89</v>
      </c>
      <c r="P4353" t="s">
        <v>136</v>
      </c>
      <c r="Q4353" t="s">
        <v>136</v>
      </c>
      <c r="S4353" t="s">
        <v>136</v>
      </c>
      <c r="T4353" t="s">
        <v>136</v>
      </c>
    </row>
    <row r="4354" spans="2:20" x14ac:dyDescent="0.3">
      <c r="C4354" t="s">
        <v>89</v>
      </c>
      <c r="P4354" t="s">
        <v>136</v>
      </c>
      <c r="Q4354" t="s">
        <v>136</v>
      </c>
      <c r="S4354" t="s">
        <v>136</v>
      </c>
      <c r="T4354" t="s">
        <v>136</v>
      </c>
    </row>
    <row r="4355" spans="2:20" x14ac:dyDescent="0.3">
      <c r="C4355" t="s">
        <v>94</v>
      </c>
      <c r="M4355">
        <v>17</v>
      </c>
      <c r="P4355" t="s">
        <v>136</v>
      </c>
      <c r="Q4355" t="s">
        <v>136</v>
      </c>
      <c r="S4355" t="s">
        <v>136</v>
      </c>
      <c r="T4355" t="s">
        <v>136</v>
      </c>
    </row>
    <row r="4356" spans="2:20" x14ac:dyDescent="0.3">
      <c r="B4356" t="s">
        <v>92</v>
      </c>
      <c r="P4356" t="s">
        <v>136</v>
      </c>
      <c r="Q4356" t="s">
        <v>136</v>
      </c>
      <c r="S4356" t="s">
        <v>136</v>
      </c>
      <c r="T4356" t="s">
        <v>136</v>
      </c>
    </row>
    <row r="4357" spans="2:20" x14ac:dyDescent="0.3">
      <c r="C4357" s="3" t="s">
        <v>123</v>
      </c>
      <c r="P4357" t="s">
        <v>136</v>
      </c>
      <c r="Q4357" t="s">
        <v>136</v>
      </c>
      <c r="S4357" t="s">
        <v>136</v>
      </c>
      <c r="T4357" t="s">
        <v>136</v>
      </c>
    </row>
    <row r="4358" spans="2:20" x14ac:dyDescent="0.3">
      <c r="C4358" t="s">
        <v>87</v>
      </c>
      <c r="P4358" t="s">
        <v>136</v>
      </c>
      <c r="Q4358" t="s">
        <v>136</v>
      </c>
      <c r="S4358" t="s">
        <v>136</v>
      </c>
      <c r="T4358" t="s">
        <v>136</v>
      </c>
    </row>
    <row r="4359" spans="2:20" x14ac:dyDescent="0.3">
      <c r="D4359" s="3" t="s">
        <v>123</v>
      </c>
      <c r="P4359" t="s">
        <v>136</v>
      </c>
      <c r="Q4359" t="s">
        <v>136</v>
      </c>
      <c r="S4359" t="s">
        <v>136</v>
      </c>
      <c r="T4359" t="s">
        <v>136</v>
      </c>
    </row>
    <row r="4360" spans="2:20" x14ac:dyDescent="0.3">
      <c r="D4360" t="s">
        <v>96</v>
      </c>
      <c r="P4360" t="s">
        <v>136</v>
      </c>
      <c r="Q4360" t="s">
        <v>136</v>
      </c>
      <c r="S4360" t="s">
        <v>136</v>
      </c>
      <c r="T4360" t="s">
        <v>136</v>
      </c>
    </row>
    <row r="4361" spans="2:20" x14ac:dyDescent="0.3">
      <c r="C4361" t="s">
        <v>89</v>
      </c>
      <c r="P4361" t="s">
        <v>136</v>
      </c>
      <c r="Q4361" t="s">
        <v>136</v>
      </c>
      <c r="S4361" t="s">
        <v>136</v>
      </c>
      <c r="T4361" t="s">
        <v>136</v>
      </c>
    </row>
    <row r="4362" spans="2:20" x14ac:dyDescent="0.3">
      <c r="C4362" t="s">
        <v>89</v>
      </c>
      <c r="P4362" t="s">
        <v>136</v>
      </c>
      <c r="Q4362" t="s">
        <v>136</v>
      </c>
      <c r="S4362" t="s">
        <v>136</v>
      </c>
      <c r="T4362" t="s">
        <v>136</v>
      </c>
    </row>
    <row r="4363" spans="2:20" x14ac:dyDescent="0.3">
      <c r="C4363" t="s">
        <v>89</v>
      </c>
      <c r="P4363" t="s">
        <v>136</v>
      </c>
      <c r="Q4363" t="s">
        <v>136</v>
      </c>
      <c r="S4363" t="s">
        <v>136</v>
      </c>
      <c r="T4363" t="s">
        <v>136</v>
      </c>
    </row>
    <row r="4364" spans="2:20" x14ac:dyDescent="0.3">
      <c r="D4364" s="3" t="s">
        <v>123</v>
      </c>
      <c r="P4364" t="s">
        <v>136</v>
      </c>
      <c r="Q4364" t="s">
        <v>136</v>
      </c>
      <c r="S4364" t="s">
        <v>136</v>
      </c>
      <c r="T4364" t="s">
        <v>136</v>
      </c>
    </row>
    <row r="4365" spans="2:20" x14ac:dyDescent="0.3">
      <c r="D4365" t="s">
        <v>88</v>
      </c>
      <c r="P4365" t="s">
        <v>136</v>
      </c>
      <c r="Q4365" t="s">
        <v>136</v>
      </c>
      <c r="S4365" t="s">
        <v>136</v>
      </c>
      <c r="T4365" t="s">
        <v>136</v>
      </c>
    </row>
    <row r="4366" spans="2:20" x14ac:dyDescent="0.3">
      <c r="D4366" t="s">
        <v>89</v>
      </c>
      <c r="P4366" t="s">
        <v>136</v>
      </c>
      <c r="Q4366" t="s">
        <v>136</v>
      </c>
      <c r="S4366" t="s">
        <v>136</v>
      </c>
      <c r="T4366" t="s">
        <v>136</v>
      </c>
    </row>
    <row r="4367" spans="2:20" x14ac:dyDescent="0.3">
      <c r="D4367" t="s">
        <v>94</v>
      </c>
      <c r="M4367" t="s">
        <v>15</v>
      </c>
      <c r="P4367" t="s">
        <v>136</v>
      </c>
      <c r="Q4367" t="s">
        <v>136</v>
      </c>
      <c r="S4367" t="s">
        <v>136</v>
      </c>
      <c r="T4367" t="s">
        <v>136</v>
      </c>
    </row>
    <row r="4368" spans="2:20" x14ac:dyDescent="0.3">
      <c r="C4368" t="s">
        <v>90</v>
      </c>
      <c r="M4368" t="s">
        <v>101</v>
      </c>
      <c r="P4368" t="s">
        <v>136</v>
      </c>
      <c r="Q4368" t="s">
        <v>136</v>
      </c>
      <c r="S4368" t="s">
        <v>136</v>
      </c>
      <c r="T4368" t="s">
        <v>136</v>
      </c>
    </row>
    <row r="4369" spans="1:30" x14ac:dyDescent="0.3">
      <c r="B4369" t="s">
        <v>103</v>
      </c>
      <c r="M4369">
        <v>57</v>
      </c>
      <c r="P4369" t="s">
        <v>136</v>
      </c>
      <c r="Q4369" t="s">
        <v>136</v>
      </c>
      <c r="S4369" t="s">
        <v>136</v>
      </c>
      <c r="T4369" t="s">
        <v>136</v>
      </c>
      <c r="AB4369">
        <v>4</v>
      </c>
      <c r="AC4369">
        <v>0</v>
      </c>
      <c r="AD4369">
        <v>0</v>
      </c>
    </row>
    <row r="4370" spans="1:30" x14ac:dyDescent="0.3">
      <c r="A4370" t="s">
        <v>92</v>
      </c>
      <c r="P4370" t="s">
        <v>136</v>
      </c>
      <c r="Q4370" t="s">
        <v>136</v>
      </c>
      <c r="S4370" t="s">
        <v>136</v>
      </c>
      <c r="T4370" t="s">
        <v>136</v>
      </c>
    </row>
    <row r="4371" spans="1:30" x14ac:dyDescent="0.3">
      <c r="B4371" s="3" t="s">
        <v>123</v>
      </c>
      <c r="P4371" t="s">
        <v>136</v>
      </c>
      <c r="Q4371" t="s">
        <v>136</v>
      </c>
      <c r="S4371" t="s">
        <v>136</v>
      </c>
      <c r="T4371" t="s">
        <v>136</v>
      </c>
    </row>
    <row r="4372" spans="1:30" x14ac:dyDescent="0.3">
      <c r="B4372" t="s">
        <v>88</v>
      </c>
      <c r="P4372" t="s">
        <v>136</v>
      </c>
      <c r="Q4372" t="s">
        <v>136</v>
      </c>
      <c r="S4372" t="s">
        <v>136</v>
      </c>
      <c r="T4372" t="s">
        <v>136</v>
      </c>
    </row>
    <row r="4373" spans="1:30" x14ac:dyDescent="0.3">
      <c r="B4373" t="s">
        <v>89</v>
      </c>
      <c r="P4373" t="s">
        <v>136</v>
      </c>
      <c r="Q4373" t="s">
        <v>136</v>
      </c>
      <c r="S4373" t="s">
        <v>136</v>
      </c>
      <c r="T4373" t="s">
        <v>136</v>
      </c>
    </row>
    <row r="4374" spans="1:30" x14ac:dyDescent="0.3">
      <c r="C4374" s="3" t="s">
        <v>123</v>
      </c>
      <c r="P4374" t="s">
        <v>136</v>
      </c>
      <c r="Q4374" t="s">
        <v>136</v>
      </c>
      <c r="S4374" t="s">
        <v>136</v>
      </c>
      <c r="T4374" t="s">
        <v>136</v>
      </c>
    </row>
    <row r="4375" spans="1:30" x14ac:dyDescent="0.3">
      <c r="C4375" t="s">
        <v>96</v>
      </c>
      <c r="M4375">
        <v>17</v>
      </c>
      <c r="P4375" t="s">
        <v>136</v>
      </c>
      <c r="Q4375" t="s">
        <v>136</v>
      </c>
      <c r="S4375" t="s">
        <v>136</v>
      </c>
      <c r="T4375" t="s">
        <v>136</v>
      </c>
    </row>
    <row r="4376" spans="1:30" x14ac:dyDescent="0.3">
      <c r="B4376" t="s">
        <v>90</v>
      </c>
      <c r="M4376" t="s">
        <v>97</v>
      </c>
      <c r="P4376" t="s">
        <v>136</v>
      </c>
      <c r="Q4376" t="s">
        <v>136</v>
      </c>
      <c r="S4376" t="s">
        <v>136</v>
      </c>
      <c r="T4376" t="s">
        <v>136</v>
      </c>
    </row>
    <row r="4377" spans="1:30" x14ac:dyDescent="0.3">
      <c r="A4377" t="s">
        <v>92</v>
      </c>
      <c r="P4377" t="s">
        <v>136</v>
      </c>
      <c r="Q4377" t="s">
        <v>136</v>
      </c>
      <c r="S4377" t="s">
        <v>136</v>
      </c>
      <c r="T4377" t="s">
        <v>136</v>
      </c>
    </row>
    <row r="4378" spans="1:30" x14ac:dyDescent="0.3">
      <c r="B4378" s="3" t="s">
        <v>123</v>
      </c>
      <c r="P4378" t="s">
        <v>136</v>
      </c>
      <c r="Q4378" t="s">
        <v>136</v>
      </c>
      <c r="S4378" t="s">
        <v>136</v>
      </c>
      <c r="T4378" t="s">
        <v>136</v>
      </c>
    </row>
    <row r="4379" spans="1:30" x14ac:dyDescent="0.3">
      <c r="B4379" t="s">
        <v>88</v>
      </c>
      <c r="P4379" t="s">
        <v>136</v>
      </c>
      <c r="Q4379" t="s">
        <v>136</v>
      </c>
      <c r="S4379" t="s">
        <v>136</v>
      </c>
      <c r="T4379" t="s">
        <v>136</v>
      </c>
    </row>
    <row r="4380" spans="1:30" x14ac:dyDescent="0.3">
      <c r="B4380" t="s">
        <v>89</v>
      </c>
      <c r="P4380" t="s">
        <v>136</v>
      </c>
      <c r="Q4380" t="s">
        <v>136</v>
      </c>
      <c r="S4380" t="s">
        <v>136</v>
      </c>
      <c r="T4380" t="s">
        <v>136</v>
      </c>
    </row>
    <row r="4381" spans="1:30" x14ac:dyDescent="0.3">
      <c r="B4381" t="s">
        <v>89</v>
      </c>
      <c r="P4381" t="s">
        <v>136</v>
      </c>
      <c r="Q4381" t="s">
        <v>136</v>
      </c>
      <c r="S4381" t="s">
        <v>136</v>
      </c>
      <c r="T4381" t="s">
        <v>136</v>
      </c>
    </row>
    <row r="4382" spans="1:30" x14ac:dyDescent="0.3">
      <c r="C4382" s="3" t="s">
        <v>123</v>
      </c>
      <c r="P4382" t="s">
        <v>136</v>
      </c>
      <c r="Q4382" t="s">
        <v>136</v>
      </c>
      <c r="S4382" t="s">
        <v>136</v>
      </c>
      <c r="T4382" t="s">
        <v>136</v>
      </c>
    </row>
    <row r="4383" spans="1:30" x14ac:dyDescent="0.3">
      <c r="C4383" t="s">
        <v>96</v>
      </c>
      <c r="M4383">
        <v>19</v>
      </c>
      <c r="P4383" t="s">
        <v>136</v>
      </c>
      <c r="Q4383" t="s">
        <v>136</v>
      </c>
      <c r="S4383" t="s">
        <v>136</v>
      </c>
      <c r="T4383" t="s">
        <v>136</v>
      </c>
    </row>
    <row r="4384" spans="1:30" x14ac:dyDescent="0.3">
      <c r="B4384" t="s">
        <v>90</v>
      </c>
      <c r="M4384" t="s">
        <v>93</v>
      </c>
      <c r="P4384" t="s">
        <v>136</v>
      </c>
      <c r="Q4384" t="s">
        <v>136</v>
      </c>
      <c r="S4384" t="s">
        <v>136</v>
      </c>
      <c r="T4384" t="s">
        <v>136</v>
      </c>
    </row>
    <row r="4385" spans="1:20" x14ac:dyDescent="0.3">
      <c r="A4385" t="s">
        <v>92</v>
      </c>
      <c r="P4385" t="s">
        <v>136</v>
      </c>
      <c r="Q4385" t="s">
        <v>136</v>
      </c>
      <c r="S4385" t="s">
        <v>136</v>
      </c>
      <c r="T4385" t="s">
        <v>136</v>
      </c>
    </row>
    <row r="4386" spans="1:20" x14ac:dyDescent="0.3">
      <c r="B4386" s="3" t="s">
        <v>123</v>
      </c>
      <c r="P4386" t="s">
        <v>136</v>
      </c>
      <c r="Q4386" t="s">
        <v>136</v>
      </c>
      <c r="S4386" t="s">
        <v>136</v>
      </c>
      <c r="T4386" t="s">
        <v>136</v>
      </c>
    </row>
    <row r="4387" spans="1:20" x14ac:dyDescent="0.3">
      <c r="B4387" t="s">
        <v>87</v>
      </c>
      <c r="P4387" t="s">
        <v>136</v>
      </c>
      <c r="Q4387" t="s">
        <v>136</v>
      </c>
      <c r="S4387" t="s">
        <v>136</v>
      </c>
      <c r="T4387" t="s">
        <v>136</v>
      </c>
    </row>
    <row r="4388" spans="1:20" x14ac:dyDescent="0.3">
      <c r="C4388" s="3" t="s">
        <v>123</v>
      </c>
      <c r="P4388" t="s">
        <v>136</v>
      </c>
      <c r="Q4388" t="s">
        <v>136</v>
      </c>
      <c r="S4388" t="s">
        <v>136</v>
      </c>
      <c r="T4388" t="s">
        <v>136</v>
      </c>
    </row>
    <row r="4389" spans="1:20" x14ac:dyDescent="0.3">
      <c r="C4389" t="s">
        <v>96</v>
      </c>
      <c r="M4389" t="s">
        <v>102</v>
      </c>
      <c r="P4389" t="s">
        <v>136</v>
      </c>
      <c r="Q4389" t="s">
        <v>136</v>
      </c>
      <c r="S4389" t="s">
        <v>136</v>
      </c>
      <c r="T4389" t="s">
        <v>136</v>
      </c>
    </row>
    <row r="4390" spans="1:20" x14ac:dyDescent="0.3">
      <c r="B4390" t="s">
        <v>92</v>
      </c>
      <c r="P4390" t="s">
        <v>136</v>
      </c>
      <c r="Q4390" t="s">
        <v>136</v>
      </c>
      <c r="S4390" t="s">
        <v>136</v>
      </c>
      <c r="T4390" t="s">
        <v>136</v>
      </c>
    </row>
    <row r="4391" spans="1:20" x14ac:dyDescent="0.3">
      <c r="C4391" s="3" t="s">
        <v>123</v>
      </c>
      <c r="P4391" t="s">
        <v>136</v>
      </c>
      <c r="Q4391" t="s">
        <v>136</v>
      </c>
      <c r="S4391" t="s">
        <v>136</v>
      </c>
      <c r="T4391" t="s">
        <v>136</v>
      </c>
    </row>
    <row r="4392" spans="1:20" x14ac:dyDescent="0.3">
      <c r="C4392" t="s">
        <v>96</v>
      </c>
      <c r="P4392" t="s">
        <v>136</v>
      </c>
      <c r="Q4392" t="s">
        <v>136</v>
      </c>
      <c r="S4392" t="s">
        <v>136</v>
      </c>
      <c r="T4392" t="s">
        <v>136</v>
      </c>
    </row>
    <row r="4393" spans="1:20" x14ac:dyDescent="0.3">
      <c r="B4393" t="s">
        <v>92</v>
      </c>
      <c r="P4393" t="s">
        <v>136</v>
      </c>
      <c r="Q4393" t="s">
        <v>136</v>
      </c>
      <c r="S4393" t="s">
        <v>136</v>
      </c>
      <c r="T4393" t="s">
        <v>136</v>
      </c>
    </row>
    <row r="4394" spans="1:20" x14ac:dyDescent="0.3">
      <c r="C4394" s="3" t="s">
        <v>123</v>
      </c>
      <c r="P4394" t="s">
        <v>136</v>
      </c>
      <c r="Q4394" t="s">
        <v>136</v>
      </c>
      <c r="S4394" t="s">
        <v>136</v>
      </c>
      <c r="T4394" t="s">
        <v>136</v>
      </c>
    </row>
    <row r="4395" spans="1:20" x14ac:dyDescent="0.3">
      <c r="C4395" t="s">
        <v>96</v>
      </c>
      <c r="P4395" t="s">
        <v>136</v>
      </c>
      <c r="Q4395" t="s">
        <v>136</v>
      </c>
      <c r="S4395" t="s">
        <v>136</v>
      </c>
      <c r="T4395" t="s">
        <v>136</v>
      </c>
    </row>
    <row r="4396" spans="1:20" x14ac:dyDescent="0.3">
      <c r="B4396" t="s">
        <v>89</v>
      </c>
      <c r="P4396" t="s">
        <v>136</v>
      </c>
      <c r="Q4396" t="s">
        <v>136</v>
      </c>
      <c r="S4396" t="s">
        <v>136</v>
      </c>
      <c r="T4396" t="s">
        <v>136</v>
      </c>
    </row>
    <row r="4397" spans="1:20" x14ac:dyDescent="0.3">
      <c r="C4397" s="3" t="s">
        <v>123</v>
      </c>
      <c r="P4397" t="s">
        <v>136</v>
      </c>
      <c r="Q4397" t="s">
        <v>136</v>
      </c>
      <c r="S4397" t="s">
        <v>136</v>
      </c>
      <c r="T4397" t="s">
        <v>136</v>
      </c>
    </row>
    <row r="4398" spans="1:20" x14ac:dyDescent="0.3">
      <c r="C4398" t="s">
        <v>96</v>
      </c>
      <c r="P4398" t="s">
        <v>136</v>
      </c>
      <c r="Q4398" t="s">
        <v>136</v>
      </c>
      <c r="S4398" t="s">
        <v>136</v>
      </c>
      <c r="T4398" t="s">
        <v>136</v>
      </c>
    </row>
    <row r="4399" spans="1:20" x14ac:dyDescent="0.3">
      <c r="B4399" t="s">
        <v>89</v>
      </c>
      <c r="P4399" t="s">
        <v>136</v>
      </c>
      <c r="Q4399" t="s">
        <v>136</v>
      </c>
      <c r="S4399" t="s">
        <v>136</v>
      </c>
      <c r="T4399" t="s">
        <v>136</v>
      </c>
    </row>
    <row r="4400" spans="1:20" x14ac:dyDescent="0.3">
      <c r="C4400" s="3" t="s">
        <v>123</v>
      </c>
      <c r="P4400" t="s">
        <v>136</v>
      </c>
      <c r="Q4400" t="s">
        <v>136</v>
      </c>
      <c r="S4400" t="s">
        <v>136</v>
      </c>
      <c r="T4400" t="s">
        <v>136</v>
      </c>
    </row>
    <row r="4401" spans="1:20" x14ac:dyDescent="0.3">
      <c r="C4401" t="s">
        <v>96</v>
      </c>
      <c r="P4401" t="s">
        <v>136</v>
      </c>
      <c r="Q4401" t="s">
        <v>136</v>
      </c>
      <c r="S4401" t="s">
        <v>136</v>
      </c>
      <c r="T4401" t="s">
        <v>136</v>
      </c>
    </row>
    <row r="4402" spans="1:20" x14ac:dyDescent="0.3">
      <c r="B4402" t="s">
        <v>89</v>
      </c>
      <c r="P4402" t="s">
        <v>136</v>
      </c>
      <c r="Q4402" t="s">
        <v>136</v>
      </c>
      <c r="S4402" t="s">
        <v>136</v>
      </c>
      <c r="T4402" t="s">
        <v>136</v>
      </c>
    </row>
    <row r="4403" spans="1:20" x14ac:dyDescent="0.3">
      <c r="C4403" s="3" t="s">
        <v>123</v>
      </c>
      <c r="P4403" t="s">
        <v>136</v>
      </c>
      <c r="Q4403" t="s">
        <v>136</v>
      </c>
      <c r="S4403" t="s">
        <v>136</v>
      </c>
      <c r="T4403" t="s">
        <v>136</v>
      </c>
    </row>
    <row r="4404" spans="1:20" x14ac:dyDescent="0.3">
      <c r="C4404" t="s">
        <v>88</v>
      </c>
      <c r="P4404" t="s">
        <v>136</v>
      </c>
      <c r="Q4404" t="s">
        <v>136</v>
      </c>
      <c r="S4404" t="s">
        <v>136</v>
      </c>
      <c r="T4404" t="s">
        <v>136</v>
      </c>
    </row>
    <row r="4405" spans="1:20" x14ac:dyDescent="0.3">
      <c r="C4405" t="s">
        <v>89</v>
      </c>
      <c r="P4405" t="s">
        <v>136</v>
      </c>
      <c r="Q4405" t="s">
        <v>136</v>
      </c>
      <c r="S4405" t="s">
        <v>136</v>
      </c>
      <c r="T4405" t="s">
        <v>136</v>
      </c>
    </row>
    <row r="4406" spans="1:20" x14ac:dyDescent="0.3">
      <c r="C4406" t="s">
        <v>94</v>
      </c>
      <c r="M4406" t="s">
        <v>15</v>
      </c>
      <c r="P4406" t="s">
        <v>136</v>
      </c>
      <c r="Q4406" t="s">
        <v>136</v>
      </c>
      <c r="S4406" t="s">
        <v>136</v>
      </c>
      <c r="T4406" t="s">
        <v>136</v>
      </c>
    </row>
    <row r="4407" spans="1:20" x14ac:dyDescent="0.3">
      <c r="B4407" t="s">
        <v>90</v>
      </c>
      <c r="M4407" t="s">
        <v>98</v>
      </c>
      <c r="P4407" t="s">
        <v>136</v>
      </c>
      <c r="Q4407" t="s">
        <v>136</v>
      </c>
      <c r="S4407" t="s">
        <v>136</v>
      </c>
      <c r="T4407" t="s">
        <v>136</v>
      </c>
    </row>
    <row r="4408" spans="1:20" x14ac:dyDescent="0.3">
      <c r="A4408" t="s">
        <v>92</v>
      </c>
      <c r="P4408" t="s">
        <v>136</v>
      </c>
      <c r="Q4408" t="s">
        <v>136</v>
      </c>
      <c r="S4408" t="s">
        <v>136</v>
      </c>
      <c r="T4408" t="s">
        <v>136</v>
      </c>
    </row>
    <row r="4409" spans="1:20" x14ac:dyDescent="0.3">
      <c r="B4409" s="3" t="s">
        <v>123</v>
      </c>
      <c r="P4409" t="s">
        <v>136</v>
      </c>
      <c r="Q4409" t="s">
        <v>136</v>
      </c>
      <c r="S4409" t="s">
        <v>136</v>
      </c>
      <c r="T4409" t="s">
        <v>136</v>
      </c>
    </row>
    <row r="4410" spans="1:20" x14ac:dyDescent="0.3">
      <c r="B4410" t="s">
        <v>88</v>
      </c>
      <c r="P4410" t="s">
        <v>136</v>
      </c>
      <c r="Q4410" t="s">
        <v>136</v>
      </c>
      <c r="S4410" t="s">
        <v>136</v>
      </c>
      <c r="T4410" t="s">
        <v>136</v>
      </c>
    </row>
    <row r="4411" spans="1:20" x14ac:dyDescent="0.3">
      <c r="B4411" t="s">
        <v>89</v>
      </c>
      <c r="P4411" t="s">
        <v>136</v>
      </c>
      <c r="Q4411" t="s">
        <v>136</v>
      </c>
      <c r="S4411" t="s">
        <v>136</v>
      </c>
      <c r="T4411" t="s">
        <v>136</v>
      </c>
    </row>
    <row r="4412" spans="1:20" x14ac:dyDescent="0.3">
      <c r="B4412" t="s">
        <v>89</v>
      </c>
      <c r="P4412" t="s">
        <v>136</v>
      </c>
      <c r="Q4412" t="s">
        <v>136</v>
      </c>
      <c r="S4412" t="s">
        <v>136</v>
      </c>
      <c r="T4412" t="s">
        <v>136</v>
      </c>
    </row>
    <row r="4413" spans="1:20" x14ac:dyDescent="0.3">
      <c r="B4413" t="s">
        <v>94</v>
      </c>
      <c r="M4413" t="s">
        <v>15</v>
      </c>
      <c r="P4413" t="s">
        <v>136</v>
      </c>
      <c r="Q4413" t="s">
        <v>136</v>
      </c>
      <c r="S4413" t="s">
        <v>136</v>
      </c>
      <c r="T4413" t="s">
        <v>136</v>
      </c>
    </row>
    <row r="4414" spans="1:20" x14ac:dyDescent="0.3">
      <c r="A4414" t="s">
        <v>92</v>
      </c>
      <c r="P4414" t="s">
        <v>136</v>
      </c>
      <c r="Q4414" t="s">
        <v>136</v>
      </c>
      <c r="S4414" t="s">
        <v>136</v>
      </c>
      <c r="T4414" t="s">
        <v>136</v>
      </c>
    </row>
    <row r="4415" spans="1:20" x14ac:dyDescent="0.3">
      <c r="B4415" s="3" t="s">
        <v>123</v>
      </c>
      <c r="P4415" t="s">
        <v>136</v>
      </c>
      <c r="Q4415" t="s">
        <v>136</v>
      </c>
      <c r="S4415" t="s">
        <v>136</v>
      </c>
      <c r="T4415" t="s">
        <v>136</v>
      </c>
    </row>
    <row r="4416" spans="1:20" x14ac:dyDescent="0.3">
      <c r="B4416" t="s">
        <v>87</v>
      </c>
      <c r="P4416" t="s">
        <v>136</v>
      </c>
      <c r="Q4416" t="s">
        <v>136</v>
      </c>
      <c r="S4416" t="s">
        <v>136</v>
      </c>
      <c r="T4416" t="s">
        <v>136</v>
      </c>
    </row>
    <row r="4417" spans="1:20" x14ac:dyDescent="0.3">
      <c r="C4417" s="3" t="s">
        <v>123</v>
      </c>
      <c r="P4417" t="s">
        <v>136</v>
      </c>
      <c r="Q4417" t="s">
        <v>136</v>
      </c>
      <c r="S4417" t="s">
        <v>136</v>
      </c>
      <c r="T4417" t="s">
        <v>136</v>
      </c>
    </row>
    <row r="4418" spans="1:20" x14ac:dyDescent="0.3">
      <c r="C4418" t="s">
        <v>96</v>
      </c>
      <c r="P4418" t="s">
        <v>136</v>
      </c>
      <c r="Q4418" t="s">
        <v>136</v>
      </c>
      <c r="S4418" t="s">
        <v>136</v>
      </c>
      <c r="T4418" t="s">
        <v>136</v>
      </c>
    </row>
    <row r="4419" spans="1:20" x14ac:dyDescent="0.3">
      <c r="B4419" t="s">
        <v>92</v>
      </c>
      <c r="P4419" t="s">
        <v>136</v>
      </c>
      <c r="Q4419" t="s">
        <v>136</v>
      </c>
      <c r="S4419" t="s">
        <v>136</v>
      </c>
      <c r="T4419" t="s">
        <v>136</v>
      </c>
    </row>
    <row r="4420" spans="1:20" x14ac:dyDescent="0.3">
      <c r="C4420" s="3" t="s">
        <v>123</v>
      </c>
      <c r="P4420" t="s">
        <v>136</v>
      </c>
      <c r="Q4420" t="s">
        <v>136</v>
      </c>
      <c r="S4420" t="s">
        <v>136</v>
      </c>
      <c r="T4420" t="s">
        <v>136</v>
      </c>
    </row>
    <row r="4421" spans="1:20" x14ac:dyDescent="0.3">
      <c r="C4421" t="s">
        <v>96</v>
      </c>
      <c r="P4421" t="s">
        <v>136</v>
      </c>
      <c r="Q4421" t="s">
        <v>136</v>
      </c>
      <c r="S4421" t="s">
        <v>136</v>
      </c>
      <c r="T4421" t="s">
        <v>136</v>
      </c>
    </row>
    <row r="4422" spans="1:20" x14ac:dyDescent="0.3">
      <c r="B4422" t="s">
        <v>89</v>
      </c>
      <c r="P4422" t="s">
        <v>136</v>
      </c>
      <c r="Q4422" t="s">
        <v>136</v>
      </c>
      <c r="S4422" t="s">
        <v>136</v>
      </c>
      <c r="T4422" t="s">
        <v>136</v>
      </c>
    </row>
    <row r="4423" spans="1:20" x14ac:dyDescent="0.3">
      <c r="C4423" s="3" t="s">
        <v>123</v>
      </c>
      <c r="P4423" t="s">
        <v>136</v>
      </c>
      <c r="Q4423" t="s">
        <v>136</v>
      </c>
      <c r="S4423" t="s">
        <v>136</v>
      </c>
      <c r="T4423" t="s">
        <v>136</v>
      </c>
    </row>
    <row r="4424" spans="1:20" x14ac:dyDescent="0.3">
      <c r="C4424" t="s">
        <v>96</v>
      </c>
      <c r="P4424" t="s">
        <v>136</v>
      </c>
      <c r="Q4424" t="s">
        <v>136</v>
      </c>
      <c r="S4424" t="s">
        <v>136</v>
      </c>
      <c r="T4424" t="s">
        <v>136</v>
      </c>
    </row>
    <row r="4425" spans="1:20" x14ac:dyDescent="0.3">
      <c r="B4425" t="s">
        <v>89</v>
      </c>
      <c r="P4425" t="s">
        <v>136</v>
      </c>
      <c r="Q4425" t="s">
        <v>136</v>
      </c>
      <c r="S4425" t="s">
        <v>136</v>
      </c>
      <c r="T4425" t="s">
        <v>136</v>
      </c>
    </row>
    <row r="4426" spans="1:20" x14ac:dyDescent="0.3">
      <c r="B4426" t="s">
        <v>89</v>
      </c>
      <c r="P4426" t="s">
        <v>136</v>
      </c>
      <c r="Q4426" t="s">
        <v>136</v>
      </c>
      <c r="S4426" t="s">
        <v>136</v>
      </c>
      <c r="T4426" t="s">
        <v>136</v>
      </c>
    </row>
    <row r="4427" spans="1:20" x14ac:dyDescent="0.3">
      <c r="B4427" t="s">
        <v>90</v>
      </c>
      <c r="M4427" t="s">
        <v>101</v>
      </c>
      <c r="P4427" t="s">
        <v>136</v>
      </c>
      <c r="Q4427" t="s">
        <v>136</v>
      </c>
      <c r="S4427" t="s">
        <v>136</v>
      </c>
      <c r="T4427" t="s">
        <v>136</v>
      </c>
    </row>
    <row r="4428" spans="1:20" x14ac:dyDescent="0.3">
      <c r="A4428" t="s">
        <v>92</v>
      </c>
      <c r="P4428" t="s">
        <v>136</v>
      </c>
      <c r="Q4428" t="s">
        <v>136</v>
      </c>
      <c r="S4428" t="s">
        <v>136</v>
      </c>
      <c r="T4428" t="s">
        <v>136</v>
      </c>
    </row>
    <row r="4429" spans="1:20" x14ac:dyDescent="0.3">
      <c r="B4429" s="3" t="s">
        <v>123</v>
      </c>
      <c r="P4429" t="s">
        <v>136</v>
      </c>
      <c r="Q4429" t="s">
        <v>136</v>
      </c>
      <c r="S4429" t="s">
        <v>136</v>
      </c>
      <c r="T4429" t="s">
        <v>136</v>
      </c>
    </row>
    <row r="4430" spans="1:20" x14ac:dyDescent="0.3">
      <c r="B4430" t="s">
        <v>87</v>
      </c>
      <c r="P4430" t="s">
        <v>136</v>
      </c>
      <c r="Q4430" t="s">
        <v>136</v>
      </c>
      <c r="S4430" t="s">
        <v>136</v>
      </c>
      <c r="T4430" t="s">
        <v>136</v>
      </c>
    </row>
    <row r="4431" spans="1:20" x14ac:dyDescent="0.3">
      <c r="C4431" s="3" t="s">
        <v>123</v>
      </c>
      <c r="P4431" t="s">
        <v>136</v>
      </c>
      <c r="Q4431" t="s">
        <v>136</v>
      </c>
      <c r="S4431" t="s">
        <v>136</v>
      </c>
      <c r="T4431" t="s">
        <v>136</v>
      </c>
    </row>
    <row r="4432" spans="1:20" x14ac:dyDescent="0.3">
      <c r="C4432" t="s">
        <v>88</v>
      </c>
      <c r="P4432" t="s">
        <v>136</v>
      </c>
      <c r="Q4432" t="s">
        <v>136</v>
      </c>
      <c r="S4432" t="s">
        <v>136</v>
      </c>
      <c r="T4432" t="s">
        <v>136</v>
      </c>
    </row>
    <row r="4433" spans="2:20" x14ac:dyDescent="0.3">
      <c r="C4433" t="s">
        <v>89</v>
      </c>
      <c r="P4433" t="s">
        <v>136</v>
      </c>
      <c r="Q4433" t="s">
        <v>136</v>
      </c>
      <c r="S4433" t="s">
        <v>136</v>
      </c>
      <c r="T4433" t="s">
        <v>136</v>
      </c>
    </row>
    <row r="4434" spans="2:20" x14ac:dyDescent="0.3">
      <c r="C4434" t="s">
        <v>94</v>
      </c>
      <c r="M4434">
        <v>17</v>
      </c>
      <c r="P4434" t="s">
        <v>136</v>
      </c>
      <c r="Q4434" t="s">
        <v>136</v>
      </c>
      <c r="S4434" t="s">
        <v>136</v>
      </c>
      <c r="T4434" t="s">
        <v>136</v>
      </c>
    </row>
    <row r="4435" spans="2:20" x14ac:dyDescent="0.3">
      <c r="B4435" t="s">
        <v>92</v>
      </c>
      <c r="P4435" t="s">
        <v>136</v>
      </c>
      <c r="Q4435" t="s">
        <v>136</v>
      </c>
      <c r="S4435" t="s">
        <v>136</v>
      </c>
      <c r="T4435" t="s">
        <v>136</v>
      </c>
    </row>
    <row r="4436" spans="2:20" x14ac:dyDescent="0.3">
      <c r="C4436" s="3" t="s">
        <v>123</v>
      </c>
      <c r="P4436" t="s">
        <v>136</v>
      </c>
      <c r="Q4436" t="s">
        <v>136</v>
      </c>
      <c r="S4436" t="s">
        <v>136</v>
      </c>
      <c r="T4436" t="s">
        <v>136</v>
      </c>
    </row>
    <row r="4437" spans="2:20" x14ac:dyDescent="0.3">
      <c r="C4437" t="s">
        <v>87</v>
      </c>
      <c r="P4437" t="s">
        <v>136</v>
      </c>
      <c r="Q4437">
        <v>91</v>
      </c>
      <c r="S4437">
        <v>61</v>
      </c>
      <c r="T4437">
        <v>45</v>
      </c>
    </row>
    <row r="4438" spans="2:20" x14ac:dyDescent="0.3">
      <c r="D4438" s="3" t="s">
        <v>123</v>
      </c>
      <c r="P4438" t="s">
        <v>136</v>
      </c>
      <c r="Q4438" t="s">
        <v>136</v>
      </c>
      <c r="S4438" t="s">
        <v>136</v>
      </c>
      <c r="T4438" t="s">
        <v>136</v>
      </c>
    </row>
    <row r="4439" spans="2:20" x14ac:dyDescent="0.3">
      <c r="D4439" t="s">
        <v>96</v>
      </c>
      <c r="P4439" t="s">
        <v>136</v>
      </c>
      <c r="Q4439" t="s">
        <v>136</v>
      </c>
      <c r="S4439" t="s">
        <v>136</v>
      </c>
      <c r="T4439" t="s">
        <v>136</v>
      </c>
    </row>
    <row r="4440" spans="2:20" x14ac:dyDescent="0.3">
      <c r="C4440" t="s">
        <v>89</v>
      </c>
      <c r="P4440" t="s">
        <v>136</v>
      </c>
      <c r="Q4440" t="s">
        <v>136</v>
      </c>
      <c r="S4440" t="s">
        <v>136</v>
      </c>
      <c r="T4440" t="s">
        <v>136</v>
      </c>
    </row>
    <row r="4441" spans="2:20" x14ac:dyDescent="0.3">
      <c r="D4441" s="3" t="s">
        <v>123</v>
      </c>
      <c r="P4441" t="s">
        <v>136</v>
      </c>
      <c r="Q4441" t="s">
        <v>136</v>
      </c>
      <c r="S4441" t="s">
        <v>136</v>
      </c>
      <c r="T4441" t="s">
        <v>136</v>
      </c>
    </row>
    <row r="4442" spans="2:20" x14ac:dyDescent="0.3">
      <c r="D4442" t="s">
        <v>96</v>
      </c>
      <c r="P4442" t="s">
        <v>136</v>
      </c>
      <c r="Q4442" t="s">
        <v>136</v>
      </c>
      <c r="S4442" t="s">
        <v>136</v>
      </c>
      <c r="T4442" t="s">
        <v>136</v>
      </c>
    </row>
    <row r="4443" spans="2:20" x14ac:dyDescent="0.3">
      <c r="C4443" t="s">
        <v>89</v>
      </c>
      <c r="P4443" t="s">
        <v>136</v>
      </c>
      <c r="Q4443" t="s">
        <v>136</v>
      </c>
      <c r="S4443" t="s">
        <v>136</v>
      </c>
      <c r="T4443" t="s">
        <v>136</v>
      </c>
    </row>
    <row r="4444" spans="2:20" x14ac:dyDescent="0.3">
      <c r="C4444" t="s">
        <v>89</v>
      </c>
      <c r="P4444" t="s">
        <v>136</v>
      </c>
      <c r="Q4444" t="s">
        <v>136</v>
      </c>
      <c r="S4444" t="s">
        <v>136</v>
      </c>
      <c r="T4444" t="s">
        <v>136</v>
      </c>
    </row>
    <row r="4445" spans="2:20" x14ac:dyDescent="0.3">
      <c r="D4445" s="3" t="s">
        <v>123</v>
      </c>
      <c r="P4445" t="s">
        <v>136</v>
      </c>
      <c r="Q4445" t="s">
        <v>136</v>
      </c>
      <c r="S4445" t="s">
        <v>136</v>
      </c>
      <c r="T4445" t="s">
        <v>136</v>
      </c>
    </row>
    <row r="4446" spans="2:20" x14ac:dyDescent="0.3">
      <c r="D4446" t="s">
        <v>88</v>
      </c>
      <c r="P4446" t="s">
        <v>136</v>
      </c>
      <c r="Q4446" t="s">
        <v>136</v>
      </c>
      <c r="S4446" t="s">
        <v>136</v>
      </c>
      <c r="T4446" t="s">
        <v>136</v>
      </c>
    </row>
    <row r="4447" spans="2:20" x14ac:dyDescent="0.3">
      <c r="D4447" t="s">
        <v>89</v>
      </c>
      <c r="P4447" t="s">
        <v>136</v>
      </c>
      <c r="Q4447" t="s">
        <v>136</v>
      </c>
      <c r="S4447" t="s">
        <v>136</v>
      </c>
      <c r="T4447" t="s">
        <v>136</v>
      </c>
    </row>
    <row r="4448" spans="2:20" x14ac:dyDescent="0.3">
      <c r="D4448" t="s">
        <v>94</v>
      </c>
      <c r="M4448">
        <v>19</v>
      </c>
      <c r="P4448" t="s">
        <v>136</v>
      </c>
      <c r="Q4448" t="s">
        <v>136</v>
      </c>
      <c r="S4448" t="s">
        <v>136</v>
      </c>
      <c r="T4448" t="s">
        <v>136</v>
      </c>
    </row>
    <row r="4449" spans="1:30" x14ac:dyDescent="0.3">
      <c r="C4449" t="s">
        <v>90</v>
      </c>
      <c r="M4449" t="s">
        <v>101</v>
      </c>
      <c r="P4449" t="s">
        <v>136</v>
      </c>
      <c r="Q4449" t="s">
        <v>136</v>
      </c>
      <c r="S4449" t="s">
        <v>136</v>
      </c>
      <c r="T4449" t="s">
        <v>136</v>
      </c>
    </row>
    <row r="4450" spans="1:30" x14ac:dyDescent="0.3">
      <c r="B4450" t="s">
        <v>103</v>
      </c>
      <c r="M4450">
        <v>58</v>
      </c>
      <c r="P4450" t="s">
        <v>136</v>
      </c>
      <c r="Q4450" t="s">
        <v>136</v>
      </c>
      <c r="S4450" t="s">
        <v>136</v>
      </c>
      <c r="T4450" t="s">
        <v>136</v>
      </c>
      <c r="AB4450">
        <v>4</v>
      </c>
      <c r="AC4450">
        <v>0</v>
      </c>
      <c r="AD4450">
        <v>0</v>
      </c>
    </row>
    <row r="4451" spans="1:30" x14ac:dyDescent="0.3">
      <c r="A4451" t="s">
        <v>103</v>
      </c>
      <c r="M4451">
        <v>73</v>
      </c>
      <c r="P4451" t="s">
        <v>136</v>
      </c>
      <c r="Q4451" t="s">
        <v>136</v>
      </c>
      <c r="S4451" t="s">
        <v>136</v>
      </c>
      <c r="T4451" t="s">
        <v>136</v>
      </c>
      <c r="AB4451">
        <v>10</v>
      </c>
      <c r="AC4451">
        <v>7</v>
      </c>
      <c r="AD4451">
        <v>0</v>
      </c>
    </row>
    <row r="4452" spans="1:30" x14ac:dyDescent="0.3">
      <c r="P4452" t="s">
        <v>136</v>
      </c>
      <c r="Q4452" t="s">
        <v>136</v>
      </c>
      <c r="S4452" t="s">
        <v>136</v>
      </c>
      <c r="T4452" t="s">
        <v>136</v>
      </c>
    </row>
    <row r="4453" spans="1:30" x14ac:dyDescent="0.3">
      <c r="A4453" t="s">
        <v>84</v>
      </c>
      <c r="H4453" t="s">
        <v>117</v>
      </c>
      <c r="I4453" s="1">
        <v>42097</v>
      </c>
      <c r="J4453" s="1"/>
      <c r="K4453" t="s">
        <v>114</v>
      </c>
      <c r="L4453">
        <v>1</v>
      </c>
      <c r="P4453" t="s">
        <v>136</v>
      </c>
      <c r="Q4453" t="s">
        <v>136</v>
      </c>
      <c r="S4453" t="s">
        <v>136</v>
      </c>
      <c r="T4453" t="s">
        <v>136</v>
      </c>
    </row>
    <row r="4454" spans="1:30" x14ac:dyDescent="0.3">
      <c r="A4454" t="s">
        <v>86</v>
      </c>
      <c r="N4454">
        <v>43.71</v>
      </c>
      <c r="P4454" t="s">
        <v>136</v>
      </c>
      <c r="Q4454" t="s">
        <v>136</v>
      </c>
      <c r="S4454" t="s">
        <v>136</v>
      </c>
      <c r="T4454" t="s">
        <v>136</v>
      </c>
    </row>
    <row r="4455" spans="1:30" x14ac:dyDescent="0.3">
      <c r="A4455" t="s">
        <v>87</v>
      </c>
      <c r="P4455" t="s">
        <v>136</v>
      </c>
      <c r="Q4455" t="s">
        <v>136</v>
      </c>
      <c r="S4455" t="s">
        <v>136</v>
      </c>
      <c r="T4455" t="s">
        <v>136</v>
      </c>
    </row>
    <row r="4456" spans="1:30" x14ac:dyDescent="0.3">
      <c r="B4456" s="3" t="s">
        <v>123</v>
      </c>
      <c r="P4456" t="s">
        <v>136</v>
      </c>
      <c r="Q4456" t="s">
        <v>136</v>
      </c>
      <c r="S4456" t="s">
        <v>136</v>
      </c>
      <c r="T4456" t="s">
        <v>136</v>
      </c>
    </row>
    <row r="4457" spans="1:30" x14ac:dyDescent="0.3">
      <c r="B4457" t="s">
        <v>87</v>
      </c>
      <c r="P4457" t="s">
        <v>136</v>
      </c>
      <c r="Q4457" t="s">
        <v>136</v>
      </c>
      <c r="S4457" t="s">
        <v>136</v>
      </c>
      <c r="T4457" t="s">
        <v>136</v>
      </c>
    </row>
    <row r="4458" spans="1:30" x14ac:dyDescent="0.3">
      <c r="C4458" s="3" t="s">
        <v>123</v>
      </c>
      <c r="P4458" t="s">
        <v>136</v>
      </c>
      <c r="Q4458" t="s">
        <v>136</v>
      </c>
      <c r="S4458" t="s">
        <v>136</v>
      </c>
      <c r="T4458" t="s">
        <v>136</v>
      </c>
    </row>
    <row r="4459" spans="1:30" x14ac:dyDescent="0.3">
      <c r="C4459" t="s">
        <v>96</v>
      </c>
      <c r="M4459" t="s">
        <v>102</v>
      </c>
      <c r="P4459" t="s">
        <v>136</v>
      </c>
      <c r="Q4459" t="s">
        <v>136</v>
      </c>
      <c r="S4459" t="s">
        <v>136</v>
      </c>
      <c r="T4459" t="s">
        <v>136</v>
      </c>
    </row>
    <row r="4460" spans="1:30" x14ac:dyDescent="0.3">
      <c r="B4460" t="s">
        <v>92</v>
      </c>
      <c r="P4460" t="s">
        <v>136</v>
      </c>
      <c r="Q4460" t="s">
        <v>136</v>
      </c>
      <c r="S4460" t="s">
        <v>136</v>
      </c>
      <c r="T4460" t="s">
        <v>136</v>
      </c>
    </row>
    <row r="4461" spans="1:30" x14ac:dyDescent="0.3">
      <c r="C4461" s="3" t="s">
        <v>123</v>
      </c>
      <c r="P4461" t="s">
        <v>136</v>
      </c>
      <c r="Q4461" t="s">
        <v>136</v>
      </c>
      <c r="S4461" t="s">
        <v>136</v>
      </c>
      <c r="T4461" t="s">
        <v>136</v>
      </c>
    </row>
    <row r="4462" spans="1:30" x14ac:dyDescent="0.3">
      <c r="C4462" t="s">
        <v>88</v>
      </c>
      <c r="P4462" t="s">
        <v>136</v>
      </c>
      <c r="Q4462" t="s">
        <v>136</v>
      </c>
      <c r="S4462" t="s">
        <v>136</v>
      </c>
      <c r="T4462" t="s">
        <v>136</v>
      </c>
    </row>
    <row r="4463" spans="1:30" x14ac:dyDescent="0.3">
      <c r="C4463" t="s">
        <v>89</v>
      </c>
      <c r="P4463" t="s">
        <v>136</v>
      </c>
      <c r="Q4463" t="s">
        <v>136</v>
      </c>
      <c r="S4463" t="s">
        <v>136</v>
      </c>
      <c r="T4463" t="s">
        <v>136</v>
      </c>
    </row>
    <row r="4464" spans="1:30" x14ac:dyDescent="0.3">
      <c r="C4464" t="s">
        <v>89</v>
      </c>
      <c r="P4464" t="s">
        <v>136</v>
      </c>
      <c r="Q4464" t="s">
        <v>136</v>
      </c>
      <c r="S4464" t="s">
        <v>136</v>
      </c>
      <c r="T4464" t="s">
        <v>136</v>
      </c>
    </row>
    <row r="4465" spans="2:20" x14ac:dyDescent="0.3">
      <c r="C4465" t="s">
        <v>89</v>
      </c>
      <c r="P4465" t="s">
        <v>136</v>
      </c>
      <c r="Q4465" t="s">
        <v>136</v>
      </c>
      <c r="S4465" t="s">
        <v>136</v>
      </c>
      <c r="T4465" t="s">
        <v>136</v>
      </c>
    </row>
    <row r="4466" spans="2:20" x14ac:dyDescent="0.3">
      <c r="C4466" t="s">
        <v>94</v>
      </c>
      <c r="M4466" t="s">
        <v>15</v>
      </c>
      <c r="P4466" t="s">
        <v>136</v>
      </c>
      <c r="Q4466" t="s">
        <v>136</v>
      </c>
      <c r="S4466" t="s">
        <v>136</v>
      </c>
      <c r="T4466" t="s">
        <v>136</v>
      </c>
    </row>
    <row r="4467" spans="2:20" x14ac:dyDescent="0.3">
      <c r="B4467" t="s">
        <v>92</v>
      </c>
      <c r="P4467" t="s">
        <v>136</v>
      </c>
      <c r="Q4467" t="s">
        <v>136</v>
      </c>
      <c r="S4467" t="s">
        <v>136</v>
      </c>
      <c r="T4467" t="s">
        <v>136</v>
      </c>
    </row>
    <row r="4468" spans="2:20" x14ac:dyDescent="0.3">
      <c r="C4468" s="3" t="s">
        <v>123</v>
      </c>
      <c r="P4468" t="s">
        <v>136</v>
      </c>
      <c r="Q4468" t="s">
        <v>136</v>
      </c>
      <c r="S4468" t="s">
        <v>136</v>
      </c>
      <c r="T4468" t="s">
        <v>136</v>
      </c>
    </row>
    <row r="4469" spans="2:20" x14ac:dyDescent="0.3">
      <c r="C4469" t="s">
        <v>87</v>
      </c>
      <c r="P4469" t="s">
        <v>136</v>
      </c>
      <c r="Q4469" t="s">
        <v>136</v>
      </c>
      <c r="S4469" t="s">
        <v>136</v>
      </c>
      <c r="T4469" t="s">
        <v>136</v>
      </c>
    </row>
    <row r="4470" spans="2:20" x14ac:dyDescent="0.3">
      <c r="D4470" s="3" t="s">
        <v>123</v>
      </c>
      <c r="P4470" t="s">
        <v>136</v>
      </c>
      <c r="Q4470" t="s">
        <v>136</v>
      </c>
      <c r="S4470" t="s">
        <v>136</v>
      </c>
      <c r="T4470" t="s">
        <v>136</v>
      </c>
    </row>
    <row r="4471" spans="2:20" x14ac:dyDescent="0.3">
      <c r="D4471" t="s">
        <v>88</v>
      </c>
      <c r="P4471" t="s">
        <v>136</v>
      </c>
      <c r="Q4471" t="s">
        <v>136</v>
      </c>
      <c r="S4471" t="s">
        <v>136</v>
      </c>
      <c r="T4471" t="s">
        <v>136</v>
      </c>
    </row>
    <row r="4472" spans="2:20" x14ac:dyDescent="0.3">
      <c r="D4472" t="s">
        <v>89</v>
      </c>
      <c r="P4472" t="s">
        <v>136</v>
      </c>
      <c r="Q4472" t="s">
        <v>136</v>
      </c>
      <c r="S4472" t="s">
        <v>136</v>
      </c>
      <c r="T4472" t="s">
        <v>136</v>
      </c>
    </row>
    <row r="4473" spans="2:20" x14ac:dyDescent="0.3">
      <c r="D4473" t="s">
        <v>94</v>
      </c>
      <c r="M4473">
        <v>17</v>
      </c>
      <c r="P4473" t="s">
        <v>136</v>
      </c>
      <c r="Q4473" t="s">
        <v>136</v>
      </c>
      <c r="S4473" t="s">
        <v>136</v>
      </c>
      <c r="T4473" t="s">
        <v>136</v>
      </c>
    </row>
    <row r="4474" spans="2:20" x14ac:dyDescent="0.3">
      <c r="C4474" t="s">
        <v>92</v>
      </c>
      <c r="P4474" t="s">
        <v>136</v>
      </c>
      <c r="Q4474" t="s">
        <v>136</v>
      </c>
      <c r="S4474" t="s">
        <v>136</v>
      </c>
      <c r="T4474" t="s">
        <v>136</v>
      </c>
    </row>
    <row r="4475" spans="2:20" x14ac:dyDescent="0.3">
      <c r="D4475" s="3" t="s">
        <v>123</v>
      </c>
      <c r="P4475" t="s">
        <v>136</v>
      </c>
      <c r="Q4475" t="s">
        <v>136</v>
      </c>
      <c r="S4475" t="s">
        <v>136</v>
      </c>
      <c r="T4475" t="s">
        <v>136</v>
      </c>
    </row>
    <row r="4476" spans="2:20" x14ac:dyDescent="0.3">
      <c r="D4476" t="s">
        <v>88</v>
      </c>
      <c r="P4476" t="s">
        <v>136</v>
      </c>
      <c r="Q4476" t="s">
        <v>136</v>
      </c>
      <c r="S4476" t="s">
        <v>136</v>
      </c>
      <c r="T4476" t="s">
        <v>136</v>
      </c>
    </row>
    <row r="4477" spans="2:20" x14ac:dyDescent="0.3">
      <c r="D4477" t="s">
        <v>89</v>
      </c>
      <c r="P4477" t="s">
        <v>136</v>
      </c>
      <c r="Q4477" t="s">
        <v>136</v>
      </c>
      <c r="S4477" t="s">
        <v>136</v>
      </c>
      <c r="T4477" t="s">
        <v>136</v>
      </c>
    </row>
    <row r="4478" spans="2:20" x14ac:dyDescent="0.3">
      <c r="D4478" t="s">
        <v>94</v>
      </c>
      <c r="M4478">
        <v>17</v>
      </c>
      <c r="P4478" t="s">
        <v>136</v>
      </c>
      <c r="Q4478" t="s">
        <v>136</v>
      </c>
      <c r="S4478" t="s">
        <v>136</v>
      </c>
      <c r="T4478" t="s">
        <v>136</v>
      </c>
    </row>
    <row r="4479" spans="2:20" x14ac:dyDescent="0.3">
      <c r="C4479" t="s">
        <v>92</v>
      </c>
      <c r="P4479" t="s">
        <v>136</v>
      </c>
      <c r="Q4479" t="s">
        <v>136</v>
      </c>
      <c r="S4479" t="s">
        <v>136</v>
      </c>
      <c r="T4479" t="s">
        <v>136</v>
      </c>
    </row>
    <row r="4480" spans="2:20" x14ac:dyDescent="0.3">
      <c r="D4480" s="3" t="s">
        <v>123</v>
      </c>
      <c r="P4480" t="s">
        <v>136</v>
      </c>
      <c r="Q4480" t="s">
        <v>136</v>
      </c>
      <c r="S4480" t="s">
        <v>136</v>
      </c>
      <c r="T4480" t="s">
        <v>136</v>
      </c>
    </row>
    <row r="4481" spans="1:30" x14ac:dyDescent="0.3">
      <c r="D4481" t="s">
        <v>88</v>
      </c>
      <c r="P4481" t="s">
        <v>136</v>
      </c>
      <c r="Q4481" t="s">
        <v>136</v>
      </c>
      <c r="S4481" t="s">
        <v>136</v>
      </c>
      <c r="T4481" t="s">
        <v>136</v>
      </c>
    </row>
    <row r="4482" spans="1:30" x14ac:dyDescent="0.3">
      <c r="D4482" t="s">
        <v>89</v>
      </c>
      <c r="P4482" t="s">
        <v>136</v>
      </c>
      <c r="Q4482" t="s">
        <v>136</v>
      </c>
      <c r="S4482" t="s">
        <v>136</v>
      </c>
      <c r="T4482" t="s">
        <v>136</v>
      </c>
    </row>
    <row r="4483" spans="1:30" x14ac:dyDescent="0.3">
      <c r="D4483" t="s">
        <v>94</v>
      </c>
      <c r="M4483">
        <v>17</v>
      </c>
      <c r="P4483" t="s">
        <v>136</v>
      </c>
      <c r="Q4483" t="s">
        <v>136</v>
      </c>
      <c r="S4483" t="s">
        <v>136</v>
      </c>
      <c r="T4483" t="s">
        <v>136</v>
      </c>
    </row>
    <row r="4484" spans="1:30" x14ac:dyDescent="0.3">
      <c r="C4484" t="s">
        <v>92</v>
      </c>
      <c r="P4484" t="s">
        <v>136</v>
      </c>
      <c r="Q4484" t="s">
        <v>136</v>
      </c>
      <c r="S4484" t="s">
        <v>136</v>
      </c>
      <c r="T4484" t="s">
        <v>136</v>
      </c>
    </row>
    <row r="4485" spans="1:30" x14ac:dyDescent="0.3">
      <c r="D4485" s="3" t="s">
        <v>123</v>
      </c>
      <c r="P4485" t="s">
        <v>136</v>
      </c>
      <c r="Q4485" t="s">
        <v>136</v>
      </c>
      <c r="S4485" t="s">
        <v>136</v>
      </c>
      <c r="T4485" t="s">
        <v>136</v>
      </c>
    </row>
    <row r="4486" spans="1:30" x14ac:dyDescent="0.3">
      <c r="D4486" t="s">
        <v>96</v>
      </c>
      <c r="M4486">
        <v>17</v>
      </c>
      <c r="P4486" t="s">
        <v>136</v>
      </c>
      <c r="Q4486" t="s">
        <v>136</v>
      </c>
      <c r="S4486" t="s">
        <v>136</v>
      </c>
      <c r="T4486" t="s">
        <v>136</v>
      </c>
    </row>
    <row r="4487" spans="1:30" x14ac:dyDescent="0.3">
      <c r="C4487" t="s">
        <v>89</v>
      </c>
      <c r="P4487" t="s">
        <v>136</v>
      </c>
      <c r="Q4487" t="s">
        <v>136</v>
      </c>
      <c r="S4487" t="s">
        <v>136</v>
      </c>
      <c r="T4487" t="s">
        <v>136</v>
      </c>
    </row>
    <row r="4488" spans="1:30" x14ac:dyDescent="0.3">
      <c r="D4488" s="3" t="s">
        <v>123</v>
      </c>
      <c r="P4488" t="s">
        <v>136</v>
      </c>
      <c r="Q4488" t="s">
        <v>136</v>
      </c>
      <c r="S4488" t="s">
        <v>136</v>
      </c>
      <c r="T4488" t="s">
        <v>136</v>
      </c>
    </row>
    <row r="4489" spans="1:30" x14ac:dyDescent="0.3">
      <c r="D4489" t="s">
        <v>88</v>
      </c>
      <c r="P4489" t="s">
        <v>136</v>
      </c>
      <c r="Q4489" t="s">
        <v>136</v>
      </c>
      <c r="S4489" t="s">
        <v>136</v>
      </c>
      <c r="T4489" t="s">
        <v>136</v>
      </c>
    </row>
    <row r="4490" spans="1:30" x14ac:dyDescent="0.3">
      <c r="D4490" t="s">
        <v>89</v>
      </c>
      <c r="P4490" t="s">
        <v>136</v>
      </c>
      <c r="Q4490" t="s">
        <v>136</v>
      </c>
      <c r="S4490" t="s">
        <v>136</v>
      </c>
      <c r="T4490" t="s">
        <v>136</v>
      </c>
    </row>
    <row r="4491" spans="1:30" x14ac:dyDescent="0.3">
      <c r="E4491" s="3" t="s">
        <v>123</v>
      </c>
      <c r="P4491" t="s">
        <v>136</v>
      </c>
      <c r="Q4491" t="s">
        <v>136</v>
      </c>
      <c r="S4491" t="s">
        <v>136</v>
      </c>
      <c r="T4491" t="s">
        <v>136</v>
      </c>
    </row>
    <row r="4492" spans="1:30" x14ac:dyDescent="0.3">
      <c r="E4492" t="s">
        <v>96</v>
      </c>
      <c r="M4492">
        <v>17</v>
      </c>
      <c r="P4492" t="s">
        <v>136</v>
      </c>
      <c r="Q4492" t="s">
        <v>136</v>
      </c>
      <c r="S4492" t="s">
        <v>136</v>
      </c>
      <c r="T4492" t="s">
        <v>136</v>
      </c>
    </row>
    <row r="4493" spans="1:30" x14ac:dyDescent="0.3">
      <c r="D4493" t="s">
        <v>90</v>
      </c>
      <c r="M4493" t="s">
        <v>93</v>
      </c>
      <c r="P4493" t="s">
        <v>136</v>
      </c>
      <c r="Q4493" t="s">
        <v>136</v>
      </c>
      <c r="S4493" t="s">
        <v>136</v>
      </c>
      <c r="T4493" t="s">
        <v>136</v>
      </c>
    </row>
    <row r="4494" spans="1:30" x14ac:dyDescent="0.3">
      <c r="C4494" t="s">
        <v>90</v>
      </c>
      <c r="M4494" t="s">
        <v>98</v>
      </c>
      <c r="P4494" t="s">
        <v>136</v>
      </c>
      <c r="Q4494" t="s">
        <v>136</v>
      </c>
      <c r="S4494" t="s">
        <v>136</v>
      </c>
      <c r="T4494" t="s">
        <v>136</v>
      </c>
    </row>
    <row r="4495" spans="1:30" x14ac:dyDescent="0.3">
      <c r="B4495" t="s">
        <v>103</v>
      </c>
      <c r="M4495">
        <v>87</v>
      </c>
      <c r="P4495" t="s">
        <v>136</v>
      </c>
      <c r="Q4495" t="s">
        <v>136</v>
      </c>
      <c r="S4495" t="s">
        <v>136</v>
      </c>
      <c r="T4495" t="s">
        <v>136</v>
      </c>
      <c r="AB4495">
        <v>5</v>
      </c>
      <c r="AC4495">
        <v>5</v>
      </c>
      <c r="AD4495">
        <v>0</v>
      </c>
    </row>
    <row r="4496" spans="1:30" x14ac:dyDescent="0.3">
      <c r="A4496" t="s">
        <v>92</v>
      </c>
      <c r="P4496" t="s">
        <v>136</v>
      </c>
      <c r="Q4496" t="s">
        <v>136</v>
      </c>
      <c r="S4496" t="s">
        <v>136</v>
      </c>
      <c r="T4496" t="s">
        <v>136</v>
      </c>
    </row>
    <row r="4497" spans="1:20" x14ac:dyDescent="0.3">
      <c r="B4497" s="3" t="s">
        <v>123</v>
      </c>
      <c r="P4497" t="s">
        <v>136</v>
      </c>
      <c r="Q4497" t="s">
        <v>136</v>
      </c>
      <c r="S4497" t="s">
        <v>136</v>
      </c>
      <c r="T4497" t="s">
        <v>136</v>
      </c>
    </row>
    <row r="4498" spans="1:20" x14ac:dyDescent="0.3">
      <c r="B4498" t="s">
        <v>95</v>
      </c>
      <c r="P4498" t="s">
        <v>136</v>
      </c>
      <c r="Q4498" t="s">
        <v>136</v>
      </c>
      <c r="S4498" t="s">
        <v>136</v>
      </c>
      <c r="T4498" t="s">
        <v>136</v>
      </c>
    </row>
    <row r="4499" spans="1:20" x14ac:dyDescent="0.3">
      <c r="A4499" t="s">
        <v>92</v>
      </c>
      <c r="P4499" t="s">
        <v>136</v>
      </c>
      <c r="Q4499" t="s">
        <v>136</v>
      </c>
      <c r="S4499" t="s">
        <v>136</v>
      </c>
      <c r="T4499" t="s">
        <v>136</v>
      </c>
    </row>
    <row r="4500" spans="1:20" x14ac:dyDescent="0.3">
      <c r="B4500" s="3" t="s">
        <v>123</v>
      </c>
      <c r="P4500" t="s">
        <v>136</v>
      </c>
      <c r="Q4500" t="s">
        <v>136</v>
      </c>
      <c r="S4500" t="s">
        <v>136</v>
      </c>
      <c r="T4500" t="s">
        <v>136</v>
      </c>
    </row>
    <row r="4501" spans="1:20" x14ac:dyDescent="0.3">
      <c r="B4501" t="s">
        <v>95</v>
      </c>
      <c r="P4501" t="s">
        <v>136</v>
      </c>
      <c r="Q4501" t="s">
        <v>136</v>
      </c>
      <c r="S4501" t="s">
        <v>136</v>
      </c>
      <c r="T4501" t="s">
        <v>136</v>
      </c>
    </row>
    <row r="4502" spans="1:20" x14ac:dyDescent="0.3">
      <c r="A4502" t="s">
        <v>92</v>
      </c>
      <c r="P4502" t="s">
        <v>136</v>
      </c>
      <c r="Q4502" t="s">
        <v>136</v>
      </c>
      <c r="S4502" t="s">
        <v>136</v>
      </c>
      <c r="T4502" t="s">
        <v>136</v>
      </c>
    </row>
    <row r="4503" spans="1:20" x14ac:dyDescent="0.3">
      <c r="B4503" s="3" t="s">
        <v>123</v>
      </c>
      <c r="P4503" t="s">
        <v>136</v>
      </c>
      <c r="Q4503" t="s">
        <v>136</v>
      </c>
      <c r="S4503" t="s">
        <v>136</v>
      </c>
      <c r="T4503" t="s">
        <v>136</v>
      </c>
    </row>
    <row r="4504" spans="1:20" x14ac:dyDescent="0.3">
      <c r="B4504" t="s">
        <v>95</v>
      </c>
      <c r="P4504" t="s">
        <v>136</v>
      </c>
      <c r="Q4504" t="s">
        <v>136</v>
      </c>
      <c r="S4504" t="s">
        <v>136</v>
      </c>
      <c r="T4504" t="s">
        <v>136</v>
      </c>
    </row>
    <row r="4505" spans="1:20" x14ac:dyDescent="0.3">
      <c r="A4505" t="s">
        <v>92</v>
      </c>
      <c r="P4505" t="s">
        <v>136</v>
      </c>
      <c r="Q4505" t="s">
        <v>136</v>
      </c>
      <c r="S4505" t="s">
        <v>136</v>
      </c>
      <c r="T4505" t="s">
        <v>136</v>
      </c>
    </row>
    <row r="4506" spans="1:20" x14ac:dyDescent="0.3">
      <c r="B4506" s="3" t="s">
        <v>123</v>
      </c>
      <c r="P4506" t="s">
        <v>136</v>
      </c>
      <c r="Q4506" t="s">
        <v>136</v>
      </c>
      <c r="S4506" t="s">
        <v>136</v>
      </c>
      <c r="T4506" t="s">
        <v>136</v>
      </c>
    </row>
    <row r="4507" spans="1:20" x14ac:dyDescent="0.3">
      <c r="B4507" t="s">
        <v>88</v>
      </c>
      <c r="P4507" t="s">
        <v>136</v>
      </c>
      <c r="Q4507" t="s">
        <v>136</v>
      </c>
      <c r="S4507" t="s">
        <v>136</v>
      </c>
      <c r="T4507" t="s">
        <v>136</v>
      </c>
    </row>
    <row r="4508" spans="1:20" x14ac:dyDescent="0.3">
      <c r="B4508" t="s">
        <v>89</v>
      </c>
      <c r="P4508" t="s">
        <v>136</v>
      </c>
      <c r="Q4508" t="s">
        <v>136</v>
      </c>
      <c r="S4508" t="s">
        <v>136</v>
      </c>
      <c r="T4508" t="s">
        <v>136</v>
      </c>
    </row>
    <row r="4509" spans="1:20" x14ac:dyDescent="0.3">
      <c r="B4509" t="s">
        <v>89</v>
      </c>
      <c r="P4509" t="s">
        <v>136</v>
      </c>
      <c r="Q4509" t="s">
        <v>136</v>
      </c>
      <c r="S4509" t="s">
        <v>136</v>
      </c>
      <c r="T4509" t="s">
        <v>136</v>
      </c>
    </row>
    <row r="4510" spans="1:20" x14ac:dyDescent="0.3">
      <c r="B4510" t="s">
        <v>94</v>
      </c>
      <c r="M4510">
        <v>17</v>
      </c>
      <c r="P4510" t="s">
        <v>136</v>
      </c>
      <c r="Q4510" t="s">
        <v>136</v>
      </c>
      <c r="S4510" t="s">
        <v>136</v>
      </c>
      <c r="T4510" t="s">
        <v>136</v>
      </c>
    </row>
    <row r="4511" spans="1:20" x14ac:dyDescent="0.3">
      <c r="A4511" t="s">
        <v>92</v>
      </c>
      <c r="P4511" t="s">
        <v>136</v>
      </c>
      <c r="Q4511" t="s">
        <v>136</v>
      </c>
      <c r="S4511" t="s">
        <v>136</v>
      </c>
      <c r="T4511" t="s">
        <v>136</v>
      </c>
    </row>
    <row r="4512" spans="1:20" x14ac:dyDescent="0.3">
      <c r="B4512" s="3" t="s">
        <v>123</v>
      </c>
      <c r="P4512" t="s">
        <v>136</v>
      </c>
      <c r="Q4512" t="s">
        <v>136</v>
      </c>
      <c r="S4512" t="s">
        <v>136</v>
      </c>
      <c r="T4512" t="s">
        <v>136</v>
      </c>
    </row>
    <row r="4513" spans="2:20" x14ac:dyDescent="0.3">
      <c r="B4513" t="s">
        <v>87</v>
      </c>
      <c r="P4513" t="s">
        <v>136</v>
      </c>
      <c r="Q4513" t="s">
        <v>136</v>
      </c>
      <c r="S4513" t="s">
        <v>136</v>
      </c>
      <c r="T4513" t="s">
        <v>136</v>
      </c>
    </row>
    <row r="4514" spans="2:20" x14ac:dyDescent="0.3">
      <c r="C4514" s="3" t="s">
        <v>123</v>
      </c>
      <c r="P4514" t="s">
        <v>136</v>
      </c>
      <c r="Q4514" t="s">
        <v>136</v>
      </c>
      <c r="S4514" t="s">
        <v>136</v>
      </c>
      <c r="T4514" t="s">
        <v>136</v>
      </c>
    </row>
    <row r="4515" spans="2:20" x14ac:dyDescent="0.3">
      <c r="C4515" t="s">
        <v>96</v>
      </c>
      <c r="M4515">
        <v>17</v>
      </c>
      <c r="P4515" t="s">
        <v>136</v>
      </c>
      <c r="Q4515" t="s">
        <v>136</v>
      </c>
      <c r="S4515" t="s">
        <v>136</v>
      </c>
      <c r="T4515" t="s">
        <v>136</v>
      </c>
    </row>
    <row r="4516" spans="2:20" x14ac:dyDescent="0.3">
      <c r="B4516" t="s">
        <v>92</v>
      </c>
      <c r="P4516" t="s">
        <v>136</v>
      </c>
      <c r="Q4516" t="s">
        <v>136</v>
      </c>
      <c r="S4516" t="s">
        <v>136</v>
      </c>
      <c r="T4516" t="s">
        <v>136</v>
      </c>
    </row>
    <row r="4517" spans="2:20" x14ac:dyDescent="0.3">
      <c r="C4517" s="3" t="s">
        <v>123</v>
      </c>
      <c r="P4517" t="s">
        <v>136</v>
      </c>
      <c r="Q4517" t="s">
        <v>136</v>
      </c>
      <c r="S4517" t="s">
        <v>136</v>
      </c>
      <c r="T4517" t="s">
        <v>136</v>
      </c>
    </row>
    <row r="4518" spans="2:20" x14ac:dyDescent="0.3">
      <c r="C4518" t="s">
        <v>88</v>
      </c>
      <c r="P4518" t="s">
        <v>136</v>
      </c>
      <c r="Q4518" t="s">
        <v>136</v>
      </c>
      <c r="S4518" t="s">
        <v>136</v>
      </c>
      <c r="T4518" t="s">
        <v>136</v>
      </c>
    </row>
    <row r="4519" spans="2:20" x14ac:dyDescent="0.3">
      <c r="C4519" t="s">
        <v>89</v>
      </c>
      <c r="P4519" t="s">
        <v>136</v>
      </c>
      <c r="Q4519" t="s">
        <v>136</v>
      </c>
      <c r="S4519" t="s">
        <v>136</v>
      </c>
      <c r="T4519" t="s">
        <v>136</v>
      </c>
    </row>
    <row r="4520" spans="2:20" x14ac:dyDescent="0.3">
      <c r="C4520" t="s">
        <v>94</v>
      </c>
      <c r="M4520">
        <v>17</v>
      </c>
      <c r="P4520" t="s">
        <v>136</v>
      </c>
      <c r="Q4520" t="s">
        <v>136</v>
      </c>
      <c r="S4520" t="s">
        <v>136</v>
      </c>
      <c r="T4520" t="s">
        <v>136</v>
      </c>
    </row>
    <row r="4521" spans="2:20" x14ac:dyDescent="0.3">
      <c r="B4521" t="s">
        <v>92</v>
      </c>
      <c r="P4521" t="s">
        <v>136</v>
      </c>
      <c r="Q4521" t="s">
        <v>136</v>
      </c>
      <c r="S4521" t="s">
        <v>136</v>
      </c>
      <c r="T4521" t="s">
        <v>136</v>
      </c>
    </row>
    <row r="4522" spans="2:20" x14ac:dyDescent="0.3">
      <c r="C4522" s="3" t="s">
        <v>123</v>
      </c>
      <c r="P4522" t="s">
        <v>136</v>
      </c>
      <c r="Q4522" t="s">
        <v>136</v>
      </c>
      <c r="S4522" t="s">
        <v>136</v>
      </c>
      <c r="T4522" t="s">
        <v>136</v>
      </c>
    </row>
    <row r="4523" spans="2:20" x14ac:dyDescent="0.3">
      <c r="C4523" t="s">
        <v>87</v>
      </c>
      <c r="P4523" t="s">
        <v>136</v>
      </c>
      <c r="Q4523" t="s">
        <v>136</v>
      </c>
      <c r="S4523" t="s">
        <v>136</v>
      </c>
      <c r="T4523" t="s">
        <v>136</v>
      </c>
    </row>
    <row r="4524" spans="2:20" x14ac:dyDescent="0.3">
      <c r="D4524" s="3" t="s">
        <v>123</v>
      </c>
      <c r="P4524" t="s">
        <v>136</v>
      </c>
      <c r="Q4524" t="s">
        <v>136</v>
      </c>
      <c r="S4524" t="s">
        <v>136</v>
      </c>
      <c r="T4524" t="s">
        <v>136</v>
      </c>
    </row>
    <row r="4525" spans="2:20" x14ac:dyDescent="0.3">
      <c r="D4525" t="s">
        <v>88</v>
      </c>
      <c r="P4525" t="s">
        <v>136</v>
      </c>
      <c r="Q4525" t="s">
        <v>136</v>
      </c>
      <c r="S4525" t="s">
        <v>136</v>
      </c>
      <c r="T4525" t="s">
        <v>136</v>
      </c>
    </row>
    <row r="4526" spans="2:20" x14ac:dyDescent="0.3">
      <c r="D4526" t="s">
        <v>89</v>
      </c>
      <c r="P4526" t="s">
        <v>136</v>
      </c>
      <c r="Q4526" t="s">
        <v>136</v>
      </c>
      <c r="S4526" t="s">
        <v>136</v>
      </c>
      <c r="T4526" t="s">
        <v>136</v>
      </c>
    </row>
    <row r="4527" spans="2:20" x14ac:dyDescent="0.3">
      <c r="D4527" t="s">
        <v>94</v>
      </c>
      <c r="M4527">
        <v>17</v>
      </c>
      <c r="P4527" t="s">
        <v>136</v>
      </c>
      <c r="Q4527" t="s">
        <v>136</v>
      </c>
      <c r="S4527" t="s">
        <v>136</v>
      </c>
      <c r="T4527" t="s">
        <v>136</v>
      </c>
    </row>
    <row r="4528" spans="2:20" x14ac:dyDescent="0.3">
      <c r="C4528" t="s">
        <v>92</v>
      </c>
      <c r="P4528" t="s">
        <v>136</v>
      </c>
      <c r="Q4528" t="s">
        <v>136</v>
      </c>
      <c r="S4528" t="s">
        <v>136</v>
      </c>
      <c r="T4528" t="s">
        <v>136</v>
      </c>
    </row>
    <row r="4529" spans="1:30" x14ac:dyDescent="0.3">
      <c r="D4529" s="3" t="s">
        <v>123</v>
      </c>
      <c r="P4529" t="s">
        <v>136</v>
      </c>
      <c r="Q4529" t="s">
        <v>136</v>
      </c>
      <c r="S4529" t="s">
        <v>136</v>
      </c>
      <c r="T4529" t="s">
        <v>136</v>
      </c>
    </row>
    <row r="4530" spans="1:30" x14ac:dyDescent="0.3">
      <c r="D4530" t="s">
        <v>88</v>
      </c>
      <c r="P4530" t="s">
        <v>136</v>
      </c>
      <c r="Q4530" t="s">
        <v>136</v>
      </c>
      <c r="S4530" t="s">
        <v>136</v>
      </c>
      <c r="T4530" t="s">
        <v>136</v>
      </c>
    </row>
    <row r="4531" spans="1:30" x14ac:dyDescent="0.3">
      <c r="D4531" t="s">
        <v>89</v>
      </c>
      <c r="P4531" t="s">
        <v>136</v>
      </c>
      <c r="Q4531" t="s">
        <v>136</v>
      </c>
      <c r="S4531" t="s">
        <v>136</v>
      </c>
      <c r="T4531" t="s">
        <v>136</v>
      </c>
    </row>
    <row r="4532" spans="1:30" x14ac:dyDescent="0.3">
      <c r="D4532" t="s">
        <v>94</v>
      </c>
      <c r="M4532">
        <v>17</v>
      </c>
      <c r="P4532" t="s">
        <v>136</v>
      </c>
      <c r="Q4532" t="s">
        <v>136</v>
      </c>
      <c r="S4532" t="s">
        <v>136</v>
      </c>
      <c r="T4532" t="s">
        <v>136</v>
      </c>
    </row>
    <row r="4533" spans="1:30" x14ac:dyDescent="0.3">
      <c r="C4533" t="s">
        <v>89</v>
      </c>
      <c r="P4533" t="s">
        <v>136</v>
      </c>
      <c r="Q4533" t="s">
        <v>136</v>
      </c>
      <c r="S4533" t="s">
        <v>136</v>
      </c>
      <c r="T4533" t="s">
        <v>136</v>
      </c>
    </row>
    <row r="4534" spans="1:30" x14ac:dyDescent="0.3">
      <c r="D4534" s="3" t="s">
        <v>123</v>
      </c>
      <c r="P4534" t="s">
        <v>136</v>
      </c>
      <c r="Q4534" t="s">
        <v>136</v>
      </c>
      <c r="S4534" t="s">
        <v>136</v>
      </c>
      <c r="T4534" t="s">
        <v>136</v>
      </c>
    </row>
    <row r="4535" spans="1:30" x14ac:dyDescent="0.3">
      <c r="D4535" t="s">
        <v>96</v>
      </c>
      <c r="P4535" t="s">
        <v>136</v>
      </c>
      <c r="Q4535" t="s">
        <v>136</v>
      </c>
      <c r="S4535" t="s">
        <v>136</v>
      </c>
      <c r="T4535" t="s">
        <v>136</v>
      </c>
    </row>
    <row r="4536" spans="1:30" x14ac:dyDescent="0.3">
      <c r="C4536" t="s">
        <v>89</v>
      </c>
      <c r="P4536" t="s">
        <v>136</v>
      </c>
      <c r="Q4536" t="s">
        <v>136</v>
      </c>
      <c r="S4536" t="s">
        <v>136</v>
      </c>
      <c r="T4536" t="s">
        <v>136</v>
      </c>
    </row>
    <row r="4537" spans="1:30" x14ac:dyDescent="0.3">
      <c r="D4537" s="3" t="s">
        <v>123</v>
      </c>
      <c r="P4537" t="s">
        <v>136</v>
      </c>
      <c r="Q4537" t="s">
        <v>136</v>
      </c>
      <c r="S4537" t="s">
        <v>136</v>
      </c>
      <c r="T4537" t="s">
        <v>136</v>
      </c>
    </row>
    <row r="4538" spans="1:30" x14ac:dyDescent="0.3">
      <c r="D4538" t="s">
        <v>88</v>
      </c>
      <c r="P4538" t="s">
        <v>136</v>
      </c>
      <c r="Q4538" t="s">
        <v>136</v>
      </c>
      <c r="S4538" t="s">
        <v>136</v>
      </c>
      <c r="T4538" t="s">
        <v>136</v>
      </c>
    </row>
    <row r="4539" spans="1:30" x14ac:dyDescent="0.3">
      <c r="D4539" t="s">
        <v>89</v>
      </c>
      <c r="P4539" t="s">
        <v>136</v>
      </c>
      <c r="Q4539" t="s">
        <v>136</v>
      </c>
      <c r="S4539" t="s">
        <v>136</v>
      </c>
      <c r="T4539" t="s">
        <v>136</v>
      </c>
    </row>
    <row r="4540" spans="1:30" x14ac:dyDescent="0.3">
      <c r="D4540" t="s">
        <v>89</v>
      </c>
      <c r="P4540" t="s">
        <v>136</v>
      </c>
      <c r="Q4540" t="s">
        <v>136</v>
      </c>
      <c r="S4540" t="s">
        <v>136</v>
      </c>
      <c r="T4540" t="s">
        <v>136</v>
      </c>
    </row>
    <row r="4541" spans="1:30" x14ac:dyDescent="0.3">
      <c r="D4541" t="s">
        <v>90</v>
      </c>
      <c r="M4541" t="s">
        <v>100</v>
      </c>
      <c r="P4541" t="s">
        <v>136</v>
      </c>
      <c r="Q4541" t="s">
        <v>136</v>
      </c>
      <c r="S4541" t="s">
        <v>136</v>
      </c>
      <c r="T4541" t="s">
        <v>136</v>
      </c>
    </row>
    <row r="4542" spans="1:30" x14ac:dyDescent="0.3">
      <c r="C4542" t="s">
        <v>90</v>
      </c>
      <c r="M4542" t="s">
        <v>101</v>
      </c>
      <c r="P4542" t="s">
        <v>136</v>
      </c>
      <c r="Q4542" t="s">
        <v>136</v>
      </c>
      <c r="S4542" t="s">
        <v>136</v>
      </c>
      <c r="T4542" t="s">
        <v>136</v>
      </c>
    </row>
    <row r="4543" spans="1:30" x14ac:dyDescent="0.3">
      <c r="B4543" t="s">
        <v>103</v>
      </c>
      <c r="M4543">
        <v>73</v>
      </c>
      <c r="P4543" t="s">
        <v>136</v>
      </c>
      <c r="Q4543" t="s">
        <v>136</v>
      </c>
      <c r="S4543" t="s">
        <v>136</v>
      </c>
      <c r="T4543" t="s">
        <v>136</v>
      </c>
      <c r="AB4543">
        <v>3</v>
      </c>
      <c r="AC4543">
        <v>3</v>
      </c>
      <c r="AD4543">
        <v>0</v>
      </c>
    </row>
    <row r="4544" spans="1:30" x14ac:dyDescent="0.3">
      <c r="A4544" t="s">
        <v>92</v>
      </c>
      <c r="P4544" t="s">
        <v>136</v>
      </c>
      <c r="Q4544" t="s">
        <v>136</v>
      </c>
      <c r="S4544" t="s">
        <v>136</v>
      </c>
      <c r="T4544" t="s">
        <v>136</v>
      </c>
    </row>
    <row r="4545" spans="1:20" x14ac:dyDescent="0.3">
      <c r="B4545" s="3" t="s">
        <v>123</v>
      </c>
      <c r="P4545" t="s">
        <v>136</v>
      </c>
      <c r="Q4545" t="s">
        <v>136</v>
      </c>
      <c r="S4545" t="s">
        <v>136</v>
      </c>
      <c r="T4545" t="s">
        <v>136</v>
      </c>
    </row>
    <row r="4546" spans="1:20" x14ac:dyDescent="0.3">
      <c r="B4546" t="s">
        <v>88</v>
      </c>
      <c r="P4546" t="s">
        <v>136</v>
      </c>
      <c r="Q4546" t="s">
        <v>136</v>
      </c>
      <c r="S4546" t="s">
        <v>136</v>
      </c>
      <c r="T4546" t="s">
        <v>136</v>
      </c>
    </row>
    <row r="4547" spans="1:20" x14ac:dyDescent="0.3">
      <c r="B4547" t="s">
        <v>89</v>
      </c>
      <c r="P4547" t="s">
        <v>136</v>
      </c>
      <c r="Q4547" t="s">
        <v>136</v>
      </c>
      <c r="S4547" t="s">
        <v>136</v>
      </c>
      <c r="T4547" t="s">
        <v>136</v>
      </c>
    </row>
    <row r="4548" spans="1:20" x14ac:dyDescent="0.3">
      <c r="B4548" t="s">
        <v>89</v>
      </c>
      <c r="P4548" t="s">
        <v>136</v>
      </c>
      <c r="Q4548" t="s">
        <v>136</v>
      </c>
      <c r="S4548" t="s">
        <v>136</v>
      </c>
      <c r="T4548" t="s">
        <v>136</v>
      </c>
    </row>
    <row r="4549" spans="1:20" x14ac:dyDescent="0.3">
      <c r="B4549" t="s">
        <v>90</v>
      </c>
      <c r="M4549" t="s">
        <v>93</v>
      </c>
      <c r="P4549" t="s">
        <v>136</v>
      </c>
      <c r="Q4549" t="s">
        <v>136</v>
      </c>
      <c r="S4549" t="s">
        <v>136</v>
      </c>
      <c r="T4549" t="s">
        <v>136</v>
      </c>
    </row>
    <row r="4550" spans="1:20" x14ac:dyDescent="0.3">
      <c r="A4550" t="s">
        <v>92</v>
      </c>
      <c r="P4550" t="s">
        <v>136</v>
      </c>
      <c r="Q4550" t="s">
        <v>136</v>
      </c>
      <c r="S4550" t="s">
        <v>136</v>
      </c>
      <c r="T4550" t="s">
        <v>136</v>
      </c>
    </row>
    <row r="4551" spans="1:20" x14ac:dyDescent="0.3">
      <c r="B4551" s="3" t="s">
        <v>123</v>
      </c>
      <c r="P4551" t="s">
        <v>136</v>
      </c>
      <c r="Q4551" t="s">
        <v>136</v>
      </c>
      <c r="S4551" t="s">
        <v>136</v>
      </c>
      <c r="T4551" t="s">
        <v>136</v>
      </c>
    </row>
    <row r="4552" spans="1:20" x14ac:dyDescent="0.3">
      <c r="B4552" t="s">
        <v>88</v>
      </c>
      <c r="P4552" t="s">
        <v>136</v>
      </c>
      <c r="Q4552" t="s">
        <v>136</v>
      </c>
      <c r="S4552" t="s">
        <v>136</v>
      </c>
      <c r="T4552" t="s">
        <v>136</v>
      </c>
    </row>
    <row r="4553" spans="1:20" x14ac:dyDescent="0.3">
      <c r="B4553" t="s">
        <v>89</v>
      </c>
      <c r="P4553" t="s">
        <v>136</v>
      </c>
      <c r="Q4553" t="s">
        <v>136</v>
      </c>
      <c r="S4553" t="s">
        <v>136</v>
      </c>
      <c r="T4553" t="s">
        <v>136</v>
      </c>
    </row>
    <row r="4554" spans="1:20" x14ac:dyDescent="0.3">
      <c r="B4554" t="s">
        <v>94</v>
      </c>
      <c r="M4554" t="s">
        <v>15</v>
      </c>
      <c r="P4554" t="s">
        <v>136</v>
      </c>
      <c r="Q4554" t="s">
        <v>136</v>
      </c>
      <c r="S4554" t="s">
        <v>136</v>
      </c>
      <c r="T4554" t="s">
        <v>136</v>
      </c>
    </row>
    <row r="4555" spans="1:20" x14ac:dyDescent="0.3">
      <c r="A4555" t="s">
        <v>92</v>
      </c>
      <c r="P4555" t="s">
        <v>136</v>
      </c>
      <c r="Q4555" t="s">
        <v>136</v>
      </c>
      <c r="S4555" t="s">
        <v>136</v>
      </c>
      <c r="T4555" t="s">
        <v>136</v>
      </c>
    </row>
    <row r="4556" spans="1:20" x14ac:dyDescent="0.3">
      <c r="B4556" s="3" t="s">
        <v>123</v>
      </c>
      <c r="P4556" t="s">
        <v>136</v>
      </c>
      <c r="Q4556" t="s">
        <v>136</v>
      </c>
      <c r="S4556" t="s">
        <v>136</v>
      </c>
      <c r="T4556" t="s">
        <v>136</v>
      </c>
    </row>
    <row r="4557" spans="1:20" x14ac:dyDescent="0.3">
      <c r="B4557" t="s">
        <v>88</v>
      </c>
      <c r="P4557" t="s">
        <v>136</v>
      </c>
      <c r="Q4557" t="s">
        <v>136</v>
      </c>
      <c r="S4557" t="s">
        <v>136</v>
      </c>
      <c r="T4557" t="s">
        <v>136</v>
      </c>
    </row>
    <row r="4558" spans="1:20" x14ac:dyDescent="0.3">
      <c r="B4558" t="s">
        <v>89</v>
      </c>
      <c r="P4558" t="s">
        <v>136</v>
      </c>
      <c r="Q4558" t="s">
        <v>136</v>
      </c>
      <c r="S4558" t="s">
        <v>136</v>
      </c>
      <c r="T4558" t="s">
        <v>136</v>
      </c>
    </row>
    <row r="4559" spans="1:20" x14ac:dyDescent="0.3">
      <c r="B4559" t="s">
        <v>94</v>
      </c>
      <c r="M4559">
        <v>17</v>
      </c>
      <c r="P4559" t="s">
        <v>136</v>
      </c>
      <c r="Q4559" t="s">
        <v>136</v>
      </c>
      <c r="S4559" t="s">
        <v>136</v>
      </c>
      <c r="T4559" t="s">
        <v>136</v>
      </c>
    </row>
    <row r="4560" spans="1:20" x14ac:dyDescent="0.3">
      <c r="A4560" t="s">
        <v>92</v>
      </c>
      <c r="P4560" t="s">
        <v>136</v>
      </c>
      <c r="Q4560" t="s">
        <v>136</v>
      </c>
      <c r="S4560" t="s">
        <v>136</v>
      </c>
      <c r="T4560" t="s">
        <v>136</v>
      </c>
    </row>
    <row r="4561" spans="2:20" x14ac:dyDescent="0.3">
      <c r="B4561" s="3" t="s">
        <v>123</v>
      </c>
      <c r="P4561" t="s">
        <v>136</v>
      </c>
      <c r="Q4561" t="s">
        <v>136</v>
      </c>
      <c r="S4561" t="s">
        <v>136</v>
      </c>
      <c r="T4561" t="s">
        <v>136</v>
      </c>
    </row>
    <row r="4562" spans="2:20" x14ac:dyDescent="0.3">
      <c r="B4562" t="s">
        <v>87</v>
      </c>
      <c r="P4562" t="s">
        <v>136</v>
      </c>
      <c r="Q4562" t="s">
        <v>136</v>
      </c>
      <c r="S4562" t="s">
        <v>136</v>
      </c>
      <c r="T4562" t="s">
        <v>136</v>
      </c>
    </row>
    <row r="4563" spans="2:20" x14ac:dyDescent="0.3">
      <c r="C4563" s="3" t="s">
        <v>123</v>
      </c>
      <c r="P4563" t="s">
        <v>136</v>
      </c>
      <c r="Q4563" t="s">
        <v>136</v>
      </c>
      <c r="S4563" t="s">
        <v>136</v>
      </c>
      <c r="T4563" t="s">
        <v>136</v>
      </c>
    </row>
    <row r="4564" spans="2:20" x14ac:dyDescent="0.3">
      <c r="C4564" t="s">
        <v>88</v>
      </c>
      <c r="P4564" t="s">
        <v>136</v>
      </c>
      <c r="Q4564" t="s">
        <v>136</v>
      </c>
      <c r="S4564" t="s">
        <v>136</v>
      </c>
      <c r="T4564" t="s">
        <v>136</v>
      </c>
    </row>
    <row r="4565" spans="2:20" x14ac:dyDescent="0.3">
      <c r="C4565" t="s">
        <v>89</v>
      </c>
      <c r="P4565" t="s">
        <v>136</v>
      </c>
      <c r="Q4565" t="s">
        <v>136</v>
      </c>
      <c r="S4565" t="s">
        <v>136</v>
      </c>
      <c r="T4565" t="s">
        <v>136</v>
      </c>
    </row>
    <row r="4566" spans="2:20" x14ac:dyDescent="0.3">
      <c r="C4566" t="s">
        <v>94</v>
      </c>
      <c r="M4566" t="s">
        <v>15</v>
      </c>
      <c r="P4566" t="s">
        <v>136</v>
      </c>
      <c r="Q4566" t="s">
        <v>136</v>
      </c>
      <c r="S4566" t="s">
        <v>136</v>
      </c>
      <c r="T4566" t="s">
        <v>136</v>
      </c>
    </row>
    <row r="4567" spans="2:20" x14ac:dyDescent="0.3">
      <c r="B4567" t="s">
        <v>92</v>
      </c>
      <c r="P4567" t="s">
        <v>136</v>
      </c>
      <c r="Q4567" t="s">
        <v>136</v>
      </c>
      <c r="S4567" t="s">
        <v>136</v>
      </c>
      <c r="T4567" t="s">
        <v>136</v>
      </c>
    </row>
    <row r="4568" spans="2:20" x14ac:dyDescent="0.3">
      <c r="C4568" s="3" t="s">
        <v>123</v>
      </c>
      <c r="P4568" t="s">
        <v>136</v>
      </c>
      <c r="Q4568" t="s">
        <v>136</v>
      </c>
      <c r="S4568" t="s">
        <v>136</v>
      </c>
      <c r="T4568" t="s">
        <v>136</v>
      </c>
    </row>
    <row r="4569" spans="2:20" x14ac:dyDescent="0.3">
      <c r="C4569" t="s">
        <v>96</v>
      </c>
      <c r="M4569">
        <v>17</v>
      </c>
      <c r="P4569" t="s">
        <v>136</v>
      </c>
      <c r="Q4569" t="s">
        <v>136</v>
      </c>
      <c r="S4569" t="s">
        <v>136</v>
      </c>
      <c r="T4569" t="s">
        <v>136</v>
      </c>
    </row>
    <row r="4570" spans="2:20" x14ac:dyDescent="0.3">
      <c r="B4570" t="s">
        <v>92</v>
      </c>
      <c r="P4570" t="s">
        <v>136</v>
      </c>
      <c r="Q4570" t="s">
        <v>136</v>
      </c>
      <c r="S4570" t="s">
        <v>136</v>
      </c>
      <c r="T4570" t="s">
        <v>136</v>
      </c>
    </row>
    <row r="4571" spans="2:20" x14ac:dyDescent="0.3">
      <c r="C4571" s="3" t="s">
        <v>123</v>
      </c>
      <c r="P4571" t="s">
        <v>136</v>
      </c>
      <c r="Q4571" t="s">
        <v>136</v>
      </c>
      <c r="S4571" t="s">
        <v>136</v>
      </c>
      <c r="T4571" t="s">
        <v>136</v>
      </c>
    </row>
    <row r="4572" spans="2:20" x14ac:dyDescent="0.3">
      <c r="C4572" t="s">
        <v>88</v>
      </c>
      <c r="P4572" t="s">
        <v>136</v>
      </c>
      <c r="Q4572" t="s">
        <v>136</v>
      </c>
      <c r="S4572" t="s">
        <v>136</v>
      </c>
      <c r="T4572" t="s">
        <v>136</v>
      </c>
    </row>
    <row r="4573" spans="2:20" x14ac:dyDescent="0.3">
      <c r="C4573" t="s">
        <v>89</v>
      </c>
      <c r="P4573" t="s">
        <v>136</v>
      </c>
      <c r="Q4573" t="s">
        <v>136</v>
      </c>
      <c r="S4573" t="s">
        <v>136</v>
      </c>
      <c r="T4573" t="s">
        <v>136</v>
      </c>
    </row>
    <row r="4574" spans="2:20" x14ac:dyDescent="0.3">
      <c r="C4574" t="s">
        <v>90</v>
      </c>
      <c r="M4574" t="s">
        <v>91</v>
      </c>
      <c r="P4574" t="s">
        <v>136</v>
      </c>
      <c r="Q4574" t="s">
        <v>136</v>
      </c>
      <c r="S4574" t="s">
        <v>136</v>
      </c>
      <c r="T4574" t="s">
        <v>136</v>
      </c>
    </row>
    <row r="4575" spans="2:20" x14ac:dyDescent="0.3">
      <c r="B4575" t="s">
        <v>92</v>
      </c>
      <c r="P4575" t="s">
        <v>136</v>
      </c>
      <c r="Q4575" t="s">
        <v>136</v>
      </c>
      <c r="S4575" t="s">
        <v>136</v>
      </c>
      <c r="T4575" t="s">
        <v>136</v>
      </c>
    </row>
    <row r="4576" spans="2:20" x14ac:dyDescent="0.3">
      <c r="C4576" s="3" t="s">
        <v>123</v>
      </c>
      <c r="P4576" t="s">
        <v>136</v>
      </c>
      <c r="Q4576" t="s">
        <v>136</v>
      </c>
      <c r="S4576" t="s">
        <v>136</v>
      </c>
      <c r="T4576" t="s">
        <v>136</v>
      </c>
    </row>
    <row r="4577" spans="1:30" x14ac:dyDescent="0.3">
      <c r="C4577" t="s">
        <v>88</v>
      </c>
      <c r="P4577" t="s">
        <v>136</v>
      </c>
      <c r="Q4577" t="s">
        <v>136</v>
      </c>
      <c r="S4577" t="s">
        <v>136</v>
      </c>
      <c r="T4577" t="s">
        <v>136</v>
      </c>
    </row>
    <row r="4578" spans="1:30" x14ac:dyDescent="0.3">
      <c r="C4578" t="s">
        <v>89</v>
      </c>
      <c r="P4578" t="s">
        <v>136</v>
      </c>
      <c r="Q4578" t="s">
        <v>136</v>
      </c>
      <c r="S4578" t="s">
        <v>136</v>
      </c>
      <c r="T4578" t="s">
        <v>136</v>
      </c>
    </row>
    <row r="4579" spans="1:30" x14ac:dyDescent="0.3">
      <c r="C4579" t="s">
        <v>94</v>
      </c>
      <c r="M4579">
        <v>17</v>
      </c>
      <c r="P4579" t="s">
        <v>136</v>
      </c>
      <c r="Q4579" t="s">
        <v>136</v>
      </c>
      <c r="S4579" t="s">
        <v>136</v>
      </c>
      <c r="T4579" t="s">
        <v>136</v>
      </c>
    </row>
    <row r="4580" spans="1:30" x14ac:dyDescent="0.3">
      <c r="B4580" t="s">
        <v>89</v>
      </c>
      <c r="P4580" t="s">
        <v>136</v>
      </c>
      <c r="Q4580" t="s">
        <v>136</v>
      </c>
      <c r="S4580" t="s">
        <v>136</v>
      </c>
      <c r="T4580" t="s">
        <v>136</v>
      </c>
    </row>
    <row r="4581" spans="1:30" x14ac:dyDescent="0.3">
      <c r="C4581" s="3" t="s">
        <v>123</v>
      </c>
      <c r="P4581" t="s">
        <v>136</v>
      </c>
      <c r="Q4581" t="s">
        <v>136</v>
      </c>
      <c r="S4581" t="s">
        <v>136</v>
      </c>
      <c r="T4581" t="s">
        <v>136</v>
      </c>
    </row>
    <row r="4582" spans="1:30" x14ac:dyDescent="0.3">
      <c r="C4582" t="s">
        <v>88</v>
      </c>
      <c r="P4582" t="s">
        <v>136</v>
      </c>
      <c r="Q4582" t="s">
        <v>136</v>
      </c>
      <c r="S4582" t="s">
        <v>136</v>
      </c>
      <c r="T4582" t="s">
        <v>136</v>
      </c>
    </row>
    <row r="4583" spans="1:30" x14ac:dyDescent="0.3">
      <c r="D4583" s="3" t="s">
        <v>123</v>
      </c>
      <c r="P4583" t="s">
        <v>136</v>
      </c>
      <c r="Q4583" t="s">
        <v>136</v>
      </c>
      <c r="S4583" t="s">
        <v>136</v>
      </c>
      <c r="T4583" t="s">
        <v>136</v>
      </c>
    </row>
    <row r="4584" spans="1:30" x14ac:dyDescent="0.3">
      <c r="D4584" t="s">
        <v>96</v>
      </c>
      <c r="P4584" t="s">
        <v>136</v>
      </c>
      <c r="Q4584" t="s">
        <v>136</v>
      </c>
      <c r="S4584" t="s">
        <v>136</v>
      </c>
      <c r="T4584" t="s">
        <v>136</v>
      </c>
    </row>
    <row r="4585" spans="1:30" x14ac:dyDescent="0.3">
      <c r="C4585" t="s">
        <v>89</v>
      </c>
      <c r="P4585" t="s">
        <v>136</v>
      </c>
      <c r="Q4585" t="s">
        <v>136</v>
      </c>
      <c r="S4585" t="s">
        <v>136</v>
      </c>
      <c r="T4585" t="s">
        <v>136</v>
      </c>
    </row>
    <row r="4586" spans="1:30" x14ac:dyDescent="0.3">
      <c r="D4586" s="3" t="s">
        <v>123</v>
      </c>
      <c r="P4586" t="s">
        <v>136</v>
      </c>
      <c r="Q4586" t="s">
        <v>136</v>
      </c>
      <c r="S4586" t="s">
        <v>136</v>
      </c>
      <c r="T4586" t="s">
        <v>136</v>
      </c>
    </row>
    <row r="4587" spans="1:30" x14ac:dyDescent="0.3">
      <c r="D4587" t="s">
        <v>88</v>
      </c>
      <c r="P4587" t="s">
        <v>136</v>
      </c>
      <c r="Q4587" t="s">
        <v>136</v>
      </c>
      <c r="S4587" t="s">
        <v>136</v>
      </c>
      <c r="T4587" t="s">
        <v>136</v>
      </c>
    </row>
    <row r="4588" spans="1:30" x14ac:dyDescent="0.3">
      <c r="D4588" t="s">
        <v>89</v>
      </c>
      <c r="P4588" t="s">
        <v>136</v>
      </c>
      <c r="Q4588" t="s">
        <v>136</v>
      </c>
      <c r="S4588" t="s">
        <v>136</v>
      </c>
      <c r="T4588" t="s">
        <v>136</v>
      </c>
    </row>
    <row r="4589" spans="1:30" x14ac:dyDescent="0.3">
      <c r="D4589" t="s">
        <v>94</v>
      </c>
      <c r="M4589" t="s">
        <v>15</v>
      </c>
      <c r="P4589" t="s">
        <v>136</v>
      </c>
      <c r="Q4589" t="s">
        <v>136</v>
      </c>
      <c r="S4589" t="s">
        <v>136</v>
      </c>
      <c r="T4589" t="s">
        <v>136</v>
      </c>
    </row>
    <row r="4590" spans="1:30" x14ac:dyDescent="0.3">
      <c r="C4590" t="s">
        <v>90</v>
      </c>
      <c r="M4590" t="s">
        <v>98</v>
      </c>
      <c r="P4590" t="s">
        <v>136</v>
      </c>
      <c r="Q4590" t="s">
        <v>136</v>
      </c>
      <c r="S4590" t="s">
        <v>136</v>
      </c>
      <c r="T4590" t="s">
        <v>136</v>
      </c>
    </row>
    <row r="4591" spans="1:30" x14ac:dyDescent="0.3">
      <c r="B4591" t="s">
        <v>103</v>
      </c>
      <c r="M4591" t="s">
        <v>105</v>
      </c>
      <c r="P4591" t="s">
        <v>136</v>
      </c>
      <c r="Q4591" t="s">
        <v>136</v>
      </c>
      <c r="S4591" t="s">
        <v>136</v>
      </c>
      <c r="T4591" t="s">
        <v>136</v>
      </c>
      <c r="AB4591">
        <v>6</v>
      </c>
      <c r="AC4591">
        <v>0</v>
      </c>
      <c r="AD4591">
        <v>0</v>
      </c>
    </row>
    <row r="4592" spans="1:30" x14ac:dyDescent="0.3">
      <c r="A4592" t="s">
        <v>92</v>
      </c>
      <c r="P4592" t="s">
        <v>136</v>
      </c>
      <c r="Q4592" t="s">
        <v>136</v>
      </c>
      <c r="S4592" t="s">
        <v>136</v>
      </c>
      <c r="T4592" t="s">
        <v>136</v>
      </c>
    </row>
    <row r="4593" spans="2:20" x14ac:dyDescent="0.3">
      <c r="B4593" s="3" t="s">
        <v>123</v>
      </c>
      <c r="P4593" t="s">
        <v>136</v>
      </c>
      <c r="Q4593" t="s">
        <v>136</v>
      </c>
      <c r="S4593" t="s">
        <v>136</v>
      </c>
      <c r="T4593" t="s">
        <v>136</v>
      </c>
    </row>
    <row r="4594" spans="2:20" x14ac:dyDescent="0.3">
      <c r="B4594" t="s">
        <v>87</v>
      </c>
      <c r="P4594" t="s">
        <v>136</v>
      </c>
      <c r="Q4594" t="s">
        <v>136</v>
      </c>
      <c r="S4594" t="s">
        <v>136</v>
      </c>
      <c r="T4594" t="s">
        <v>136</v>
      </c>
    </row>
    <row r="4595" spans="2:20" x14ac:dyDescent="0.3">
      <c r="C4595" s="3" t="s">
        <v>123</v>
      </c>
      <c r="P4595" t="s">
        <v>136</v>
      </c>
      <c r="Q4595" t="s">
        <v>136</v>
      </c>
      <c r="S4595" t="s">
        <v>136</v>
      </c>
      <c r="T4595" t="s">
        <v>136</v>
      </c>
    </row>
    <row r="4596" spans="2:20" x14ac:dyDescent="0.3">
      <c r="C4596" t="s">
        <v>88</v>
      </c>
      <c r="P4596" t="s">
        <v>136</v>
      </c>
      <c r="Q4596" t="s">
        <v>136</v>
      </c>
      <c r="S4596" t="s">
        <v>136</v>
      </c>
      <c r="T4596" t="s">
        <v>136</v>
      </c>
    </row>
    <row r="4597" spans="2:20" x14ac:dyDescent="0.3">
      <c r="C4597" t="s">
        <v>89</v>
      </c>
      <c r="P4597" t="s">
        <v>136</v>
      </c>
      <c r="Q4597" t="s">
        <v>136</v>
      </c>
      <c r="S4597" t="s">
        <v>136</v>
      </c>
      <c r="T4597" t="s">
        <v>136</v>
      </c>
    </row>
    <row r="4598" spans="2:20" x14ac:dyDescent="0.3">
      <c r="C4598" t="s">
        <v>90</v>
      </c>
      <c r="M4598" t="s">
        <v>91</v>
      </c>
      <c r="P4598" t="s">
        <v>136</v>
      </c>
      <c r="Q4598" t="s">
        <v>136</v>
      </c>
      <c r="S4598" t="s">
        <v>136</v>
      </c>
      <c r="T4598" t="s">
        <v>136</v>
      </c>
    </row>
    <row r="4599" spans="2:20" x14ac:dyDescent="0.3">
      <c r="B4599" t="s">
        <v>92</v>
      </c>
      <c r="P4599" t="s">
        <v>136</v>
      </c>
      <c r="Q4599" t="s">
        <v>136</v>
      </c>
      <c r="S4599" t="s">
        <v>136</v>
      </c>
      <c r="T4599" t="s">
        <v>136</v>
      </c>
    </row>
    <row r="4600" spans="2:20" x14ac:dyDescent="0.3">
      <c r="C4600" s="3" t="s">
        <v>123</v>
      </c>
      <c r="P4600" t="s">
        <v>136</v>
      </c>
      <c r="Q4600" t="s">
        <v>136</v>
      </c>
      <c r="S4600" t="s">
        <v>136</v>
      </c>
      <c r="T4600" t="s">
        <v>136</v>
      </c>
    </row>
    <row r="4601" spans="2:20" x14ac:dyDescent="0.3">
      <c r="C4601" t="s">
        <v>88</v>
      </c>
      <c r="P4601" t="s">
        <v>136</v>
      </c>
      <c r="Q4601" t="s">
        <v>136</v>
      </c>
      <c r="S4601" t="s">
        <v>136</v>
      </c>
      <c r="T4601" t="s">
        <v>136</v>
      </c>
    </row>
    <row r="4602" spans="2:20" x14ac:dyDescent="0.3">
      <c r="C4602" t="s">
        <v>89</v>
      </c>
      <c r="P4602" t="s">
        <v>136</v>
      </c>
      <c r="Q4602" t="s">
        <v>136</v>
      </c>
      <c r="S4602" t="s">
        <v>136</v>
      </c>
      <c r="T4602" t="s">
        <v>136</v>
      </c>
    </row>
    <row r="4603" spans="2:20" x14ac:dyDescent="0.3">
      <c r="C4603" t="s">
        <v>94</v>
      </c>
      <c r="M4603" t="s">
        <v>15</v>
      </c>
      <c r="P4603" t="s">
        <v>136</v>
      </c>
      <c r="Q4603" t="s">
        <v>136</v>
      </c>
      <c r="S4603" t="s">
        <v>136</v>
      </c>
      <c r="T4603" t="s">
        <v>136</v>
      </c>
    </row>
    <row r="4604" spans="2:20" x14ac:dyDescent="0.3">
      <c r="B4604" t="s">
        <v>92</v>
      </c>
      <c r="P4604" t="s">
        <v>136</v>
      </c>
      <c r="Q4604" t="s">
        <v>136</v>
      </c>
      <c r="S4604" t="s">
        <v>136</v>
      </c>
      <c r="T4604" t="s">
        <v>136</v>
      </c>
    </row>
    <row r="4605" spans="2:20" x14ac:dyDescent="0.3">
      <c r="C4605" s="3" t="s">
        <v>123</v>
      </c>
      <c r="P4605" t="s">
        <v>136</v>
      </c>
      <c r="Q4605" t="s">
        <v>136</v>
      </c>
      <c r="S4605" t="s">
        <v>136</v>
      </c>
      <c r="T4605" t="s">
        <v>136</v>
      </c>
    </row>
    <row r="4606" spans="2:20" x14ac:dyDescent="0.3">
      <c r="C4606" t="s">
        <v>88</v>
      </c>
      <c r="P4606" t="s">
        <v>136</v>
      </c>
      <c r="Q4606" t="s">
        <v>136</v>
      </c>
      <c r="S4606" t="s">
        <v>136</v>
      </c>
      <c r="T4606" t="s">
        <v>136</v>
      </c>
    </row>
    <row r="4607" spans="2:20" x14ac:dyDescent="0.3">
      <c r="C4607" t="s">
        <v>89</v>
      </c>
      <c r="P4607" t="s">
        <v>136</v>
      </c>
      <c r="Q4607" t="s">
        <v>136</v>
      </c>
      <c r="S4607" t="s">
        <v>136</v>
      </c>
      <c r="T4607" t="s">
        <v>136</v>
      </c>
    </row>
    <row r="4608" spans="2:20" x14ac:dyDescent="0.3">
      <c r="C4608" t="s">
        <v>90</v>
      </c>
      <c r="M4608" t="s">
        <v>91</v>
      </c>
      <c r="P4608" t="s">
        <v>136</v>
      </c>
      <c r="Q4608" t="s">
        <v>136</v>
      </c>
      <c r="S4608" t="s">
        <v>136</v>
      </c>
      <c r="T4608" t="s">
        <v>136</v>
      </c>
    </row>
    <row r="4609" spans="1:30" x14ac:dyDescent="0.3">
      <c r="B4609" t="s">
        <v>92</v>
      </c>
      <c r="P4609" t="s">
        <v>136</v>
      </c>
      <c r="Q4609">
        <v>209</v>
      </c>
      <c r="S4609">
        <v>81</v>
      </c>
      <c r="T4609">
        <v>70</v>
      </c>
    </row>
    <row r="4610" spans="1:30" x14ac:dyDescent="0.3">
      <c r="C4610" s="3" t="s">
        <v>123</v>
      </c>
      <c r="P4610" t="s">
        <v>136</v>
      </c>
      <c r="Q4610" t="s">
        <v>136</v>
      </c>
      <c r="S4610" t="s">
        <v>136</v>
      </c>
      <c r="T4610" t="s">
        <v>136</v>
      </c>
    </row>
    <row r="4611" spans="1:30" x14ac:dyDescent="0.3">
      <c r="C4611" t="s">
        <v>88</v>
      </c>
      <c r="P4611" t="s">
        <v>136</v>
      </c>
      <c r="Q4611" t="s">
        <v>136</v>
      </c>
      <c r="S4611" t="s">
        <v>136</v>
      </c>
      <c r="T4611" t="s">
        <v>136</v>
      </c>
    </row>
    <row r="4612" spans="1:30" x14ac:dyDescent="0.3">
      <c r="C4612" t="s">
        <v>89</v>
      </c>
      <c r="P4612" t="s">
        <v>136</v>
      </c>
      <c r="Q4612" t="s">
        <v>136</v>
      </c>
      <c r="S4612" t="s">
        <v>136</v>
      </c>
      <c r="T4612" t="s">
        <v>136</v>
      </c>
    </row>
    <row r="4613" spans="1:30" x14ac:dyDescent="0.3">
      <c r="C4613" t="s">
        <v>94</v>
      </c>
      <c r="M4613" t="s">
        <v>15</v>
      </c>
      <c r="P4613" t="s">
        <v>136</v>
      </c>
      <c r="Q4613" t="s">
        <v>136</v>
      </c>
      <c r="S4613" t="s">
        <v>136</v>
      </c>
      <c r="T4613" t="s">
        <v>136</v>
      </c>
    </row>
    <row r="4614" spans="1:30" x14ac:dyDescent="0.3">
      <c r="B4614" t="s">
        <v>89</v>
      </c>
      <c r="P4614" t="s">
        <v>136</v>
      </c>
      <c r="Q4614" t="s">
        <v>136</v>
      </c>
      <c r="S4614" t="s">
        <v>136</v>
      </c>
      <c r="T4614" t="s">
        <v>136</v>
      </c>
    </row>
    <row r="4615" spans="1:30" x14ac:dyDescent="0.3">
      <c r="C4615" s="3" t="s">
        <v>123</v>
      </c>
      <c r="P4615" t="s">
        <v>136</v>
      </c>
      <c r="Q4615" t="s">
        <v>136</v>
      </c>
      <c r="S4615" t="s">
        <v>136</v>
      </c>
      <c r="T4615" t="s">
        <v>136</v>
      </c>
    </row>
    <row r="4616" spans="1:30" x14ac:dyDescent="0.3">
      <c r="C4616" t="s">
        <v>88</v>
      </c>
      <c r="P4616" t="s">
        <v>136</v>
      </c>
      <c r="Q4616" t="s">
        <v>136</v>
      </c>
      <c r="S4616" t="s">
        <v>136</v>
      </c>
      <c r="T4616" t="s">
        <v>136</v>
      </c>
    </row>
    <row r="4617" spans="1:30" x14ac:dyDescent="0.3">
      <c r="C4617" t="s">
        <v>89</v>
      </c>
      <c r="P4617" t="s">
        <v>136</v>
      </c>
      <c r="Q4617" t="s">
        <v>136</v>
      </c>
      <c r="S4617" t="s">
        <v>136</v>
      </c>
      <c r="T4617" t="s">
        <v>136</v>
      </c>
    </row>
    <row r="4618" spans="1:30" x14ac:dyDescent="0.3">
      <c r="C4618" t="s">
        <v>89</v>
      </c>
      <c r="P4618" t="s">
        <v>136</v>
      </c>
      <c r="Q4618" t="s">
        <v>136</v>
      </c>
      <c r="S4618" t="s">
        <v>136</v>
      </c>
      <c r="T4618" t="s">
        <v>136</v>
      </c>
    </row>
    <row r="4619" spans="1:30" x14ac:dyDescent="0.3">
      <c r="D4619" s="3" t="s">
        <v>123</v>
      </c>
      <c r="P4619" t="s">
        <v>136</v>
      </c>
      <c r="Q4619" t="s">
        <v>136</v>
      </c>
      <c r="S4619" t="s">
        <v>136</v>
      </c>
      <c r="T4619" t="s">
        <v>136</v>
      </c>
    </row>
    <row r="4620" spans="1:30" x14ac:dyDescent="0.3">
      <c r="D4620" t="s">
        <v>96</v>
      </c>
      <c r="M4620">
        <v>19</v>
      </c>
      <c r="P4620" t="s">
        <v>136</v>
      </c>
      <c r="Q4620" t="s">
        <v>136</v>
      </c>
      <c r="S4620" t="s">
        <v>136</v>
      </c>
      <c r="T4620" t="s">
        <v>136</v>
      </c>
    </row>
    <row r="4621" spans="1:30" x14ac:dyDescent="0.3">
      <c r="C4621" t="s">
        <v>90</v>
      </c>
      <c r="M4621" t="s">
        <v>101</v>
      </c>
      <c r="P4621" t="s">
        <v>136</v>
      </c>
      <c r="Q4621" t="s">
        <v>136</v>
      </c>
      <c r="S4621" t="s">
        <v>136</v>
      </c>
      <c r="T4621" t="s">
        <v>136</v>
      </c>
    </row>
    <row r="4622" spans="1:30" x14ac:dyDescent="0.3">
      <c r="B4622" t="s">
        <v>90</v>
      </c>
      <c r="M4622" t="s">
        <v>98</v>
      </c>
      <c r="P4622" t="s">
        <v>136</v>
      </c>
      <c r="Q4622" t="s">
        <v>136</v>
      </c>
      <c r="S4622" t="s">
        <v>136</v>
      </c>
      <c r="T4622" t="s">
        <v>136</v>
      </c>
    </row>
    <row r="4623" spans="1:30" x14ac:dyDescent="0.3">
      <c r="A4623" t="s">
        <v>103</v>
      </c>
      <c r="M4623">
        <v>87</v>
      </c>
      <c r="P4623" t="s">
        <v>136</v>
      </c>
      <c r="Q4623" t="s">
        <v>136</v>
      </c>
      <c r="S4623" t="s">
        <v>136</v>
      </c>
      <c r="T4623" t="s">
        <v>136</v>
      </c>
      <c r="AB4623">
        <v>11</v>
      </c>
      <c r="AC4623">
        <v>11</v>
      </c>
      <c r="AD4623">
        <v>0</v>
      </c>
    </row>
    <row r="4624" spans="1:30" x14ac:dyDescent="0.3">
      <c r="P4624" t="s">
        <v>136</v>
      </c>
      <c r="Q4624" t="s">
        <v>136</v>
      </c>
      <c r="S4624" t="s">
        <v>136</v>
      </c>
      <c r="T4624" t="s">
        <v>136</v>
      </c>
    </row>
    <row r="4625" spans="1:20" x14ac:dyDescent="0.3">
      <c r="P4625" t="s">
        <v>136</v>
      </c>
      <c r="Q4625" t="s">
        <v>136</v>
      </c>
      <c r="S4625" t="s">
        <v>136</v>
      </c>
      <c r="T4625" t="s">
        <v>136</v>
      </c>
    </row>
    <row r="4626" spans="1:20" x14ac:dyDescent="0.3">
      <c r="A4626" t="s">
        <v>84</v>
      </c>
      <c r="H4626" t="s">
        <v>117</v>
      </c>
      <c r="I4626" s="1">
        <v>42097</v>
      </c>
      <c r="J4626" s="1"/>
      <c r="K4626" t="s">
        <v>114</v>
      </c>
      <c r="L4626">
        <v>2</v>
      </c>
      <c r="P4626" t="s">
        <v>136</v>
      </c>
      <c r="Q4626" t="s">
        <v>136</v>
      </c>
      <c r="S4626" t="s">
        <v>136</v>
      </c>
      <c r="T4626" t="s">
        <v>136</v>
      </c>
    </row>
    <row r="4627" spans="1:20" x14ac:dyDescent="0.3">
      <c r="A4627" t="s">
        <v>86</v>
      </c>
      <c r="N4627">
        <v>42.37</v>
      </c>
      <c r="P4627" t="s">
        <v>136</v>
      </c>
      <c r="Q4627" t="s">
        <v>136</v>
      </c>
      <c r="S4627" t="s">
        <v>136</v>
      </c>
      <c r="T4627" t="s">
        <v>136</v>
      </c>
    </row>
    <row r="4628" spans="1:20" x14ac:dyDescent="0.3">
      <c r="A4628" t="s">
        <v>87</v>
      </c>
      <c r="P4628" t="s">
        <v>136</v>
      </c>
      <c r="Q4628" t="s">
        <v>136</v>
      </c>
      <c r="S4628" t="s">
        <v>136</v>
      </c>
      <c r="T4628" t="s">
        <v>136</v>
      </c>
    </row>
    <row r="4629" spans="1:20" x14ac:dyDescent="0.3">
      <c r="B4629" s="3" t="s">
        <v>123</v>
      </c>
      <c r="P4629" t="s">
        <v>136</v>
      </c>
      <c r="Q4629" t="s">
        <v>136</v>
      </c>
      <c r="S4629" t="s">
        <v>136</v>
      </c>
      <c r="T4629" t="s">
        <v>136</v>
      </c>
    </row>
    <row r="4630" spans="1:20" x14ac:dyDescent="0.3">
      <c r="B4630" t="s">
        <v>87</v>
      </c>
      <c r="P4630" t="s">
        <v>136</v>
      </c>
      <c r="Q4630" t="s">
        <v>136</v>
      </c>
      <c r="S4630" t="s">
        <v>136</v>
      </c>
      <c r="T4630" t="s">
        <v>136</v>
      </c>
    </row>
    <row r="4631" spans="1:20" x14ac:dyDescent="0.3">
      <c r="C4631" s="3" t="s">
        <v>123</v>
      </c>
      <c r="P4631" t="s">
        <v>136</v>
      </c>
      <c r="Q4631" t="s">
        <v>136</v>
      </c>
      <c r="S4631" t="s">
        <v>136</v>
      </c>
      <c r="T4631" t="s">
        <v>136</v>
      </c>
    </row>
    <row r="4632" spans="1:20" x14ac:dyDescent="0.3">
      <c r="C4632" t="s">
        <v>96</v>
      </c>
      <c r="M4632">
        <v>17</v>
      </c>
      <c r="P4632" t="s">
        <v>136</v>
      </c>
      <c r="Q4632" t="s">
        <v>136</v>
      </c>
      <c r="S4632" t="s">
        <v>136</v>
      </c>
      <c r="T4632" t="s">
        <v>136</v>
      </c>
    </row>
    <row r="4633" spans="1:20" x14ac:dyDescent="0.3">
      <c r="B4633" t="s">
        <v>92</v>
      </c>
      <c r="P4633" t="s">
        <v>136</v>
      </c>
      <c r="Q4633" t="s">
        <v>136</v>
      </c>
      <c r="S4633" t="s">
        <v>136</v>
      </c>
      <c r="T4633" t="s">
        <v>136</v>
      </c>
    </row>
    <row r="4634" spans="1:20" x14ac:dyDescent="0.3">
      <c r="C4634" s="3" t="s">
        <v>123</v>
      </c>
      <c r="P4634" t="s">
        <v>136</v>
      </c>
      <c r="Q4634" t="s">
        <v>136</v>
      </c>
      <c r="S4634" t="s">
        <v>136</v>
      </c>
      <c r="T4634" t="s">
        <v>136</v>
      </c>
    </row>
    <row r="4635" spans="1:20" x14ac:dyDescent="0.3">
      <c r="C4635" t="s">
        <v>87</v>
      </c>
      <c r="P4635" t="s">
        <v>136</v>
      </c>
      <c r="Q4635" t="s">
        <v>136</v>
      </c>
      <c r="S4635" t="s">
        <v>136</v>
      </c>
      <c r="T4635" t="s">
        <v>136</v>
      </c>
    </row>
    <row r="4636" spans="1:20" x14ac:dyDescent="0.3">
      <c r="D4636" s="3" t="s">
        <v>123</v>
      </c>
      <c r="P4636" t="s">
        <v>136</v>
      </c>
      <c r="Q4636" t="s">
        <v>136</v>
      </c>
      <c r="S4636" t="s">
        <v>136</v>
      </c>
      <c r="T4636" t="s">
        <v>136</v>
      </c>
    </row>
    <row r="4637" spans="1:20" x14ac:dyDescent="0.3">
      <c r="D4637" t="s">
        <v>96</v>
      </c>
      <c r="P4637" t="s">
        <v>136</v>
      </c>
      <c r="Q4637" t="s">
        <v>136</v>
      </c>
      <c r="S4637" t="s">
        <v>136</v>
      </c>
      <c r="T4637" t="s">
        <v>136</v>
      </c>
    </row>
    <row r="4638" spans="1:20" x14ac:dyDescent="0.3">
      <c r="C4638" t="s">
        <v>92</v>
      </c>
      <c r="P4638" t="s">
        <v>136</v>
      </c>
      <c r="Q4638" t="s">
        <v>136</v>
      </c>
      <c r="S4638" t="s">
        <v>136</v>
      </c>
      <c r="T4638" t="s">
        <v>136</v>
      </c>
    </row>
    <row r="4639" spans="1:20" x14ac:dyDescent="0.3">
      <c r="D4639" s="3" t="s">
        <v>123</v>
      </c>
      <c r="P4639" t="s">
        <v>136</v>
      </c>
      <c r="Q4639" t="s">
        <v>136</v>
      </c>
      <c r="S4639" t="s">
        <v>136</v>
      </c>
      <c r="T4639" t="s">
        <v>136</v>
      </c>
    </row>
    <row r="4640" spans="1:20" x14ac:dyDescent="0.3">
      <c r="D4640" t="s">
        <v>96</v>
      </c>
      <c r="P4640" t="s">
        <v>136</v>
      </c>
      <c r="Q4640" t="s">
        <v>136</v>
      </c>
      <c r="S4640" t="s">
        <v>136</v>
      </c>
      <c r="T4640" t="s">
        <v>136</v>
      </c>
    </row>
    <row r="4641" spans="1:30" x14ac:dyDescent="0.3">
      <c r="C4641" t="s">
        <v>89</v>
      </c>
      <c r="P4641" t="s">
        <v>136</v>
      </c>
      <c r="Q4641" t="s">
        <v>136</v>
      </c>
      <c r="S4641" t="s">
        <v>136</v>
      </c>
      <c r="T4641" t="s">
        <v>136</v>
      </c>
    </row>
    <row r="4642" spans="1:30" x14ac:dyDescent="0.3">
      <c r="C4642" t="s">
        <v>89</v>
      </c>
      <c r="P4642" t="s">
        <v>136</v>
      </c>
      <c r="Q4642" t="s">
        <v>136</v>
      </c>
      <c r="S4642" t="s">
        <v>136</v>
      </c>
      <c r="T4642" t="s">
        <v>136</v>
      </c>
    </row>
    <row r="4643" spans="1:30" x14ac:dyDescent="0.3">
      <c r="D4643" s="3" t="s">
        <v>123</v>
      </c>
      <c r="P4643" t="s">
        <v>136</v>
      </c>
      <c r="Q4643" t="s">
        <v>136</v>
      </c>
      <c r="S4643" t="s">
        <v>136</v>
      </c>
      <c r="T4643" t="s">
        <v>136</v>
      </c>
    </row>
    <row r="4644" spans="1:30" x14ac:dyDescent="0.3">
      <c r="D4644" t="s">
        <v>96</v>
      </c>
      <c r="P4644" t="s">
        <v>136</v>
      </c>
      <c r="Q4644" t="s">
        <v>136</v>
      </c>
      <c r="S4644" t="s">
        <v>136</v>
      </c>
      <c r="T4644" t="s">
        <v>136</v>
      </c>
    </row>
    <row r="4645" spans="1:30" x14ac:dyDescent="0.3">
      <c r="C4645" t="s">
        <v>89</v>
      </c>
      <c r="P4645" t="s">
        <v>136</v>
      </c>
      <c r="Q4645" t="s">
        <v>136</v>
      </c>
      <c r="S4645" t="s">
        <v>136</v>
      </c>
      <c r="T4645" t="s">
        <v>136</v>
      </c>
    </row>
    <row r="4646" spans="1:30" x14ac:dyDescent="0.3">
      <c r="D4646" s="3" t="s">
        <v>123</v>
      </c>
      <c r="P4646" t="s">
        <v>136</v>
      </c>
      <c r="Q4646" t="s">
        <v>136</v>
      </c>
      <c r="S4646" t="s">
        <v>136</v>
      </c>
      <c r="T4646" t="s">
        <v>136</v>
      </c>
    </row>
    <row r="4647" spans="1:30" x14ac:dyDescent="0.3">
      <c r="D4647" t="s">
        <v>96</v>
      </c>
      <c r="M4647">
        <v>19</v>
      </c>
      <c r="P4647" t="s">
        <v>136</v>
      </c>
      <c r="Q4647" t="s">
        <v>136</v>
      </c>
      <c r="S4647" t="s">
        <v>136</v>
      </c>
      <c r="T4647" t="s">
        <v>136</v>
      </c>
    </row>
    <row r="4648" spans="1:30" x14ac:dyDescent="0.3">
      <c r="C4648" t="s">
        <v>90</v>
      </c>
      <c r="M4648" t="s">
        <v>93</v>
      </c>
      <c r="P4648" t="s">
        <v>136</v>
      </c>
      <c r="Q4648" t="s">
        <v>136</v>
      </c>
      <c r="S4648" t="s">
        <v>136</v>
      </c>
      <c r="T4648" t="s">
        <v>136</v>
      </c>
    </row>
    <row r="4649" spans="1:30" x14ac:dyDescent="0.3">
      <c r="B4649" t="s">
        <v>103</v>
      </c>
      <c r="M4649">
        <v>65</v>
      </c>
      <c r="P4649" t="s">
        <v>136</v>
      </c>
      <c r="Q4649" t="s">
        <v>136</v>
      </c>
      <c r="S4649" t="s">
        <v>136</v>
      </c>
      <c r="T4649" t="s">
        <v>136</v>
      </c>
      <c r="AB4649">
        <v>3</v>
      </c>
      <c r="AC4649">
        <v>2</v>
      </c>
      <c r="AD4649">
        <v>0</v>
      </c>
    </row>
    <row r="4650" spans="1:30" x14ac:dyDescent="0.3">
      <c r="A4650" t="s">
        <v>92</v>
      </c>
      <c r="P4650" t="s">
        <v>136</v>
      </c>
      <c r="Q4650" t="s">
        <v>136</v>
      </c>
      <c r="S4650" t="s">
        <v>136</v>
      </c>
      <c r="T4650" t="s">
        <v>136</v>
      </c>
    </row>
    <row r="4651" spans="1:30" x14ac:dyDescent="0.3">
      <c r="B4651" s="3" t="s">
        <v>123</v>
      </c>
      <c r="P4651" t="s">
        <v>136</v>
      </c>
      <c r="Q4651" t="s">
        <v>136</v>
      </c>
      <c r="S4651" t="s">
        <v>136</v>
      </c>
      <c r="T4651" t="s">
        <v>136</v>
      </c>
    </row>
    <row r="4652" spans="1:30" x14ac:dyDescent="0.3">
      <c r="B4652" t="s">
        <v>87</v>
      </c>
      <c r="P4652" t="s">
        <v>136</v>
      </c>
      <c r="Q4652" t="s">
        <v>136</v>
      </c>
      <c r="S4652" t="s">
        <v>136</v>
      </c>
      <c r="T4652" t="s">
        <v>136</v>
      </c>
    </row>
    <row r="4653" spans="1:30" x14ac:dyDescent="0.3">
      <c r="B4653" t="s">
        <v>92</v>
      </c>
      <c r="P4653" t="s">
        <v>136</v>
      </c>
      <c r="Q4653" t="s">
        <v>136</v>
      </c>
      <c r="S4653" t="s">
        <v>136</v>
      </c>
      <c r="T4653" t="s">
        <v>136</v>
      </c>
    </row>
    <row r="4654" spans="1:30" x14ac:dyDescent="0.3">
      <c r="C4654" s="3" t="s">
        <v>123</v>
      </c>
      <c r="P4654" t="s">
        <v>136</v>
      </c>
      <c r="Q4654" t="s">
        <v>136</v>
      </c>
      <c r="S4654" t="s">
        <v>136</v>
      </c>
      <c r="T4654" t="s">
        <v>136</v>
      </c>
    </row>
    <row r="4655" spans="1:30" x14ac:dyDescent="0.3">
      <c r="C4655" t="s">
        <v>87</v>
      </c>
      <c r="P4655" t="s">
        <v>136</v>
      </c>
      <c r="Q4655" t="s">
        <v>136</v>
      </c>
      <c r="S4655" t="s">
        <v>136</v>
      </c>
      <c r="T4655" t="s">
        <v>136</v>
      </c>
    </row>
    <row r="4656" spans="1:30" x14ac:dyDescent="0.3">
      <c r="D4656" s="3" t="s">
        <v>123</v>
      </c>
      <c r="P4656" t="s">
        <v>136</v>
      </c>
      <c r="Q4656" t="s">
        <v>136</v>
      </c>
      <c r="S4656" t="s">
        <v>136</v>
      </c>
      <c r="T4656" t="s">
        <v>136</v>
      </c>
    </row>
    <row r="4657" spans="1:30" x14ac:dyDescent="0.3">
      <c r="D4657" t="s">
        <v>96</v>
      </c>
      <c r="P4657" t="s">
        <v>136</v>
      </c>
      <c r="Q4657" t="s">
        <v>136</v>
      </c>
      <c r="S4657" t="s">
        <v>136</v>
      </c>
      <c r="T4657" t="s">
        <v>136</v>
      </c>
    </row>
    <row r="4658" spans="1:30" x14ac:dyDescent="0.3">
      <c r="C4658" t="s">
        <v>92</v>
      </c>
      <c r="P4658" t="s">
        <v>136</v>
      </c>
      <c r="Q4658" t="s">
        <v>136</v>
      </c>
      <c r="S4658" t="s">
        <v>136</v>
      </c>
      <c r="T4658" t="s">
        <v>136</v>
      </c>
    </row>
    <row r="4659" spans="1:30" x14ac:dyDescent="0.3">
      <c r="D4659" s="3" t="s">
        <v>123</v>
      </c>
      <c r="P4659" t="s">
        <v>136</v>
      </c>
      <c r="Q4659" t="s">
        <v>136</v>
      </c>
      <c r="S4659" t="s">
        <v>136</v>
      </c>
      <c r="T4659" t="s">
        <v>136</v>
      </c>
    </row>
    <row r="4660" spans="1:30" x14ac:dyDescent="0.3">
      <c r="D4660" t="s">
        <v>96</v>
      </c>
      <c r="P4660" t="s">
        <v>136</v>
      </c>
      <c r="Q4660" t="s">
        <v>136</v>
      </c>
      <c r="S4660" t="s">
        <v>136</v>
      </c>
      <c r="T4660" t="s">
        <v>136</v>
      </c>
    </row>
    <row r="4661" spans="1:30" x14ac:dyDescent="0.3">
      <c r="C4661" t="s">
        <v>92</v>
      </c>
      <c r="P4661" t="s">
        <v>136</v>
      </c>
      <c r="Q4661" t="s">
        <v>136</v>
      </c>
      <c r="S4661" t="s">
        <v>136</v>
      </c>
      <c r="T4661" t="s">
        <v>136</v>
      </c>
    </row>
    <row r="4662" spans="1:30" x14ac:dyDescent="0.3">
      <c r="D4662" s="3" t="s">
        <v>123</v>
      </c>
      <c r="P4662" t="s">
        <v>136</v>
      </c>
      <c r="Q4662" t="s">
        <v>136</v>
      </c>
      <c r="S4662" t="s">
        <v>136</v>
      </c>
      <c r="T4662" t="s">
        <v>136</v>
      </c>
    </row>
    <row r="4663" spans="1:30" x14ac:dyDescent="0.3">
      <c r="D4663" t="s">
        <v>96</v>
      </c>
      <c r="P4663" t="s">
        <v>136</v>
      </c>
      <c r="Q4663" t="s">
        <v>136</v>
      </c>
      <c r="S4663" t="s">
        <v>136</v>
      </c>
      <c r="T4663" t="s">
        <v>136</v>
      </c>
    </row>
    <row r="4664" spans="1:30" x14ac:dyDescent="0.3">
      <c r="C4664" t="s">
        <v>89</v>
      </c>
      <c r="P4664" t="s">
        <v>136</v>
      </c>
      <c r="Q4664" t="s">
        <v>136</v>
      </c>
      <c r="S4664" t="s">
        <v>136</v>
      </c>
      <c r="T4664" t="s">
        <v>136</v>
      </c>
    </row>
    <row r="4665" spans="1:30" x14ac:dyDescent="0.3">
      <c r="D4665" s="3" t="s">
        <v>123</v>
      </c>
      <c r="P4665" t="s">
        <v>136</v>
      </c>
      <c r="Q4665" t="s">
        <v>136</v>
      </c>
      <c r="S4665" t="s">
        <v>136</v>
      </c>
      <c r="T4665" t="s">
        <v>136</v>
      </c>
    </row>
    <row r="4666" spans="1:30" x14ac:dyDescent="0.3">
      <c r="D4666" t="s">
        <v>96</v>
      </c>
      <c r="P4666" t="s">
        <v>136</v>
      </c>
      <c r="Q4666" t="s">
        <v>136</v>
      </c>
      <c r="S4666" t="s">
        <v>136</v>
      </c>
      <c r="T4666" t="s">
        <v>136</v>
      </c>
    </row>
    <row r="4667" spans="1:30" x14ac:dyDescent="0.3">
      <c r="C4667" t="s">
        <v>89</v>
      </c>
      <c r="P4667" t="s">
        <v>136</v>
      </c>
      <c r="Q4667" t="s">
        <v>136</v>
      </c>
      <c r="S4667" t="s">
        <v>136</v>
      </c>
      <c r="T4667" t="s">
        <v>136</v>
      </c>
    </row>
    <row r="4668" spans="1:30" x14ac:dyDescent="0.3">
      <c r="D4668" s="3" t="s">
        <v>123</v>
      </c>
      <c r="P4668" t="s">
        <v>136</v>
      </c>
      <c r="Q4668" t="s">
        <v>136</v>
      </c>
      <c r="S4668" t="s">
        <v>136</v>
      </c>
      <c r="T4668" t="s">
        <v>136</v>
      </c>
    </row>
    <row r="4669" spans="1:30" x14ac:dyDescent="0.3">
      <c r="D4669" t="s">
        <v>96</v>
      </c>
      <c r="M4669">
        <v>19</v>
      </c>
      <c r="P4669" t="s">
        <v>136</v>
      </c>
      <c r="Q4669" t="s">
        <v>136</v>
      </c>
      <c r="S4669" t="s">
        <v>136</v>
      </c>
      <c r="T4669" t="s">
        <v>136</v>
      </c>
    </row>
    <row r="4670" spans="1:30" x14ac:dyDescent="0.3">
      <c r="C4670" t="s">
        <v>90</v>
      </c>
      <c r="M4670" t="s">
        <v>16</v>
      </c>
      <c r="P4670" t="s">
        <v>136</v>
      </c>
      <c r="Q4670" t="s">
        <v>136</v>
      </c>
      <c r="S4670" t="s">
        <v>136</v>
      </c>
      <c r="T4670" t="s">
        <v>136</v>
      </c>
    </row>
    <row r="4671" spans="1:30" x14ac:dyDescent="0.3">
      <c r="B4671" t="s">
        <v>103</v>
      </c>
      <c r="M4671">
        <v>81</v>
      </c>
      <c r="P4671" t="s">
        <v>136</v>
      </c>
      <c r="Q4671" t="s">
        <v>136</v>
      </c>
      <c r="S4671" t="s">
        <v>136</v>
      </c>
      <c r="T4671" t="s">
        <v>136</v>
      </c>
      <c r="AB4671">
        <v>1</v>
      </c>
      <c r="AC4671">
        <v>1</v>
      </c>
      <c r="AD4671">
        <v>0</v>
      </c>
    </row>
    <row r="4672" spans="1:30" x14ac:dyDescent="0.3">
      <c r="A4672" t="s">
        <v>92</v>
      </c>
      <c r="P4672" t="s">
        <v>136</v>
      </c>
      <c r="Q4672" t="s">
        <v>136</v>
      </c>
      <c r="S4672" t="s">
        <v>136</v>
      </c>
      <c r="T4672" t="s">
        <v>136</v>
      </c>
    </row>
    <row r="4673" spans="2:20" x14ac:dyDescent="0.3">
      <c r="B4673" s="3" t="s">
        <v>123</v>
      </c>
      <c r="P4673" t="s">
        <v>136</v>
      </c>
      <c r="Q4673" t="s">
        <v>136</v>
      </c>
      <c r="S4673" t="s">
        <v>136</v>
      </c>
      <c r="T4673" t="s">
        <v>136</v>
      </c>
    </row>
    <row r="4674" spans="2:20" x14ac:dyDescent="0.3">
      <c r="B4674" t="s">
        <v>87</v>
      </c>
      <c r="P4674" t="s">
        <v>136</v>
      </c>
      <c r="Q4674" t="s">
        <v>136</v>
      </c>
      <c r="S4674" t="s">
        <v>136</v>
      </c>
      <c r="T4674" t="s">
        <v>136</v>
      </c>
    </row>
    <row r="4675" spans="2:20" x14ac:dyDescent="0.3">
      <c r="C4675" s="3" t="s">
        <v>123</v>
      </c>
      <c r="P4675" t="s">
        <v>136</v>
      </c>
      <c r="Q4675" t="s">
        <v>136</v>
      </c>
      <c r="S4675" t="s">
        <v>136</v>
      </c>
      <c r="T4675" t="s">
        <v>136</v>
      </c>
    </row>
    <row r="4676" spans="2:20" x14ac:dyDescent="0.3">
      <c r="C4676" t="s">
        <v>96</v>
      </c>
      <c r="M4676">
        <v>17</v>
      </c>
      <c r="P4676" t="s">
        <v>136</v>
      </c>
      <c r="Q4676" t="s">
        <v>136</v>
      </c>
      <c r="S4676" t="s">
        <v>136</v>
      </c>
      <c r="T4676" t="s">
        <v>136</v>
      </c>
    </row>
    <row r="4677" spans="2:20" x14ac:dyDescent="0.3">
      <c r="B4677" t="s">
        <v>92</v>
      </c>
      <c r="P4677" t="s">
        <v>136</v>
      </c>
      <c r="Q4677" t="s">
        <v>136</v>
      </c>
      <c r="S4677" t="s">
        <v>136</v>
      </c>
      <c r="T4677" t="s">
        <v>136</v>
      </c>
    </row>
    <row r="4678" spans="2:20" x14ac:dyDescent="0.3">
      <c r="C4678" s="3" t="s">
        <v>123</v>
      </c>
      <c r="P4678" t="s">
        <v>136</v>
      </c>
      <c r="Q4678" t="s">
        <v>136</v>
      </c>
      <c r="S4678" t="s">
        <v>136</v>
      </c>
      <c r="T4678" t="s">
        <v>136</v>
      </c>
    </row>
    <row r="4679" spans="2:20" x14ac:dyDescent="0.3">
      <c r="C4679" t="s">
        <v>87</v>
      </c>
      <c r="P4679" t="s">
        <v>136</v>
      </c>
      <c r="Q4679" t="s">
        <v>136</v>
      </c>
      <c r="S4679" t="s">
        <v>136</v>
      </c>
      <c r="T4679" t="s">
        <v>136</v>
      </c>
    </row>
    <row r="4680" spans="2:20" x14ac:dyDescent="0.3">
      <c r="D4680" s="3" t="s">
        <v>123</v>
      </c>
      <c r="P4680" t="s">
        <v>136</v>
      </c>
      <c r="Q4680" t="s">
        <v>136</v>
      </c>
      <c r="S4680" t="s">
        <v>136</v>
      </c>
      <c r="T4680" t="s">
        <v>136</v>
      </c>
    </row>
    <row r="4681" spans="2:20" x14ac:dyDescent="0.3">
      <c r="D4681" t="s">
        <v>96</v>
      </c>
      <c r="P4681" t="s">
        <v>136</v>
      </c>
      <c r="Q4681" t="s">
        <v>136</v>
      </c>
      <c r="S4681" t="s">
        <v>136</v>
      </c>
      <c r="T4681" t="s">
        <v>136</v>
      </c>
    </row>
    <row r="4682" spans="2:20" x14ac:dyDescent="0.3">
      <c r="C4682" t="s">
        <v>92</v>
      </c>
      <c r="P4682" t="s">
        <v>136</v>
      </c>
      <c r="Q4682" t="s">
        <v>136</v>
      </c>
      <c r="S4682" t="s">
        <v>136</v>
      </c>
      <c r="T4682" t="s">
        <v>136</v>
      </c>
    </row>
    <row r="4683" spans="2:20" x14ac:dyDescent="0.3">
      <c r="D4683" s="3" t="s">
        <v>123</v>
      </c>
      <c r="P4683" t="s">
        <v>136</v>
      </c>
      <c r="Q4683" t="s">
        <v>136</v>
      </c>
      <c r="S4683" t="s">
        <v>136</v>
      </c>
      <c r="T4683" t="s">
        <v>136</v>
      </c>
    </row>
    <row r="4684" spans="2:20" x14ac:dyDescent="0.3">
      <c r="D4684" t="s">
        <v>96</v>
      </c>
      <c r="P4684" t="s">
        <v>136</v>
      </c>
      <c r="Q4684" t="s">
        <v>136</v>
      </c>
      <c r="S4684" t="s">
        <v>136</v>
      </c>
      <c r="T4684" t="s">
        <v>136</v>
      </c>
    </row>
    <row r="4685" spans="2:20" x14ac:dyDescent="0.3">
      <c r="C4685" t="s">
        <v>89</v>
      </c>
      <c r="P4685" t="s">
        <v>136</v>
      </c>
      <c r="Q4685" t="s">
        <v>136</v>
      </c>
      <c r="S4685" t="s">
        <v>136</v>
      </c>
      <c r="T4685" t="s">
        <v>136</v>
      </c>
    </row>
    <row r="4686" spans="2:20" x14ac:dyDescent="0.3">
      <c r="D4686" s="3" t="s">
        <v>123</v>
      </c>
      <c r="P4686" t="s">
        <v>136</v>
      </c>
      <c r="Q4686" t="s">
        <v>136</v>
      </c>
      <c r="S4686" t="s">
        <v>136</v>
      </c>
      <c r="T4686" t="s">
        <v>136</v>
      </c>
    </row>
    <row r="4687" spans="2:20" x14ac:dyDescent="0.3">
      <c r="D4687" t="s">
        <v>88</v>
      </c>
      <c r="P4687" t="s">
        <v>136</v>
      </c>
      <c r="Q4687" t="s">
        <v>136</v>
      </c>
      <c r="S4687" t="s">
        <v>136</v>
      </c>
      <c r="T4687" t="s">
        <v>136</v>
      </c>
    </row>
    <row r="4688" spans="2:20" x14ac:dyDescent="0.3">
      <c r="D4688" t="s">
        <v>89</v>
      </c>
      <c r="P4688" t="s">
        <v>136</v>
      </c>
      <c r="Q4688" t="s">
        <v>136</v>
      </c>
      <c r="S4688" t="s">
        <v>136</v>
      </c>
      <c r="T4688" t="s">
        <v>136</v>
      </c>
    </row>
    <row r="4689" spans="1:30" x14ac:dyDescent="0.3">
      <c r="D4689" t="s">
        <v>89</v>
      </c>
      <c r="P4689" t="s">
        <v>136</v>
      </c>
      <c r="Q4689" t="s">
        <v>136</v>
      </c>
      <c r="S4689" t="s">
        <v>136</v>
      </c>
      <c r="T4689" t="s">
        <v>136</v>
      </c>
    </row>
    <row r="4690" spans="1:30" x14ac:dyDescent="0.3">
      <c r="D4690" t="s">
        <v>90</v>
      </c>
      <c r="M4690" t="s">
        <v>91</v>
      </c>
      <c r="P4690" t="s">
        <v>136</v>
      </c>
      <c r="Q4690" t="s">
        <v>136</v>
      </c>
      <c r="S4690" t="s">
        <v>136</v>
      </c>
      <c r="T4690" t="s">
        <v>136</v>
      </c>
    </row>
    <row r="4691" spans="1:30" x14ac:dyDescent="0.3">
      <c r="C4691" t="s">
        <v>90</v>
      </c>
      <c r="M4691" t="s">
        <v>101</v>
      </c>
      <c r="P4691" t="s">
        <v>136</v>
      </c>
      <c r="Q4691" t="s">
        <v>136</v>
      </c>
      <c r="S4691" t="s">
        <v>136</v>
      </c>
      <c r="T4691" t="s">
        <v>136</v>
      </c>
    </row>
    <row r="4692" spans="1:30" x14ac:dyDescent="0.3">
      <c r="B4692" t="s">
        <v>103</v>
      </c>
      <c r="M4692">
        <v>73</v>
      </c>
      <c r="P4692" t="s">
        <v>136</v>
      </c>
      <c r="Q4692" t="s">
        <v>136</v>
      </c>
      <c r="S4692" t="s">
        <v>136</v>
      </c>
      <c r="T4692" t="s">
        <v>136</v>
      </c>
      <c r="AB4692">
        <v>4</v>
      </c>
      <c r="AC4692">
        <v>1</v>
      </c>
      <c r="AD4692">
        <v>0</v>
      </c>
    </row>
    <row r="4693" spans="1:30" x14ac:dyDescent="0.3">
      <c r="A4693" t="s">
        <v>92</v>
      </c>
      <c r="P4693" t="s">
        <v>136</v>
      </c>
      <c r="Q4693" t="s">
        <v>136</v>
      </c>
      <c r="S4693" t="s">
        <v>136</v>
      </c>
      <c r="T4693" t="s">
        <v>136</v>
      </c>
    </row>
    <row r="4694" spans="1:30" x14ac:dyDescent="0.3">
      <c r="B4694" s="3" t="s">
        <v>123</v>
      </c>
      <c r="P4694" t="s">
        <v>136</v>
      </c>
      <c r="Q4694" t="s">
        <v>136</v>
      </c>
      <c r="S4694" t="s">
        <v>136</v>
      </c>
      <c r="T4694" t="s">
        <v>136</v>
      </c>
    </row>
    <row r="4695" spans="1:30" x14ac:dyDescent="0.3">
      <c r="B4695" t="s">
        <v>88</v>
      </c>
      <c r="P4695" t="s">
        <v>136</v>
      </c>
      <c r="Q4695" t="s">
        <v>136</v>
      </c>
      <c r="S4695" t="s">
        <v>136</v>
      </c>
      <c r="T4695" t="s">
        <v>136</v>
      </c>
    </row>
    <row r="4696" spans="1:30" x14ac:dyDescent="0.3">
      <c r="B4696" t="s">
        <v>89</v>
      </c>
      <c r="P4696" t="s">
        <v>136</v>
      </c>
      <c r="Q4696" t="s">
        <v>136</v>
      </c>
      <c r="S4696" t="s">
        <v>136</v>
      </c>
      <c r="T4696" t="s">
        <v>136</v>
      </c>
    </row>
    <row r="4697" spans="1:30" x14ac:dyDescent="0.3">
      <c r="C4697" s="3" t="s">
        <v>123</v>
      </c>
      <c r="P4697" t="s">
        <v>136</v>
      </c>
      <c r="Q4697" t="s">
        <v>136</v>
      </c>
      <c r="S4697" t="s">
        <v>136</v>
      </c>
      <c r="T4697" t="s">
        <v>136</v>
      </c>
    </row>
    <row r="4698" spans="1:30" x14ac:dyDescent="0.3">
      <c r="C4698" t="s">
        <v>96</v>
      </c>
      <c r="M4698">
        <v>17</v>
      </c>
      <c r="P4698" t="s">
        <v>136</v>
      </c>
      <c r="Q4698" t="s">
        <v>136</v>
      </c>
      <c r="S4698" t="s">
        <v>136</v>
      </c>
      <c r="T4698" t="s">
        <v>136</v>
      </c>
    </row>
    <row r="4699" spans="1:30" x14ac:dyDescent="0.3">
      <c r="B4699" t="s">
        <v>90</v>
      </c>
      <c r="M4699" t="s">
        <v>93</v>
      </c>
      <c r="P4699" t="s">
        <v>136</v>
      </c>
      <c r="Q4699" t="s">
        <v>136</v>
      </c>
      <c r="S4699" t="s">
        <v>136</v>
      </c>
      <c r="T4699" t="s">
        <v>136</v>
      </c>
    </row>
    <row r="4700" spans="1:30" x14ac:dyDescent="0.3">
      <c r="A4700" t="s">
        <v>92</v>
      </c>
      <c r="P4700" t="s">
        <v>136</v>
      </c>
      <c r="Q4700" t="s">
        <v>136</v>
      </c>
      <c r="S4700" t="s">
        <v>136</v>
      </c>
      <c r="T4700" t="s">
        <v>136</v>
      </c>
    </row>
    <row r="4701" spans="1:30" x14ac:dyDescent="0.3">
      <c r="B4701" s="3" t="s">
        <v>123</v>
      </c>
      <c r="P4701" t="s">
        <v>136</v>
      </c>
      <c r="Q4701" t="s">
        <v>136</v>
      </c>
      <c r="S4701" t="s">
        <v>136</v>
      </c>
      <c r="T4701" t="s">
        <v>136</v>
      </c>
    </row>
    <row r="4702" spans="1:30" x14ac:dyDescent="0.3">
      <c r="B4702" t="s">
        <v>87</v>
      </c>
      <c r="P4702" t="s">
        <v>136</v>
      </c>
      <c r="Q4702" t="s">
        <v>136</v>
      </c>
      <c r="S4702" t="s">
        <v>136</v>
      </c>
      <c r="T4702" t="s">
        <v>136</v>
      </c>
    </row>
    <row r="4703" spans="1:30" x14ac:dyDescent="0.3">
      <c r="C4703" s="3" t="s">
        <v>123</v>
      </c>
      <c r="P4703" t="s">
        <v>136</v>
      </c>
      <c r="Q4703" t="s">
        <v>136</v>
      </c>
      <c r="S4703" t="s">
        <v>136</v>
      </c>
      <c r="T4703" t="s">
        <v>136</v>
      </c>
    </row>
    <row r="4704" spans="1:30" x14ac:dyDescent="0.3">
      <c r="C4704" t="s">
        <v>96</v>
      </c>
      <c r="M4704">
        <v>17</v>
      </c>
      <c r="P4704" t="s">
        <v>136</v>
      </c>
      <c r="Q4704" t="s">
        <v>136</v>
      </c>
      <c r="S4704" t="s">
        <v>136</v>
      </c>
      <c r="T4704" t="s">
        <v>136</v>
      </c>
    </row>
    <row r="4705" spans="1:30" x14ac:dyDescent="0.3">
      <c r="B4705" t="s">
        <v>92</v>
      </c>
      <c r="P4705" t="s">
        <v>136</v>
      </c>
      <c r="Q4705" t="s">
        <v>136</v>
      </c>
      <c r="S4705" t="s">
        <v>136</v>
      </c>
      <c r="T4705" t="s">
        <v>136</v>
      </c>
    </row>
    <row r="4706" spans="1:30" x14ac:dyDescent="0.3">
      <c r="C4706" s="3" t="s">
        <v>123</v>
      </c>
      <c r="P4706" t="s">
        <v>136</v>
      </c>
      <c r="Q4706" t="s">
        <v>136</v>
      </c>
      <c r="S4706" t="s">
        <v>136</v>
      </c>
      <c r="T4706" t="s">
        <v>136</v>
      </c>
    </row>
    <row r="4707" spans="1:30" x14ac:dyDescent="0.3">
      <c r="C4707" t="s">
        <v>87</v>
      </c>
      <c r="P4707" t="s">
        <v>136</v>
      </c>
      <c r="Q4707" t="s">
        <v>136</v>
      </c>
      <c r="S4707" t="s">
        <v>136</v>
      </c>
      <c r="T4707" t="s">
        <v>136</v>
      </c>
    </row>
    <row r="4708" spans="1:30" x14ac:dyDescent="0.3">
      <c r="D4708" s="3" t="s">
        <v>123</v>
      </c>
      <c r="P4708" t="s">
        <v>136</v>
      </c>
      <c r="Q4708" t="s">
        <v>136</v>
      </c>
      <c r="S4708" t="s">
        <v>136</v>
      </c>
      <c r="T4708" t="s">
        <v>136</v>
      </c>
    </row>
    <row r="4709" spans="1:30" x14ac:dyDescent="0.3">
      <c r="D4709" t="s">
        <v>96</v>
      </c>
      <c r="P4709" t="s">
        <v>136</v>
      </c>
      <c r="Q4709" t="s">
        <v>136</v>
      </c>
      <c r="S4709" t="s">
        <v>136</v>
      </c>
      <c r="T4709" t="s">
        <v>136</v>
      </c>
    </row>
    <row r="4710" spans="1:30" x14ac:dyDescent="0.3">
      <c r="C4710" t="s">
        <v>89</v>
      </c>
      <c r="P4710" t="s">
        <v>136</v>
      </c>
      <c r="Q4710" t="s">
        <v>136</v>
      </c>
      <c r="S4710" t="s">
        <v>136</v>
      </c>
      <c r="T4710" t="s">
        <v>136</v>
      </c>
    </row>
    <row r="4711" spans="1:30" x14ac:dyDescent="0.3">
      <c r="C4711" t="s">
        <v>89</v>
      </c>
      <c r="P4711" t="s">
        <v>136</v>
      </c>
      <c r="Q4711" t="s">
        <v>136</v>
      </c>
      <c r="S4711" t="s">
        <v>136</v>
      </c>
      <c r="T4711" t="s">
        <v>136</v>
      </c>
    </row>
    <row r="4712" spans="1:30" x14ac:dyDescent="0.3">
      <c r="C4712" t="s">
        <v>89</v>
      </c>
      <c r="P4712" t="s">
        <v>136</v>
      </c>
      <c r="Q4712" t="s">
        <v>136</v>
      </c>
      <c r="S4712" t="s">
        <v>136</v>
      </c>
      <c r="T4712" t="s">
        <v>136</v>
      </c>
    </row>
    <row r="4713" spans="1:30" x14ac:dyDescent="0.3">
      <c r="D4713" s="3" t="s">
        <v>123</v>
      </c>
      <c r="P4713" t="s">
        <v>136</v>
      </c>
      <c r="Q4713" t="s">
        <v>136</v>
      </c>
      <c r="S4713" t="s">
        <v>136</v>
      </c>
      <c r="T4713" t="s">
        <v>136</v>
      </c>
    </row>
    <row r="4714" spans="1:30" x14ac:dyDescent="0.3">
      <c r="D4714" t="s">
        <v>96</v>
      </c>
      <c r="M4714">
        <v>19</v>
      </c>
      <c r="P4714" t="s">
        <v>136</v>
      </c>
      <c r="Q4714" t="s">
        <v>136</v>
      </c>
      <c r="S4714" t="s">
        <v>136</v>
      </c>
      <c r="T4714" t="s">
        <v>136</v>
      </c>
    </row>
    <row r="4715" spans="1:30" x14ac:dyDescent="0.3">
      <c r="C4715" t="s">
        <v>90</v>
      </c>
      <c r="M4715" t="s">
        <v>16</v>
      </c>
      <c r="P4715" t="s">
        <v>136</v>
      </c>
      <c r="Q4715" t="s">
        <v>136</v>
      </c>
      <c r="S4715" t="s">
        <v>136</v>
      </c>
      <c r="T4715" t="s">
        <v>136</v>
      </c>
    </row>
    <row r="4716" spans="1:30" x14ac:dyDescent="0.3">
      <c r="B4716" t="s">
        <v>103</v>
      </c>
      <c r="M4716">
        <v>67</v>
      </c>
      <c r="P4716" t="s">
        <v>136</v>
      </c>
      <c r="Q4716" t="s">
        <v>136</v>
      </c>
      <c r="S4716" t="s">
        <v>136</v>
      </c>
      <c r="T4716" t="s">
        <v>136</v>
      </c>
      <c r="AB4716">
        <v>3</v>
      </c>
      <c r="AC4716">
        <v>2</v>
      </c>
      <c r="AD4716">
        <v>0</v>
      </c>
    </row>
    <row r="4717" spans="1:30" x14ac:dyDescent="0.3">
      <c r="A4717" t="s">
        <v>92</v>
      </c>
      <c r="P4717" t="s">
        <v>136</v>
      </c>
      <c r="Q4717" t="s">
        <v>136</v>
      </c>
      <c r="S4717" t="s">
        <v>136</v>
      </c>
      <c r="T4717" t="s">
        <v>136</v>
      </c>
    </row>
    <row r="4718" spans="1:30" x14ac:dyDescent="0.3">
      <c r="B4718" s="3" t="s">
        <v>123</v>
      </c>
      <c r="P4718" t="s">
        <v>136</v>
      </c>
      <c r="Q4718" t="s">
        <v>136</v>
      </c>
      <c r="S4718" t="s">
        <v>136</v>
      </c>
      <c r="T4718" t="s">
        <v>136</v>
      </c>
    </row>
    <row r="4719" spans="1:30" x14ac:dyDescent="0.3">
      <c r="B4719" t="s">
        <v>96</v>
      </c>
      <c r="M4719" t="s">
        <v>106</v>
      </c>
      <c r="P4719" t="s">
        <v>136</v>
      </c>
      <c r="Q4719" t="s">
        <v>136</v>
      </c>
      <c r="S4719" t="s">
        <v>136</v>
      </c>
      <c r="T4719" t="s">
        <v>136</v>
      </c>
    </row>
    <row r="4720" spans="1:30" x14ac:dyDescent="0.3">
      <c r="A4720" t="s">
        <v>92</v>
      </c>
      <c r="P4720" t="s">
        <v>136</v>
      </c>
      <c r="Q4720" t="s">
        <v>136</v>
      </c>
      <c r="S4720" t="s">
        <v>136</v>
      </c>
      <c r="T4720" t="s">
        <v>136</v>
      </c>
    </row>
    <row r="4721" spans="1:20" x14ac:dyDescent="0.3">
      <c r="B4721" s="3" t="s">
        <v>123</v>
      </c>
      <c r="P4721" t="s">
        <v>136</v>
      </c>
      <c r="Q4721" t="s">
        <v>136</v>
      </c>
      <c r="S4721" t="s">
        <v>136</v>
      </c>
      <c r="T4721" t="s">
        <v>136</v>
      </c>
    </row>
    <row r="4722" spans="1:20" x14ac:dyDescent="0.3">
      <c r="B4722" t="s">
        <v>88</v>
      </c>
      <c r="P4722" t="s">
        <v>136</v>
      </c>
      <c r="Q4722" t="s">
        <v>136</v>
      </c>
      <c r="S4722" t="s">
        <v>136</v>
      </c>
      <c r="T4722" t="s">
        <v>136</v>
      </c>
    </row>
    <row r="4723" spans="1:20" x14ac:dyDescent="0.3">
      <c r="B4723" t="s">
        <v>89</v>
      </c>
      <c r="P4723" t="s">
        <v>136</v>
      </c>
      <c r="Q4723" t="s">
        <v>136</v>
      </c>
      <c r="S4723" t="s">
        <v>136</v>
      </c>
      <c r="T4723" t="s">
        <v>136</v>
      </c>
    </row>
    <row r="4724" spans="1:20" x14ac:dyDescent="0.3">
      <c r="B4724" t="s">
        <v>94</v>
      </c>
      <c r="M4724" t="s">
        <v>15</v>
      </c>
      <c r="P4724" t="s">
        <v>136</v>
      </c>
      <c r="Q4724" t="s">
        <v>136</v>
      </c>
      <c r="S4724" t="s">
        <v>136</v>
      </c>
      <c r="T4724" t="s">
        <v>136</v>
      </c>
    </row>
    <row r="4725" spans="1:20" x14ac:dyDescent="0.3">
      <c r="A4725" t="s">
        <v>92</v>
      </c>
      <c r="P4725" t="s">
        <v>136</v>
      </c>
      <c r="Q4725" t="s">
        <v>136</v>
      </c>
      <c r="S4725" t="s">
        <v>136</v>
      </c>
      <c r="T4725" t="s">
        <v>136</v>
      </c>
    </row>
    <row r="4726" spans="1:20" x14ac:dyDescent="0.3">
      <c r="B4726" s="3" t="s">
        <v>123</v>
      </c>
      <c r="P4726" t="s">
        <v>136</v>
      </c>
      <c r="Q4726" t="s">
        <v>136</v>
      </c>
      <c r="S4726" t="s">
        <v>136</v>
      </c>
      <c r="T4726" t="s">
        <v>136</v>
      </c>
    </row>
    <row r="4727" spans="1:20" x14ac:dyDescent="0.3">
      <c r="B4727" t="s">
        <v>87</v>
      </c>
      <c r="P4727" t="s">
        <v>136</v>
      </c>
      <c r="Q4727" t="s">
        <v>136</v>
      </c>
      <c r="S4727" t="s">
        <v>136</v>
      </c>
      <c r="T4727" t="s">
        <v>136</v>
      </c>
    </row>
    <row r="4728" spans="1:20" x14ac:dyDescent="0.3">
      <c r="C4728" s="3" t="s">
        <v>123</v>
      </c>
      <c r="P4728" t="s">
        <v>136</v>
      </c>
      <c r="Q4728" t="s">
        <v>136</v>
      </c>
      <c r="S4728" t="s">
        <v>136</v>
      </c>
      <c r="T4728" t="s">
        <v>136</v>
      </c>
    </row>
    <row r="4729" spans="1:20" x14ac:dyDescent="0.3">
      <c r="C4729" t="s">
        <v>96</v>
      </c>
      <c r="P4729" t="s">
        <v>136</v>
      </c>
      <c r="Q4729" t="s">
        <v>136</v>
      </c>
      <c r="S4729" t="s">
        <v>136</v>
      </c>
      <c r="T4729" t="s">
        <v>136</v>
      </c>
    </row>
    <row r="4730" spans="1:20" x14ac:dyDescent="0.3">
      <c r="B4730" t="s">
        <v>92</v>
      </c>
      <c r="P4730" t="s">
        <v>136</v>
      </c>
      <c r="Q4730" t="s">
        <v>136</v>
      </c>
      <c r="S4730" t="s">
        <v>136</v>
      </c>
      <c r="T4730" t="s">
        <v>136</v>
      </c>
    </row>
    <row r="4731" spans="1:20" x14ac:dyDescent="0.3">
      <c r="C4731" s="3" t="s">
        <v>123</v>
      </c>
      <c r="P4731" t="s">
        <v>136</v>
      </c>
      <c r="Q4731" t="s">
        <v>136</v>
      </c>
      <c r="S4731" t="s">
        <v>136</v>
      </c>
      <c r="T4731" t="s">
        <v>136</v>
      </c>
    </row>
    <row r="4732" spans="1:20" x14ac:dyDescent="0.3">
      <c r="C4732" t="s">
        <v>96</v>
      </c>
      <c r="M4732">
        <v>17</v>
      </c>
      <c r="P4732" t="s">
        <v>136</v>
      </c>
      <c r="Q4732" t="s">
        <v>136</v>
      </c>
      <c r="S4732" t="s">
        <v>136</v>
      </c>
      <c r="T4732" t="s">
        <v>136</v>
      </c>
    </row>
    <row r="4733" spans="1:20" x14ac:dyDescent="0.3">
      <c r="B4733" t="s">
        <v>92</v>
      </c>
      <c r="P4733" t="s">
        <v>136</v>
      </c>
      <c r="Q4733" t="s">
        <v>136</v>
      </c>
      <c r="S4733" t="s">
        <v>136</v>
      </c>
      <c r="T4733" t="s">
        <v>136</v>
      </c>
    </row>
    <row r="4734" spans="1:20" x14ac:dyDescent="0.3">
      <c r="C4734" s="3" t="s">
        <v>123</v>
      </c>
      <c r="P4734" t="s">
        <v>136</v>
      </c>
      <c r="Q4734" t="s">
        <v>136</v>
      </c>
      <c r="S4734" t="s">
        <v>136</v>
      </c>
      <c r="T4734" t="s">
        <v>136</v>
      </c>
    </row>
    <row r="4735" spans="1:20" x14ac:dyDescent="0.3">
      <c r="C4735" t="s">
        <v>88</v>
      </c>
      <c r="P4735" t="s">
        <v>136</v>
      </c>
      <c r="Q4735" t="s">
        <v>136</v>
      </c>
      <c r="S4735" t="s">
        <v>136</v>
      </c>
      <c r="T4735" t="s">
        <v>136</v>
      </c>
    </row>
    <row r="4736" spans="1:20" x14ac:dyDescent="0.3">
      <c r="C4736" t="s">
        <v>89</v>
      </c>
      <c r="P4736" t="s">
        <v>136</v>
      </c>
      <c r="Q4736" t="s">
        <v>136</v>
      </c>
      <c r="S4736" t="s">
        <v>136</v>
      </c>
      <c r="T4736" t="s">
        <v>136</v>
      </c>
    </row>
    <row r="4737" spans="1:20" x14ac:dyDescent="0.3">
      <c r="C4737" t="s">
        <v>90</v>
      </c>
      <c r="M4737" t="s">
        <v>100</v>
      </c>
      <c r="P4737" t="s">
        <v>136</v>
      </c>
      <c r="Q4737" t="s">
        <v>136</v>
      </c>
      <c r="S4737" t="s">
        <v>136</v>
      </c>
      <c r="T4737" t="s">
        <v>136</v>
      </c>
    </row>
    <row r="4738" spans="1:20" x14ac:dyDescent="0.3">
      <c r="B4738" t="s">
        <v>92</v>
      </c>
      <c r="P4738" t="s">
        <v>136</v>
      </c>
      <c r="Q4738" t="s">
        <v>136</v>
      </c>
      <c r="S4738" t="s">
        <v>136</v>
      </c>
      <c r="T4738" t="s">
        <v>136</v>
      </c>
    </row>
    <row r="4739" spans="1:20" x14ac:dyDescent="0.3">
      <c r="C4739" s="3" t="s">
        <v>123</v>
      </c>
      <c r="P4739" t="s">
        <v>136</v>
      </c>
      <c r="Q4739" t="s">
        <v>136</v>
      </c>
      <c r="S4739" t="s">
        <v>136</v>
      </c>
      <c r="T4739" t="s">
        <v>136</v>
      </c>
    </row>
    <row r="4740" spans="1:20" x14ac:dyDescent="0.3">
      <c r="C4740" t="s">
        <v>96</v>
      </c>
      <c r="M4740">
        <v>17</v>
      </c>
      <c r="P4740" t="s">
        <v>136</v>
      </c>
      <c r="Q4740" t="s">
        <v>136</v>
      </c>
      <c r="S4740" t="s">
        <v>136</v>
      </c>
      <c r="T4740" t="s">
        <v>136</v>
      </c>
    </row>
    <row r="4741" spans="1:20" x14ac:dyDescent="0.3">
      <c r="B4741" t="s">
        <v>89</v>
      </c>
      <c r="P4741" t="s">
        <v>136</v>
      </c>
      <c r="Q4741" t="s">
        <v>136</v>
      </c>
      <c r="S4741" t="s">
        <v>136</v>
      </c>
      <c r="T4741" t="s">
        <v>136</v>
      </c>
    </row>
    <row r="4742" spans="1:20" x14ac:dyDescent="0.3">
      <c r="C4742" s="3" t="s">
        <v>123</v>
      </c>
      <c r="P4742" t="s">
        <v>136</v>
      </c>
      <c r="Q4742" t="s">
        <v>136</v>
      </c>
      <c r="S4742" t="s">
        <v>136</v>
      </c>
      <c r="T4742" t="s">
        <v>136</v>
      </c>
    </row>
    <row r="4743" spans="1:20" x14ac:dyDescent="0.3">
      <c r="C4743" t="s">
        <v>88</v>
      </c>
      <c r="P4743" t="s">
        <v>136</v>
      </c>
      <c r="Q4743" t="s">
        <v>136</v>
      </c>
      <c r="S4743" t="s">
        <v>136</v>
      </c>
      <c r="T4743" t="s">
        <v>136</v>
      </c>
    </row>
    <row r="4744" spans="1:20" x14ac:dyDescent="0.3">
      <c r="C4744" t="s">
        <v>89</v>
      </c>
      <c r="P4744" t="s">
        <v>136</v>
      </c>
      <c r="Q4744" t="s">
        <v>136</v>
      </c>
      <c r="S4744" t="s">
        <v>136</v>
      </c>
      <c r="T4744" t="s">
        <v>136</v>
      </c>
    </row>
    <row r="4745" spans="1:20" x14ac:dyDescent="0.3">
      <c r="D4745" s="3" t="s">
        <v>123</v>
      </c>
      <c r="P4745" t="s">
        <v>136</v>
      </c>
      <c r="Q4745" t="s">
        <v>136</v>
      </c>
      <c r="S4745" t="s">
        <v>136</v>
      </c>
      <c r="T4745" t="s">
        <v>136</v>
      </c>
    </row>
    <row r="4746" spans="1:20" x14ac:dyDescent="0.3">
      <c r="D4746" t="s">
        <v>96</v>
      </c>
      <c r="M4746">
        <v>17</v>
      </c>
      <c r="P4746" t="s">
        <v>136</v>
      </c>
      <c r="Q4746" t="s">
        <v>136</v>
      </c>
      <c r="S4746" t="s">
        <v>136</v>
      </c>
      <c r="T4746" t="s">
        <v>136</v>
      </c>
    </row>
    <row r="4747" spans="1:20" x14ac:dyDescent="0.3">
      <c r="C4747" t="s">
        <v>90</v>
      </c>
      <c r="M4747" t="s">
        <v>97</v>
      </c>
      <c r="P4747" t="s">
        <v>136</v>
      </c>
      <c r="Q4747" t="s">
        <v>136</v>
      </c>
      <c r="S4747" t="s">
        <v>136</v>
      </c>
      <c r="T4747" t="s">
        <v>136</v>
      </c>
    </row>
    <row r="4748" spans="1:20" x14ac:dyDescent="0.3">
      <c r="B4748" t="s">
        <v>90</v>
      </c>
      <c r="M4748" t="s">
        <v>98</v>
      </c>
      <c r="P4748" t="s">
        <v>136</v>
      </c>
      <c r="Q4748" t="s">
        <v>136</v>
      </c>
      <c r="S4748" t="s">
        <v>136</v>
      </c>
      <c r="T4748" t="s">
        <v>136</v>
      </c>
    </row>
    <row r="4749" spans="1:20" x14ac:dyDescent="0.3">
      <c r="A4749" t="s">
        <v>92</v>
      </c>
      <c r="P4749" t="s">
        <v>136</v>
      </c>
      <c r="Q4749" t="s">
        <v>136</v>
      </c>
      <c r="S4749" t="s">
        <v>136</v>
      </c>
      <c r="T4749" t="s">
        <v>136</v>
      </c>
    </row>
    <row r="4750" spans="1:20" x14ac:dyDescent="0.3">
      <c r="B4750" s="3" t="s">
        <v>123</v>
      </c>
      <c r="P4750" t="s">
        <v>136</v>
      </c>
      <c r="Q4750" t="s">
        <v>136</v>
      </c>
      <c r="S4750" t="s">
        <v>136</v>
      </c>
      <c r="T4750" t="s">
        <v>136</v>
      </c>
    </row>
    <row r="4751" spans="1:20" x14ac:dyDescent="0.3">
      <c r="B4751" t="s">
        <v>87</v>
      </c>
      <c r="P4751" t="s">
        <v>136</v>
      </c>
      <c r="Q4751" t="s">
        <v>136</v>
      </c>
      <c r="S4751" t="s">
        <v>136</v>
      </c>
      <c r="T4751" t="s">
        <v>136</v>
      </c>
    </row>
    <row r="4752" spans="1:20" x14ac:dyDescent="0.3">
      <c r="C4752" s="3" t="s">
        <v>123</v>
      </c>
      <c r="P4752" t="s">
        <v>136</v>
      </c>
      <c r="Q4752" t="s">
        <v>136</v>
      </c>
      <c r="S4752" t="s">
        <v>136</v>
      </c>
      <c r="T4752" t="s">
        <v>136</v>
      </c>
    </row>
    <row r="4753" spans="2:20" x14ac:dyDescent="0.3">
      <c r="C4753" t="s">
        <v>88</v>
      </c>
      <c r="P4753" t="s">
        <v>136</v>
      </c>
      <c r="Q4753" t="s">
        <v>136</v>
      </c>
      <c r="S4753" t="s">
        <v>136</v>
      </c>
      <c r="T4753" t="s">
        <v>136</v>
      </c>
    </row>
    <row r="4754" spans="2:20" x14ac:dyDescent="0.3">
      <c r="C4754" t="s">
        <v>89</v>
      </c>
      <c r="P4754" t="s">
        <v>136</v>
      </c>
      <c r="Q4754" t="s">
        <v>136</v>
      </c>
      <c r="S4754" t="s">
        <v>136</v>
      </c>
      <c r="T4754" t="s">
        <v>136</v>
      </c>
    </row>
    <row r="4755" spans="2:20" x14ac:dyDescent="0.3">
      <c r="C4755" t="s">
        <v>94</v>
      </c>
      <c r="M4755">
        <v>17</v>
      </c>
      <c r="P4755" t="s">
        <v>136</v>
      </c>
      <c r="Q4755" t="s">
        <v>136</v>
      </c>
      <c r="S4755" t="s">
        <v>136</v>
      </c>
      <c r="T4755" t="s">
        <v>136</v>
      </c>
    </row>
    <row r="4756" spans="2:20" x14ac:dyDescent="0.3">
      <c r="B4756" t="s">
        <v>92</v>
      </c>
      <c r="P4756" t="s">
        <v>136</v>
      </c>
      <c r="Q4756" t="s">
        <v>136</v>
      </c>
      <c r="S4756" t="s">
        <v>136</v>
      </c>
      <c r="T4756" t="s">
        <v>136</v>
      </c>
    </row>
    <row r="4757" spans="2:20" x14ac:dyDescent="0.3">
      <c r="C4757" s="3" t="s">
        <v>123</v>
      </c>
      <c r="P4757" t="s">
        <v>136</v>
      </c>
      <c r="Q4757" t="s">
        <v>136</v>
      </c>
      <c r="S4757" t="s">
        <v>136</v>
      </c>
      <c r="T4757" t="s">
        <v>136</v>
      </c>
    </row>
    <row r="4758" spans="2:20" x14ac:dyDescent="0.3">
      <c r="C4758" t="s">
        <v>87</v>
      </c>
      <c r="P4758" t="s">
        <v>136</v>
      </c>
      <c r="Q4758" t="s">
        <v>136</v>
      </c>
      <c r="S4758" t="s">
        <v>136</v>
      </c>
      <c r="T4758" t="s">
        <v>136</v>
      </c>
    </row>
    <row r="4759" spans="2:20" x14ac:dyDescent="0.3">
      <c r="D4759" s="3" t="s">
        <v>123</v>
      </c>
      <c r="P4759" t="s">
        <v>136</v>
      </c>
      <c r="Q4759" t="s">
        <v>136</v>
      </c>
      <c r="S4759" t="s">
        <v>136</v>
      </c>
      <c r="T4759" t="s">
        <v>136</v>
      </c>
    </row>
    <row r="4760" spans="2:20" x14ac:dyDescent="0.3">
      <c r="D4760" t="s">
        <v>96</v>
      </c>
      <c r="P4760" t="s">
        <v>136</v>
      </c>
      <c r="Q4760" t="s">
        <v>136</v>
      </c>
      <c r="S4760" t="s">
        <v>136</v>
      </c>
      <c r="T4760" t="s">
        <v>136</v>
      </c>
    </row>
    <row r="4761" spans="2:20" x14ac:dyDescent="0.3">
      <c r="C4761" t="s">
        <v>92</v>
      </c>
      <c r="P4761" t="s">
        <v>136</v>
      </c>
      <c r="Q4761" t="s">
        <v>136</v>
      </c>
      <c r="S4761" t="s">
        <v>136</v>
      </c>
      <c r="T4761" t="s">
        <v>136</v>
      </c>
    </row>
    <row r="4762" spans="2:20" x14ac:dyDescent="0.3">
      <c r="D4762" s="3" t="s">
        <v>123</v>
      </c>
      <c r="P4762" t="s">
        <v>136</v>
      </c>
      <c r="Q4762" t="s">
        <v>136</v>
      </c>
      <c r="S4762" t="s">
        <v>136</v>
      </c>
      <c r="T4762" t="s">
        <v>136</v>
      </c>
    </row>
    <row r="4763" spans="2:20" x14ac:dyDescent="0.3">
      <c r="D4763" t="s">
        <v>96</v>
      </c>
      <c r="M4763">
        <v>17</v>
      </c>
      <c r="P4763" t="s">
        <v>136</v>
      </c>
      <c r="Q4763" t="s">
        <v>136</v>
      </c>
      <c r="S4763" t="s">
        <v>136</v>
      </c>
      <c r="T4763" t="s">
        <v>136</v>
      </c>
    </row>
    <row r="4764" spans="2:20" x14ac:dyDescent="0.3">
      <c r="C4764" t="s">
        <v>92</v>
      </c>
      <c r="P4764" t="s">
        <v>136</v>
      </c>
      <c r="Q4764">
        <v>180</v>
      </c>
      <c r="S4764">
        <v>45</v>
      </c>
      <c r="T4764">
        <v>43</v>
      </c>
    </row>
    <row r="4765" spans="2:20" x14ac:dyDescent="0.3">
      <c r="D4765" s="3" t="s">
        <v>123</v>
      </c>
      <c r="P4765" t="s">
        <v>136</v>
      </c>
      <c r="Q4765" t="s">
        <v>136</v>
      </c>
      <c r="S4765" t="s">
        <v>136</v>
      </c>
      <c r="T4765" t="s">
        <v>136</v>
      </c>
    </row>
    <row r="4766" spans="2:20" x14ac:dyDescent="0.3">
      <c r="D4766" t="s">
        <v>96</v>
      </c>
      <c r="P4766" t="s">
        <v>136</v>
      </c>
      <c r="Q4766" t="s">
        <v>136</v>
      </c>
      <c r="S4766" t="s">
        <v>136</v>
      </c>
      <c r="T4766" t="s">
        <v>136</v>
      </c>
    </row>
    <row r="4767" spans="2:20" x14ac:dyDescent="0.3">
      <c r="C4767" t="s">
        <v>89</v>
      </c>
      <c r="P4767" t="s">
        <v>136</v>
      </c>
      <c r="Q4767" t="s">
        <v>136</v>
      </c>
      <c r="S4767" t="s">
        <v>136</v>
      </c>
      <c r="T4767" t="s">
        <v>136</v>
      </c>
    </row>
    <row r="4768" spans="2:20" x14ac:dyDescent="0.3">
      <c r="D4768" s="3" t="s">
        <v>123</v>
      </c>
      <c r="P4768" t="s">
        <v>136</v>
      </c>
      <c r="Q4768" t="s">
        <v>136</v>
      </c>
      <c r="S4768" t="s">
        <v>136</v>
      </c>
      <c r="T4768" t="s">
        <v>136</v>
      </c>
    </row>
    <row r="4769" spans="1:30" x14ac:dyDescent="0.3">
      <c r="D4769" t="s">
        <v>88</v>
      </c>
      <c r="P4769" t="s">
        <v>136</v>
      </c>
      <c r="Q4769" t="s">
        <v>136</v>
      </c>
      <c r="S4769" t="s">
        <v>136</v>
      </c>
      <c r="T4769" t="s">
        <v>136</v>
      </c>
    </row>
    <row r="4770" spans="1:30" x14ac:dyDescent="0.3">
      <c r="D4770" t="s">
        <v>89</v>
      </c>
      <c r="P4770" t="s">
        <v>136</v>
      </c>
      <c r="Q4770" t="s">
        <v>136</v>
      </c>
      <c r="S4770" t="s">
        <v>136</v>
      </c>
      <c r="T4770" t="s">
        <v>136</v>
      </c>
    </row>
    <row r="4771" spans="1:30" x14ac:dyDescent="0.3">
      <c r="E4771" s="3" t="s">
        <v>123</v>
      </c>
      <c r="P4771" t="s">
        <v>136</v>
      </c>
      <c r="Q4771" t="s">
        <v>136</v>
      </c>
      <c r="S4771" t="s">
        <v>136</v>
      </c>
      <c r="T4771" t="s">
        <v>136</v>
      </c>
    </row>
    <row r="4772" spans="1:30" x14ac:dyDescent="0.3">
      <c r="E4772" t="s">
        <v>96</v>
      </c>
      <c r="P4772" t="s">
        <v>136</v>
      </c>
      <c r="Q4772" t="s">
        <v>136</v>
      </c>
      <c r="S4772" t="s">
        <v>136</v>
      </c>
      <c r="T4772" t="s">
        <v>136</v>
      </c>
    </row>
    <row r="4773" spans="1:30" x14ac:dyDescent="0.3">
      <c r="D4773" t="s">
        <v>89</v>
      </c>
      <c r="P4773" t="s">
        <v>136</v>
      </c>
      <c r="Q4773" t="s">
        <v>136</v>
      </c>
      <c r="S4773" t="s">
        <v>136</v>
      </c>
      <c r="T4773" t="s">
        <v>136</v>
      </c>
    </row>
    <row r="4774" spans="1:30" x14ac:dyDescent="0.3">
      <c r="E4774" s="3" t="s">
        <v>123</v>
      </c>
      <c r="P4774" t="s">
        <v>136</v>
      </c>
      <c r="Q4774" t="s">
        <v>136</v>
      </c>
      <c r="S4774" t="s">
        <v>136</v>
      </c>
      <c r="T4774" t="s">
        <v>136</v>
      </c>
    </row>
    <row r="4775" spans="1:30" x14ac:dyDescent="0.3">
      <c r="E4775" t="s">
        <v>96</v>
      </c>
      <c r="M4775">
        <v>19</v>
      </c>
      <c r="P4775" t="s">
        <v>136</v>
      </c>
      <c r="Q4775" t="s">
        <v>136</v>
      </c>
      <c r="S4775" t="s">
        <v>136</v>
      </c>
      <c r="T4775" t="s">
        <v>136</v>
      </c>
    </row>
    <row r="4776" spans="1:30" x14ac:dyDescent="0.3">
      <c r="D4776" t="s">
        <v>90</v>
      </c>
      <c r="M4776" t="s">
        <v>93</v>
      </c>
      <c r="P4776" t="s">
        <v>136</v>
      </c>
      <c r="Q4776" t="s">
        <v>136</v>
      </c>
      <c r="S4776" t="s">
        <v>136</v>
      </c>
      <c r="T4776" t="s">
        <v>136</v>
      </c>
    </row>
    <row r="4777" spans="1:30" x14ac:dyDescent="0.3">
      <c r="C4777" t="s">
        <v>90</v>
      </c>
      <c r="M4777" t="s">
        <v>98</v>
      </c>
      <c r="P4777" t="s">
        <v>136</v>
      </c>
      <c r="Q4777" t="s">
        <v>136</v>
      </c>
      <c r="S4777" t="s">
        <v>136</v>
      </c>
      <c r="T4777" t="s">
        <v>136</v>
      </c>
    </row>
    <row r="4778" spans="1:30" x14ac:dyDescent="0.3">
      <c r="B4778" t="s">
        <v>103</v>
      </c>
      <c r="M4778">
        <v>73</v>
      </c>
      <c r="P4778" t="s">
        <v>136</v>
      </c>
      <c r="Q4778" t="s">
        <v>136</v>
      </c>
      <c r="S4778" t="s">
        <v>136</v>
      </c>
      <c r="T4778" t="s">
        <v>136</v>
      </c>
      <c r="AB4778">
        <v>4</v>
      </c>
      <c r="AC4778">
        <v>4</v>
      </c>
      <c r="AD4778">
        <v>0</v>
      </c>
    </row>
    <row r="4779" spans="1:30" x14ac:dyDescent="0.3">
      <c r="A4779" t="s">
        <v>103</v>
      </c>
      <c r="M4779">
        <v>87</v>
      </c>
      <c r="P4779" t="s">
        <v>136</v>
      </c>
      <c r="Q4779" t="s">
        <v>136</v>
      </c>
      <c r="S4779" t="s">
        <v>136</v>
      </c>
      <c r="T4779" t="s">
        <v>136</v>
      </c>
      <c r="AB4779">
        <v>9</v>
      </c>
      <c r="AC4779">
        <v>9</v>
      </c>
      <c r="AD4779">
        <v>0</v>
      </c>
    </row>
    <row r="4780" spans="1:30" x14ac:dyDescent="0.3">
      <c r="P4780" t="s">
        <v>136</v>
      </c>
      <c r="Q4780" t="s">
        <v>136</v>
      </c>
      <c r="S4780" t="s">
        <v>136</v>
      </c>
      <c r="T4780" t="s">
        <v>136</v>
      </c>
    </row>
    <row r="4781" spans="1:30" x14ac:dyDescent="0.3">
      <c r="P4781" t="s">
        <v>136</v>
      </c>
      <c r="Q4781" t="s">
        <v>136</v>
      </c>
      <c r="S4781" t="s">
        <v>136</v>
      </c>
      <c r="T4781" t="s">
        <v>136</v>
      </c>
    </row>
    <row r="4782" spans="1:30" x14ac:dyDescent="0.3">
      <c r="A4782" t="s">
        <v>84</v>
      </c>
      <c r="H4782" t="s">
        <v>117</v>
      </c>
      <c r="I4782" s="1">
        <v>42097</v>
      </c>
      <c r="J4782" s="1"/>
      <c r="K4782" t="s">
        <v>114</v>
      </c>
      <c r="L4782">
        <v>3</v>
      </c>
      <c r="P4782" t="s">
        <v>136</v>
      </c>
      <c r="Q4782" t="s">
        <v>136</v>
      </c>
      <c r="S4782" t="s">
        <v>136</v>
      </c>
      <c r="T4782" t="s">
        <v>136</v>
      </c>
    </row>
    <row r="4783" spans="1:30" x14ac:dyDescent="0.3">
      <c r="A4783" t="s">
        <v>86</v>
      </c>
      <c r="N4783">
        <v>49.15</v>
      </c>
      <c r="P4783" t="s">
        <v>136</v>
      </c>
      <c r="Q4783" t="s">
        <v>136</v>
      </c>
      <c r="S4783" t="s">
        <v>136</v>
      </c>
      <c r="T4783" t="s">
        <v>136</v>
      </c>
    </row>
    <row r="4784" spans="1:30" x14ac:dyDescent="0.3">
      <c r="A4784" t="s">
        <v>87</v>
      </c>
      <c r="P4784" t="s">
        <v>136</v>
      </c>
      <c r="Q4784" t="s">
        <v>136</v>
      </c>
      <c r="S4784" t="s">
        <v>136</v>
      </c>
      <c r="T4784" t="s">
        <v>136</v>
      </c>
    </row>
    <row r="4785" spans="2:20" x14ac:dyDescent="0.3">
      <c r="B4785" s="3" t="s">
        <v>123</v>
      </c>
      <c r="P4785" t="s">
        <v>136</v>
      </c>
      <c r="Q4785" t="s">
        <v>136</v>
      </c>
      <c r="S4785" t="s">
        <v>136</v>
      </c>
      <c r="T4785" t="s">
        <v>136</v>
      </c>
    </row>
    <row r="4786" spans="2:20" x14ac:dyDescent="0.3">
      <c r="B4786" t="s">
        <v>87</v>
      </c>
      <c r="P4786" t="s">
        <v>136</v>
      </c>
      <c r="Q4786" t="s">
        <v>136</v>
      </c>
      <c r="S4786" t="s">
        <v>136</v>
      </c>
      <c r="T4786" t="s">
        <v>136</v>
      </c>
    </row>
    <row r="4787" spans="2:20" x14ac:dyDescent="0.3">
      <c r="B4787" t="s">
        <v>92</v>
      </c>
      <c r="P4787" t="s">
        <v>136</v>
      </c>
      <c r="Q4787" t="s">
        <v>136</v>
      </c>
      <c r="S4787" t="s">
        <v>136</v>
      </c>
      <c r="T4787" t="s">
        <v>136</v>
      </c>
    </row>
    <row r="4788" spans="2:20" x14ac:dyDescent="0.3">
      <c r="C4788" s="3" t="s">
        <v>123</v>
      </c>
      <c r="P4788" t="s">
        <v>136</v>
      </c>
      <c r="Q4788" t="s">
        <v>136</v>
      </c>
      <c r="S4788" t="s">
        <v>136</v>
      </c>
      <c r="T4788" t="s">
        <v>136</v>
      </c>
    </row>
    <row r="4789" spans="2:20" x14ac:dyDescent="0.3">
      <c r="C4789" t="s">
        <v>87</v>
      </c>
      <c r="P4789" t="s">
        <v>136</v>
      </c>
      <c r="Q4789" t="s">
        <v>136</v>
      </c>
      <c r="S4789" t="s">
        <v>136</v>
      </c>
      <c r="T4789" t="s">
        <v>136</v>
      </c>
    </row>
    <row r="4790" spans="2:20" x14ac:dyDescent="0.3">
      <c r="D4790" s="3" t="s">
        <v>123</v>
      </c>
      <c r="P4790" t="s">
        <v>136</v>
      </c>
      <c r="Q4790" t="s">
        <v>136</v>
      </c>
      <c r="S4790" t="s">
        <v>136</v>
      </c>
      <c r="T4790" t="s">
        <v>136</v>
      </c>
    </row>
    <row r="4791" spans="2:20" x14ac:dyDescent="0.3">
      <c r="D4791" t="s">
        <v>96</v>
      </c>
      <c r="M4791">
        <v>17</v>
      </c>
      <c r="P4791" t="s">
        <v>136</v>
      </c>
      <c r="Q4791" t="s">
        <v>136</v>
      </c>
      <c r="S4791" t="s">
        <v>136</v>
      </c>
      <c r="T4791" t="s">
        <v>136</v>
      </c>
    </row>
    <row r="4792" spans="2:20" x14ac:dyDescent="0.3">
      <c r="C4792" t="s">
        <v>92</v>
      </c>
      <c r="P4792" t="s">
        <v>136</v>
      </c>
      <c r="Q4792" t="s">
        <v>136</v>
      </c>
      <c r="S4792" t="s">
        <v>136</v>
      </c>
      <c r="T4792" t="s">
        <v>136</v>
      </c>
    </row>
    <row r="4793" spans="2:20" x14ac:dyDescent="0.3">
      <c r="D4793" s="3" t="s">
        <v>123</v>
      </c>
      <c r="P4793" t="s">
        <v>136</v>
      </c>
      <c r="Q4793" t="s">
        <v>136</v>
      </c>
      <c r="S4793" t="s">
        <v>136</v>
      </c>
      <c r="T4793" t="s">
        <v>136</v>
      </c>
    </row>
    <row r="4794" spans="2:20" x14ac:dyDescent="0.3">
      <c r="D4794" t="s">
        <v>96</v>
      </c>
      <c r="M4794">
        <v>17</v>
      </c>
      <c r="P4794" t="s">
        <v>136</v>
      </c>
      <c r="Q4794" t="s">
        <v>136</v>
      </c>
      <c r="S4794" t="s">
        <v>136</v>
      </c>
      <c r="T4794" t="s">
        <v>136</v>
      </c>
    </row>
    <row r="4795" spans="2:20" x14ac:dyDescent="0.3">
      <c r="C4795" t="s">
        <v>92</v>
      </c>
      <c r="P4795" t="s">
        <v>136</v>
      </c>
      <c r="Q4795" t="s">
        <v>136</v>
      </c>
      <c r="S4795" t="s">
        <v>136</v>
      </c>
      <c r="T4795" t="s">
        <v>136</v>
      </c>
    </row>
    <row r="4796" spans="2:20" x14ac:dyDescent="0.3">
      <c r="D4796" s="3" t="s">
        <v>123</v>
      </c>
      <c r="P4796" t="s">
        <v>136</v>
      </c>
      <c r="Q4796" t="s">
        <v>136</v>
      </c>
      <c r="S4796" t="s">
        <v>136</v>
      </c>
      <c r="T4796" t="s">
        <v>136</v>
      </c>
    </row>
    <row r="4797" spans="2:20" x14ac:dyDescent="0.3">
      <c r="D4797" t="s">
        <v>88</v>
      </c>
      <c r="P4797" t="s">
        <v>136</v>
      </c>
      <c r="Q4797" t="s">
        <v>136</v>
      </c>
      <c r="S4797" t="s">
        <v>136</v>
      </c>
      <c r="T4797" t="s">
        <v>136</v>
      </c>
    </row>
    <row r="4798" spans="2:20" x14ac:dyDescent="0.3">
      <c r="D4798" t="s">
        <v>89</v>
      </c>
      <c r="P4798" t="s">
        <v>136</v>
      </c>
      <c r="Q4798" t="s">
        <v>136</v>
      </c>
      <c r="S4798" t="s">
        <v>136</v>
      </c>
      <c r="T4798" t="s">
        <v>136</v>
      </c>
    </row>
    <row r="4799" spans="2:20" x14ac:dyDescent="0.3">
      <c r="D4799" t="s">
        <v>94</v>
      </c>
      <c r="M4799" t="s">
        <v>15</v>
      </c>
      <c r="P4799" t="s">
        <v>136</v>
      </c>
      <c r="Q4799" t="s">
        <v>136</v>
      </c>
      <c r="S4799" t="s">
        <v>136</v>
      </c>
      <c r="T4799" t="s">
        <v>136</v>
      </c>
    </row>
    <row r="4800" spans="2:20" x14ac:dyDescent="0.3">
      <c r="C4800" t="s">
        <v>92</v>
      </c>
      <c r="P4800" t="s">
        <v>136</v>
      </c>
      <c r="Q4800" t="s">
        <v>136</v>
      </c>
      <c r="S4800" t="s">
        <v>136</v>
      </c>
      <c r="T4800" t="s">
        <v>136</v>
      </c>
    </row>
    <row r="4801" spans="1:30" x14ac:dyDescent="0.3">
      <c r="D4801" s="3" t="s">
        <v>123</v>
      </c>
      <c r="P4801" t="s">
        <v>136</v>
      </c>
      <c r="Q4801" t="s">
        <v>136</v>
      </c>
      <c r="S4801" t="s">
        <v>136</v>
      </c>
      <c r="T4801" t="s">
        <v>136</v>
      </c>
    </row>
    <row r="4802" spans="1:30" x14ac:dyDescent="0.3">
      <c r="D4802" t="s">
        <v>96</v>
      </c>
      <c r="M4802">
        <v>17</v>
      </c>
      <c r="P4802" t="s">
        <v>136</v>
      </c>
      <c r="Q4802" t="s">
        <v>136</v>
      </c>
      <c r="S4802" t="s">
        <v>136</v>
      </c>
      <c r="T4802" t="s">
        <v>136</v>
      </c>
    </row>
    <row r="4803" spans="1:30" x14ac:dyDescent="0.3">
      <c r="C4803" t="s">
        <v>89</v>
      </c>
      <c r="P4803" t="s">
        <v>136</v>
      </c>
      <c r="Q4803" t="s">
        <v>136</v>
      </c>
      <c r="S4803" t="s">
        <v>136</v>
      </c>
      <c r="T4803" t="s">
        <v>136</v>
      </c>
    </row>
    <row r="4804" spans="1:30" x14ac:dyDescent="0.3">
      <c r="D4804" s="3" t="s">
        <v>123</v>
      </c>
      <c r="P4804" t="s">
        <v>136</v>
      </c>
      <c r="Q4804" t="s">
        <v>136</v>
      </c>
      <c r="S4804" t="s">
        <v>136</v>
      </c>
      <c r="T4804" t="s">
        <v>136</v>
      </c>
    </row>
    <row r="4805" spans="1:30" x14ac:dyDescent="0.3">
      <c r="D4805" t="s">
        <v>88</v>
      </c>
      <c r="P4805" t="s">
        <v>136</v>
      </c>
      <c r="Q4805" t="s">
        <v>136</v>
      </c>
      <c r="S4805" t="s">
        <v>136</v>
      </c>
      <c r="T4805" t="s">
        <v>136</v>
      </c>
    </row>
    <row r="4806" spans="1:30" x14ac:dyDescent="0.3">
      <c r="D4806" t="s">
        <v>89</v>
      </c>
      <c r="P4806" t="s">
        <v>136</v>
      </c>
      <c r="Q4806" t="s">
        <v>136</v>
      </c>
      <c r="S4806" t="s">
        <v>136</v>
      </c>
      <c r="T4806" t="s">
        <v>136</v>
      </c>
    </row>
    <row r="4807" spans="1:30" x14ac:dyDescent="0.3">
      <c r="D4807" t="s">
        <v>89</v>
      </c>
      <c r="P4807" t="s">
        <v>136</v>
      </c>
      <c r="Q4807" t="s">
        <v>136</v>
      </c>
      <c r="S4807" t="s">
        <v>136</v>
      </c>
      <c r="T4807" t="s">
        <v>136</v>
      </c>
    </row>
    <row r="4808" spans="1:30" x14ac:dyDescent="0.3">
      <c r="E4808" s="3" t="s">
        <v>123</v>
      </c>
      <c r="P4808" t="s">
        <v>136</v>
      </c>
      <c r="Q4808" t="s">
        <v>136</v>
      </c>
      <c r="S4808" t="s">
        <v>136</v>
      </c>
      <c r="T4808" t="s">
        <v>136</v>
      </c>
    </row>
    <row r="4809" spans="1:30" x14ac:dyDescent="0.3">
      <c r="E4809" t="s">
        <v>96</v>
      </c>
      <c r="M4809">
        <v>19</v>
      </c>
      <c r="P4809" t="s">
        <v>136</v>
      </c>
      <c r="Q4809" t="s">
        <v>136</v>
      </c>
      <c r="S4809" t="s">
        <v>136</v>
      </c>
      <c r="T4809" t="s">
        <v>136</v>
      </c>
    </row>
    <row r="4810" spans="1:30" x14ac:dyDescent="0.3">
      <c r="D4810" t="s">
        <v>90</v>
      </c>
      <c r="M4810" t="s">
        <v>93</v>
      </c>
      <c r="P4810" t="s">
        <v>136</v>
      </c>
      <c r="Q4810" t="s">
        <v>136</v>
      </c>
      <c r="S4810" t="s">
        <v>136</v>
      </c>
      <c r="T4810" t="s">
        <v>136</v>
      </c>
    </row>
    <row r="4811" spans="1:30" x14ac:dyDescent="0.3">
      <c r="C4811" t="s">
        <v>90</v>
      </c>
      <c r="M4811" t="s">
        <v>98</v>
      </c>
      <c r="P4811" t="s">
        <v>136</v>
      </c>
      <c r="Q4811" t="s">
        <v>136</v>
      </c>
      <c r="S4811" t="s">
        <v>136</v>
      </c>
      <c r="T4811" t="s">
        <v>136</v>
      </c>
    </row>
    <row r="4812" spans="1:30" x14ac:dyDescent="0.3">
      <c r="B4812" t="s">
        <v>103</v>
      </c>
      <c r="M4812">
        <v>87</v>
      </c>
      <c r="P4812" t="s">
        <v>136</v>
      </c>
      <c r="Q4812" t="s">
        <v>136</v>
      </c>
      <c r="S4812" t="s">
        <v>136</v>
      </c>
      <c r="T4812" t="s">
        <v>136</v>
      </c>
      <c r="AB4812">
        <v>4</v>
      </c>
      <c r="AC4812">
        <v>4</v>
      </c>
      <c r="AD4812">
        <v>0</v>
      </c>
    </row>
    <row r="4813" spans="1:30" x14ac:dyDescent="0.3">
      <c r="A4813" t="s">
        <v>92</v>
      </c>
      <c r="P4813" t="s">
        <v>136</v>
      </c>
      <c r="Q4813" t="s">
        <v>136</v>
      </c>
      <c r="S4813" t="s">
        <v>136</v>
      </c>
      <c r="T4813" t="s">
        <v>136</v>
      </c>
    </row>
    <row r="4814" spans="1:30" x14ac:dyDescent="0.3">
      <c r="B4814" s="3" t="s">
        <v>123</v>
      </c>
      <c r="P4814" t="s">
        <v>136</v>
      </c>
      <c r="Q4814" t="s">
        <v>136</v>
      </c>
      <c r="S4814" t="s">
        <v>136</v>
      </c>
      <c r="T4814" t="s">
        <v>136</v>
      </c>
    </row>
    <row r="4815" spans="1:30" x14ac:dyDescent="0.3">
      <c r="B4815" t="s">
        <v>95</v>
      </c>
      <c r="P4815" t="s">
        <v>136</v>
      </c>
      <c r="Q4815" t="s">
        <v>136</v>
      </c>
      <c r="S4815" t="s">
        <v>136</v>
      </c>
      <c r="T4815" t="s">
        <v>136</v>
      </c>
    </row>
    <row r="4816" spans="1:30" x14ac:dyDescent="0.3">
      <c r="A4816" t="s">
        <v>92</v>
      </c>
      <c r="P4816" t="s">
        <v>136</v>
      </c>
      <c r="Q4816" t="s">
        <v>136</v>
      </c>
      <c r="S4816" t="s">
        <v>136</v>
      </c>
      <c r="T4816" t="s">
        <v>136</v>
      </c>
    </row>
    <row r="4817" spans="1:20" x14ac:dyDescent="0.3">
      <c r="B4817" s="3" t="s">
        <v>123</v>
      </c>
      <c r="P4817" t="s">
        <v>136</v>
      </c>
      <c r="Q4817" t="s">
        <v>136</v>
      </c>
      <c r="S4817" t="s">
        <v>136</v>
      </c>
      <c r="T4817" t="s">
        <v>136</v>
      </c>
    </row>
    <row r="4818" spans="1:20" x14ac:dyDescent="0.3">
      <c r="B4818" t="s">
        <v>95</v>
      </c>
      <c r="P4818" t="s">
        <v>136</v>
      </c>
      <c r="Q4818" t="s">
        <v>136</v>
      </c>
      <c r="S4818" t="s">
        <v>136</v>
      </c>
      <c r="T4818" t="s">
        <v>136</v>
      </c>
    </row>
    <row r="4819" spans="1:20" x14ac:dyDescent="0.3">
      <c r="A4819" t="s">
        <v>92</v>
      </c>
      <c r="P4819" t="s">
        <v>136</v>
      </c>
      <c r="Q4819" t="s">
        <v>136</v>
      </c>
      <c r="S4819" t="s">
        <v>136</v>
      </c>
      <c r="T4819" t="s">
        <v>136</v>
      </c>
    </row>
    <row r="4820" spans="1:20" x14ac:dyDescent="0.3">
      <c r="B4820" s="3" t="s">
        <v>123</v>
      </c>
      <c r="P4820" t="s">
        <v>136</v>
      </c>
      <c r="Q4820" t="s">
        <v>136</v>
      </c>
      <c r="S4820" t="s">
        <v>136</v>
      </c>
      <c r="T4820" t="s">
        <v>136</v>
      </c>
    </row>
    <row r="4821" spans="1:20" x14ac:dyDescent="0.3">
      <c r="B4821" t="s">
        <v>95</v>
      </c>
      <c r="P4821" t="s">
        <v>136</v>
      </c>
      <c r="Q4821" t="s">
        <v>136</v>
      </c>
      <c r="S4821" t="s">
        <v>136</v>
      </c>
      <c r="T4821" t="s">
        <v>136</v>
      </c>
    </row>
    <row r="4822" spans="1:20" x14ac:dyDescent="0.3">
      <c r="A4822" t="s">
        <v>92</v>
      </c>
      <c r="P4822" t="s">
        <v>136</v>
      </c>
      <c r="Q4822" t="s">
        <v>136</v>
      </c>
      <c r="S4822" t="s">
        <v>136</v>
      </c>
      <c r="T4822" t="s">
        <v>136</v>
      </c>
    </row>
    <row r="4823" spans="1:20" x14ac:dyDescent="0.3">
      <c r="B4823" s="3" t="s">
        <v>123</v>
      </c>
      <c r="P4823" t="s">
        <v>136</v>
      </c>
      <c r="Q4823" t="s">
        <v>136</v>
      </c>
      <c r="S4823" t="s">
        <v>136</v>
      </c>
      <c r="T4823" t="s">
        <v>136</v>
      </c>
    </row>
    <row r="4824" spans="1:20" x14ac:dyDescent="0.3">
      <c r="B4824" t="s">
        <v>87</v>
      </c>
      <c r="P4824" t="s">
        <v>136</v>
      </c>
      <c r="Q4824" t="s">
        <v>136</v>
      </c>
      <c r="S4824" t="s">
        <v>136</v>
      </c>
      <c r="T4824" t="s">
        <v>136</v>
      </c>
    </row>
    <row r="4825" spans="1:20" x14ac:dyDescent="0.3">
      <c r="C4825" s="3" t="s">
        <v>123</v>
      </c>
      <c r="P4825" t="s">
        <v>136</v>
      </c>
      <c r="Q4825" t="s">
        <v>136</v>
      </c>
      <c r="S4825" t="s">
        <v>136</v>
      </c>
      <c r="T4825" t="s">
        <v>136</v>
      </c>
    </row>
    <row r="4826" spans="1:20" x14ac:dyDescent="0.3">
      <c r="C4826" t="s">
        <v>96</v>
      </c>
      <c r="M4826">
        <v>17</v>
      </c>
      <c r="P4826" t="s">
        <v>136</v>
      </c>
      <c r="Q4826" t="s">
        <v>136</v>
      </c>
      <c r="S4826" t="s">
        <v>136</v>
      </c>
      <c r="T4826" t="s">
        <v>136</v>
      </c>
    </row>
    <row r="4827" spans="1:20" x14ac:dyDescent="0.3">
      <c r="B4827" t="s">
        <v>92</v>
      </c>
      <c r="P4827" t="s">
        <v>136</v>
      </c>
      <c r="Q4827" t="s">
        <v>136</v>
      </c>
      <c r="S4827" t="s">
        <v>136</v>
      </c>
      <c r="T4827" t="s">
        <v>136</v>
      </c>
    </row>
    <row r="4828" spans="1:20" x14ac:dyDescent="0.3">
      <c r="C4828" s="3" t="s">
        <v>123</v>
      </c>
      <c r="P4828" t="s">
        <v>136</v>
      </c>
      <c r="Q4828" t="s">
        <v>136</v>
      </c>
      <c r="S4828" t="s">
        <v>136</v>
      </c>
      <c r="T4828" t="s">
        <v>136</v>
      </c>
    </row>
    <row r="4829" spans="1:20" x14ac:dyDescent="0.3">
      <c r="C4829" t="s">
        <v>87</v>
      </c>
      <c r="P4829" t="s">
        <v>136</v>
      </c>
      <c r="Q4829" t="s">
        <v>136</v>
      </c>
      <c r="S4829" t="s">
        <v>136</v>
      </c>
      <c r="T4829" t="s">
        <v>136</v>
      </c>
    </row>
    <row r="4830" spans="1:20" x14ac:dyDescent="0.3">
      <c r="D4830" s="3" t="s">
        <v>123</v>
      </c>
      <c r="P4830" t="s">
        <v>136</v>
      </c>
      <c r="Q4830" t="s">
        <v>136</v>
      </c>
      <c r="S4830" t="s">
        <v>136</v>
      </c>
      <c r="T4830" t="s">
        <v>136</v>
      </c>
    </row>
    <row r="4831" spans="1:20" x14ac:dyDescent="0.3">
      <c r="D4831" t="s">
        <v>96</v>
      </c>
      <c r="M4831" t="s">
        <v>102</v>
      </c>
      <c r="P4831" t="s">
        <v>136</v>
      </c>
      <c r="Q4831" t="s">
        <v>136</v>
      </c>
      <c r="S4831" t="s">
        <v>136</v>
      </c>
      <c r="T4831" t="s">
        <v>136</v>
      </c>
    </row>
    <row r="4832" spans="1:20" x14ac:dyDescent="0.3">
      <c r="C4832" t="s">
        <v>92</v>
      </c>
      <c r="P4832" t="s">
        <v>136</v>
      </c>
      <c r="Q4832" t="s">
        <v>136</v>
      </c>
      <c r="S4832" t="s">
        <v>136</v>
      </c>
      <c r="T4832" t="s">
        <v>136</v>
      </c>
    </row>
    <row r="4833" spans="3:20" x14ac:dyDescent="0.3">
      <c r="D4833" s="3" t="s">
        <v>123</v>
      </c>
      <c r="P4833" t="s">
        <v>136</v>
      </c>
      <c r="Q4833" t="s">
        <v>136</v>
      </c>
      <c r="S4833" t="s">
        <v>136</v>
      </c>
      <c r="T4833" t="s">
        <v>136</v>
      </c>
    </row>
    <row r="4834" spans="3:20" x14ac:dyDescent="0.3">
      <c r="D4834" t="s">
        <v>88</v>
      </c>
      <c r="P4834" t="s">
        <v>136</v>
      </c>
      <c r="Q4834" t="s">
        <v>136</v>
      </c>
      <c r="S4834" t="s">
        <v>136</v>
      </c>
      <c r="T4834" t="s">
        <v>136</v>
      </c>
    </row>
    <row r="4835" spans="3:20" x14ac:dyDescent="0.3">
      <c r="D4835" t="s">
        <v>89</v>
      </c>
      <c r="P4835" t="s">
        <v>136</v>
      </c>
      <c r="Q4835" t="s">
        <v>136</v>
      </c>
      <c r="S4835" t="s">
        <v>136</v>
      </c>
      <c r="T4835" t="s">
        <v>136</v>
      </c>
    </row>
    <row r="4836" spans="3:20" x14ac:dyDescent="0.3">
      <c r="D4836" t="s">
        <v>89</v>
      </c>
      <c r="P4836" t="s">
        <v>136</v>
      </c>
      <c r="Q4836" t="s">
        <v>136</v>
      </c>
      <c r="S4836" t="s">
        <v>136</v>
      </c>
      <c r="T4836" t="s">
        <v>136</v>
      </c>
    </row>
    <row r="4837" spans="3:20" x14ac:dyDescent="0.3">
      <c r="D4837" t="s">
        <v>94</v>
      </c>
      <c r="M4837">
        <v>17</v>
      </c>
      <c r="P4837" t="s">
        <v>136</v>
      </c>
      <c r="Q4837" t="s">
        <v>136</v>
      </c>
      <c r="S4837" t="s">
        <v>136</v>
      </c>
      <c r="T4837" t="s">
        <v>136</v>
      </c>
    </row>
    <row r="4838" spans="3:20" x14ac:dyDescent="0.3">
      <c r="C4838" t="s">
        <v>92</v>
      </c>
      <c r="P4838" t="s">
        <v>136</v>
      </c>
      <c r="Q4838" t="s">
        <v>136</v>
      </c>
      <c r="S4838" t="s">
        <v>136</v>
      </c>
      <c r="T4838" t="s">
        <v>136</v>
      </c>
    </row>
    <row r="4839" spans="3:20" x14ac:dyDescent="0.3">
      <c r="D4839" s="3" t="s">
        <v>123</v>
      </c>
      <c r="P4839" t="s">
        <v>136</v>
      </c>
      <c r="Q4839" t="s">
        <v>136</v>
      </c>
      <c r="S4839" t="s">
        <v>136</v>
      </c>
      <c r="T4839" t="s">
        <v>136</v>
      </c>
    </row>
    <row r="4840" spans="3:20" x14ac:dyDescent="0.3">
      <c r="D4840" t="s">
        <v>88</v>
      </c>
      <c r="P4840" t="s">
        <v>136</v>
      </c>
      <c r="Q4840" t="s">
        <v>136</v>
      </c>
      <c r="S4840" t="s">
        <v>136</v>
      </c>
      <c r="T4840" t="s">
        <v>136</v>
      </c>
    </row>
    <row r="4841" spans="3:20" x14ac:dyDescent="0.3">
      <c r="D4841" t="s">
        <v>89</v>
      </c>
      <c r="P4841" t="s">
        <v>136</v>
      </c>
      <c r="Q4841" t="s">
        <v>136</v>
      </c>
      <c r="S4841" t="s">
        <v>136</v>
      </c>
      <c r="T4841" t="s">
        <v>136</v>
      </c>
    </row>
    <row r="4842" spans="3:20" x14ac:dyDescent="0.3">
      <c r="D4842" t="s">
        <v>94</v>
      </c>
      <c r="M4842">
        <v>17</v>
      </c>
      <c r="P4842" t="s">
        <v>136</v>
      </c>
      <c r="Q4842" t="s">
        <v>136</v>
      </c>
      <c r="S4842" t="s">
        <v>136</v>
      </c>
      <c r="T4842" t="s">
        <v>136</v>
      </c>
    </row>
    <row r="4843" spans="3:20" x14ac:dyDescent="0.3">
      <c r="C4843" t="s">
        <v>92</v>
      </c>
      <c r="P4843" t="s">
        <v>136</v>
      </c>
      <c r="Q4843" t="s">
        <v>136</v>
      </c>
      <c r="S4843" t="s">
        <v>136</v>
      </c>
      <c r="T4843" t="s">
        <v>136</v>
      </c>
    </row>
    <row r="4844" spans="3:20" x14ac:dyDescent="0.3">
      <c r="D4844" s="3" t="s">
        <v>123</v>
      </c>
      <c r="P4844" t="s">
        <v>136</v>
      </c>
      <c r="Q4844" t="s">
        <v>136</v>
      </c>
      <c r="S4844" t="s">
        <v>136</v>
      </c>
      <c r="T4844" t="s">
        <v>136</v>
      </c>
    </row>
    <row r="4845" spans="3:20" x14ac:dyDescent="0.3">
      <c r="D4845" t="s">
        <v>88</v>
      </c>
      <c r="P4845" t="s">
        <v>136</v>
      </c>
      <c r="Q4845" t="s">
        <v>136</v>
      </c>
      <c r="S4845" t="s">
        <v>136</v>
      </c>
      <c r="T4845" t="s">
        <v>136</v>
      </c>
    </row>
    <row r="4846" spans="3:20" x14ac:dyDescent="0.3">
      <c r="D4846" t="s">
        <v>89</v>
      </c>
      <c r="P4846" t="s">
        <v>136</v>
      </c>
      <c r="Q4846" t="s">
        <v>136</v>
      </c>
      <c r="S4846" t="s">
        <v>136</v>
      </c>
      <c r="T4846" t="s">
        <v>136</v>
      </c>
    </row>
    <row r="4847" spans="3:20" x14ac:dyDescent="0.3">
      <c r="D4847" t="s">
        <v>94</v>
      </c>
      <c r="M4847">
        <v>17</v>
      </c>
      <c r="P4847" t="s">
        <v>136</v>
      </c>
      <c r="Q4847" t="s">
        <v>136</v>
      </c>
      <c r="S4847" t="s">
        <v>136</v>
      </c>
      <c r="T4847" t="s">
        <v>136</v>
      </c>
    </row>
    <row r="4848" spans="3:20" x14ac:dyDescent="0.3">
      <c r="C4848" t="s">
        <v>89</v>
      </c>
      <c r="P4848" t="s">
        <v>136</v>
      </c>
      <c r="Q4848" t="s">
        <v>136</v>
      </c>
      <c r="S4848" t="s">
        <v>136</v>
      </c>
      <c r="T4848" t="s">
        <v>136</v>
      </c>
    </row>
    <row r="4849" spans="1:30" x14ac:dyDescent="0.3">
      <c r="D4849" s="3" t="s">
        <v>123</v>
      </c>
      <c r="P4849" t="s">
        <v>136</v>
      </c>
      <c r="Q4849" t="s">
        <v>136</v>
      </c>
      <c r="S4849" t="s">
        <v>136</v>
      </c>
      <c r="T4849" t="s">
        <v>136</v>
      </c>
    </row>
    <row r="4850" spans="1:30" x14ac:dyDescent="0.3">
      <c r="D4850" t="s">
        <v>88</v>
      </c>
      <c r="P4850" t="s">
        <v>136</v>
      </c>
      <c r="Q4850" t="s">
        <v>136</v>
      </c>
      <c r="S4850" t="s">
        <v>136</v>
      </c>
      <c r="T4850" t="s">
        <v>136</v>
      </c>
    </row>
    <row r="4851" spans="1:30" x14ac:dyDescent="0.3">
      <c r="E4851" s="3" t="s">
        <v>123</v>
      </c>
      <c r="P4851" t="s">
        <v>136</v>
      </c>
      <c r="Q4851" t="s">
        <v>136</v>
      </c>
      <c r="S4851" t="s">
        <v>136</v>
      </c>
      <c r="T4851" t="s">
        <v>136</v>
      </c>
    </row>
    <row r="4852" spans="1:30" x14ac:dyDescent="0.3">
      <c r="E4852" t="s">
        <v>96</v>
      </c>
      <c r="M4852">
        <v>17</v>
      </c>
      <c r="P4852" t="s">
        <v>136</v>
      </c>
      <c r="Q4852" t="s">
        <v>136</v>
      </c>
      <c r="S4852" t="s">
        <v>136</v>
      </c>
      <c r="T4852" t="s">
        <v>136</v>
      </c>
    </row>
    <row r="4853" spans="1:30" x14ac:dyDescent="0.3">
      <c r="D4853" t="s">
        <v>89</v>
      </c>
      <c r="P4853" t="s">
        <v>136</v>
      </c>
      <c r="Q4853" t="s">
        <v>136</v>
      </c>
      <c r="S4853" t="s">
        <v>136</v>
      </c>
      <c r="T4853" t="s">
        <v>136</v>
      </c>
    </row>
    <row r="4854" spans="1:30" x14ac:dyDescent="0.3">
      <c r="E4854" s="3" t="s">
        <v>123</v>
      </c>
      <c r="P4854" t="s">
        <v>136</v>
      </c>
      <c r="Q4854" t="s">
        <v>136</v>
      </c>
      <c r="S4854" t="s">
        <v>136</v>
      </c>
      <c r="T4854" t="s">
        <v>136</v>
      </c>
    </row>
    <row r="4855" spans="1:30" x14ac:dyDescent="0.3">
      <c r="E4855" t="s">
        <v>88</v>
      </c>
      <c r="P4855" t="s">
        <v>136</v>
      </c>
      <c r="Q4855" t="s">
        <v>136</v>
      </c>
      <c r="S4855" t="s">
        <v>136</v>
      </c>
      <c r="T4855" t="s">
        <v>136</v>
      </c>
    </row>
    <row r="4856" spans="1:30" x14ac:dyDescent="0.3">
      <c r="E4856" t="s">
        <v>89</v>
      </c>
      <c r="P4856" t="s">
        <v>136</v>
      </c>
      <c r="Q4856" t="s">
        <v>136</v>
      </c>
      <c r="S4856" t="s">
        <v>136</v>
      </c>
      <c r="T4856" t="s">
        <v>136</v>
      </c>
    </row>
    <row r="4857" spans="1:30" x14ac:dyDescent="0.3">
      <c r="E4857" t="s">
        <v>94</v>
      </c>
      <c r="M4857" t="s">
        <v>15</v>
      </c>
      <c r="P4857" t="s">
        <v>136</v>
      </c>
      <c r="Q4857" t="s">
        <v>136</v>
      </c>
      <c r="S4857" t="s">
        <v>136</v>
      </c>
      <c r="T4857" t="s">
        <v>136</v>
      </c>
    </row>
    <row r="4858" spans="1:30" x14ac:dyDescent="0.3">
      <c r="D4858" t="s">
        <v>90</v>
      </c>
      <c r="M4858" t="s">
        <v>16</v>
      </c>
      <c r="P4858" t="s">
        <v>136</v>
      </c>
      <c r="Q4858" t="s">
        <v>136</v>
      </c>
      <c r="S4858" t="s">
        <v>136</v>
      </c>
      <c r="T4858" t="s">
        <v>136</v>
      </c>
    </row>
    <row r="4859" spans="1:30" x14ac:dyDescent="0.3">
      <c r="C4859" t="s">
        <v>90</v>
      </c>
      <c r="M4859" t="s">
        <v>98</v>
      </c>
      <c r="P4859" t="s">
        <v>136</v>
      </c>
      <c r="Q4859" t="s">
        <v>136</v>
      </c>
      <c r="S4859" t="s">
        <v>136</v>
      </c>
      <c r="T4859" t="s">
        <v>136</v>
      </c>
    </row>
    <row r="4860" spans="1:30" x14ac:dyDescent="0.3">
      <c r="B4860" t="s">
        <v>103</v>
      </c>
      <c r="M4860">
        <v>81</v>
      </c>
      <c r="P4860" t="s">
        <v>136</v>
      </c>
      <c r="Q4860" t="s">
        <v>136</v>
      </c>
      <c r="S4860" t="s">
        <v>136</v>
      </c>
      <c r="T4860" t="s">
        <v>136</v>
      </c>
      <c r="AB4860">
        <v>9</v>
      </c>
      <c r="AC4860">
        <v>9</v>
      </c>
      <c r="AD4860">
        <v>0</v>
      </c>
    </row>
    <row r="4861" spans="1:30" x14ac:dyDescent="0.3">
      <c r="A4861" t="s">
        <v>92</v>
      </c>
      <c r="P4861" t="s">
        <v>136</v>
      </c>
      <c r="Q4861" t="s">
        <v>136</v>
      </c>
      <c r="S4861" t="s">
        <v>136</v>
      </c>
      <c r="T4861" t="s">
        <v>136</v>
      </c>
    </row>
    <row r="4862" spans="1:30" x14ac:dyDescent="0.3">
      <c r="B4862" s="3" t="s">
        <v>123</v>
      </c>
      <c r="P4862" t="s">
        <v>136</v>
      </c>
      <c r="Q4862" t="s">
        <v>136</v>
      </c>
      <c r="S4862" t="s">
        <v>136</v>
      </c>
      <c r="T4862" t="s">
        <v>136</v>
      </c>
    </row>
    <row r="4863" spans="1:30" x14ac:dyDescent="0.3">
      <c r="B4863" t="s">
        <v>87</v>
      </c>
      <c r="P4863" t="s">
        <v>136</v>
      </c>
      <c r="Q4863" t="s">
        <v>136</v>
      </c>
      <c r="S4863" t="s">
        <v>136</v>
      </c>
      <c r="T4863" t="s">
        <v>136</v>
      </c>
    </row>
    <row r="4864" spans="1:30" x14ac:dyDescent="0.3">
      <c r="C4864" s="3" t="s">
        <v>123</v>
      </c>
      <c r="P4864" t="s">
        <v>136</v>
      </c>
      <c r="Q4864" t="s">
        <v>136</v>
      </c>
      <c r="S4864" t="s">
        <v>136</v>
      </c>
      <c r="T4864" t="s">
        <v>136</v>
      </c>
    </row>
    <row r="4865" spans="2:20" x14ac:dyDescent="0.3">
      <c r="C4865" t="s">
        <v>88</v>
      </c>
      <c r="P4865" t="s">
        <v>136</v>
      </c>
      <c r="Q4865" t="s">
        <v>136</v>
      </c>
      <c r="S4865" t="s">
        <v>136</v>
      </c>
      <c r="T4865" t="s">
        <v>136</v>
      </c>
    </row>
    <row r="4866" spans="2:20" x14ac:dyDescent="0.3">
      <c r="C4866" t="s">
        <v>89</v>
      </c>
      <c r="P4866" t="s">
        <v>136</v>
      </c>
      <c r="Q4866" t="s">
        <v>136</v>
      </c>
      <c r="S4866" t="s">
        <v>136</v>
      </c>
      <c r="T4866" t="s">
        <v>136</v>
      </c>
    </row>
    <row r="4867" spans="2:20" x14ac:dyDescent="0.3">
      <c r="C4867" t="s">
        <v>94</v>
      </c>
      <c r="M4867">
        <v>17</v>
      </c>
      <c r="P4867" t="s">
        <v>136</v>
      </c>
      <c r="Q4867" t="s">
        <v>136</v>
      </c>
      <c r="S4867" t="s">
        <v>136</v>
      </c>
      <c r="T4867" t="s">
        <v>136</v>
      </c>
    </row>
    <row r="4868" spans="2:20" x14ac:dyDescent="0.3">
      <c r="B4868" t="s">
        <v>92</v>
      </c>
      <c r="P4868" t="s">
        <v>136</v>
      </c>
      <c r="Q4868" t="s">
        <v>136</v>
      </c>
      <c r="S4868" t="s">
        <v>136</v>
      </c>
      <c r="T4868" t="s">
        <v>136</v>
      </c>
    </row>
    <row r="4869" spans="2:20" x14ac:dyDescent="0.3">
      <c r="C4869" s="3" t="s">
        <v>123</v>
      </c>
      <c r="P4869" t="s">
        <v>136</v>
      </c>
      <c r="Q4869" t="s">
        <v>136</v>
      </c>
      <c r="S4869" t="s">
        <v>136</v>
      </c>
      <c r="T4869" t="s">
        <v>136</v>
      </c>
    </row>
    <row r="4870" spans="2:20" x14ac:dyDescent="0.3">
      <c r="C4870" t="s">
        <v>88</v>
      </c>
      <c r="P4870" t="s">
        <v>136</v>
      </c>
      <c r="Q4870" t="s">
        <v>136</v>
      </c>
      <c r="S4870" t="s">
        <v>136</v>
      </c>
      <c r="T4870" t="s">
        <v>136</v>
      </c>
    </row>
    <row r="4871" spans="2:20" x14ac:dyDescent="0.3">
      <c r="C4871" t="s">
        <v>89</v>
      </c>
      <c r="P4871" t="s">
        <v>136</v>
      </c>
      <c r="Q4871" t="s">
        <v>136</v>
      </c>
      <c r="S4871" t="s">
        <v>136</v>
      </c>
      <c r="T4871" t="s">
        <v>136</v>
      </c>
    </row>
    <row r="4872" spans="2:20" x14ac:dyDescent="0.3">
      <c r="C4872" t="s">
        <v>89</v>
      </c>
      <c r="P4872" t="s">
        <v>136</v>
      </c>
      <c r="Q4872" t="s">
        <v>136</v>
      </c>
      <c r="S4872" t="s">
        <v>136</v>
      </c>
      <c r="T4872" t="s">
        <v>136</v>
      </c>
    </row>
    <row r="4873" spans="2:20" x14ac:dyDescent="0.3">
      <c r="C4873" t="s">
        <v>94</v>
      </c>
      <c r="M4873">
        <v>17</v>
      </c>
      <c r="P4873" t="s">
        <v>136</v>
      </c>
      <c r="Q4873" t="s">
        <v>136</v>
      </c>
      <c r="S4873" t="s">
        <v>136</v>
      </c>
      <c r="T4873" t="s">
        <v>136</v>
      </c>
    </row>
    <row r="4874" spans="2:20" x14ac:dyDescent="0.3">
      <c r="B4874" t="s">
        <v>92</v>
      </c>
      <c r="P4874" t="s">
        <v>136</v>
      </c>
      <c r="Q4874" t="s">
        <v>136</v>
      </c>
      <c r="S4874" t="s">
        <v>136</v>
      </c>
      <c r="T4874" t="s">
        <v>136</v>
      </c>
    </row>
    <row r="4875" spans="2:20" x14ac:dyDescent="0.3">
      <c r="C4875" s="3" t="s">
        <v>123</v>
      </c>
      <c r="P4875" t="s">
        <v>136</v>
      </c>
      <c r="Q4875" t="s">
        <v>136</v>
      </c>
      <c r="S4875" t="s">
        <v>136</v>
      </c>
      <c r="T4875" t="s">
        <v>136</v>
      </c>
    </row>
    <row r="4876" spans="2:20" x14ac:dyDescent="0.3">
      <c r="C4876" t="s">
        <v>87</v>
      </c>
      <c r="P4876" t="s">
        <v>136</v>
      </c>
      <c r="Q4876" t="s">
        <v>136</v>
      </c>
      <c r="S4876" t="s">
        <v>136</v>
      </c>
      <c r="T4876" t="s">
        <v>136</v>
      </c>
    </row>
    <row r="4877" spans="2:20" x14ac:dyDescent="0.3">
      <c r="D4877" s="3" t="s">
        <v>123</v>
      </c>
      <c r="P4877" t="s">
        <v>136</v>
      </c>
      <c r="Q4877" t="s">
        <v>136</v>
      </c>
      <c r="S4877" t="s">
        <v>136</v>
      </c>
      <c r="T4877" t="s">
        <v>136</v>
      </c>
    </row>
    <row r="4878" spans="2:20" x14ac:dyDescent="0.3">
      <c r="D4878" t="s">
        <v>96</v>
      </c>
      <c r="M4878">
        <v>17</v>
      </c>
      <c r="P4878" t="s">
        <v>136</v>
      </c>
      <c r="Q4878" t="s">
        <v>136</v>
      </c>
      <c r="S4878" t="s">
        <v>136</v>
      </c>
      <c r="T4878" t="s">
        <v>136</v>
      </c>
    </row>
    <row r="4879" spans="2:20" x14ac:dyDescent="0.3">
      <c r="C4879" t="s">
        <v>92</v>
      </c>
      <c r="P4879" t="s">
        <v>136</v>
      </c>
      <c r="Q4879" t="s">
        <v>136</v>
      </c>
      <c r="S4879" t="s">
        <v>136</v>
      </c>
      <c r="T4879" t="s">
        <v>136</v>
      </c>
    </row>
    <row r="4880" spans="2:20" x14ac:dyDescent="0.3">
      <c r="D4880" s="3" t="s">
        <v>123</v>
      </c>
      <c r="P4880" t="s">
        <v>136</v>
      </c>
      <c r="Q4880" t="s">
        <v>136</v>
      </c>
      <c r="S4880" t="s">
        <v>136</v>
      </c>
      <c r="T4880" t="s">
        <v>136</v>
      </c>
    </row>
    <row r="4881" spans="3:20" x14ac:dyDescent="0.3">
      <c r="D4881" t="s">
        <v>88</v>
      </c>
      <c r="P4881" t="s">
        <v>136</v>
      </c>
      <c r="Q4881" t="s">
        <v>136</v>
      </c>
      <c r="S4881" t="s">
        <v>136</v>
      </c>
      <c r="T4881" t="s">
        <v>136</v>
      </c>
    </row>
    <row r="4882" spans="3:20" x14ac:dyDescent="0.3">
      <c r="D4882" t="s">
        <v>89</v>
      </c>
      <c r="P4882" t="s">
        <v>136</v>
      </c>
      <c r="Q4882" t="s">
        <v>136</v>
      </c>
      <c r="S4882" t="s">
        <v>136</v>
      </c>
      <c r="T4882" t="s">
        <v>136</v>
      </c>
    </row>
    <row r="4883" spans="3:20" x14ac:dyDescent="0.3">
      <c r="D4883" t="s">
        <v>94</v>
      </c>
      <c r="M4883">
        <v>19</v>
      </c>
      <c r="P4883" t="s">
        <v>136</v>
      </c>
      <c r="Q4883" t="s">
        <v>136</v>
      </c>
      <c r="S4883" t="s">
        <v>136</v>
      </c>
      <c r="T4883" t="s">
        <v>136</v>
      </c>
    </row>
    <row r="4884" spans="3:20" x14ac:dyDescent="0.3">
      <c r="C4884" t="s">
        <v>92</v>
      </c>
      <c r="P4884" t="s">
        <v>136</v>
      </c>
      <c r="Q4884" t="s">
        <v>136</v>
      </c>
      <c r="S4884" t="s">
        <v>136</v>
      </c>
      <c r="T4884" t="s">
        <v>136</v>
      </c>
    </row>
    <row r="4885" spans="3:20" x14ac:dyDescent="0.3">
      <c r="D4885" s="3" t="s">
        <v>123</v>
      </c>
      <c r="P4885" t="s">
        <v>136</v>
      </c>
      <c r="Q4885" t="s">
        <v>136</v>
      </c>
      <c r="S4885" t="s">
        <v>136</v>
      </c>
      <c r="T4885" t="s">
        <v>136</v>
      </c>
    </row>
    <row r="4886" spans="3:20" x14ac:dyDescent="0.3">
      <c r="D4886" t="s">
        <v>88</v>
      </c>
      <c r="P4886" t="s">
        <v>136</v>
      </c>
      <c r="Q4886" t="s">
        <v>136</v>
      </c>
      <c r="S4886" t="s">
        <v>136</v>
      </c>
      <c r="T4886" t="s">
        <v>136</v>
      </c>
    </row>
    <row r="4887" spans="3:20" x14ac:dyDescent="0.3">
      <c r="D4887" t="s">
        <v>89</v>
      </c>
      <c r="P4887" t="s">
        <v>136</v>
      </c>
      <c r="Q4887" t="s">
        <v>136</v>
      </c>
      <c r="S4887" t="s">
        <v>136</v>
      </c>
      <c r="T4887" t="s">
        <v>136</v>
      </c>
    </row>
    <row r="4888" spans="3:20" x14ac:dyDescent="0.3">
      <c r="D4888" t="s">
        <v>94</v>
      </c>
      <c r="M4888">
        <v>17</v>
      </c>
      <c r="P4888" t="s">
        <v>136</v>
      </c>
      <c r="Q4888" t="s">
        <v>136</v>
      </c>
      <c r="S4888" t="s">
        <v>136</v>
      </c>
      <c r="T4888" t="s">
        <v>136</v>
      </c>
    </row>
    <row r="4889" spans="3:20" x14ac:dyDescent="0.3">
      <c r="C4889" t="s">
        <v>89</v>
      </c>
      <c r="P4889" t="s">
        <v>136</v>
      </c>
      <c r="Q4889" t="s">
        <v>136</v>
      </c>
      <c r="S4889" t="s">
        <v>136</v>
      </c>
      <c r="T4889" t="s">
        <v>136</v>
      </c>
    </row>
    <row r="4890" spans="3:20" x14ac:dyDescent="0.3">
      <c r="D4890" s="3" t="s">
        <v>123</v>
      </c>
      <c r="P4890" t="s">
        <v>136</v>
      </c>
      <c r="Q4890" t="s">
        <v>136</v>
      </c>
      <c r="S4890" t="s">
        <v>136</v>
      </c>
      <c r="T4890" t="s">
        <v>136</v>
      </c>
    </row>
    <row r="4891" spans="3:20" x14ac:dyDescent="0.3">
      <c r="D4891" t="s">
        <v>88</v>
      </c>
      <c r="P4891" t="s">
        <v>136</v>
      </c>
      <c r="Q4891" t="s">
        <v>136</v>
      </c>
      <c r="S4891" t="s">
        <v>136</v>
      </c>
      <c r="T4891" t="s">
        <v>136</v>
      </c>
    </row>
    <row r="4892" spans="3:20" x14ac:dyDescent="0.3">
      <c r="D4892" t="s">
        <v>89</v>
      </c>
      <c r="P4892" t="s">
        <v>136</v>
      </c>
      <c r="Q4892" t="s">
        <v>136</v>
      </c>
      <c r="S4892" t="s">
        <v>136</v>
      </c>
      <c r="T4892" t="s">
        <v>136</v>
      </c>
    </row>
    <row r="4893" spans="3:20" x14ac:dyDescent="0.3">
      <c r="E4893" s="3" t="s">
        <v>123</v>
      </c>
      <c r="P4893" t="s">
        <v>136</v>
      </c>
      <c r="Q4893" t="s">
        <v>136</v>
      </c>
      <c r="S4893" t="s">
        <v>136</v>
      </c>
      <c r="T4893" t="s">
        <v>136</v>
      </c>
    </row>
    <row r="4894" spans="3:20" x14ac:dyDescent="0.3">
      <c r="E4894" t="s">
        <v>96</v>
      </c>
      <c r="M4894">
        <v>19</v>
      </c>
      <c r="P4894" t="s">
        <v>136</v>
      </c>
      <c r="Q4894" t="s">
        <v>136</v>
      </c>
      <c r="S4894" t="s">
        <v>136</v>
      </c>
      <c r="T4894" t="s">
        <v>136</v>
      </c>
    </row>
    <row r="4895" spans="3:20" x14ac:dyDescent="0.3">
      <c r="D4895" t="s">
        <v>90</v>
      </c>
      <c r="M4895" t="s">
        <v>16</v>
      </c>
      <c r="P4895" t="s">
        <v>136</v>
      </c>
      <c r="Q4895" t="s">
        <v>136</v>
      </c>
      <c r="S4895" t="s">
        <v>136</v>
      </c>
      <c r="T4895" t="s">
        <v>136</v>
      </c>
    </row>
    <row r="4896" spans="3:20" x14ac:dyDescent="0.3">
      <c r="C4896" t="s">
        <v>90</v>
      </c>
      <c r="M4896" t="s">
        <v>98</v>
      </c>
      <c r="P4896" t="s">
        <v>136</v>
      </c>
      <c r="Q4896" t="s">
        <v>136</v>
      </c>
      <c r="S4896" t="s">
        <v>136</v>
      </c>
      <c r="T4896" t="s">
        <v>136</v>
      </c>
    </row>
    <row r="4897" spans="1:30" x14ac:dyDescent="0.3">
      <c r="B4897" t="s">
        <v>103</v>
      </c>
      <c r="M4897">
        <v>73</v>
      </c>
      <c r="P4897" t="s">
        <v>136</v>
      </c>
      <c r="Q4897" t="s">
        <v>136</v>
      </c>
      <c r="S4897" t="s">
        <v>136</v>
      </c>
      <c r="T4897" t="s">
        <v>136</v>
      </c>
      <c r="AB4897">
        <v>6</v>
      </c>
      <c r="AC4897">
        <v>5</v>
      </c>
      <c r="AD4897">
        <v>0</v>
      </c>
    </row>
    <row r="4898" spans="1:30" x14ac:dyDescent="0.3">
      <c r="A4898" t="s">
        <v>92</v>
      </c>
      <c r="P4898" t="s">
        <v>136</v>
      </c>
      <c r="Q4898" t="s">
        <v>136</v>
      </c>
      <c r="S4898" t="s">
        <v>136</v>
      </c>
      <c r="T4898" t="s">
        <v>136</v>
      </c>
    </row>
    <row r="4899" spans="1:30" x14ac:dyDescent="0.3">
      <c r="B4899" s="3" t="s">
        <v>123</v>
      </c>
      <c r="P4899" t="s">
        <v>136</v>
      </c>
      <c r="Q4899" t="s">
        <v>136</v>
      </c>
      <c r="S4899" t="s">
        <v>136</v>
      </c>
      <c r="T4899" t="s">
        <v>136</v>
      </c>
    </row>
    <row r="4900" spans="1:30" x14ac:dyDescent="0.3">
      <c r="B4900" t="s">
        <v>88</v>
      </c>
      <c r="P4900" t="s">
        <v>136</v>
      </c>
      <c r="Q4900" t="s">
        <v>136</v>
      </c>
      <c r="S4900" t="s">
        <v>136</v>
      </c>
      <c r="T4900" t="s">
        <v>136</v>
      </c>
    </row>
    <row r="4901" spans="1:30" x14ac:dyDescent="0.3">
      <c r="B4901" t="s">
        <v>89</v>
      </c>
      <c r="P4901" t="s">
        <v>136</v>
      </c>
      <c r="Q4901" t="s">
        <v>136</v>
      </c>
      <c r="S4901" t="s">
        <v>136</v>
      </c>
      <c r="T4901" t="s">
        <v>136</v>
      </c>
    </row>
    <row r="4902" spans="1:30" x14ac:dyDescent="0.3">
      <c r="C4902" s="3" t="s">
        <v>123</v>
      </c>
      <c r="P4902" t="s">
        <v>136</v>
      </c>
      <c r="Q4902" t="s">
        <v>136</v>
      </c>
      <c r="S4902" t="s">
        <v>136</v>
      </c>
      <c r="T4902" t="s">
        <v>136</v>
      </c>
    </row>
    <row r="4903" spans="1:30" x14ac:dyDescent="0.3">
      <c r="C4903" t="s">
        <v>96</v>
      </c>
      <c r="M4903" t="s">
        <v>106</v>
      </c>
      <c r="P4903" t="s">
        <v>136</v>
      </c>
      <c r="Q4903" t="s">
        <v>136</v>
      </c>
      <c r="S4903" t="s">
        <v>136</v>
      </c>
      <c r="T4903" t="s">
        <v>136</v>
      </c>
    </row>
    <row r="4904" spans="1:30" x14ac:dyDescent="0.3">
      <c r="B4904" t="s">
        <v>90</v>
      </c>
      <c r="M4904" t="s">
        <v>93</v>
      </c>
      <c r="P4904" t="s">
        <v>136</v>
      </c>
      <c r="Q4904" t="s">
        <v>136</v>
      </c>
      <c r="S4904" t="s">
        <v>136</v>
      </c>
      <c r="T4904" t="s">
        <v>136</v>
      </c>
    </row>
    <row r="4905" spans="1:30" x14ac:dyDescent="0.3">
      <c r="A4905" t="s">
        <v>92</v>
      </c>
      <c r="P4905" t="s">
        <v>136</v>
      </c>
      <c r="Q4905" t="s">
        <v>136</v>
      </c>
      <c r="S4905" t="s">
        <v>136</v>
      </c>
      <c r="T4905" t="s">
        <v>136</v>
      </c>
    </row>
    <row r="4906" spans="1:30" x14ac:dyDescent="0.3">
      <c r="B4906" s="3" t="s">
        <v>123</v>
      </c>
      <c r="P4906" t="s">
        <v>136</v>
      </c>
      <c r="Q4906" t="s">
        <v>136</v>
      </c>
      <c r="S4906" t="s">
        <v>136</v>
      </c>
      <c r="T4906" t="s">
        <v>136</v>
      </c>
    </row>
    <row r="4907" spans="1:30" x14ac:dyDescent="0.3">
      <c r="B4907" t="s">
        <v>88</v>
      </c>
      <c r="P4907" t="s">
        <v>136</v>
      </c>
      <c r="Q4907" t="s">
        <v>136</v>
      </c>
      <c r="S4907" t="s">
        <v>136</v>
      </c>
      <c r="T4907" t="s">
        <v>136</v>
      </c>
    </row>
    <row r="4908" spans="1:30" x14ac:dyDescent="0.3">
      <c r="B4908" t="s">
        <v>89</v>
      </c>
      <c r="P4908" t="s">
        <v>136</v>
      </c>
      <c r="Q4908" t="s">
        <v>136</v>
      </c>
      <c r="S4908" t="s">
        <v>136</v>
      </c>
      <c r="T4908" t="s">
        <v>136</v>
      </c>
    </row>
    <row r="4909" spans="1:30" x14ac:dyDescent="0.3">
      <c r="C4909" s="3" t="s">
        <v>123</v>
      </c>
      <c r="P4909" t="s">
        <v>136</v>
      </c>
      <c r="Q4909" t="s">
        <v>136</v>
      </c>
      <c r="S4909" t="s">
        <v>136</v>
      </c>
      <c r="T4909" t="s">
        <v>136</v>
      </c>
    </row>
    <row r="4910" spans="1:30" x14ac:dyDescent="0.3">
      <c r="C4910" t="s">
        <v>96</v>
      </c>
      <c r="M4910" t="s">
        <v>106</v>
      </c>
      <c r="P4910" t="s">
        <v>136</v>
      </c>
      <c r="Q4910" t="s">
        <v>136</v>
      </c>
      <c r="S4910" t="s">
        <v>136</v>
      </c>
      <c r="T4910" t="s">
        <v>136</v>
      </c>
    </row>
    <row r="4911" spans="1:30" x14ac:dyDescent="0.3">
      <c r="B4911" t="s">
        <v>90</v>
      </c>
      <c r="M4911" t="s">
        <v>93</v>
      </c>
      <c r="P4911" t="s">
        <v>136</v>
      </c>
      <c r="Q4911" t="s">
        <v>136</v>
      </c>
      <c r="S4911" t="s">
        <v>136</v>
      </c>
      <c r="T4911" t="s">
        <v>136</v>
      </c>
    </row>
    <row r="4912" spans="1:30" x14ac:dyDescent="0.3">
      <c r="A4912" t="s">
        <v>92</v>
      </c>
      <c r="P4912" t="s">
        <v>136</v>
      </c>
      <c r="Q4912" t="s">
        <v>136</v>
      </c>
      <c r="S4912" t="s">
        <v>136</v>
      </c>
      <c r="T4912" t="s">
        <v>136</v>
      </c>
    </row>
    <row r="4913" spans="1:20" x14ac:dyDescent="0.3">
      <c r="B4913" s="3" t="s">
        <v>123</v>
      </c>
      <c r="P4913" t="s">
        <v>136</v>
      </c>
      <c r="Q4913" t="s">
        <v>136</v>
      </c>
      <c r="S4913" t="s">
        <v>136</v>
      </c>
      <c r="T4913" t="s">
        <v>136</v>
      </c>
    </row>
    <row r="4914" spans="1:20" x14ac:dyDescent="0.3">
      <c r="B4914" t="s">
        <v>96</v>
      </c>
      <c r="M4914" t="s">
        <v>106</v>
      </c>
      <c r="P4914" t="s">
        <v>136</v>
      </c>
      <c r="Q4914" t="s">
        <v>136</v>
      </c>
      <c r="S4914" t="s">
        <v>136</v>
      </c>
      <c r="T4914" t="s">
        <v>136</v>
      </c>
    </row>
    <row r="4915" spans="1:20" x14ac:dyDescent="0.3">
      <c r="A4915" t="s">
        <v>92</v>
      </c>
      <c r="P4915" t="s">
        <v>136</v>
      </c>
      <c r="Q4915" t="s">
        <v>136</v>
      </c>
      <c r="S4915" t="s">
        <v>136</v>
      </c>
      <c r="T4915" t="s">
        <v>136</v>
      </c>
    </row>
    <row r="4916" spans="1:20" x14ac:dyDescent="0.3">
      <c r="B4916" s="3" t="s">
        <v>123</v>
      </c>
      <c r="P4916" t="s">
        <v>136</v>
      </c>
      <c r="Q4916" t="s">
        <v>136</v>
      </c>
      <c r="S4916" t="s">
        <v>136</v>
      </c>
      <c r="T4916" t="s">
        <v>136</v>
      </c>
    </row>
    <row r="4917" spans="1:20" x14ac:dyDescent="0.3">
      <c r="B4917" t="s">
        <v>87</v>
      </c>
      <c r="P4917" t="s">
        <v>136</v>
      </c>
      <c r="Q4917" t="s">
        <v>136</v>
      </c>
      <c r="S4917" t="s">
        <v>136</v>
      </c>
      <c r="T4917" t="s">
        <v>136</v>
      </c>
    </row>
    <row r="4918" spans="1:20" x14ac:dyDescent="0.3">
      <c r="C4918" s="3" t="s">
        <v>123</v>
      </c>
      <c r="P4918" t="s">
        <v>136</v>
      </c>
      <c r="Q4918" t="s">
        <v>136</v>
      </c>
      <c r="S4918" t="s">
        <v>136</v>
      </c>
      <c r="T4918" t="s">
        <v>136</v>
      </c>
    </row>
    <row r="4919" spans="1:20" x14ac:dyDescent="0.3">
      <c r="C4919" t="s">
        <v>96</v>
      </c>
      <c r="P4919" t="s">
        <v>136</v>
      </c>
      <c r="Q4919" t="s">
        <v>136</v>
      </c>
      <c r="S4919" t="s">
        <v>136</v>
      </c>
      <c r="T4919" t="s">
        <v>136</v>
      </c>
    </row>
    <row r="4920" spans="1:20" x14ac:dyDescent="0.3">
      <c r="B4920" t="s">
        <v>92</v>
      </c>
      <c r="P4920" t="s">
        <v>136</v>
      </c>
      <c r="Q4920" t="s">
        <v>136</v>
      </c>
      <c r="S4920" t="s">
        <v>136</v>
      </c>
      <c r="T4920" t="s">
        <v>136</v>
      </c>
    </row>
    <row r="4921" spans="1:20" x14ac:dyDescent="0.3">
      <c r="C4921" s="3" t="s">
        <v>123</v>
      </c>
      <c r="P4921" t="s">
        <v>136</v>
      </c>
      <c r="Q4921" t="s">
        <v>136</v>
      </c>
      <c r="S4921" t="s">
        <v>136</v>
      </c>
      <c r="T4921" t="s">
        <v>136</v>
      </c>
    </row>
    <row r="4922" spans="1:20" x14ac:dyDescent="0.3">
      <c r="C4922" t="s">
        <v>96</v>
      </c>
      <c r="M4922">
        <v>17</v>
      </c>
      <c r="P4922" t="s">
        <v>136</v>
      </c>
      <c r="Q4922" t="s">
        <v>136</v>
      </c>
      <c r="S4922" t="s">
        <v>136</v>
      </c>
      <c r="T4922" t="s">
        <v>136</v>
      </c>
    </row>
    <row r="4923" spans="1:20" x14ac:dyDescent="0.3">
      <c r="B4923" t="s">
        <v>92</v>
      </c>
      <c r="P4923" t="s">
        <v>136</v>
      </c>
      <c r="Q4923" t="s">
        <v>136</v>
      </c>
      <c r="S4923" t="s">
        <v>136</v>
      </c>
      <c r="T4923" t="s">
        <v>136</v>
      </c>
    </row>
    <row r="4924" spans="1:20" x14ac:dyDescent="0.3">
      <c r="C4924" s="3" t="s">
        <v>123</v>
      </c>
      <c r="P4924" t="s">
        <v>136</v>
      </c>
      <c r="Q4924" t="s">
        <v>136</v>
      </c>
      <c r="S4924" t="s">
        <v>136</v>
      </c>
      <c r="T4924" t="s">
        <v>136</v>
      </c>
    </row>
    <row r="4925" spans="1:20" x14ac:dyDescent="0.3">
      <c r="C4925" t="s">
        <v>87</v>
      </c>
      <c r="P4925" t="s">
        <v>136</v>
      </c>
      <c r="Q4925" t="s">
        <v>136</v>
      </c>
      <c r="S4925" t="s">
        <v>136</v>
      </c>
      <c r="T4925" t="s">
        <v>136</v>
      </c>
    </row>
    <row r="4926" spans="1:20" x14ac:dyDescent="0.3">
      <c r="D4926" s="3" t="s">
        <v>123</v>
      </c>
      <c r="P4926" t="s">
        <v>136</v>
      </c>
      <c r="Q4926" t="s">
        <v>136</v>
      </c>
      <c r="S4926" t="s">
        <v>136</v>
      </c>
      <c r="T4926" t="s">
        <v>136</v>
      </c>
    </row>
    <row r="4927" spans="1:20" x14ac:dyDescent="0.3">
      <c r="D4927" t="s">
        <v>96</v>
      </c>
      <c r="P4927" t="s">
        <v>136</v>
      </c>
      <c r="Q4927" t="s">
        <v>136</v>
      </c>
      <c r="S4927" t="s">
        <v>136</v>
      </c>
      <c r="T4927" t="s">
        <v>136</v>
      </c>
    </row>
    <row r="4928" spans="1:20" x14ac:dyDescent="0.3">
      <c r="C4928" t="s">
        <v>92</v>
      </c>
      <c r="P4928" t="s">
        <v>136</v>
      </c>
      <c r="Q4928" t="s">
        <v>136</v>
      </c>
      <c r="S4928" t="s">
        <v>136</v>
      </c>
      <c r="T4928" t="s">
        <v>136</v>
      </c>
    </row>
    <row r="4929" spans="1:30" x14ac:dyDescent="0.3">
      <c r="D4929" s="3" t="s">
        <v>123</v>
      </c>
      <c r="P4929" t="s">
        <v>136</v>
      </c>
      <c r="Q4929" t="s">
        <v>136</v>
      </c>
      <c r="S4929" t="s">
        <v>136</v>
      </c>
      <c r="T4929" t="s">
        <v>136</v>
      </c>
    </row>
    <row r="4930" spans="1:30" x14ac:dyDescent="0.3">
      <c r="D4930" t="s">
        <v>88</v>
      </c>
      <c r="P4930" t="s">
        <v>136</v>
      </c>
      <c r="Q4930" t="s">
        <v>136</v>
      </c>
      <c r="S4930" t="s">
        <v>136</v>
      </c>
      <c r="T4930" t="s">
        <v>136</v>
      </c>
    </row>
    <row r="4931" spans="1:30" x14ac:dyDescent="0.3">
      <c r="D4931" t="s">
        <v>89</v>
      </c>
      <c r="P4931" t="s">
        <v>136</v>
      </c>
      <c r="Q4931" t="s">
        <v>136</v>
      </c>
      <c r="S4931" t="s">
        <v>136</v>
      </c>
      <c r="T4931" t="s">
        <v>136</v>
      </c>
    </row>
    <row r="4932" spans="1:30" x14ac:dyDescent="0.3">
      <c r="D4932" t="s">
        <v>94</v>
      </c>
      <c r="M4932">
        <v>17</v>
      </c>
      <c r="P4932" t="s">
        <v>136</v>
      </c>
      <c r="Q4932" t="s">
        <v>136</v>
      </c>
      <c r="S4932" t="s">
        <v>136</v>
      </c>
      <c r="T4932" t="s">
        <v>136</v>
      </c>
    </row>
    <row r="4933" spans="1:30" x14ac:dyDescent="0.3">
      <c r="C4933" t="s">
        <v>89</v>
      </c>
      <c r="P4933" t="s">
        <v>136</v>
      </c>
      <c r="Q4933" t="s">
        <v>136</v>
      </c>
      <c r="S4933" t="s">
        <v>136</v>
      </c>
      <c r="T4933" t="s">
        <v>136</v>
      </c>
    </row>
    <row r="4934" spans="1:30" x14ac:dyDescent="0.3">
      <c r="D4934" s="3" t="s">
        <v>123</v>
      </c>
      <c r="P4934" t="s">
        <v>136</v>
      </c>
      <c r="Q4934" t="s">
        <v>136</v>
      </c>
      <c r="S4934" t="s">
        <v>136</v>
      </c>
      <c r="T4934" t="s">
        <v>136</v>
      </c>
    </row>
    <row r="4935" spans="1:30" x14ac:dyDescent="0.3">
      <c r="D4935" t="s">
        <v>88</v>
      </c>
      <c r="P4935" t="s">
        <v>136</v>
      </c>
      <c r="Q4935" t="s">
        <v>136</v>
      </c>
      <c r="S4935" t="s">
        <v>136</v>
      </c>
      <c r="T4935" t="s">
        <v>136</v>
      </c>
    </row>
    <row r="4936" spans="1:30" x14ac:dyDescent="0.3">
      <c r="D4936" t="s">
        <v>89</v>
      </c>
      <c r="P4936" t="s">
        <v>136</v>
      </c>
      <c r="Q4936" t="s">
        <v>136</v>
      </c>
      <c r="S4936" t="s">
        <v>136</v>
      </c>
      <c r="T4936" t="s">
        <v>136</v>
      </c>
    </row>
    <row r="4937" spans="1:30" x14ac:dyDescent="0.3">
      <c r="D4937" t="s">
        <v>90</v>
      </c>
      <c r="M4937" t="s">
        <v>93</v>
      </c>
      <c r="P4937" t="s">
        <v>136</v>
      </c>
      <c r="Q4937" t="s">
        <v>136</v>
      </c>
      <c r="S4937" t="s">
        <v>136</v>
      </c>
      <c r="T4937" t="s">
        <v>136</v>
      </c>
    </row>
    <row r="4938" spans="1:30" x14ac:dyDescent="0.3">
      <c r="C4938" t="s">
        <v>90</v>
      </c>
      <c r="M4938" t="s">
        <v>98</v>
      </c>
      <c r="P4938" t="s">
        <v>136</v>
      </c>
      <c r="Q4938" t="s">
        <v>136</v>
      </c>
      <c r="S4938" t="s">
        <v>136</v>
      </c>
      <c r="T4938" t="s">
        <v>136</v>
      </c>
    </row>
    <row r="4939" spans="1:30" x14ac:dyDescent="0.3">
      <c r="B4939" t="s">
        <v>103</v>
      </c>
      <c r="M4939">
        <v>73</v>
      </c>
      <c r="P4939" t="s">
        <v>136</v>
      </c>
      <c r="Q4939" t="s">
        <v>136</v>
      </c>
      <c r="S4939" t="s">
        <v>136</v>
      </c>
      <c r="T4939" t="s">
        <v>136</v>
      </c>
      <c r="AB4939">
        <v>5</v>
      </c>
      <c r="AC4939">
        <v>4</v>
      </c>
      <c r="AD4939">
        <v>0</v>
      </c>
    </row>
    <row r="4940" spans="1:30" x14ac:dyDescent="0.3">
      <c r="A4940" t="s">
        <v>92</v>
      </c>
      <c r="P4940" t="s">
        <v>136</v>
      </c>
      <c r="Q4940" t="s">
        <v>136</v>
      </c>
      <c r="S4940" t="s">
        <v>136</v>
      </c>
      <c r="T4940" t="s">
        <v>136</v>
      </c>
    </row>
    <row r="4941" spans="1:30" x14ac:dyDescent="0.3">
      <c r="B4941" s="3" t="s">
        <v>123</v>
      </c>
      <c r="P4941" t="s">
        <v>136</v>
      </c>
      <c r="Q4941" t="s">
        <v>136</v>
      </c>
      <c r="S4941" t="s">
        <v>136</v>
      </c>
      <c r="T4941" t="s">
        <v>136</v>
      </c>
    </row>
    <row r="4942" spans="1:30" x14ac:dyDescent="0.3">
      <c r="B4942" t="s">
        <v>87</v>
      </c>
      <c r="P4942" t="s">
        <v>136</v>
      </c>
      <c r="Q4942" t="s">
        <v>136</v>
      </c>
      <c r="S4942" t="s">
        <v>136</v>
      </c>
      <c r="T4942" t="s">
        <v>136</v>
      </c>
    </row>
    <row r="4943" spans="1:30" x14ac:dyDescent="0.3">
      <c r="C4943" s="3" t="s">
        <v>123</v>
      </c>
      <c r="P4943" t="s">
        <v>136</v>
      </c>
      <c r="Q4943" t="s">
        <v>136</v>
      </c>
      <c r="S4943" t="s">
        <v>136</v>
      </c>
      <c r="T4943" t="s">
        <v>136</v>
      </c>
    </row>
    <row r="4944" spans="1:30" x14ac:dyDescent="0.3">
      <c r="C4944" t="s">
        <v>88</v>
      </c>
      <c r="P4944" t="s">
        <v>136</v>
      </c>
      <c r="Q4944" t="s">
        <v>136</v>
      </c>
      <c r="S4944" t="s">
        <v>136</v>
      </c>
      <c r="T4944" t="s">
        <v>136</v>
      </c>
    </row>
    <row r="4945" spans="2:20" x14ac:dyDescent="0.3">
      <c r="C4945" t="s">
        <v>89</v>
      </c>
      <c r="P4945" t="s">
        <v>136</v>
      </c>
      <c r="Q4945" t="s">
        <v>136</v>
      </c>
      <c r="S4945" t="s">
        <v>136</v>
      </c>
      <c r="T4945" t="s">
        <v>136</v>
      </c>
    </row>
    <row r="4946" spans="2:20" x14ac:dyDescent="0.3">
      <c r="C4946" t="s">
        <v>94</v>
      </c>
      <c r="M4946" t="s">
        <v>15</v>
      </c>
      <c r="P4946" t="s">
        <v>136</v>
      </c>
      <c r="Q4946" t="s">
        <v>136</v>
      </c>
      <c r="S4946" t="s">
        <v>136</v>
      </c>
      <c r="T4946" t="s">
        <v>136</v>
      </c>
    </row>
    <row r="4947" spans="2:20" x14ac:dyDescent="0.3">
      <c r="B4947" t="s">
        <v>92</v>
      </c>
      <c r="P4947" t="s">
        <v>136</v>
      </c>
      <c r="Q4947" t="s">
        <v>136</v>
      </c>
      <c r="S4947" t="s">
        <v>136</v>
      </c>
      <c r="T4947" t="s">
        <v>136</v>
      </c>
    </row>
    <row r="4948" spans="2:20" x14ac:dyDescent="0.3">
      <c r="C4948" s="3" t="s">
        <v>123</v>
      </c>
      <c r="P4948" t="s">
        <v>136</v>
      </c>
      <c r="Q4948" t="s">
        <v>136</v>
      </c>
      <c r="S4948" t="s">
        <v>136</v>
      </c>
      <c r="T4948" t="s">
        <v>136</v>
      </c>
    </row>
    <row r="4949" spans="2:20" x14ac:dyDescent="0.3">
      <c r="C4949" t="s">
        <v>88</v>
      </c>
      <c r="P4949" t="s">
        <v>136</v>
      </c>
      <c r="Q4949" t="s">
        <v>136</v>
      </c>
      <c r="S4949" t="s">
        <v>136</v>
      </c>
      <c r="T4949" t="s">
        <v>136</v>
      </c>
    </row>
    <row r="4950" spans="2:20" x14ac:dyDescent="0.3">
      <c r="C4950" t="s">
        <v>89</v>
      </c>
      <c r="P4950" t="s">
        <v>136</v>
      </c>
      <c r="Q4950" t="s">
        <v>136</v>
      </c>
      <c r="S4950" t="s">
        <v>136</v>
      </c>
      <c r="T4950" t="s">
        <v>136</v>
      </c>
    </row>
    <row r="4951" spans="2:20" x14ac:dyDescent="0.3">
      <c r="C4951" t="s">
        <v>94</v>
      </c>
      <c r="M4951" t="s">
        <v>15</v>
      </c>
      <c r="P4951" t="s">
        <v>136</v>
      </c>
      <c r="Q4951" t="s">
        <v>136</v>
      </c>
      <c r="S4951" t="s">
        <v>136</v>
      </c>
      <c r="T4951" t="s">
        <v>136</v>
      </c>
    </row>
    <row r="4952" spans="2:20" x14ac:dyDescent="0.3">
      <c r="B4952" t="s">
        <v>92</v>
      </c>
      <c r="P4952" t="s">
        <v>136</v>
      </c>
      <c r="Q4952" t="s">
        <v>136</v>
      </c>
      <c r="S4952" t="s">
        <v>136</v>
      </c>
      <c r="T4952" t="s">
        <v>136</v>
      </c>
    </row>
    <row r="4953" spans="2:20" x14ac:dyDescent="0.3">
      <c r="C4953" s="3" t="s">
        <v>123</v>
      </c>
      <c r="P4953" t="s">
        <v>136</v>
      </c>
      <c r="Q4953" t="s">
        <v>136</v>
      </c>
      <c r="S4953" t="s">
        <v>136</v>
      </c>
      <c r="T4953" t="s">
        <v>136</v>
      </c>
    </row>
    <row r="4954" spans="2:20" x14ac:dyDescent="0.3">
      <c r="C4954" t="s">
        <v>88</v>
      </c>
      <c r="P4954" t="s">
        <v>136</v>
      </c>
      <c r="Q4954" t="s">
        <v>136</v>
      </c>
      <c r="S4954" t="s">
        <v>136</v>
      </c>
      <c r="T4954" t="s">
        <v>136</v>
      </c>
    </row>
    <row r="4955" spans="2:20" x14ac:dyDescent="0.3">
      <c r="C4955" t="s">
        <v>89</v>
      </c>
      <c r="P4955" t="s">
        <v>136</v>
      </c>
      <c r="Q4955" t="s">
        <v>136</v>
      </c>
      <c r="S4955" t="s">
        <v>136</v>
      </c>
      <c r="T4955" t="s">
        <v>136</v>
      </c>
    </row>
    <row r="4956" spans="2:20" x14ac:dyDescent="0.3">
      <c r="C4956" t="s">
        <v>94</v>
      </c>
      <c r="M4956" t="s">
        <v>15</v>
      </c>
      <c r="P4956" t="s">
        <v>136</v>
      </c>
      <c r="Q4956" t="s">
        <v>136</v>
      </c>
      <c r="S4956" t="s">
        <v>136</v>
      </c>
      <c r="T4956" t="s">
        <v>136</v>
      </c>
    </row>
    <row r="4957" spans="2:20" x14ac:dyDescent="0.3">
      <c r="B4957" t="s">
        <v>92</v>
      </c>
      <c r="P4957" t="s">
        <v>136</v>
      </c>
      <c r="Q4957" t="s">
        <v>136</v>
      </c>
      <c r="S4957" t="s">
        <v>136</v>
      </c>
      <c r="T4957" t="s">
        <v>136</v>
      </c>
    </row>
    <row r="4958" spans="2:20" x14ac:dyDescent="0.3">
      <c r="C4958" s="3" t="s">
        <v>123</v>
      </c>
      <c r="P4958" t="s">
        <v>136</v>
      </c>
      <c r="Q4958" t="s">
        <v>136</v>
      </c>
      <c r="S4958" t="s">
        <v>136</v>
      </c>
      <c r="T4958" t="s">
        <v>136</v>
      </c>
    </row>
    <row r="4959" spans="2:20" x14ac:dyDescent="0.3">
      <c r="C4959" t="s">
        <v>87</v>
      </c>
      <c r="P4959" t="s">
        <v>136</v>
      </c>
      <c r="Q4959" t="s">
        <v>136</v>
      </c>
      <c r="S4959" t="s">
        <v>136</v>
      </c>
      <c r="T4959" t="s">
        <v>136</v>
      </c>
    </row>
    <row r="4960" spans="2:20" x14ac:dyDescent="0.3">
      <c r="D4960" s="3" t="s">
        <v>123</v>
      </c>
      <c r="P4960" t="s">
        <v>136</v>
      </c>
      <c r="Q4960" t="s">
        <v>136</v>
      </c>
      <c r="S4960" t="s">
        <v>136</v>
      </c>
      <c r="T4960" t="s">
        <v>136</v>
      </c>
    </row>
    <row r="4961" spans="1:30" x14ac:dyDescent="0.3">
      <c r="D4961" t="s">
        <v>96</v>
      </c>
      <c r="M4961">
        <v>17</v>
      </c>
      <c r="P4961" t="s">
        <v>136</v>
      </c>
      <c r="Q4961" t="s">
        <v>136</v>
      </c>
      <c r="S4961" t="s">
        <v>136</v>
      </c>
      <c r="T4961" t="s">
        <v>136</v>
      </c>
    </row>
    <row r="4962" spans="1:30" x14ac:dyDescent="0.3">
      <c r="C4962" t="s">
        <v>92</v>
      </c>
      <c r="P4962" t="s">
        <v>136</v>
      </c>
      <c r="Q4962">
        <v>200</v>
      </c>
      <c r="S4962">
        <v>65</v>
      </c>
      <c r="T4962">
        <v>61</v>
      </c>
    </row>
    <row r="4963" spans="1:30" x14ac:dyDescent="0.3">
      <c r="D4963" s="3" t="s">
        <v>123</v>
      </c>
      <c r="P4963" t="s">
        <v>136</v>
      </c>
      <c r="Q4963" t="s">
        <v>136</v>
      </c>
      <c r="S4963" t="s">
        <v>136</v>
      </c>
      <c r="T4963" t="s">
        <v>136</v>
      </c>
    </row>
    <row r="4964" spans="1:30" x14ac:dyDescent="0.3">
      <c r="D4964" t="s">
        <v>88</v>
      </c>
      <c r="P4964" t="s">
        <v>136</v>
      </c>
      <c r="Q4964" t="s">
        <v>136</v>
      </c>
      <c r="S4964" t="s">
        <v>136</v>
      </c>
      <c r="T4964" t="s">
        <v>136</v>
      </c>
    </row>
    <row r="4965" spans="1:30" x14ac:dyDescent="0.3">
      <c r="D4965" t="s">
        <v>89</v>
      </c>
      <c r="P4965" t="s">
        <v>136</v>
      </c>
      <c r="Q4965" t="s">
        <v>136</v>
      </c>
      <c r="S4965" t="s">
        <v>136</v>
      </c>
      <c r="T4965" t="s">
        <v>136</v>
      </c>
    </row>
    <row r="4966" spans="1:30" x14ac:dyDescent="0.3">
      <c r="D4966" t="s">
        <v>94</v>
      </c>
      <c r="M4966">
        <v>19</v>
      </c>
      <c r="P4966" t="s">
        <v>136</v>
      </c>
      <c r="Q4966" t="s">
        <v>136</v>
      </c>
      <c r="S4966" t="s">
        <v>136</v>
      </c>
      <c r="T4966" t="s">
        <v>136</v>
      </c>
    </row>
    <row r="4967" spans="1:30" x14ac:dyDescent="0.3">
      <c r="C4967" t="s">
        <v>89</v>
      </c>
      <c r="P4967" t="s">
        <v>136</v>
      </c>
      <c r="Q4967" t="s">
        <v>136</v>
      </c>
      <c r="S4967" t="s">
        <v>136</v>
      </c>
      <c r="T4967" t="s">
        <v>136</v>
      </c>
    </row>
    <row r="4968" spans="1:30" x14ac:dyDescent="0.3">
      <c r="D4968" s="3" t="s">
        <v>123</v>
      </c>
      <c r="P4968" t="s">
        <v>136</v>
      </c>
      <c r="Q4968" t="s">
        <v>136</v>
      </c>
      <c r="S4968" t="s">
        <v>136</v>
      </c>
      <c r="T4968" t="s">
        <v>136</v>
      </c>
    </row>
    <row r="4969" spans="1:30" x14ac:dyDescent="0.3">
      <c r="D4969" t="s">
        <v>88</v>
      </c>
      <c r="P4969" t="s">
        <v>136</v>
      </c>
      <c r="Q4969" t="s">
        <v>136</v>
      </c>
      <c r="S4969" t="s">
        <v>136</v>
      </c>
      <c r="T4969" t="s">
        <v>136</v>
      </c>
    </row>
    <row r="4970" spans="1:30" x14ac:dyDescent="0.3">
      <c r="D4970" t="s">
        <v>89</v>
      </c>
      <c r="P4970" t="s">
        <v>136</v>
      </c>
      <c r="Q4970" t="s">
        <v>136</v>
      </c>
      <c r="S4970" t="s">
        <v>136</v>
      </c>
      <c r="T4970" t="s">
        <v>136</v>
      </c>
    </row>
    <row r="4971" spans="1:30" x14ac:dyDescent="0.3">
      <c r="D4971" t="s">
        <v>89</v>
      </c>
      <c r="P4971" t="s">
        <v>136</v>
      </c>
      <c r="Q4971" t="s">
        <v>136</v>
      </c>
      <c r="S4971" t="s">
        <v>136</v>
      </c>
      <c r="T4971" t="s">
        <v>136</v>
      </c>
    </row>
    <row r="4972" spans="1:30" x14ac:dyDescent="0.3">
      <c r="D4972" t="s">
        <v>89</v>
      </c>
      <c r="P4972" t="s">
        <v>136</v>
      </c>
      <c r="Q4972" t="s">
        <v>136</v>
      </c>
      <c r="S4972" t="s">
        <v>136</v>
      </c>
      <c r="T4972" t="s">
        <v>136</v>
      </c>
    </row>
    <row r="4973" spans="1:30" x14ac:dyDescent="0.3">
      <c r="D4973" t="s">
        <v>90</v>
      </c>
      <c r="M4973" t="s">
        <v>93</v>
      </c>
      <c r="P4973" t="s">
        <v>136</v>
      </c>
      <c r="Q4973" t="s">
        <v>136</v>
      </c>
      <c r="S4973" t="s">
        <v>136</v>
      </c>
      <c r="T4973" t="s">
        <v>136</v>
      </c>
    </row>
    <row r="4974" spans="1:30" x14ac:dyDescent="0.3">
      <c r="C4974" t="s">
        <v>90</v>
      </c>
      <c r="M4974" t="s">
        <v>98</v>
      </c>
      <c r="P4974" t="s">
        <v>136</v>
      </c>
      <c r="Q4974" t="s">
        <v>136</v>
      </c>
      <c r="S4974" t="s">
        <v>136</v>
      </c>
      <c r="T4974" t="s">
        <v>136</v>
      </c>
    </row>
    <row r="4975" spans="1:30" x14ac:dyDescent="0.3">
      <c r="B4975" t="s">
        <v>103</v>
      </c>
      <c r="M4975">
        <v>73</v>
      </c>
      <c r="P4975" t="s">
        <v>136</v>
      </c>
      <c r="Q4975" t="s">
        <v>136</v>
      </c>
      <c r="S4975" t="s">
        <v>136</v>
      </c>
      <c r="T4975" t="s">
        <v>136</v>
      </c>
      <c r="AB4975">
        <v>5</v>
      </c>
      <c r="AC4975">
        <v>5</v>
      </c>
      <c r="AD4975">
        <v>0</v>
      </c>
    </row>
    <row r="4976" spans="1:30" x14ac:dyDescent="0.3">
      <c r="A4976" t="s">
        <v>103</v>
      </c>
      <c r="M4976">
        <v>87</v>
      </c>
      <c r="P4976" t="s">
        <v>136</v>
      </c>
      <c r="Q4976" t="s">
        <v>136</v>
      </c>
      <c r="S4976" t="s">
        <v>136</v>
      </c>
      <c r="T4976" t="s">
        <v>136</v>
      </c>
      <c r="AB4976">
        <v>24</v>
      </c>
      <c r="AC4976">
        <v>24</v>
      </c>
      <c r="AD4976">
        <v>0</v>
      </c>
    </row>
    <row r="4977" spans="1:20" x14ac:dyDescent="0.3">
      <c r="P4977" t="s">
        <v>136</v>
      </c>
      <c r="Q4977" t="s">
        <v>136</v>
      </c>
      <c r="S4977" t="s">
        <v>136</v>
      </c>
      <c r="T4977" t="s">
        <v>136</v>
      </c>
    </row>
    <row r="4978" spans="1:20" x14ac:dyDescent="0.3">
      <c r="P4978" t="s">
        <v>136</v>
      </c>
      <c r="Q4978" t="s">
        <v>136</v>
      </c>
      <c r="S4978" t="s">
        <v>136</v>
      </c>
      <c r="T4978" t="s">
        <v>136</v>
      </c>
    </row>
    <row r="4979" spans="1:20" x14ac:dyDescent="0.3">
      <c r="A4979" t="s">
        <v>84</v>
      </c>
      <c r="H4979" t="s">
        <v>117</v>
      </c>
      <c r="I4979" s="1">
        <v>42097</v>
      </c>
      <c r="J4979" s="1"/>
      <c r="K4979" t="s">
        <v>114</v>
      </c>
      <c r="L4979">
        <v>4</v>
      </c>
      <c r="P4979" t="s">
        <v>136</v>
      </c>
      <c r="Q4979" t="s">
        <v>136</v>
      </c>
      <c r="S4979" t="s">
        <v>136</v>
      </c>
      <c r="T4979" t="s">
        <v>136</v>
      </c>
    </row>
    <row r="4980" spans="1:20" x14ac:dyDescent="0.3">
      <c r="A4980" t="s">
        <v>86</v>
      </c>
      <c r="N4980">
        <v>49.17</v>
      </c>
      <c r="P4980" t="s">
        <v>136</v>
      </c>
      <c r="Q4980" t="s">
        <v>136</v>
      </c>
      <c r="S4980" t="s">
        <v>136</v>
      </c>
      <c r="T4980" t="s">
        <v>136</v>
      </c>
    </row>
    <row r="4981" spans="1:20" x14ac:dyDescent="0.3">
      <c r="A4981" t="s">
        <v>87</v>
      </c>
      <c r="P4981" t="s">
        <v>136</v>
      </c>
      <c r="Q4981" t="s">
        <v>136</v>
      </c>
      <c r="S4981" t="s">
        <v>136</v>
      </c>
      <c r="T4981" t="s">
        <v>136</v>
      </c>
    </row>
    <row r="4982" spans="1:20" x14ac:dyDescent="0.3">
      <c r="B4982" s="3" t="s">
        <v>123</v>
      </c>
      <c r="P4982" t="s">
        <v>136</v>
      </c>
      <c r="Q4982" t="s">
        <v>136</v>
      </c>
      <c r="S4982" t="s">
        <v>136</v>
      </c>
      <c r="T4982" t="s">
        <v>136</v>
      </c>
    </row>
    <row r="4983" spans="1:20" x14ac:dyDescent="0.3">
      <c r="B4983" t="s">
        <v>87</v>
      </c>
      <c r="P4983" t="s">
        <v>136</v>
      </c>
      <c r="Q4983" t="s">
        <v>136</v>
      </c>
      <c r="S4983" t="s">
        <v>136</v>
      </c>
      <c r="T4983" t="s">
        <v>136</v>
      </c>
    </row>
    <row r="4984" spans="1:20" x14ac:dyDescent="0.3">
      <c r="C4984" s="3" t="s">
        <v>123</v>
      </c>
      <c r="P4984" t="s">
        <v>136</v>
      </c>
      <c r="Q4984" t="s">
        <v>136</v>
      </c>
      <c r="S4984" t="s">
        <v>136</v>
      </c>
      <c r="T4984" t="s">
        <v>136</v>
      </c>
    </row>
    <row r="4985" spans="1:20" x14ac:dyDescent="0.3">
      <c r="C4985" t="s">
        <v>96</v>
      </c>
      <c r="M4985" t="s">
        <v>102</v>
      </c>
      <c r="P4985" t="s">
        <v>136</v>
      </c>
      <c r="Q4985" t="s">
        <v>136</v>
      </c>
      <c r="S4985" t="s">
        <v>136</v>
      </c>
      <c r="T4985" t="s">
        <v>136</v>
      </c>
    </row>
    <row r="4986" spans="1:20" x14ac:dyDescent="0.3">
      <c r="B4986" t="s">
        <v>92</v>
      </c>
      <c r="P4986" t="s">
        <v>136</v>
      </c>
      <c r="Q4986" t="s">
        <v>136</v>
      </c>
      <c r="S4986" t="s">
        <v>136</v>
      </c>
      <c r="T4986" t="s">
        <v>136</v>
      </c>
    </row>
    <row r="4987" spans="1:20" x14ac:dyDescent="0.3">
      <c r="C4987" s="3" t="s">
        <v>123</v>
      </c>
      <c r="P4987" t="s">
        <v>136</v>
      </c>
      <c r="Q4987" t="s">
        <v>136</v>
      </c>
      <c r="S4987" t="s">
        <v>136</v>
      </c>
      <c r="T4987" t="s">
        <v>136</v>
      </c>
    </row>
    <row r="4988" spans="1:20" x14ac:dyDescent="0.3">
      <c r="C4988" t="s">
        <v>87</v>
      </c>
      <c r="P4988" t="s">
        <v>136</v>
      </c>
      <c r="Q4988" t="s">
        <v>136</v>
      </c>
      <c r="S4988" t="s">
        <v>136</v>
      </c>
      <c r="T4988" t="s">
        <v>136</v>
      </c>
    </row>
    <row r="4989" spans="1:20" x14ac:dyDescent="0.3">
      <c r="D4989" s="3" t="s">
        <v>123</v>
      </c>
      <c r="P4989" t="s">
        <v>136</v>
      </c>
      <c r="Q4989" t="s">
        <v>136</v>
      </c>
      <c r="S4989" t="s">
        <v>136</v>
      </c>
      <c r="T4989" t="s">
        <v>136</v>
      </c>
    </row>
    <row r="4990" spans="1:20" x14ac:dyDescent="0.3">
      <c r="D4990" t="s">
        <v>96</v>
      </c>
      <c r="P4990" t="s">
        <v>136</v>
      </c>
      <c r="Q4990" t="s">
        <v>136</v>
      </c>
      <c r="S4990" t="s">
        <v>136</v>
      </c>
      <c r="T4990" t="s">
        <v>136</v>
      </c>
    </row>
    <row r="4991" spans="1:20" x14ac:dyDescent="0.3">
      <c r="C4991" t="s">
        <v>92</v>
      </c>
      <c r="P4991" t="s">
        <v>136</v>
      </c>
      <c r="Q4991" t="s">
        <v>136</v>
      </c>
      <c r="S4991" t="s">
        <v>136</v>
      </c>
      <c r="T4991" t="s">
        <v>136</v>
      </c>
    </row>
    <row r="4992" spans="1:20" x14ac:dyDescent="0.3">
      <c r="D4992" s="3" t="s">
        <v>123</v>
      </c>
      <c r="P4992" t="s">
        <v>136</v>
      </c>
      <c r="Q4992" t="s">
        <v>136</v>
      </c>
      <c r="S4992" t="s">
        <v>136</v>
      </c>
      <c r="T4992" t="s">
        <v>136</v>
      </c>
    </row>
    <row r="4993" spans="1:30" x14ac:dyDescent="0.3">
      <c r="D4993" t="s">
        <v>96</v>
      </c>
      <c r="P4993" t="s">
        <v>136</v>
      </c>
      <c r="Q4993" t="s">
        <v>136</v>
      </c>
      <c r="S4993" t="s">
        <v>136</v>
      </c>
      <c r="T4993" t="s">
        <v>136</v>
      </c>
    </row>
    <row r="4994" spans="1:30" x14ac:dyDescent="0.3">
      <c r="C4994" t="s">
        <v>89</v>
      </c>
      <c r="P4994" t="s">
        <v>136</v>
      </c>
      <c r="Q4994" t="s">
        <v>136</v>
      </c>
      <c r="S4994" t="s">
        <v>136</v>
      </c>
      <c r="T4994" t="s">
        <v>136</v>
      </c>
    </row>
    <row r="4995" spans="1:30" x14ac:dyDescent="0.3">
      <c r="D4995" s="3" t="s">
        <v>123</v>
      </c>
      <c r="P4995" t="s">
        <v>136</v>
      </c>
      <c r="Q4995" t="s">
        <v>136</v>
      </c>
      <c r="S4995" t="s">
        <v>136</v>
      </c>
      <c r="T4995" t="s">
        <v>136</v>
      </c>
    </row>
    <row r="4996" spans="1:30" x14ac:dyDescent="0.3">
      <c r="D4996" t="s">
        <v>96</v>
      </c>
      <c r="P4996" t="s">
        <v>136</v>
      </c>
      <c r="Q4996" t="s">
        <v>136</v>
      </c>
      <c r="S4996" t="s">
        <v>136</v>
      </c>
      <c r="T4996" t="s">
        <v>136</v>
      </c>
    </row>
    <row r="4997" spans="1:30" x14ac:dyDescent="0.3">
      <c r="C4997" t="s">
        <v>89</v>
      </c>
      <c r="P4997" t="s">
        <v>136</v>
      </c>
      <c r="Q4997" t="s">
        <v>136</v>
      </c>
      <c r="S4997" t="s">
        <v>136</v>
      </c>
      <c r="T4997" t="s">
        <v>136</v>
      </c>
    </row>
    <row r="4998" spans="1:30" x14ac:dyDescent="0.3">
      <c r="D4998" s="3" t="s">
        <v>123</v>
      </c>
      <c r="P4998" t="s">
        <v>136</v>
      </c>
      <c r="Q4998" t="s">
        <v>136</v>
      </c>
      <c r="S4998" t="s">
        <v>136</v>
      </c>
      <c r="T4998" t="s">
        <v>136</v>
      </c>
    </row>
    <row r="4999" spans="1:30" x14ac:dyDescent="0.3">
      <c r="D4999" t="s">
        <v>88</v>
      </c>
      <c r="P4999" t="s">
        <v>136</v>
      </c>
      <c r="Q4999" t="s">
        <v>136</v>
      </c>
      <c r="S4999" t="s">
        <v>136</v>
      </c>
      <c r="T4999" t="s">
        <v>136</v>
      </c>
    </row>
    <row r="5000" spans="1:30" x14ac:dyDescent="0.3">
      <c r="D5000" t="s">
        <v>89</v>
      </c>
      <c r="P5000" t="s">
        <v>136</v>
      </c>
      <c r="Q5000" t="s">
        <v>136</v>
      </c>
      <c r="S5000" t="s">
        <v>136</v>
      </c>
      <c r="T5000" t="s">
        <v>136</v>
      </c>
    </row>
    <row r="5001" spans="1:30" x14ac:dyDescent="0.3">
      <c r="D5001" t="s">
        <v>94</v>
      </c>
      <c r="M5001" t="s">
        <v>15</v>
      </c>
      <c r="P5001" t="s">
        <v>136</v>
      </c>
      <c r="Q5001" t="s">
        <v>136</v>
      </c>
      <c r="S5001" t="s">
        <v>136</v>
      </c>
      <c r="T5001" t="s">
        <v>136</v>
      </c>
    </row>
    <row r="5002" spans="1:30" x14ac:dyDescent="0.3">
      <c r="C5002" t="s">
        <v>90</v>
      </c>
      <c r="M5002" t="s">
        <v>16</v>
      </c>
      <c r="P5002" t="s">
        <v>136</v>
      </c>
      <c r="Q5002" t="s">
        <v>136</v>
      </c>
      <c r="S5002" t="s">
        <v>136</v>
      </c>
      <c r="T5002" t="s">
        <v>136</v>
      </c>
    </row>
    <row r="5003" spans="1:30" x14ac:dyDescent="0.3">
      <c r="B5003" t="s">
        <v>103</v>
      </c>
      <c r="M5003">
        <v>81</v>
      </c>
      <c r="P5003" t="s">
        <v>136</v>
      </c>
      <c r="Q5003" t="s">
        <v>136</v>
      </c>
      <c r="S5003" t="s">
        <v>136</v>
      </c>
      <c r="T5003" t="s">
        <v>136</v>
      </c>
      <c r="AB5003">
        <v>1</v>
      </c>
      <c r="AC5003">
        <v>1</v>
      </c>
      <c r="AD5003">
        <v>0</v>
      </c>
    </row>
    <row r="5004" spans="1:30" x14ac:dyDescent="0.3">
      <c r="A5004" t="s">
        <v>92</v>
      </c>
      <c r="P5004" t="s">
        <v>136</v>
      </c>
      <c r="Q5004" t="s">
        <v>136</v>
      </c>
      <c r="S5004" t="s">
        <v>136</v>
      </c>
      <c r="T5004" t="s">
        <v>136</v>
      </c>
    </row>
    <row r="5005" spans="1:30" x14ac:dyDescent="0.3">
      <c r="B5005" s="3" t="s">
        <v>123</v>
      </c>
      <c r="P5005" t="s">
        <v>136</v>
      </c>
      <c r="Q5005" t="s">
        <v>136</v>
      </c>
      <c r="S5005" t="s">
        <v>136</v>
      </c>
      <c r="T5005" t="s">
        <v>136</v>
      </c>
    </row>
    <row r="5006" spans="1:30" x14ac:dyDescent="0.3">
      <c r="B5006" t="s">
        <v>95</v>
      </c>
      <c r="P5006" t="s">
        <v>136</v>
      </c>
      <c r="Q5006" t="s">
        <v>136</v>
      </c>
      <c r="S5006" t="s">
        <v>136</v>
      </c>
      <c r="T5006" t="s">
        <v>136</v>
      </c>
    </row>
    <row r="5007" spans="1:30" x14ac:dyDescent="0.3">
      <c r="A5007" t="s">
        <v>92</v>
      </c>
      <c r="P5007" t="s">
        <v>136</v>
      </c>
      <c r="Q5007" t="s">
        <v>136</v>
      </c>
      <c r="S5007" t="s">
        <v>136</v>
      </c>
      <c r="T5007" t="s">
        <v>136</v>
      </c>
    </row>
    <row r="5008" spans="1:30" x14ac:dyDescent="0.3">
      <c r="B5008" s="3" t="s">
        <v>123</v>
      </c>
      <c r="P5008" t="s">
        <v>136</v>
      </c>
      <c r="Q5008" t="s">
        <v>136</v>
      </c>
      <c r="S5008" t="s">
        <v>136</v>
      </c>
      <c r="T5008" t="s">
        <v>136</v>
      </c>
    </row>
    <row r="5009" spans="1:20" x14ac:dyDescent="0.3">
      <c r="B5009" t="s">
        <v>95</v>
      </c>
      <c r="P5009" t="s">
        <v>136</v>
      </c>
      <c r="Q5009" t="s">
        <v>136</v>
      </c>
      <c r="S5009" t="s">
        <v>136</v>
      </c>
      <c r="T5009" t="s">
        <v>136</v>
      </c>
    </row>
    <row r="5010" spans="1:20" x14ac:dyDescent="0.3">
      <c r="A5010" t="s">
        <v>92</v>
      </c>
      <c r="P5010" t="s">
        <v>136</v>
      </c>
      <c r="Q5010" t="s">
        <v>136</v>
      </c>
      <c r="S5010" t="s">
        <v>136</v>
      </c>
      <c r="T5010" t="s">
        <v>136</v>
      </c>
    </row>
    <row r="5011" spans="1:20" x14ac:dyDescent="0.3">
      <c r="B5011" s="3" t="s">
        <v>123</v>
      </c>
      <c r="P5011" t="s">
        <v>136</v>
      </c>
      <c r="Q5011" t="s">
        <v>136</v>
      </c>
      <c r="S5011" t="s">
        <v>136</v>
      </c>
      <c r="T5011" t="s">
        <v>136</v>
      </c>
    </row>
    <row r="5012" spans="1:20" x14ac:dyDescent="0.3">
      <c r="B5012" t="s">
        <v>95</v>
      </c>
      <c r="P5012" t="s">
        <v>136</v>
      </c>
      <c r="Q5012" t="s">
        <v>136</v>
      </c>
      <c r="S5012" t="s">
        <v>136</v>
      </c>
      <c r="T5012" t="s">
        <v>136</v>
      </c>
    </row>
    <row r="5013" spans="1:20" x14ac:dyDescent="0.3">
      <c r="A5013" t="s">
        <v>92</v>
      </c>
      <c r="P5013" t="s">
        <v>136</v>
      </c>
      <c r="Q5013" t="s">
        <v>136</v>
      </c>
      <c r="S5013" t="s">
        <v>136</v>
      </c>
      <c r="T5013" t="s">
        <v>136</v>
      </c>
    </row>
    <row r="5014" spans="1:20" x14ac:dyDescent="0.3">
      <c r="B5014" s="3" t="s">
        <v>123</v>
      </c>
      <c r="P5014" t="s">
        <v>136</v>
      </c>
      <c r="Q5014" t="s">
        <v>136</v>
      </c>
      <c r="S5014" t="s">
        <v>136</v>
      </c>
      <c r="T5014" t="s">
        <v>136</v>
      </c>
    </row>
    <row r="5015" spans="1:20" x14ac:dyDescent="0.3">
      <c r="B5015" t="s">
        <v>87</v>
      </c>
      <c r="P5015" t="s">
        <v>136</v>
      </c>
      <c r="Q5015" t="s">
        <v>136</v>
      </c>
      <c r="S5015" t="s">
        <v>136</v>
      </c>
      <c r="T5015" t="s">
        <v>136</v>
      </c>
    </row>
    <row r="5016" spans="1:20" x14ac:dyDescent="0.3">
      <c r="C5016" s="3" t="s">
        <v>123</v>
      </c>
      <c r="P5016" t="s">
        <v>136</v>
      </c>
      <c r="Q5016" t="s">
        <v>136</v>
      </c>
      <c r="S5016" t="s">
        <v>136</v>
      </c>
      <c r="T5016" t="s">
        <v>136</v>
      </c>
    </row>
    <row r="5017" spans="1:20" x14ac:dyDescent="0.3">
      <c r="C5017" t="s">
        <v>96</v>
      </c>
      <c r="M5017">
        <v>17</v>
      </c>
      <c r="P5017" t="s">
        <v>136</v>
      </c>
      <c r="Q5017" t="s">
        <v>136</v>
      </c>
      <c r="S5017" t="s">
        <v>136</v>
      </c>
      <c r="T5017" t="s">
        <v>136</v>
      </c>
    </row>
    <row r="5018" spans="1:20" x14ac:dyDescent="0.3">
      <c r="B5018" t="s">
        <v>92</v>
      </c>
      <c r="P5018" t="s">
        <v>136</v>
      </c>
      <c r="Q5018" t="s">
        <v>136</v>
      </c>
      <c r="S5018" t="s">
        <v>136</v>
      </c>
      <c r="T5018" t="s">
        <v>136</v>
      </c>
    </row>
    <row r="5019" spans="1:20" x14ac:dyDescent="0.3">
      <c r="C5019" s="3" t="s">
        <v>123</v>
      </c>
      <c r="P5019" t="s">
        <v>136</v>
      </c>
      <c r="Q5019" t="s">
        <v>136</v>
      </c>
      <c r="S5019" t="s">
        <v>136</v>
      </c>
      <c r="T5019" t="s">
        <v>136</v>
      </c>
    </row>
    <row r="5020" spans="1:20" x14ac:dyDescent="0.3">
      <c r="C5020" t="s">
        <v>88</v>
      </c>
      <c r="P5020" t="s">
        <v>136</v>
      </c>
      <c r="Q5020" t="s">
        <v>136</v>
      </c>
      <c r="S5020" t="s">
        <v>136</v>
      </c>
      <c r="T5020" t="s">
        <v>136</v>
      </c>
    </row>
    <row r="5021" spans="1:20" x14ac:dyDescent="0.3">
      <c r="C5021" t="s">
        <v>89</v>
      </c>
      <c r="P5021" t="s">
        <v>136</v>
      </c>
      <c r="Q5021" t="s">
        <v>136</v>
      </c>
      <c r="S5021" t="s">
        <v>136</v>
      </c>
      <c r="T5021" t="s">
        <v>136</v>
      </c>
    </row>
    <row r="5022" spans="1:20" x14ac:dyDescent="0.3">
      <c r="C5022" t="s">
        <v>94</v>
      </c>
      <c r="M5022" t="s">
        <v>15</v>
      </c>
      <c r="P5022" t="s">
        <v>136</v>
      </c>
      <c r="Q5022" t="s">
        <v>136</v>
      </c>
      <c r="S5022" t="s">
        <v>136</v>
      </c>
      <c r="T5022" t="s">
        <v>136</v>
      </c>
    </row>
    <row r="5023" spans="1:20" x14ac:dyDescent="0.3">
      <c r="B5023" t="s">
        <v>92</v>
      </c>
      <c r="P5023" t="s">
        <v>136</v>
      </c>
      <c r="Q5023" t="s">
        <v>136</v>
      </c>
      <c r="S5023" t="s">
        <v>136</v>
      </c>
      <c r="T5023" t="s">
        <v>136</v>
      </c>
    </row>
    <row r="5024" spans="1:20" x14ac:dyDescent="0.3">
      <c r="C5024" s="3" t="s">
        <v>123</v>
      </c>
      <c r="P5024" t="s">
        <v>136</v>
      </c>
      <c r="Q5024" t="s">
        <v>136</v>
      </c>
      <c r="S5024" t="s">
        <v>136</v>
      </c>
      <c r="T5024" t="s">
        <v>136</v>
      </c>
    </row>
    <row r="5025" spans="1:30" x14ac:dyDescent="0.3">
      <c r="C5025" t="s">
        <v>87</v>
      </c>
      <c r="P5025" t="s">
        <v>136</v>
      </c>
      <c r="Q5025" t="s">
        <v>136</v>
      </c>
      <c r="S5025" t="s">
        <v>136</v>
      </c>
      <c r="T5025" t="s">
        <v>136</v>
      </c>
    </row>
    <row r="5026" spans="1:30" x14ac:dyDescent="0.3">
      <c r="D5026" s="3" t="s">
        <v>123</v>
      </c>
      <c r="P5026" t="s">
        <v>136</v>
      </c>
      <c r="Q5026" t="s">
        <v>136</v>
      </c>
      <c r="S5026" t="s">
        <v>136</v>
      </c>
      <c r="T5026" t="s">
        <v>136</v>
      </c>
    </row>
    <row r="5027" spans="1:30" x14ac:dyDescent="0.3">
      <c r="D5027" t="s">
        <v>96</v>
      </c>
      <c r="P5027" t="s">
        <v>136</v>
      </c>
      <c r="Q5027" t="s">
        <v>136</v>
      </c>
      <c r="S5027" t="s">
        <v>136</v>
      </c>
      <c r="T5027" t="s">
        <v>136</v>
      </c>
    </row>
    <row r="5028" spans="1:30" x14ac:dyDescent="0.3">
      <c r="C5028" t="s">
        <v>92</v>
      </c>
      <c r="P5028" t="s">
        <v>136</v>
      </c>
      <c r="Q5028" t="s">
        <v>136</v>
      </c>
      <c r="S5028" t="s">
        <v>136</v>
      </c>
      <c r="T5028" t="s">
        <v>136</v>
      </c>
    </row>
    <row r="5029" spans="1:30" x14ac:dyDescent="0.3">
      <c r="D5029" s="3" t="s">
        <v>123</v>
      </c>
      <c r="P5029" t="s">
        <v>136</v>
      </c>
      <c r="Q5029" t="s">
        <v>136</v>
      </c>
      <c r="S5029" t="s">
        <v>136</v>
      </c>
      <c r="T5029" t="s">
        <v>136</v>
      </c>
    </row>
    <row r="5030" spans="1:30" x14ac:dyDescent="0.3">
      <c r="D5030" t="s">
        <v>88</v>
      </c>
      <c r="P5030" t="s">
        <v>136</v>
      </c>
      <c r="Q5030" t="s">
        <v>136</v>
      </c>
      <c r="S5030" t="s">
        <v>136</v>
      </c>
      <c r="T5030" t="s">
        <v>136</v>
      </c>
    </row>
    <row r="5031" spans="1:30" x14ac:dyDescent="0.3">
      <c r="D5031" t="s">
        <v>89</v>
      </c>
      <c r="P5031" t="s">
        <v>136</v>
      </c>
      <c r="Q5031" t="s">
        <v>136</v>
      </c>
      <c r="S5031" t="s">
        <v>136</v>
      </c>
      <c r="T5031" t="s">
        <v>136</v>
      </c>
    </row>
    <row r="5032" spans="1:30" x14ac:dyDescent="0.3">
      <c r="D5032" t="s">
        <v>89</v>
      </c>
      <c r="P5032" t="s">
        <v>136</v>
      </c>
      <c r="Q5032" t="s">
        <v>136</v>
      </c>
      <c r="S5032" t="s">
        <v>136</v>
      </c>
      <c r="T5032" t="s">
        <v>136</v>
      </c>
    </row>
    <row r="5033" spans="1:30" x14ac:dyDescent="0.3">
      <c r="E5033" s="3" t="s">
        <v>123</v>
      </c>
      <c r="P5033" t="s">
        <v>136</v>
      </c>
      <c r="Q5033" t="s">
        <v>136</v>
      </c>
      <c r="S5033" t="s">
        <v>136</v>
      </c>
      <c r="T5033" t="s">
        <v>136</v>
      </c>
    </row>
    <row r="5034" spans="1:30" x14ac:dyDescent="0.3">
      <c r="E5034" t="s">
        <v>96</v>
      </c>
      <c r="M5034">
        <v>17</v>
      </c>
      <c r="P5034" t="s">
        <v>136</v>
      </c>
      <c r="Q5034" t="s">
        <v>136</v>
      </c>
      <c r="S5034" t="s">
        <v>136</v>
      </c>
      <c r="T5034" t="s">
        <v>136</v>
      </c>
    </row>
    <row r="5035" spans="1:30" x14ac:dyDescent="0.3">
      <c r="D5035" t="s">
        <v>90</v>
      </c>
      <c r="M5035" t="s">
        <v>93</v>
      </c>
      <c r="P5035" t="s">
        <v>136</v>
      </c>
      <c r="Q5035" t="s">
        <v>136</v>
      </c>
      <c r="S5035" t="s">
        <v>136</v>
      </c>
      <c r="T5035" t="s">
        <v>136</v>
      </c>
    </row>
    <row r="5036" spans="1:30" x14ac:dyDescent="0.3">
      <c r="C5036" t="s">
        <v>90</v>
      </c>
      <c r="M5036" t="s">
        <v>98</v>
      </c>
      <c r="P5036" t="s">
        <v>136</v>
      </c>
      <c r="Q5036" t="s">
        <v>136</v>
      </c>
      <c r="S5036" t="s">
        <v>136</v>
      </c>
      <c r="T5036" t="s">
        <v>136</v>
      </c>
    </row>
    <row r="5037" spans="1:30" x14ac:dyDescent="0.3">
      <c r="B5037" t="s">
        <v>103</v>
      </c>
      <c r="M5037">
        <v>77</v>
      </c>
      <c r="P5037" t="s">
        <v>136</v>
      </c>
      <c r="Q5037" t="s">
        <v>136</v>
      </c>
      <c r="S5037" t="s">
        <v>136</v>
      </c>
      <c r="T5037" t="s">
        <v>136</v>
      </c>
      <c r="AB5037">
        <v>4</v>
      </c>
      <c r="AC5037">
        <v>4</v>
      </c>
      <c r="AD5037">
        <v>0</v>
      </c>
    </row>
    <row r="5038" spans="1:30" x14ac:dyDescent="0.3">
      <c r="A5038" t="s">
        <v>92</v>
      </c>
      <c r="P5038" t="s">
        <v>136</v>
      </c>
      <c r="Q5038" t="s">
        <v>136</v>
      </c>
      <c r="S5038" t="s">
        <v>136</v>
      </c>
      <c r="T5038" t="s">
        <v>136</v>
      </c>
    </row>
    <row r="5039" spans="1:30" x14ac:dyDescent="0.3">
      <c r="B5039" s="3" t="s">
        <v>123</v>
      </c>
      <c r="P5039" t="s">
        <v>136</v>
      </c>
      <c r="Q5039" t="s">
        <v>136</v>
      </c>
      <c r="S5039" t="s">
        <v>136</v>
      </c>
      <c r="T5039" t="s">
        <v>136</v>
      </c>
    </row>
    <row r="5040" spans="1:30" x14ac:dyDescent="0.3">
      <c r="B5040" t="s">
        <v>87</v>
      </c>
      <c r="P5040" t="s">
        <v>136</v>
      </c>
      <c r="Q5040" t="s">
        <v>136</v>
      </c>
      <c r="S5040" t="s">
        <v>136</v>
      </c>
      <c r="T5040" t="s">
        <v>136</v>
      </c>
    </row>
    <row r="5041" spans="2:20" x14ac:dyDescent="0.3">
      <c r="C5041" s="3" t="s">
        <v>123</v>
      </c>
      <c r="P5041" t="s">
        <v>136</v>
      </c>
      <c r="Q5041" t="s">
        <v>136</v>
      </c>
      <c r="S5041" t="s">
        <v>136</v>
      </c>
      <c r="T5041" t="s">
        <v>136</v>
      </c>
    </row>
    <row r="5042" spans="2:20" x14ac:dyDescent="0.3">
      <c r="C5042" t="s">
        <v>96</v>
      </c>
      <c r="M5042">
        <v>17</v>
      </c>
      <c r="P5042" t="s">
        <v>136</v>
      </c>
      <c r="Q5042" t="s">
        <v>136</v>
      </c>
      <c r="S5042" t="s">
        <v>136</v>
      </c>
      <c r="T5042" t="s">
        <v>136</v>
      </c>
    </row>
    <row r="5043" spans="2:20" x14ac:dyDescent="0.3">
      <c r="B5043" t="s">
        <v>92</v>
      </c>
      <c r="P5043" t="s">
        <v>136</v>
      </c>
      <c r="Q5043" t="s">
        <v>136</v>
      </c>
      <c r="S5043" t="s">
        <v>136</v>
      </c>
      <c r="T5043" t="s">
        <v>136</v>
      </c>
    </row>
    <row r="5044" spans="2:20" x14ac:dyDescent="0.3">
      <c r="C5044" s="3" t="s">
        <v>123</v>
      </c>
      <c r="P5044" t="s">
        <v>136</v>
      </c>
      <c r="Q5044" t="s">
        <v>136</v>
      </c>
      <c r="S5044" t="s">
        <v>136</v>
      </c>
      <c r="T5044" t="s">
        <v>136</v>
      </c>
    </row>
    <row r="5045" spans="2:20" x14ac:dyDescent="0.3">
      <c r="C5045" t="s">
        <v>96</v>
      </c>
      <c r="M5045">
        <v>17</v>
      </c>
      <c r="P5045" t="s">
        <v>136</v>
      </c>
      <c r="Q5045" t="s">
        <v>136</v>
      </c>
      <c r="S5045" t="s">
        <v>136</v>
      </c>
      <c r="T5045" t="s">
        <v>136</v>
      </c>
    </row>
    <row r="5046" spans="2:20" x14ac:dyDescent="0.3">
      <c r="B5046" t="s">
        <v>92</v>
      </c>
      <c r="P5046" t="s">
        <v>136</v>
      </c>
      <c r="Q5046" t="s">
        <v>136</v>
      </c>
      <c r="S5046" t="s">
        <v>136</v>
      </c>
      <c r="T5046" t="s">
        <v>136</v>
      </c>
    </row>
    <row r="5047" spans="2:20" x14ac:dyDescent="0.3">
      <c r="C5047" s="3" t="s">
        <v>123</v>
      </c>
      <c r="P5047" t="s">
        <v>136</v>
      </c>
      <c r="Q5047" t="s">
        <v>136</v>
      </c>
      <c r="S5047" t="s">
        <v>136</v>
      </c>
      <c r="T5047" t="s">
        <v>136</v>
      </c>
    </row>
    <row r="5048" spans="2:20" x14ac:dyDescent="0.3">
      <c r="C5048" t="s">
        <v>87</v>
      </c>
      <c r="P5048" t="s">
        <v>136</v>
      </c>
      <c r="Q5048" t="s">
        <v>136</v>
      </c>
      <c r="S5048" t="s">
        <v>136</v>
      </c>
      <c r="T5048" t="s">
        <v>136</v>
      </c>
    </row>
    <row r="5049" spans="2:20" x14ac:dyDescent="0.3">
      <c r="D5049" s="3" t="s">
        <v>123</v>
      </c>
      <c r="P5049" t="s">
        <v>136</v>
      </c>
      <c r="Q5049" t="s">
        <v>136</v>
      </c>
      <c r="S5049" t="s">
        <v>136</v>
      </c>
      <c r="T5049" t="s">
        <v>136</v>
      </c>
    </row>
    <row r="5050" spans="2:20" x14ac:dyDescent="0.3">
      <c r="D5050" t="s">
        <v>96</v>
      </c>
      <c r="M5050">
        <v>17</v>
      </c>
      <c r="P5050" t="s">
        <v>136</v>
      </c>
      <c r="Q5050" t="s">
        <v>136</v>
      </c>
      <c r="S5050" t="s">
        <v>136</v>
      </c>
      <c r="T5050" t="s">
        <v>136</v>
      </c>
    </row>
    <row r="5051" spans="2:20" x14ac:dyDescent="0.3">
      <c r="C5051" t="s">
        <v>92</v>
      </c>
      <c r="P5051" t="s">
        <v>136</v>
      </c>
      <c r="Q5051" t="s">
        <v>136</v>
      </c>
      <c r="S5051" t="s">
        <v>136</v>
      </c>
      <c r="T5051" t="s">
        <v>136</v>
      </c>
    </row>
    <row r="5052" spans="2:20" x14ac:dyDescent="0.3">
      <c r="D5052" s="3" t="s">
        <v>123</v>
      </c>
      <c r="P5052" t="s">
        <v>136</v>
      </c>
      <c r="Q5052" t="s">
        <v>136</v>
      </c>
      <c r="S5052" t="s">
        <v>136</v>
      </c>
      <c r="T5052" t="s">
        <v>136</v>
      </c>
    </row>
    <row r="5053" spans="2:20" x14ac:dyDescent="0.3">
      <c r="D5053" t="s">
        <v>88</v>
      </c>
      <c r="P5053" t="s">
        <v>136</v>
      </c>
      <c r="Q5053" t="s">
        <v>136</v>
      </c>
      <c r="S5053" t="s">
        <v>136</v>
      </c>
      <c r="T5053" t="s">
        <v>136</v>
      </c>
    </row>
    <row r="5054" spans="2:20" x14ac:dyDescent="0.3">
      <c r="D5054" t="s">
        <v>89</v>
      </c>
      <c r="P5054" t="s">
        <v>136</v>
      </c>
      <c r="Q5054" t="s">
        <v>136</v>
      </c>
      <c r="S5054" t="s">
        <v>136</v>
      </c>
      <c r="T5054" t="s">
        <v>136</v>
      </c>
    </row>
    <row r="5055" spans="2:20" x14ac:dyDescent="0.3">
      <c r="D5055" t="s">
        <v>94</v>
      </c>
      <c r="M5055">
        <v>17</v>
      </c>
      <c r="P5055" t="s">
        <v>136</v>
      </c>
      <c r="Q5055" t="s">
        <v>136</v>
      </c>
      <c r="S5055" t="s">
        <v>136</v>
      </c>
      <c r="T5055" t="s">
        <v>136</v>
      </c>
    </row>
    <row r="5056" spans="2:20" x14ac:dyDescent="0.3">
      <c r="C5056" t="s">
        <v>92</v>
      </c>
      <c r="P5056" t="s">
        <v>136</v>
      </c>
      <c r="Q5056" t="s">
        <v>136</v>
      </c>
      <c r="S5056" t="s">
        <v>136</v>
      </c>
      <c r="T5056" t="s">
        <v>136</v>
      </c>
    </row>
    <row r="5057" spans="1:30" x14ac:dyDescent="0.3">
      <c r="D5057" s="3" t="s">
        <v>123</v>
      </c>
      <c r="P5057" t="s">
        <v>136</v>
      </c>
      <c r="Q5057" t="s">
        <v>136</v>
      </c>
      <c r="S5057" t="s">
        <v>136</v>
      </c>
      <c r="T5057" t="s">
        <v>136</v>
      </c>
    </row>
    <row r="5058" spans="1:30" x14ac:dyDescent="0.3">
      <c r="D5058" t="s">
        <v>96</v>
      </c>
      <c r="M5058">
        <v>17</v>
      </c>
      <c r="P5058" t="s">
        <v>136</v>
      </c>
      <c r="Q5058" t="s">
        <v>136</v>
      </c>
      <c r="S5058" t="s">
        <v>136</v>
      </c>
      <c r="T5058" t="s">
        <v>136</v>
      </c>
    </row>
    <row r="5059" spans="1:30" x14ac:dyDescent="0.3">
      <c r="C5059" t="s">
        <v>89</v>
      </c>
      <c r="P5059" t="s">
        <v>136</v>
      </c>
      <c r="Q5059" t="s">
        <v>136</v>
      </c>
      <c r="S5059" t="s">
        <v>136</v>
      </c>
      <c r="T5059" t="s">
        <v>136</v>
      </c>
    </row>
    <row r="5060" spans="1:30" x14ac:dyDescent="0.3">
      <c r="D5060" s="3" t="s">
        <v>123</v>
      </c>
      <c r="P5060" t="s">
        <v>136</v>
      </c>
      <c r="Q5060" t="s">
        <v>136</v>
      </c>
      <c r="S5060" t="s">
        <v>136</v>
      </c>
      <c r="T5060" t="s">
        <v>136</v>
      </c>
    </row>
    <row r="5061" spans="1:30" x14ac:dyDescent="0.3">
      <c r="D5061" t="s">
        <v>88</v>
      </c>
      <c r="P5061" t="s">
        <v>136</v>
      </c>
      <c r="Q5061" t="s">
        <v>136</v>
      </c>
      <c r="S5061" t="s">
        <v>136</v>
      </c>
      <c r="T5061" t="s">
        <v>136</v>
      </c>
    </row>
    <row r="5062" spans="1:30" x14ac:dyDescent="0.3">
      <c r="D5062" t="s">
        <v>89</v>
      </c>
      <c r="P5062" t="s">
        <v>136</v>
      </c>
      <c r="Q5062" t="s">
        <v>136</v>
      </c>
      <c r="S5062" t="s">
        <v>136</v>
      </c>
      <c r="T5062" t="s">
        <v>136</v>
      </c>
    </row>
    <row r="5063" spans="1:30" x14ac:dyDescent="0.3">
      <c r="D5063" t="s">
        <v>89</v>
      </c>
      <c r="P5063" t="s">
        <v>136</v>
      </c>
      <c r="Q5063" t="s">
        <v>136</v>
      </c>
      <c r="S5063" t="s">
        <v>136</v>
      </c>
      <c r="T5063" t="s">
        <v>136</v>
      </c>
    </row>
    <row r="5064" spans="1:30" x14ac:dyDescent="0.3">
      <c r="D5064" t="s">
        <v>90</v>
      </c>
      <c r="M5064" t="s">
        <v>93</v>
      </c>
      <c r="P5064" t="s">
        <v>136</v>
      </c>
      <c r="Q5064" t="s">
        <v>136</v>
      </c>
      <c r="S5064" t="s">
        <v>136</v>
      </c>
      <c r="T5064" t="s">
        <v>136</v>
      </c>
    </row>
    <row r="5065" spans="1:30" x14ac:dyDescent="0.3">
      <c r="C5065" t="s">
        <v>90</v>
      </c>
      <c r="M5065" t="s">
        <v>98</v>
      </c>
      <c r="P5065" t="s">
        <v>136</v>
      </c>
      <c r="Q5065" t="s">
        <v>136</v>
      </c>
      <c r="S5065" t="s">
        <v>136</v>
      </c>
      <c r="T5065" t="s">
        <v>136</v>
      </c>
    </row>
    <row r="5066" spans="1:30" x14ac:dyDescent="0.3">
      <c r="B5066" t="s">
        <v>103</v>
      </c>
      <c r="M5066">
        <v>81</v>
      </c>
      <c r="P5066" t="s">
        <v>136</v>
      </c>
      <c r="Q5066" t="s">
        <v>136</v>
      </c>
      <c r="S5066" t="s">
        <v>136</v>
      </c>
      <c r="T5066" t="s">
        <v>136</v>
      </c>
      <c r="AB5066">
        <v>5</v>
      </c>
      <c r="AC5066">
        <v>5</v>
      </c>
      <c r="AD5066">
        <v>0</v>
      </c>
    </row>
    <row r="5067" spans="1:30" x14ac:dyDescent="0.3">
      <c r="A5067" t="s">
        <v>92</v>
      </c>
      <c r="P5067" t="s">
        <v>136</v>
      </c>
      <c r="Q5067" t="s">
        <v>136</v>
      </c>
      <c r="S5067" t="s">
        <v>136</v>
      </c>
      <c r="T5067" t="s">
        <v>136</v>
      </c>
    </row>
    <row r="5068" spans="1:30" x14ac:dyDescent="0.3">
      <c r="B5068" s="3" t="s">
        <v>123</v>
      </c>
      <c r="P5068" t="s">
        <v>136</v>
      </c>
      <c r="Q5068" t="s">
        <v>136</v>
      </c>
      <c r="S5068" t="s">
        <v>136</v>
      </c>
      <c r="T5068" t="s">
        <v>136</v>
      </c>
    </row>
    <row r="5069" spans="1:30" x14ac:dyDescent="0.3">
      <c r="B5069" t="s">
        <v>87</v>
      </c>
      <c r="P5069" t="s">
        <v>136</v>
      </c>
      <c r="Q5069" t="s">
        <v>136</v>
      </c>
      <c r="S5069" t="s">
        <v>136</v>
      </c>
      <c r="T5069" t="s">
        <v>136</v>
      </c>
    </row>
    <row r="5070" spans="1:30" x14ac:dyDescent="0.3">
      <c r="C5070" s="3" t="s">
        <v>123</v>
      </c>
      <c r="P5070" t="s">
        <v>136</v>
      </c>
      <c r="Q5070" t="s">
        <v>136</v>
      </c>
      <c r="S5070" t="s">
        <v>136</v>
      </c>
      <c r="T5070" t="s">
        <v>136</v>
      </c>
    </row>
    <row r="5071" spans="1:30" x14ac:dyDescent="0.3">
      <c r="C5071" t="s">
        <v>96</v>
      </c>
      <c r="M5071">
        <v>17</v>
      </c>
      <c r="P5071" t="s">
        <v>136</v>
      </c>
      <c r="Q5071" t="s">
        <v>136</v>
      </c>
      <c r="S5071" t="s">
        <v>136</v>
      </c>
      <c r="T5071" t="s">
        <v>136</v>
      </c>
    </row>
    <row r="5072" spans="1:30" x14ac:dyDescent="0.3">
      <c r="B5072" t="s">
        <v>92</v>
      </c>
      <c r="P5072" t="s">
        <v>136</v>
      </c>
      <c r="Q5072" t="s">
        <v>136</v>
      </c>
      <c r="S5072" t="s">
        <v>136</v>
      </c>
      <c r="T5072" t="s">
        <v>136</v>
      </c>
    </row>
    <row r="5073" spans="2:20" x14ac:dyDescent="0.3">
      <c r="C5073" s="3" t="s">
        <v>123</v>
      </c>
      <c r="P5073" t="s">
        <v>136</v>
      </c>
      <c r="Q5073" t="s">
        <v>136</v>
      </c>
      <c r="S5073" t="s">
        <v>136</v>
      </c>
      <c r="T5073" t="s">
        <v>136</v>
      </c>
    </row>
    <row r="5074" spans="2:20" x14ac:dyDescent="0.3">
      <c r="C5074" t="s">
        <v>88</v>
      </c>
      <c r="P5074" t="s">
        <v>136</v>
      </c>
      <c r="Q5074" t="s">
        <v>136</v>
      </c>
      <c r="S5074" t="s">
        <v>136</v>
      </c>
      <c r="T5074" t="s">
        <v>136</v>
      </c>
    </row>
    <row r="5075" spans="2:20" x14ac:dyDescent="0.3">
      <c r="C5075" t="s">
        <v>89</v>
      </c>
      <c r="P5075" t="s">
        <v>136</v>
      </c>
      <c r="Q5075" t="s">
        <v>136</v>
      </c>
      <c r="S5075" t="s">
        <v>136</v>
      </c>
      <c r="T5075" t="s">
        <v>136</v>
      </c>
    </row>
    <row r="5076" spans="2:20" x14ac:dyDescent="0.3">
      <c r="C5076" t="s">
        <v>94</v>
      </c>
      <c r="M5076" t="s">
        <v>15</v>
      </c>
      <c r="P5076" t="s">
        <v>136</v>
      </c>
      <c r="Q5076" t="s">
        <v>136</v>
      </c>
      <c r="S5076" t="s">
        <v>136</v>
      </c>
      <c r="T5076" t="s">
        <v>136</v>
      </c>
    </row>
    <row r="5077" spans="2:20" x14ac:dyDescent="0.3">
      <c r="B5077" t="s">
        <v>92</v>
      </c>
      <c r="P5077" t="s">
        <v>136</v>
      </c>
      <c r="Q5077" t="s">
        <v>136</v>
      </c>
      <c r="S5077" t="s">
        <v>136</v>
      </c>
      <c r="T5077" t="s">
        <v>136</v>
      </c>
    </row>
    <row r="5078" spans="2:20" x14ac:dyDescent="0.3">
      <c r="C5078" s="3" t="s">
        <v>123</v>
      </c>
      <c r="P5078" t="s">
        <v>136</v>
      </c>
      <c r="Q5078" t="s">
        <v>136</v>
      </c>
      <c r="S5078" t="s">
        <v>136</v>
      </c>
      <c r="T5078" t="s">
        <v>136</v>
      </c>
    </row>
    <row r="5079" spans="2:20" x14ac:dyDescent="0.3">
      <c r="C5079" t="s">
        <v>87</v>
      </c>
      <c r="P5079" t="s">
        <v>136</v>
      </c>
      <c r="Q5079" t="s">
        <v>136</v>
      </c>
      <c r="S5079" t="s">
        <v>136</v>
      </c>
      <c r="T5079" t="s">
        <v>136</v>
      </c>
    </row>
    <row r="5080" spans="2:20" x14ac:dyDescent="0.3">
      <c r="D5080" s="3" t="s">
        <v>123</v>
      </c>
      <c r="P5080" t="s">
        <v>136</v>
      </c>
      <c r="Q5080" t="s">
        <v>136</v>
      </c>
      <c r="S5080" t="s">
        <v>136</v>
      </c>
      <c r="T5080" t="s">
        <v>136</v>
      </c>
    </row>
    <row r="5081" spans="2:20" x14ac:dyDescent="0.3">
      <c r="D5081" t="s">
        <v>96</v>
      </c>
      <c r="P5081" t="s">
        <v>136</v>
      </c>
      <c r="Q5081" t="s">
        <v>136</v>
      </c>
      <c r="S5081" t="s">
        <v>136</v>
      </c>
      <c r="T5081" t="s">
        <v>136</v>
      </c>
    </row>
    <row r="5082" spans="2:20" x14ac:dyDescent="0.3">
      <c r="C5082" t="s">
        <v>92</v>
      </c>
      <c r="P5082" t="s">
        <v>136</v>
      </c>
      <c r="Q5082" t="s">
        <v>136</v>
      </c>
      <c r="S5082" t="s">
        <v>136</v>
      </c>
      <c r="T5082" t="s">
        <v>136</v>
      </c>
    </row>
    <row r="5083" spans="2:20" x14ac:dyDescent="0.3">
      <c r="D5083" s="3" t="s">
        <v>123</v>
      </c>
      <c r="P5083" t="s">
        <v>136</v>
      </c>
      <c r="Q5083" t="s">
        <v>136</v>
      </c>
      <c r="S5083" t="s">
        <v>136</v>
      </c>
      <c r="T5083" t="s">
        <v>136</v>
      </c>
    </row>
    <row r="5084" spans="2:20" x14ac:dyDescent="0.3">
      <c r="D5084" t="s">
        <v>96</v>
      </c>
      <c r="P5084" t="s">
        <v>136</v>
      </c>
      <c r="Q5084" t="s">
        <v>136</v>
      </c>
      <c r="S5084" t="s">
        <v>136</v>
      </c>
      <c r="T5084" t="s">
        <v>136</v>
      </c>
    </row>
    <row r="5085" spans="2:20" x14ac:dyDescent="0.3">
      <c r="C5085" t="s">
        <v>89</v>
      </c>
      <c r="P5085" t="s">
        <v>136</v>
      </c>
      <c r="Q5085" t="s">
        <v>136</v>
      </c>
      <c r="S5085" t="s">
        <v>136</v>
      </c>
      <c r="T5085" t="s">
        <v>136</v>
      </c>
    </row>
    <row r="5086" spans="2:20" x14ac:dyDescent="0.3">
      <c r="C5086" t="s">
        <v>89</v>
      </c>
      <c r="P5086" t="s">
        <v>136</v>
      </c>
      <c r="Q5086" t="s">
        <v>136</v>
      </c>
      <c r="S5086" t="s">
        <v>136</v>
      </c>
      <c r="T5086" t="s">
        <v>136</v>
      </c>
    </row>
    <row r="5087" spans="2:20" x14ac:dyDescent="0.3">
      <c r="D5087" s="3" t="s">
        <v>123</v>
      </c>
      <c r="P5087" t="s">
        <v>136</v>
      </c>
      <c r="Q5087" t="s">
        <v>136</v>
      </c>
      <c r="S5087" t="s">
        <v>136</v>
      </c>
      <c r="T5087" t="s">
        <v>136</v>
      </c>
    </row>
    <row r="5088" spans="2:20" x14ac:dyDescent="0.3">
      <c r="D5088" t="s">
        <v>96</v>
      </c>
      <c r="P5088" t="s">
        <v>136</v>
      </c>
      <c r="Q5088" t="s">
        <v>136</v>
      </c>
      <c r="S5088" t="s">
        <v>136</v>
      </c>
      <c r="T5088" t="s">
        <v>136</v>
      </c>
    </row>
    <row r="5089" spans="1:30" x14ac:dyDescent="0.3">
      <c r="C5089" t="s">
        <v>89</v>
      </c>
      <c r="P5089" t="s">
        <v>136</v>
      </c>
      <c r="Q5089" t="s">
        <v>136</v>
      </c>
      <c r="S5089" t="s">
        <v>136</v>
      </c>
      <c r="T5089" t="s">
        <v>136</v>
      </c>
    </row>
    <row r="5090" spans="1:30" x14ac:dyDescent="0.3">
      <c r="D5090" s="3" t="s">
        <v>123</v>
      </c>
      <c r="P5090" t="s">
        <v>136</v>
      </c>
      <c r="Q5090" t="s">
        <v>136</v>
      </c>
      <c r="S5090" t="s">
        <v>136</v>
      </c>
      <c r="T5090" t="s">
        <v>136</v>
      </c>
    </row>
    <row r="5091" spans="1:30" x14ac:dyDescent="0.3">
      <c r="D5091" t="s">
        <v>96</v>
      </c>
      <c r="M5091">
        <v>19</v>
      </c>
      <c r="P5091" t="s">
        <v>136</v>
      </c>
      <c r="Q5091" t="s">
        <v>136</v>
      </c>
      <c r="S5091" t="s">
        <v>136</v>
      </c>
      <c r="T5091" t="s">
        <v>136</v>
      </c>
    </row>
    <row r="5092" spans="1:30" x14ac:dyDescent="0.3">
      <c r="C5092" t="s">
        <v>90</v>
      </c>
      <c r="M5092" t="s">
        <v>16</v>
      </c>
      <c r="P5092" t="s">
        <v>136</v>
      </c>
      <c r="Q5092" t="s">
        <v>136</v>
      </c>
      <c r="S5092" t="s">
        <v>136</v>
      </c>
      <c r="T5092" t="s">
        <v>136</v>
      </c>
    </row>
    <row r="5093" spans="1:30" x14ac:dyDescent="0.3">
      <c r="B5093" t="s">
        <v>103</v>
      </c>
      <c r="M5093">
        <v>67</v>
      </c>
      <c r="P5093" t="s">
        <v>136</v>
      </c>
      <c r="Q5093" t="s">
        <v>136</v>
      </c>
      <c r="S5093" t="s">
        <v>136</v>
      </c>
      <c r="T5093" t="s">
        <v>136</v>
      </c>
      <c r="AB5093">
        <v>5</v>
      </c>
      <c r="AC5093">
        <v>2</v>
      </c>
      <c r="AD5093">
        <v>0</v>
      </c>
    </row>
    <row r="5094" spans="1:30" x14ac:dyDescent="0.3">
      <c r="A5094" t="s">
        <v>92</v>
      </c>
      <c r="P5094" t="s">
        <v>136</v>
      </c>
      <c r="Q5094" t="s">
        <v>136</v>
      </c>
      <c r="S5094" t="s">
        <v>136</v>
      </c>
      <c r="T5094" t="s">
        <v>136</v>
      </c>
    </row>
    <row r="5095" spans="1:30" x14ac:dyDescent="0.3">
      <c r="B5095" s="3" t="s">
        <v>123</v>
      </c>
      <c r="P5095" t="s">
        <v>136</v>
      </c>
      <c r="Q5095" t="s">
        <v>136</v>
      </c>
      <c r="S5095" t="s">
        <v>136</v>
      </c>
      <c r="T5095" t="s">
        <v>136</v>
      </c>
    </row>
    <row r="5096" spans="1:30" x14ac:dyDescent="0.3">
      <c r="B5096" t="s">
        <v>96</v>
      </c>
      <c r="M5096" t="s">
        <v>106</v>
      </c>
      <c r="P5096" t="s">
        <v>136</v>
      </c>
      <c r="Q5096" t="s">
        <v>136</v>
      </c>
      <c r="S5096" t="s">
        <v>136</v>
      </c>
      <c r="T5096" t="s">
        <v>136</v>
      </c>
    </row>
    <row r="5097" spans="1:30" x14ac:dyDescent="0.3">
      <c r="A5097" t="s">
        <v>92</v>
      </c>
      <c r="P5097" t="s">
        <v>136</v>
      </c>
      <c r="Q5097" t="s">
        <v>136</v>
      </c>
      <c r="S5097" t="s">
        <v>136</v>
      </c>
      <c r="T5097" t="s">
        <v>136</v>
      </c>
    </row>
    <row r="5098" spans="1:30" x14ac:dyDescent="0.3">
      <c r="B5098" s="3" t="s">
        <v>123</v>
      </c>
      <c r="P5098" t="s">
        <v>136</v>
      </c>
      <c r="Q5098" t="s">
        <v>136</v>
      </c>
      <c r="S5098" t="s">
        <v>136</v>
      </c>
      <c r="T5098" t="s">
        <v>136</v>
      </c>
    </row>
    <row r="5099" spans="1:30" x14ac:dyDescent="0.3">
      <c r="B5099" t="s">
        <v>88</v>
      </c>
      <c r="P5099" t="s">
        <v>136</v>
      </c>
      <c r="Q5099" t="s">
        <v>136</v>
      </c>
      <c r="S5099" t="s">
        <v>136</v>
      </c>
      <c r="T5099" t="s">
        <v>136</v>
      </c>
    </row>
    <row r="5100" spans="1:30" x14ac:dyDescent="0.3">
      <c r="B5100" t="s">
        <v>89</v>
      </c>
      <c r="P5100" t="s">
        <v>136</v>
      </c>
      <c r="Q5100" t="s">
        <v>136</v>
      </c>
      <c r="S5100" t="s">
        <v>136</v>
      </c>
      <c r="T5100" t="s">
        <v>136</v>
      </c>
    </row>
    <row r="5101" spans="1:30" x14ac:dyDescent="0.3">
      <c r="B5101" t="s">
        <v>89</v>
      </c>
      <c r="P5101" t="s">
        <v>136</v>
      </c>
      <c r="Q5101" t="s">
        <v>136</v>
      </c>
      <c r="S5101" t="s">
        <v>136</v>
      </c>
      <c r="T5101" t="s">
        <v>136</v>
      </c>
    </row>
    <row r="5102" spans="1:30" x14ac:dyDescent="0.3">
      <c r="B5102" t="s">
        <v>90</v>
      </c>
      <c r="M5102" t="s">
        <v>97</v>
      </c>
      <c r="P5102" t="s">
        <v>136</v>
      </c>
      <c r="Q5102" t="s">
        <v>136</v>
      </c>
      <c r="S5102" t="s">
        <v>136</v>
      </c>
      <c r="T5102" t="s">
        <v>136</v>
      </c>
    </row>
    <row r="5103" spans="1:30" x14ac:dyDescent="0.3">
      <c r="A5103" t="s">
        <v>92</v>
      </c>
      <c r="P5103" t="s">
        <v>136</v>
      </c>
      <c r="Q5103" t="s">
        <v>136</v>
      </c>
      <c r="S5103" t="s">
        <v>136</v>
      </c>
      <c r="T5103" t="s">
        <v>136</v>
      </c>
    </row>
    <row r="5104" spans="1:30" x14ac:dyDescent="0.3">
      <c r="B5104" s="3" t="s">
        <v>123</v>
      </c>
      <c r="P5104" t="s">
        <v>136</v>
      </c>
      <c r="Q5104" t="s">
        <v>136</v>
      </c>
      <c r="S5104" t="s">
        <v>136</v>
      </c>
      <c r="T5104" t="s">
        <v>136</v>
      </c>
    </row>
    <row r="5105" spans="2:20" x14ac:dyDescent="0.3">
      <c r="B5105" t="s">
        <v>87</v>
      </c>
      <c r="P5105" t="s">
        <v>136</v>
      </c>
      <c r="Q5105" t="s">
        <v>136</v>
      </c>
      <c r="S5105" t="s">
        <v>136</v>
      </c>
      <c r="T5105" t="s">
        <v>136</v>
      </c>
    </row>
    <row r="5106" spans="2:20" x14ac:dyDescent="0.3">
      <c r="C5106" s="3" t="s">
        <v>123</v>
      </c>
      <c r="P5106" t="s">
        <v>136</v>
      </c>
      <c r="Q5106" t="s">
        <v>136</v>
      </c>
      <c r="S5106" t="s">
        <v>136</v>
      </c>
      <c r="T5106" t="s">
        <v>136</v>
      </c>
    </row>
    <row r="5107" spans="2:20" x14ac:dyDescent="0.3">
      <c r="C5107" t="s">
        <v>88</v>
      </c>
      <c r="P5107" t="s">
        <v>136</v>
      </c>
      <c r="Q5107" t="s">
        <v>136</v>
      </c>
      <c r="S5107" t="s">
        <v>136</v>
      </c>
      <c r="T5107" t="s">
        <v>136</v>
      </c>
    </row>
    <row r="5108" spans="2:20" x14ac:dyDescent="0.3">
      <c r="C5108" t="s">
        <v>89</v>
      </c>
      <c r="P5108" t="s">
        <v>136</v>
      </c>
      <c r="Q5108" t="s">
        <v>136</v>
      </c>
      <c r="S5108" t="s">
        <v>136</v>
      </c>
      <c r="T5108" t="s">
        <v>136</v>
      </c>
    </row>
    <row r="5109" spans="2:20" x14ac:dyDescent="0.3">
      <c r="C5109" t="s">
        <v>94</v>
      </c>
      <c r="M5109" t="s">
        <v>15</v>
      </c>
      <c r="P5109" t="s">
        <v>136</v>
      </c>
      <c r="Q5109" t="s">
        <v>136</v>
      </c>
      <c r="S5109" t="s">
        <v>136</v>
      </c>
      <c r="T5109" t="s">
        <v>136</v>
      </c>
    </row>
    <row r="5110" spans="2:20" x14ac:dyDescent="0.3">
      <c r="B5110" t="s">
        <v>92</v>
      </c>
      <c r="P5110" t="s">
        <v>136</v>
      </c>
      <c r="Q5110" t="s">
        <v>136</v>
      </c>
      <c r="S5110" t="s">
        <v>136</v>
      </c>
      <c r="T5110" t="s">
        <v>136</v>
      </c>
    </row>
    <row r="5111" spans="2:20" x14ac:dyDescent="0.3">
      <c r="C5111" s="3" t="s">
        <v>123</v>
      </c>
      <c r="P5111" t="s">
        <v>136</v>
      </c>
      <c r="Q5111" t="s">
        <v>136</v>
      </c>
      <c r="S5111" t="s">
        <v>136</v>
      </c>
      <c r="T5111" t="s">
        <v>136</v>
      </c>
    </row>
    <row r="5112" spans="2:20" x14ac:dyDescent="0.3">
      <c r="C5112" t="s">
        <v>88</v>
      </c>
      <c r="P5112" t="s">
        <v>136</v>
      </c>
      <c r="Q5112" t="s">
        <v>136</v>
      </c>
      <c r="S5112" t="s">
        <v>136</v>
      </c>
      <c r="T5112" t="s">
        <v>136</v>
      </c>
    </row>
    <row r="5113" spans="2:20" x14ac:dyDescent="0.3">
      <c r="C5113" t="s">
        <v>89</v>
      </c>
      <c r="P5113" t="s">
        <v>136</v>
      </c>
      <c r="Q5113" t="s">
        <v>136</v>
      </c>
      <c r="S5113" t="s">
        <v>136</v>
      </c>
      <c r="T5113" t="s">
        <v>136</v>
      </c>
    </row>
    <row r="5114" spans="2:20" x14ac:dyDescent="0.3">
      <c r="C5114" t="s">
        <v>94</v>
      </c>
      <c r="M5114" t="s">
        <v>15</v>
      </c>
      <c r="P5114" t="s">
        <v>136</v>
      </c>
      <c r="Q5114" t="s">
        <v>136</v>
      </c>
      <c r="S5114" t="s">
        <v>136</v>
      </c>
      <c r="T5114" t="s">
        <v>136</v>
      </c>
    </row>
    <row r="5115" spans="2:20" x14ac:dyDescent="0.3">
      <c r="B5115" t="s">
        <v>92</v>
      </c>
      <c r="P5115" t="s">
        <v>136</v>
      </c>
      <c r="Q5115" t="s">
        <v>136</v>
      </c>
      <c r="S5115" t="s">
        <v>136</v>
      </c>
      <c r="T5115" t="s">
        <v>136</v>
      </c>
    </row>
    <row r="5116" spans="2:20" x14ac:dyDescent="0.3">
      <c r="C5116" s="3" t="s">
        <v>123</v>
      </c>
      <c r="P5116" t="s">
        <v>136</v>
      </c>
      <c r="Q5116" t="s">
        <v>136</v>
      </c>
      <c r="S5116" t="s">
        <v>136</v>
      </c>
      <c r="T5116" t="s">
        <v>136</v>
      </c>
    </row>
    <row r="5117" spans="2:20" x14ac:dyDescent="0.3">
      <c r="C5117" t="s">
        <v>88</v>
      </c>
      <c r="P5117" t="s">
        <v>136</v>
      </c>
      <c r="Q5117" t="s">
        <v>136</v>
      </c>
      <c r="S5117" t="s">
        <v>136</v>
      </c>
      <c r="T5117" t="s">
        <v>136</v>
      </c>
    </row>
    <row r="5118" spans="2:20" x14ac:dyDescent="0.3">
      <c r="C5118" t="s">
        <v>89</v>
      </c>
      <c r="P5118" t="s">
        <v>136</v>
      </c>
      <c r="Q5118" t="s">
        <v>136</v>
      </c>
      <c r="S5118" t="s">
        <v>136</v>
      </c>
      <c r="T5118" t="s">
        <v>136</v>
      </c>
    </row>
    <row r="5119" spans="2:20" x14ac:dyDescent="0.3">
      <c r="C5119" t="s">
        <v>89</v>
      </c>
      <c r="P5119" t="s">
        <v>136</v>
      </c>
      <c r="Q5119" t="s">
        <v>136</v>
      </c>
      <c r="S5119" t="s">
        <v>136</v>
      </c>
      <c r="T5119" t="s">
        <v>136</v>
      </c>
    </row>
    <row r="5120" spans="2:20" x14ac:dyDescent="0.3">
      <c r="D5120" s="3" t="s">
        <v>123</v>
      </c>
      <c r="P5120" t="s">
        <v>136</v>
      </c>
      <c r="Q5120" t="s">
        <v>136</v>
      </c>
      <c r="S5120" t="s">
        <v>136</v>
      </c>
      <c r="T5120" t="s">
        <v>136</v>
      </c>
    </row>
    <row r="5121" spans="1:30" x14ac:dyDescent="0.3">
      <c r="D5121" t="s">
        <v>96</v>
      </c>
      <c r="M5121">
        <v>17</v>
      </c>
      <c r="P5121" t="s">
        <v>136</v>
      </c>
      <c r="Q5121" t="s">
        <v>136</v>
      </c>
      <c r="S5121" t="s">
        <v>136</v>
      </c>
      <c r="T5121" t="s">
        <v>136</v>
      </c>
    </row>
    <row r="5122" spans="1:30" x14ac:dyDescent="0.3">
      <c r="C5122" t="s">
        <v>90</v>
      </c>
      <c r="M5122" t="s">
        <v>16</v>
      </c>
      <c r="P5122" t="s">
        <v>136</v>
      </c>
      <c r="Q5122" t="s">
        <v>136</v>
      </c>
      <c r="S5122" t="s">
        <v>136</v>
      </c>
      <c r="T5122" t="s">
        <v>136</v>
      </c>
    </row>
    <row r="5123" spans="1:30" x14ac:dyDescent="0.3">
      <c r="B5123" t="s">
        <v>103</v>
      </c>
      <c r="M5123">
        <v>57</v>
      </c>
      <c r="P5123" t="s">
        <v>136</v>
      </c>
      <c r="Q5123" t="s">
        <v>136</v>
      </c>
      <c r="S5123" t="s">
        <v>136</v>
      </c>
      <c r="T5123" t="s">
        <v>136</v>
      </c>
      <c r="AB5123">
        <v>4</v>
      </c>
      <c r="AC5123">
        <v>0</v>
      </c>
      <c r="AD5123">
        <v>0</v>
      </c>
    </row>
    <row r="5124" spans="1:30" x14ac:dyDescent="0.3">
      <c r="A5124" t="s">
        <v>92</v>
      </c>
      <c r="P5124" t="s">
        <v>136</v>
      </c>
      <c r="Q5124" t="s">
        <v>136</v>
      </c>
      <c r="S5124" t="s">
        <v>136</v>
      </c>
      <c r="T5124" t="s">
        <v>136</v>
      </c>
    </row>
    <row r="5125" spans="1:30" x14ac:dyDescent="0.3">
      <c r="B5125" s="3" t="s">
        <v>123</v>
      </c>
      <c r="P5125" t="s">
        <v>136</v>
      </c>
      <c r="Q5125" t="s">
        <v>136</v>
      </c>
      <c r="S5125" t="s">
        <v>136</v>
      </c>
      <c r="T5125" t="s">
        <v>136</v>
      </c>
    </row>
    <row r="5126" spans="1:30" x14ac:dyDescent="0.3">
      <c r="B5126" t="s">
        <v>87</v>
      </c>
      <c r="P5126" t="s">
        <v>136</v>
      </c>
      <c r="Q5126" t="s">
        <v>136</v>
      </c>
      <c r="S5126" t="s">
        <v>136</v>
      </c>
      <c r="T5126" t="s">
        <v>136</v>
      </c>
    </row>
    <row r="5127" spans="1:30" x14ac:dyDescent="0.3">
      <c r="C5127" s="3" t="s">
        <v>123</v>
      </c>
      <c r="P5127" t="s">
        <v>136</v>
      </c>
      <c r="Q5127" t="s">
        <v>136</v>
      </c>
      <c r="S5127" t="s">
        <v>136</v>
      </c>
      <c r="T5127" t="s">
        <v>136</v>
      </c>
    </row>
    <row r="5128" spans="1:30" x14ac:dyDescent="0.3">
      <c r="C5128" t="s">
        <v>88</v>
      </c>
      <c r="P5128" t="s">
        <v>136</v>
      </c>
      <c r="Q5128" t="s">
        <v>136</v>
      </c>
      <c r="S5128" t="s">
        <v>136</v>
      </c>
      <c r="T5128" t="s">
        <v>136</v>
      </c>
    </row>
    <row r="5129" spans="1:30" x14ac:dyDescent="0.3">
      <c r="C5129" t="s">
        <v>89</v>
      </c>
      <c r="P5129" t="s">
        <v>136</v>
      </c>
      <c r="Q5129" t="s">
        <v>136</v>
      </c>
      <c r="S5129" t="s">
        <v>136</v>
      </c>
      <c r="T5129" t="s">
        <v>136</v>
      </c>
    </row>
    <row r="5130" spans="1:30" x14ac:dyDescent="0.3">
      <c r="C5130" t="s">
        <v>90</v>
      </c>
      <c r="M5130" t="s">
        <v>91</v>
      </c>
      <c r="P5130" t="s">
        <v>136</v>
      </c>
      <c r="Q5130" t="s">
        <v>136</v>
      </c>
      <c r="S5130" t="s">
        <v>136</v>
      </c>
      <c r="T5130" t="s">
        <v>136</v>
      </c>
    </row>
    <row r="5131" spans="1:30" x14ac:dyDescent="0.3">
      <c r="B5131" t="s">
        <v>92</v>
      </c>
      <c r="P5131" t="s">
        <v>136</v>
      </c>
      <c r="Q5131" t="s">
        <v>136</v>
      </c>
      <c r="S5131" t="s">
        <v>136</v>
      </c>
      <c r="T5131" t="s">
        <v>136</v>
      </c>
    </row>
    <row r="5132" spans="1:30" x14ac:dyDescent="0.3">
      <c r="C5132" s="3" t="s">
        <v>123</v>
      </c>
      <c r="P5132" t="s">
        <v>136</v>
      </c>
      <c r="Q5132" t="s">
        <v>136</v>
      </c>
      <c r="S5132" t="s">
        <v>136</v>
      </c>
      <c r="T5132" t="s">
        <v>136</v>
      </c>
    </row>
    <row r="5133" spans="1:30" x14ac:dyDescent="0.3">
      <c r="C5133" t="s">
        <v>88</v>
      </c>
      <c r="P5133" t="s">
        <v>136</v>
      </c>
      <c r="Q5133" t="s">
        <v>136</v>
      </c>
      <c r="S5133" t="s">
        <v>136</v>
      </c>
      <c r="T5133" t="s">
        <v>136</v>
      </c>
    </row>
    <row r="5134" spans="1:30" x14ac:dyDescent="0.3">
      <c r="C5134" t="s">
        <v>89</v>
      </c>
      <c r="P5134" t="s">
        <v>136</v>
      </c>
      <c r="Q5134" t="s">
        <v>136</v>
      </c>
      <c r="S5134" t="s">
        <v>136</v>
      </c>
      <c r="T5134" t="s">
        <v>136</v>
      </c>
    </row>
    <row r="5135" spans="1:30" x14ac:dyDescent="0.3">
      <c r="C5135" t="s">
        <v>94</v>
      </c>
      <c r="M5135" t="s">
        <v>15</v>
      </c>
      <c r="P5135" t="s">
        <v>136</v>
      </c>
      <c r="Q5135" t="s">
        <v>136</v>
      </c>
      <c r="S5135" t="s">
        <v>136</v>
      </c>
      <c r="T5135" t="s">
        <v>136</v>
      </c>
    </row>
    <row r="5136" spans="1:30" x14ac:dyDescent="0.3">
      <c r="B5136" t="s">
        <v>92</v>
      </c>
      <c r="P5136" t="s">
        <v>136</v>
      </c>
      <c r="Q5136" t="s">
        <v>136</v>
      </c>
      <c r="S5136" t="s">
        <v>136</v>
      </c>
      <c r="T5136" t="s">
        <v>136</v>
      </c>
    </row>
    <row r="5137" spans="2:20" x14ac:dyDescent="0.3">
      <c r="C5137" s="3" t="s">
        <v>123</v>
      </c>
      <c r="P5137" t="s">
        <v>136</v>
      </c>
      <c r="Q5137" t="s">
        <v>136</v>
      </c>
      <c r="S5137" t="s">
        <v>136</v>
      </c>
      <c r="T5137" t="s">
        <v>136</v>
      </c>
    </row>
    <row r="5138" spans="2:20" x14ac:dyDescent="0.3">
      <c r="C5138" t="s">
        <v>88</v>
      </c>
      <c r="P5138" t="s">
        <v>136</v>
      </c>
      <c r="Q5138" t="s">
        <v>136</v>
      </c>
      <c r="S5138" t="s">
        <v>136</v>
      </c>
      <c r="T5138" t="s">
        <v>136</v>
      </c>
    </row>
    <row r="5139" spans="2:20" x14ac:dyDescent="0.3">
      <c r="C5139" t="s">
        <v>89</v>
      </c>
      <c r="P5139" t="s">
        <v>136</v>
      </c>
      <c r="Q5139" t="s">
        <v>136</v>
      </c>
      <c r="S5139" t="s">
        <v>136</v>
      </c>
      <c r="T5139" t="s">
        <v>136</v>
      </c>
    </row>
    <row r="5140" spans="2:20" x14ac:dyDescent="0.3">
      <c r="C5140" t="s">
        <v>94</v>
      </c>
      <c r="M5140">
        <v>17</v>
      </c>
      <c r="P5140" t="s">
        <v>136</v>
      </c>
      <c r="Q5140" t="s">
        <v>136</v>
      </c>
      <c r="S5140" t="s">
        <v>136</v>
      </c>
      <c r="T5140" t="s">
        <v>136</v>
      </c>
    </row>
    <row r="5141" spans="2:20" x14ac:dyDescent="0.3">
      <c r="B5141" t="s">
        <v>92</v>
      </c>
      <c r="P5141" t="s">
        <v>136</v>
      </c>
      <c r="Q5141" t="s">
        <v>136</v>
      </c>
      <c r="S5141" t="s">
        <v>136</v>
      </c>
      <c r="T5141" t="s">
        <v>136</v>
      </c>
    </row>
    <row r="5142" spans="2:20" x14ac:dyDescent="0.3">
      <c r="C5142" s="3" t="s">
        <v>123</v>
      </c>
      <c r="P5142" t="s">
        <v>136</v>
      </c>
      <c r="Q5142" t="s">
        <v>136</v>
      </c>
      <c r="S5142" t="s">
        <v>136</v>
      </c>
      <c r="T5142" t="s">
        <v>136</v>
      </c>
    </row>
    <row r="5143" spans="2:20" x14ac:dyDescent="0.3">
      <c r="C5143" t="s">
        <v>88</v>
      </c>
      <c r="P5143" t="s">
        <v>136</v>
      </c>
      <c r="Q5143" t="s">
        <v>136</v>
      </c>
      <c r="S5143" t="s">
        <v>136</v>
      </c>
      <c r="T5143" t="s">
        <v>136</v>
      </c>
    </row>
    <row r="5144" spans="2:20" x14ac:dyDescent="0.3">
      <c r="C5144" t="s">
        <v>89</v>
      </c>
      <c r="P5144" t="s">
        <v>136</v>
      </c>
      <c r="Q5144" t="s">
        <v>136</v>
      </c>
      <c r="S5144" t="s">
        <v>136</v>
      </c>
      <c r="T5144" t="s">
        <v>136</v>
      </c>
    </row>
    <row r="5145" spans="2:20" x14ac:dyDescent="0.3">
      <c r="C5145" t="s">
        <v>89</v>
      </c>
      <c r="P5145" t="s">
        <v>136</v>
      </c>
      <c r="Q5145" t="s">
        <v>136</v>
      </c>
      <c r="S5145" t="s">
        <v>136</v>
      </c>
      <c r="T5145" t="s">
        <v>136</v>
      </c>
    </row>
    <row r="5146" spans="2:20" x14ac:dyDescent="0.3">
      <c r="C5146" t="s">
        <v>94</v>
      </c>
      <c r="M5146" t="s">
        <v>15</v>
      </c>
      <c r="P5146" t="s">
        <v>136</v>
      </c>
      <c r="Q5146" t="s">
        <v>136</v>
      </c>
      <c r="S5146" t="s">
        <v>136</v>
      </c>
      <c r="T5146" t="s">
        <v>136</v>
      </c>
    </row>
    <row r="5147" spans="2:20" x14ac:dyDescent="0.3">
      <c r="B5147" t="s">
        <v>92</v>
      </c>
      <c r="P5147" t="s">
        <v>136</v>
      </c>
      <c r="Q5147">
        <v>228</v>
      </c>
      <c r="S5147">
        <v>62</v>
      </c>
      <c r="T5147">
        <v>61</v>
      </c>
    </row>
    <row r="5148" spans="2:20" x14ac:dyDescent="0.3">
      <c r="C5148" s="3" t="s">
        <v>123</v>
      </c>
      <c r="P5148" t="s">
        <v>136</v>
      </c>
      <c r="Q5148" t="s">
        <v>136</v>
      </c>
      <c r="S5148" t="s">
        <v>136</v>
      </c>
      <c r="T5148" t="s">
        <v>136</v>
      </c>
    </row>
    <row r="5149" spans="2:20" x14ac:dyDescent="0.3">
      <c r="C5149" t="s">
        <v>88</v>
      </c>
      <c r="P5149" t="s">
        <v>136</v>
      </c>
      <c r="Q5149" t="s">
        <v>136</v>
      </c>
      <c r="S5149" t="s">
        <v>136</v>
      </c>
      <c r="T5149" t="s">
        <v>136</v>
      </c>
    </row>
    <row r="5150" spans="2:20" x14ac:dyDescent="0.3">
      <c r="D5150" s="3" t="s">
        <v>123</v>
      </c>
      <c r="P5150" t="s">
        <v>136</v>
      </c>
      <c r="Q5150" t="s">
        <v>136</v>
      </c>
      <c r="S5150" t="s">
        <v>136</v>
      </c>
      <c r="T5150" t="s">
        <v>136</v>
      </c>
    </row>
    <row r="5151" spans="2:20" x14ac:dyDescent="0.3">
      <c r="D5151" t="s">
        <v>96</v>
      </c>
      <c r="P5151" t="s">
        <v>136</v>
      </c>
      <c r="Q5151" t="s">
        <v>136</v>
      </c>
      <c r="S5151" t="s">
        <v>136</v>
      </c>
      <c r="T5151" t="s">
        <v>136</v>
      </c>
    </row>
    <row r="5152" spans="2:20" x14ac:dyDescent="0.3">
      <c r="C5152" t="s">
        <v>89</v>
      </c>
      <c r="P5152" t="s">
        <v>136</v>
      </c>
      <c r="Q5152" t="s">
        <v>136</v>
      </c>
      <c r="S5152" t="s">
        <v>136</v>
      </c>
      <c r="T5152" t="s">
        <v>136</v>
      </c>
    </row>
    <row r="5153" spans="1:30" x14ac:dyDescent="0.3">
      <c r="D5153" s="3" t="s">
        <v>123</v>
      </c>
      <c r="P5153" t="s">
        <v>136</v>
      </c>
      <c r="Q5153" t="s">
        <v>136</v>
      </c>
      <c r="S5153" t="s">
        <v>136</v>
      </c>
      <c r="T5153" t="s">
        <v>136</v>
      </c>
    </row>
    <row r="5154" spans="1:30" x14ac:dyDescent="0.3">
      <c r="D5154" t="s">
        <v>96</v>
      </c>
      <c r="P5154" t="s">
        <v>136</v>
      </c>
      <c r="Q5154" t="s">
        <v>136</v>
      </c>
      <c r="S5154" t="s">
        <v>136</v>
      </c>
      <c r="T5154" t="s">
        <v>136</v>
      </c>
    </row>
    <row r="5155" spans="1:30" x14ac:dyDescent="0.3">
      <c r="C5155" t="s">
        <v>89</v>
      </c>
      <c r="P5155" t="s">
        <v>136</v>
      </c>
      <c r="Q5155" t="s">
        <v>136</v>
      </c>
      <c r="S5155" t="s">
        <v>136</v>
      </c>
      <c r="T5155" t="s">
        <v>136</v>
      </c>
    </row>
    <row r="5156" spans="1:30" x14ac:dyDescent="0.3">
      <c r="D5156" s="3" t="s">
        <v>123</v>
      </c>
      <c r="P5156" t="s">
        <v>136</v>
      </c>
      <c r="Q5156" t="s">
        <v>136</v>
      </c>
      <c r="S5156" t="s">
        <v>136</v>
      </c>
      <c r="T5156" t="s">
        <v>136</v>
      </c>
    </row>
    <row r="5157" spans="1:30" x14ac:dyDescent="0.3">
      <c r="D5157" t="s">
        <v>96</v>
      </c>
      <c r="M5157">
        <v>17</v>
      </c>
      <c r="P5157" t="s">
        <v>136</v>
      </c>
      <c r="Q5157" t="s">
        <v>136</v>
      </c>
      <c r="S5157" t="s">
        <v>136</v>
      </c>
      <c r="T5157" t="s">
        <v>136</v>
      </c>
    </row>
    <row r="5158" spans="1:30" x14ac:dyDescent="0.3">
      <c r="C5158" t="s">
        <v>89</v>
      </c>
      <c r="P5158" t="s">
        <v>136</v>
      </c>
      <c r="Q5158" t="s">
        <v>136</v>
      </c>
      <c r="S5158" t="s">
        <v>136</v>
      </c>
      <c r="T5158" t="s">
        <v>136</v>
      </c>
    </row>
    <row r="5159" spans="1:30" x14ac:dyDescent="0.3">
      <c r="D5159" s="3" t="s">
        <v>123</v>
      </c>
      <c r="P5159" t="s">
        <v>136</v>
      </c>
      <c r="Q5159" t="s">
        <v>136</v>
      </c>
      <c r="S5159" t="s">
        <v>136</v>
      </c>
      <c r="T5159" t="s">
        <v>136</v>
      </c>
    </row>
    <row r="5160" spans="1:30" x14ac:dyDescent="0.3">
      <c r="D5160" t="s">
        <v>96</v>
      </c>
      <c r="M5160">
        <v>17</v>
      </c>
      <c r="P5160" t="s">
        <v>136</v>
      </c>
      <c r="Q5160" t="s">
        <v>136</v>
      </c>
      <c r="S5160" t="s">
        <v>136</v>
      </c>
      <c r="T5160" t="s">
        <v>136</v>
      </c>
    </row>
    <row r="5161" spans="1:30" x14ac:dyDescent="0.3">
      <c r="C5161" t="s">
        <v>90</v>
      </c>
      <c r="M5161" t="s">
        <v>101</v>
      </c>
      <c r="P5161" t="s">
        <v>136</v>
      </c>
      <c r="Q5161" t="s">
        <v>136</v>
      </c>
      <c r="S5161" t="s">
        <v>136</v>
      </c>
      <c r="T5161" t="s">
        <v>136</v>
      </c>
    </row>
    <row r="5162" spans="1:30" x14ac:dyDescent="0.3">
      <c r="B5162" t="s">
        <v>103</v>
      </c>
      <c r="M5162">
        <v>60</v>
      </c>
      <c r="P5162" t="s">
        <v>136</v>
      </c>
      <c r="Q5162" t="s">
        <v>136</v>
      </c>
      <c r="S5162" t="s">
        <v>136</v>
      </c>
      <c r="T5162" t="s">
        <v>136</v>
      </c>
      <c r="AB5162">
        <v>5</v>
      </c>
      <c r="AC5162">
        <v>1</v>
      </c>
      <c r="AD5162">
        <v>0</v>
      </c>
    </row>
    <row r="5163" spans="1:30" x14ac:dyDescent="0.3">
      <c r="A5163" t="s">
        <v>103</v>
      </c>
      <c r="M5163">
        <v>87</v>
      </c>
      <c r="P5163" t="s">
        <v>136</v>
      </c>
      <c r="Q5163" t="s">
        <v>136</v>
      </c>
      <c r="S5163" t="s">
        <v>136</v>
      </c>
      <c r="T5163" t="s">
        <v>136</v>
      </c>
      <c r="AB5163">
        <v>13</v>
      </c>
      <c r="AC5163">
        <v>13</v>
      </c>
      <c r="AD5163">
        <v>0</v>
      </c>
    </row>
    <row r="5164" spans="1:30" x14ac:dyDescent="0.3">
      <c r="P5164" t="s">
        <v>136</v>
      </c>
      <c r="Q5164" t="s">
        <v>136</v>
      </c>
      <c r="S5164" t="s">
        <v>136</v>
      </c>
      <c r="T5164" t="s">
        <v>136</v>
      </c>
    </row>
    <row r="5165" spans="1:30" x14ac:dyDescent="0.3">
      <c r="P5165" t="s">
        <v>136</v>
      </c>
      <c r="Q5165" t="s">
        <v>136</v>
      </c>
      <c r="S5165" t="s">
        <v>136</v>
      </c>
      <c r="T5165" t="s">
        <v>136</v>
      </c>
    </row>
    <row r="5166" spans="1:30" x14ac:dyDescent="0.3">
      <c r="A5166" t="s">
        <v>84</v>
      </c>
      <c r="H5166" t="s">
        <v>117</v>
      </c>
      <c r="I5166" s="1">
        <v>42097</v>
      </c>
      <c r="J5166" s="1"/>
      <c r="K5166" t="s">
        <v>114</v>
      </c>
      <c r="L5166">
        <v>5</v>
      </c>
      <c r="P5166" t="s">
        <v>136</v>
      </c>
      <c r="Q5166" t="s">
        <v>136</v>
      </c>
      <c r="S5166" t="s">
        <v>136</v>
      </c>
      <c r="T5166" t="s">
        <v>136</v>
      </c>
    </row>
    <row r="5167" spans="1:30" x14ac:dyDescent="0.3">
      <c r="A5167" t="s">
        <v>86</v>
      </c>
      <c r="N5167">
        <v>47.23</v>
      </c>
      <c r="P5167" t="s">
        <v>136</v>
      </c>
      <c r="Q5167" t="s">
        <v>136</v>
      </c>
      <c r="S5167" t="s">
        <v>136</v>
      </c>
      <c r="T5167" t="s">
        <v>136</v>
      </c>
    </row>
    <row r="5168" spans="1:30" x14ac:dyDescent="0.3">
      <c r="A5168" t="s">
        <v>87</v>
      </c>
      <c r="P5168" t="s">
        <v>136</v>
      </c>
      <c r="Q5168" t="s">
        <v>136</v>
      </c>
      <c r="S5168" t="s">
        <v>136</v>
      </c>
      <c r="T5168" t="s">
        <v>136</v>
      </c>
    </row>
    <row r="5169" spans="2:20" x14ac:dyDescent="0.3">
      <c r="B5169" s="3" t="s">
        <v>123</v>
      </c>
      <c r="P5169" t="s">
        <v>136</v>
      </c>
      <c r="Q5169" t="s">
        <v>136</v>
      </c>
      <c r="S5169" t="s">
        <v>136</v>
      </c>
      <c r="T5169" t="s">
        <v>136</v>
      </c>
    </row>
    <row r="5170" spans="2:20" x14ac:dyDescent="0.3">
      <c r="B5170" t="s">
        <v>87</v>
      </c>
      <c r="P5170" t="s">
        <v>136</v>
      </c>
      <c r="Q5170" t="s">
        <v>136</v>
      </c>
      <c r="S5170" t="s">
        <v>136</v>
      </c>
      <c r="T5170" t="s">
        <v>136</v>
      </c>
    </row>
    <row r="5171" spans="2:20" x14ac:dyDescent="0.3">
      <c r="C5171" s="3" t="s">
        <v>123</v>
      </c>
      <c r="P5171" t="s">
        <v>136</v>
      </c>
      <c r="Q5171" t="s">
        <v>136</v>
      </c>
      <c r="S5171" t="s">
        <v>136</v>
      </c>
      <c r="T5171" t="s">
        <v>136</v>
      </c>
    </row>
    <row r="5172" spans="2:20" x14ac:dyDescent="0.3">
      <c r="C5172" t="s">
        <v>96</v>
      </c>
      <c r="M5172" t="s">
        <v>102</v>
      </c>
      <c r="P5172" t="s">
        <v>136</v>
      </c>
      <c r="Q5172" t="s">
        <v>136</v>
      </c>
      <c r="S5172" t="s">
        <v>136</v>
      </c>
      <c r="T5172" t="s">
        <v>136</v>
      </c>
    </row>
    <row r="5173" spans="2:20" x14ac:dyDescent="0.3">
      <c r="B5173" t="s">
        <v>92</v>
      </c>
      <c r="P5173" t="s">
        <v>136</v>
      </c>
      <c r="Q5173" t="s">
        <v>136</v>
      </c>
      <c r="S5173" t="s">
        <v>136</v>
      </c>
      <c r="T5173" t="s">
        <v>136</v>
      </c>
    </row>
    <row r="5174" spans="2:20" x14ac:dyDescent="0.3">
      <c r="C5174" s="3" t="s">
        <v>123</v>
      </c>
      <c r="P5174" t="s">
        <v>136</v>
      </c>
      <c r="Q5174" t="s">
        <v>136</v>
      </c>
      <c r="S5174" t="s">
        <v>136</v>
      </c>
      <c r="T5174" t="s">
        <v>136</v>
      </c>
    </row>
    <row r="5175" spans="2:20" x14ac:dyDescent="0.3">
      <c r="C5175" t="s">
        <v>96</v>
      </c>
      <c r="M5175" t="s">
        <v>102</v>
      </c>
      <c r="P5175" t="s">
        <v>136</v>
      </c>
      <c r="Q5175" t="s">
        <v>136</v>
      </c>
      <c r="S5175" t="s">
        <v>136</v>
      </c>
      <c r="T5175" t="s">
        <v>136</v>
      </c>
    </row>
    <row r="5176" spans="2:20" x14ac:dyDescent="0.3">
      <c r="B5176" t="s">
        <v>92</v>
      </c>
      <c r="P5176" t="s">
        <v>136</v>
      </c>
      <c r="Q5176" t="s">
        <v>136</v>
      </c>
      <c r="S5176" t="s">
        <v>136</v>
      </c>
      <c r="T5176" t="s">
        <v>136</v>
      </c>
    </row>
    <row r="5177" spans="2:20" x14ac:dyDescent="0.3">
      <c r="C5177" s="3" t="s">
        <v>123</v>
      </c>
      <c r="P5177" t="s">
        <v>136</v>
      </c>
      <c r="Q5177" t="s">
        <v>136</v>
      </c>
      <c r="S5177" t="s">
        <v>136</v>
      </c>
      <c r="T5177" t="s">
        <v>136</v>
      </c>
    </row>
    <row r="5178" spans="2:20" x14ac:dyDescent="0.3">
      <c r="C5178" t="s">
        <v>87</v>
      </c>
      <c r="P5178" t="s">
        <v>136</v>
      </c>
      <c r="Q5178" t="s">
        <v>136</v>
      </c>
      <c r="S5178" t="s">
        <v>136</v>
      </c>
      <c r="T5178" t="s">
        <v>136</v>
      </c>
    </row>
    <row r="5179" spans="2:20" x14ac:dyDescent="0.3">
      <c r="D5179" s="3" t="s">
        <v>123</v>
      </c>
      <c r="P5179" t="s">
        <v>136</v>
      </c>
      <c r="Q5179" t="s">
        <v>136</v>
      </c>
      <c r="S5179" t="s">
        <v>136</v>
      </c>
      <c r="T5179" t="s">
        <v>136</v>
      </c>
    </row>
    <row r="5180" spans="2:20" x14ac:dyDescent="0.3">
      <c r="D5180" t="s">
        <v>96</v>
      </c>
      <c r="P5180" t="s">
        <v>136</v>
      </c>
      <c r="Q5180" t="s">
        <v>136</v>
      </c>
      <c r="S5180" t="s">
        <v>136</v>
      </c>
      <c r="T5180" t="s">
        <v>136</v>
      </c>
    </row>
    <row r="5181" spans="2:20" x14ac:dyDescent="0.3">
      <c r="C5181" t="s">
        <v>92</v>
      </c>
      <c r="P5181" t="s">
        <v>136</v>
      </c>
      <c r="Q5181" t="s">
        <v>136</v>
      </c>
      <c r="S5181" t="s">
        <v>136</v>
      </c>
      <c r="T5181" t="s">
        <v>136</v>
      </c>
    </row>
    <row r="5182" spans="2:20" x14ac:dyDescent="0.3">
      <c r="D5182" s="3" t="s">
        <v>123</v>
      </c>
      <c r="P5182" t="s">
        <v>136</v>
      </c>
      <c r="Q5182" t="s">
        <v>136</v>
      </c>
      <c r="S5182" t="s">
        <v>136</v>
      </c>
      <c r="T5182" t="s">
        <v>136</v>
      </c>
    </row>
    <row r="5183" spans="2:20" x14ac:dyDescent="0.3">
      <c r="D5183" t="s">
        <v>96</v>
      </c>
      <c r="P5183" t="s">
        <v>136</v>
      </c>
      <c r="Q5183" t="s">
        <v>136</v>
      </c>
      <c r="S5183" t="s">
        <v>136</v>
      </c>
      <c r="T5183" t="s">
        <v>136</v>
      </c>
    </row>
    <row r="5184" spans="2:20" x14ac:dyDescent="0.3">
      <c r="C5184" t="s">
        <v>92</v>
      </c>
      <c r="P5184" t="s">
        <v>136</v>
      </c>
      <c r="Q5184" t="s">
        <v>136</v>
      </c>
      <c r="S5184" t="s">
        <v>136</v>
      </c>
      <c r="T5184" t="s">
        <v>136</v>
      </c>
    </row>
    <row r="5185" spans="1:30" x14ac:dyDescent="0.3">
      <c r="D5185" s="3" t="s">
        <v>123</v>
      </c>
      <c r="P5185" t="s">
        <v>136</v>
      </c>
      <c r="Q5185" t="s">
        <v>136</v>
      </c>
      <c r="S5185" t="s">
        <v>136</v>
      </c>
      <c r="T5185" t="s">
        <v>136</v>
      </c>
    </row>
    <row r="5186" spans="1:30" x14ac:dyDescent="0.3">
      <c r="D5186" t="s">
        <v>96</v>
      </c>
      <c r="P5186" t="s">
        <v>136</v>
      </c>
      <c r="Q5186" t="s">
        <v>136</v>
      </c>
      <c r="S5186" t="s">
        <v>136</v>
      </c>
      <c r="T5186" t="s">
        <v>136</v>
      </c>
    </row>
    <row r="5187" spans="1:30" x14ac:dyDescent="0.3">
      <c r="C5187" t="s">
        <v>89</v>
      </c>
      <c r="P5187" t="s">
        <v>136</v>
      </c>
      <c r="Q5187" t="s">
        <v>136</v>
      </c>
      <c r="S5187" t="s">
        <v>136</v>
      </c>
      <c r="T5187" t="s">
        <v>136</v>
      </c>
    </row>
    <row r="5188" spans="1:30" x14ac:dyDescent="0.3">
      <c r="D5188" s="3" t="s">
        <v>123</v>
      </c>
      <c r="P5188" t="s">
        <v>136</v>
      </c>
      <c r="Q5188" t="s">
        <v>136</v>
      </c>
      <c r="S5188" t="s">
        <v>136</v>
      </c>
      <c r="T5188" t="s">
        <v>136</v>
      </c>
    </row>
    <row r="5189" spans="1:30" x14ac:dyDescent="0.3">
      <c r="D5189" t="s">
        <v>96</v>
      </c>
      <c r="P5189" t="s">
        <v>136</v>
      </c>
      <c r="Q5189" t="s">
        <v>136</v>
      </c>
      <c r="S5189" t="s">
        <v>136</v>
      </c>
      <c r="T5189" t="s">
        <v>136</v>
      </c>
    </row>
    <row r="5190" spans="1:30" x14ac:dyDescent="0.3">
      <c r="C5190" t="s">
        <v>89</v>
      </c>
      <c r="P5190" t="s">
        <v>136</v>
      </c>
      <c r="Q5190" t="s">
        <v>136</v>
      </c>
      <c r="S5190" t="s">
        <v>136</v>
      </c>
      <c r="T5190" t="s">
        <v>136</v>
      </c>
    </row>
    <row r="5191" spans="1:30" x14ac:dyDescent="0.3">
      <c r="D5191" s="3" t="s">
        <v>123</v>
      </c>
      <c r="P5191" t="s">
        <v>136</v>
      </c>
      <c r="Q5191" t="s">
        <v>136</v>
      </c>
      <c r="S5191" t="s">
        <v>136</v>
      </c>
      <c r="T5191" t="s">
        <v>136</v>
      </c>
    </row>
    <row r="5192" spans="1:30" x14ac:dyDescent="0.3">
      <c r="D5192" t="s">
        <v>88</v>
      </c>
      <c r="P5192" t="s">
        <v>136</v>
      </c>
      <c r="Q5192" t="s">
        <v>136</v>
      </c>
      <c r="S5192" t="s">
        <v>136</v>
      </c>
      <c r="T5192" t="s">
        <v>136</v>
      </c>
    </row>
    <row r="5193" spans="1:30" x14ac:dyDescent="0.3">
      <c r="D5193" t="s">
        <v>89</v>
      </c>
      <c r="P5193" t="s">
        <v>136</v>
      </c>
      <c r="Q5193" t="s">
        <v>136</v>
      </c>
      <c r="S5193" t="s">
        <v>136</v>
      </c>
      <c r="T5193" t="s">
        <v>136</v>
      </c>
    </row>
    <row r="5194" spans="1:30" x14ac:dyDescent="0.3">
      <c r="D5194" t="s">
        <v>94</v>
      </c>
      <c r="M5194" t="s">
        <v>15</v>
      </c>
      <c r="P5194" t="s">
        <v>136</v>
      </c>
      <c r="Q5194" t="s">
        <v>136</v>
      </c>
      <c r="S5194" t="s">
        <v>136</v>
      </c>
      <c r="T5194" t="s">
        <v>136</v>
      </c>
    </row>
    <row r="5195" spans="1:30" x14ac:dyDescent="0.3">
      <c r="C5195" t="s">
        <v>90</v>
      </c>
      <c r="M5195" t="s">
        <v>93</v>
      </c>
      <c r="P5195" t="s">
        <v>136</v>
      </c>
      <c r="Q5195" t="s">
        <v>136</v>
      </c>
      <c r="S5195" t="s">
        <v>136</v>
      </c>
      <c r="T5195" t="s">
        <v>136</v>
      </c>
    </row>
    <row r="5196" spans="1:30" x14ac:dyDescent="0.3">
      <c r="B5196" t="s">
        <v>103</v>
      </c>
      <c r="M5196">
        <v>67</v>
      </c>
      <c r="P5196" t="s">
        <v>136</v>
      </c>
      <c r="Q5196" t="s">
        <v>136</v>
      </c>
      <c r="S5196" t="s">
        <v>136</v>
      </c>
      <c r="T5196" t="s">
        <v>136</v>
      </c>
      <c r="AB5196">
        <v>1</v>
      </c>
      <c r="AC5196">
        <v>1</v>
      </c>
      <c r="AD5196">
        <v>0</v>
      </c>
    </row>
    <row r="5197" spans="1:30" x14ac:dyDescent="0.3">
      <c r="A5197" t="s">
        <v>92</v>
      </c>
      <c r="P5197" t="s">
        <v>136</v>
      </c>
      <c r="Q5197" t="s">
        <v>136</v>
      </c>
      <c r="S5197" t="s">
        <v>136</v>
      </c>
      <c r="T5197" t="s">
        <v>136</v>
      </c>
    </row>
    <row r="5198" spans="1:30" x14ac:dyDescent="0.3">
      <c r="B5198" s="3" t="s">
        <v>123</v>
      </c>
      <c r="P5198" t="s">
        <v>136</v>
      </c>
      <c r="Q5198" t="s">
        <v>136</v>
      </c>
      <c r="S5198" t="s">
        <v>136</v>
      </c>
      <c r="T5198" t="s">
        <v>136</v>
      </c>
    </row>
    <row r="5199" spans="1:30" x14ac:dyDescent="0.3">
      <c r="B5199" t="s">
        <v>87</v>
      </c>
      <c r="P5199" t="s">
        <v>136</v>
      </c>
      <c r="Q5199" t="s">
        <v>136</v>
      </c>
      <c r="S5199" t="s">
        <v>136</v>
      </c>
      <c r="T5199" t="s">
        <v>136</v>
      </c>
    </row>
    <row r="5200" spans="1:30" x14ac:dyDescent="0.3">
      <c r="C5200" s="3" t="s">
        <v>123</v>
      </c>
      <c r="P5200" t="s">
        <v>136</v>
      </c>
      <c r="Q5200" t="s">
        <v>136</v>
      </c>
      <c r="S5200" t="s">
        <v>136</v>
      </c>
      <c r="T5200" t="s">
        <v>136</v>
      </c>
    </row>
    <row r="5201" spans="2:20" x14ac:dyDescent="0.3">
      <c r="C5201" t="s">
        <v>96</v>
      </c>
      <c r="M5201">
        <v>17</v>
      </c>
      <c r="P5201" t="s">
        <v>136</v>
      </c>
      <c r="Q5201" t="s">
        <v>136</v>
      </c>
      <c r="S5201" t="s">
        <v>136</v>
      </c>
      <c r="T5201" t="s">
        <v>136</v>
      </c>
    </row>
    <row r="5202" spans="2:20" x14ac:dyDescent="0.3">
      <c r="B5202" t="s">
        <v>92</v>
      </c>
      <c r="P5202" t="s">
        <v>136</v>
      </c>
      <c r="Q5202" t="s">
        <v>136</v>
      </c>
      <c r="S5202" t="s">
        <v>136</v>
      </c>
      <c r="T5202" t="s">
        <v>136</v>
      </c>
    </row>
    <row r="5203" spans="2:20" x14ac:dyDescent="0.3">
      <c r="C5203" s="3" t="s">
        <v>123</v>
      </c>
      <c r="P5203" t="s">
        <v>136</v>
      </c>
      <c r="Q5203" t="s">
        <v>136</v>
      </c>
      <c r="S5203" t="s">
        <v>136</v>
      </c>
      <c r="T5203" t="s">
        <v>136</v>
      </c>
    </row>
    <row r="5204" spans="2:20" x14ac:dyDescent="0.3">
      <c r="C5204" t="s">
        <v>96</v>
      </c>
      <c r="M5204">
        <v>17</v>
      </c>
      <c r="P5204" t="s">
        <v>136</v>
      </c>
      <c r="Q5204" t="s">
        <v>136</v>
      </c>
      <c r="S5204" t="s">
        <v>136</v>
      </c>
      <c r="T5204" t="s">
        <v>136</v>
      </c>
    </row>
    <row r="5205" spans="2:20" x14ac:dyDescent="0.3">
      <c r="B5205" t="s">
        <v>92</v>
      </c>
      <c r="P5205" t="s">
        <v>136</v>
      </c>
      <c r="Q5205" t="s">
        <v>136</v>
      </c>
      <c r="S5205" t="s">
        <v>136</v>
      </c>
      <c r="T5205" t="s">
        <v>136</v>
      </c>
    </row>
    <row r="5206" spans="2:20" x14ac:dyDescent="0.3">
      <c r="C5206" s="3" t="s">
        <v>123</v>
      </c>
      <c r="P5206" t="s">
        <v>136</v>
      </c>
      <c r="Q5206" t="s">
        <v>136</v>
      </c>
      <c r="S5206" t="s">
        <v>136</v>
      </c>
      <c r="T5206" t="s">
        <v>136</v>
      </c>
    </row>
    <row r="5207" spans="2:20" x14ac:dyDescent="0.3">
      <c r="C5207" t="s">
        <v>87</v>
      </c>
      <c r="P5207" t="s">
        <v>136</v>
      </c>
      <c r="Q5207" t="s">
        <v>136</v>
      </c>
      <c r="S5207" t="s">
        <v>136</v>
      </c>
      <c r="T5207" t="s">
        <v>136</v>
      </c>
    </row>
    <row r="5208" spans="2:20" x14ac:dyDescent="0.3">
      <c r="D5208" s="3" t="s">
        <v>123</v>
      </c>
      <c r="P5208" t="s">
        <v>136</v>
      </c>
      <c r="Q5208" t="s">
        <v>136</v>
      </c>
      <c r="S5208" t="s">
        <v>136</v>
      </c>
      <c r="T5208" t="s">
        <v>136</v>
      </c>
    </row>
    <row r="5209" spans="2:20" x14ac:dyDescent="0.3">
      <c r="D5209" t="s">
        <v>96</v>
      </c>
      <c r="M5209">
        <v>17</v>
      </c>
      <c r="P5209" t="s">
        <v>136</v>
      </c>
      <c r="Q5209" t="s">
        <v>136</v>
      </c>
      <c r="S5209" t="s">
        <v>136</v>
      </c>
      <c r="T5209" t="s">
        <v>136</v>
      </c>
    </row>
    <row r="5210" spans="2:20" x14ac:dyDescent="0.3">
      <c r="C5210" t="s">
        <v>92</v>
      </c>
      <c r="P5210" t="s">
        <v>136</v>
      </c>
      <c r="Q5210" t="s">
        <v>136</v>
      </c>
      <c r="S5210" t="s">
        <v>136</v>
      </c>
      <c r="T5210" t="s">
        <v>136</v>
      </c>
    </row>
    <row r="5211" spans="2:20" x14ac:dyDescent="0.3">
      <c r="D5211" s="3" t="s">
        <v>123</v>
      </c>
      <c r="P5211" t="s">
        <v>136</v>
      </c>
      <c r="Q5211" t="s">
        <v>136</v>
      </c>
      <c r="S5211" t="s">
        <v>136</v>
      </c>
      <c r="T5211" t="s">
        <v>136</v>
      </c>
    </row>
    <row r="5212" spans="2:20" x14ac:dyDescent="0.3">
      <c r="D5212" t="s">
        <v>88</v>
      </c>
      <c r="P5212" t="s">
        <v>136</v>
      </c>
      <c r="Q5212" t="s">
        <v>136</v>
      </c>
      <c r="S5212" t="s">
        <v>136</v>
      </c>
      <c r="T5212" t="s">
        <v>136</v>
      </c>
    </row>
    <row r="5213" spans="2:20" x14ac:dyDescent="0.3">
      <c r="D5213" t="s">
        <v>89</v>
      </c>
      <c r="P5213" t="s">
        <v>136</v>
      </c>
      <c r="Q5213" t="s">
        <v>136</v>
      </c>
      <c r="S5213" t="s">
        <v>136</v>
      </c>
      <c r="T5213" t="s">
        <v>136</v>
      </c>
    </row>
    <row r="5214" spans="2:20" x14ac:dyDescent="0.3">
      <c r="D5214" t="s">
        <v>90</v>
      </c>
      <c r="M5214" t="s">
        <v>91</v>
      </c>
      <c r="P5214" t="s">
        <v>136</v>
      </c>
      <c r="Q5214" t="s">
        <v>136</v>
      </c>
      <c r="S5214" t="s">
        <v>136</v>
      </c>
      <c r="T5214" t="s">
        <v>136</v>
      </c>
    </row>
    <row r="5215" spans="2:20" x14ac:dyDescent="0.3">
      <c r="C5215" t="s">
        <v>92</v>
      </c>
      <c r="P5215" t="s">
        <v>136</v>
      </c>
      <c r="Q5215" t="s">
        <v>136</v>
      </c>
      <c r="S5215" t="s">
        <v>136</v>
      </c>
      <c r="T5215" t="s">
        <v>136</v>
      </c>
    </row>
    <row r="5216" spans="2:20" x14ac:dyDescent="0.3">
      <c r="D5216" s="3" t="s">
        <v>123</v>
      </c>
      <c r="P5216" t="s">
        <v>136</v>
      </c>
      <c r="Q5216" t="s">
        <v>136</v>
      </c>
      <c r="S5216" t="s">
        <v>136</v>
      </c>
      <c r="T5216" t="s">
        <v>136</v>
      </c>
    </row>
    <row r="5217" spans="1:30" x14ac:dyDescent="0.3">
      <c r="D5217" t="s">
        <v>88</v>
      </c>
      <c r="P5217" t="s">
        <v>136</v>
      </c>
      <c r="Q5217" t="s">
        <v>136</v>
      </c>
      <c r="S5217" t="s">
        <v>136</v>
      </c>
      <c r="T5217" t="s">
        <v>136</v>
      </c>
    </row>
    <row r="5218" spans="1:30" x14ac:dyDescent="0.3">
      <c r="E5218" s="3" t="s">
        <v>123</v>
      </c>
      <c r="P5218" t="s">
        <v>136</v>
      </c>
      <c r="Q5218" t="s">
        <v>136</v>
      </c>
      <c r="S5218" t="s">
        <v>136</v>
      </c>
      <c r="T5218" t="s">
        <v>136</v>
      </c>
    </row>
    <row r="5219" spans="1:30" x14ac:dyDescent="0.3">
      <c r="E5219" t="s">
        <v>96</v>
      </c>
      <c r="P5219" t="s">
        <v>136</v>
      </c>
      <c r="Q5219" t="s">
        <v>136</v>
      </c>
      <c r="S5219" t="s">
        <v>136</v>
      </c>
      <c r="T5219" t="s">
        <v>136</v>
      </c>
    </row>
    <row r="5220" spans="1:30" x14ac:dyDescent="0.3">
      <c r="D5220" t="s">
        <v>89</v>
      </c>
      <c r="P5220" t="s">
        <v>136</v>
      </c>
      <c r="Q5220" t="s">
        <v>136</v>
      </c>
      <c r="S5220" t="s">
        <v>136</v>
      </c>
      <c r="T5220" t="s">
        <v>136</v>
      </c>
    </row>
    <row r="5221" spans="1:30" x14ac:dyDescent="0.3">
      <c r="D5221" t="s">
        <v>89</v>
      </c>
      <c r="P5221" t="s">
        <v>136</v>
      </c>
      <c r="Q5221" t="s">
        <v>136</v>
      </c>
      <c r="S5221" t="s">
        <v>136</v>
      </c>
      <c r="T5221" t="s">
        <v>136</v>
      </c>
    </row>
    <row r="5222" spans="1:30" x14ac:dyDescent="0.3">
      <c r="E5222" s="3" t="s">
        <v>123</v>
      </c>
      <c r="P5222" t="s">
        <v>136</v>
      </c>
      <c r="Q5222" t="s">
        <v>136</v>
      </c>
      <c r="S5222" t="s">
        <v>136</v>
      </c>
      <c r="T5222" t="s">
        <v>136</v>
      </c>
    </row>
    <row r="5223" spans="1:30" x14ac:dyDescent="0.3">
      <c r="E5223" t="s">
        <v>88</v>
      </c>
      <c r="P5223" t="s">
        <v>136</v>
      </c>
      <c r="Q5223" t="s">
        <v>136</v>
      </c>
      <c r="S5223" t="s">
        <v>136</v>
      </c>
      <c r="T5223" t="s">
        <v>136</v>
      </c>
    </row>
    <row r="5224" spans="1:30" x14ac:dyDescent="0.3">
      <c r="E5224" t="s">
        <v>89</v>
      </c>
      <c r="P5224" t="s">
        <v>136</v>
      </c>
      <c r="Q5224" t="s">
        <v>136</v>
      </c>
      <c r="S5224" t="s">
        <v>136</v>
      </c>
      <c r="T5224" t="s">
        <v>136</v>
      </c>
    </row>
    <row r="5225" spans="1:30" x14ac:dyDescent="0.3">
      <c r="E5225" t="s">
        <v>94</v>
      </c>
      <c r="M5225" t="s">
        <v>15</v>
      </c>
      <c r="P5225" t="s">
        <v>136</v>
      </c>
      <c r="Q5225" t="s">
        <v>136</v>
      </c>
      <c r="S5225" t="s">
        <v>136</v>
      </c>
      <c r="T5225" t="s">
        <v>136</v>
      </c>
    </row>
    <row r="5226" spans="1:30" x14ac:dyDescent="0.3">
      <c r="D5226" t="s">
        <v>90</v>
      </c>
      <c r="M5226" t="s">
        <v>101</v>
      </c>
      <c r="P5226" t="s">
        <v>136</v>
      </c>
      <c r="Q5226" t="s">
        <v>136</v>
      </c>
      <c r="S5226" t="s">
        <v>136</v>
      </c>
      <c r="T5226" t="s">
        <v>136</v>
      </c>
    </row>
    <row r="5227" spans="1:30" x14ac:dyDescent="0.3">
      <c r="C5227" t="s">
        <v>103</v>
      </c>
      <c r="M5227">
        <v>58</v>
      </c>
      <c r="P5227" t="s">
        <v>136</v>
      </c>
      <c r="Q5227" t="s">
        <v>136</v>
      </c>
      <c r="S5227" t="s">
        <v>136</v>
      </c>
      <c r="T5227" t="s">
        <v>136</v>
      </c>
      <c r="AB5227">
        <v>3</v>
      </c>
      <c r="AC5227">
        <v>0</v>
      </c>
      <c r="AD5227">
        <v>0</v>
      </c>
    </row>
    <row r="5228" spans="1:30" x14ac:dyDescent="0.3">
      <c r="B5228" t="s">
        <v>103</v>
      </c>
      <c r="M5228">
        <v>81</v>
      </c>
      <c r="P5228" t="s">
        <v>136</v>
      </c>
      <c r="Q5228" t="s">
        <v>136</v>
      </c>
      <c r="S5228" t="s">
        <v>136</v>
      </c>
      <c r="T5228" t="s">
        <v>136</v>
      </c>
      <c r="AB5228">
        <v>5</v>
      </c>
      <c r="AC5228">
        <v>5</v>
      </c>
      <c r="AD5228">
        <v>0</v>
      </c>
    </row>
    <row r="5229" spans="1:30" x14ac:dyDescent="0.3">
      <c r="A5229" t="s">
        <v>92</v>
      </c>
      <c r="P5229" t="s">
        <v>136</v>
      </c>
      <c r="Q5229" t="s">
        <v>136</v>
      </c>
      <c r="S5229" t="s">
        <v>136</v>
      </c>
      <c r="T5229" t="s">
        <v>136</v>
      </c>
    </row>
    <row r="5230" spans="1:30" x14ac:dyDescent="0.3">
      <c r="B5230" s="3" t="s">
        <v>123</v>
      </c>
      <c r="P5230" t="s">
        <v>136</v>
      </c>
      <c r="Q5230" t="s">
        <v>136</v>
      </c>
      <c r="S5230" t="s">
        <v>136</v>
      </c>
      <c r="T5230" t="s">
        <v>136</v>
      </c>
    </row>
    <row r="5231" spans="1:30" x14ac:dyDescent="0.3">
      <c r="B5231" t="s">
        <v>95</v>
      </c>
      <c r="P5231" t="s">
        <v>136</v>
      </c>
      <c r="Q5231" t="s">
        <v>136</v>
      </c>
      <c r="S5231" t="s">
        <v>136</v>
      </c>
      <c r="T5231" t="s">
        <v>136</v>
      </c>
    </row>
    <row r="5232" spans="1:30" x14ac:dyDescent="0.3">
      <c r="A5232" t="s">
        <v>92</v>
      </c>
      <c r="P5232" t="s">
        <v>136</v>
      </c>
      <c r="Q5232" t="s">
        <v>136</v>
      </c>
      <c r="S5232" t="s">
        <v>136</v>
      </c>
      <c r="T5232" t="s">
        <v>136</v>
      </c>
    </row>
    <row r="5233" spans="1:20" x14ac:dyDescent="0.3">
      <c r="B5233" s="3" t="s">
        <v>123</v>
      </c>
      <c r="P5233" t="s">
        <v>136</v>
      </c>
      <c r="Q5233" t="s">
        <v>136</v>
      </c>
      <c r="S5233" t="s">
        <v>136</v>
      </c>
      <c r="T5233" t="s">
        <v>136</v>
      </c>
    </row>
    <row r="5234" spans="1:20" x14ac:dyDescent="0.3">
      <c r="B5234" t="s">
        <v>95</v>
      </c>
      <c r="P5234" t="s">
        <v>136</v>
      </c>
      <c r="Q5234" t="s">
        <v>136</v>
      </c>
      <c r="S5234" t="s">
        <v>136</v>
      </c>
      <c r="T5234" t="s">
        <v>136</v>
      </c>
    </row>
    <row r="5235" spans="1:20" x14ac:dyDescent="0.3">
      <c r="A5235" t="s">
        <v>92</v>
      </c>
      <c r="P5235" t="s">
        <v>136</v>
      </c>
      <c r="Q5235" t="s">
        <v>136</v>
      </c>
      <c r="S5235" t="s">
        <v>136</v>
      </c>
      <c r="T5235" t="s">
        <v>136</v>
      </c>
    </row>
    <row r="5236" spans="1:20" x14ac:dyDescent="0.3">
      <c r="B5236" s="3" t="s">
        <v>123</v>
      </c>
      <c r="P5236" t="s">
        <v>136</v>
      </c>
      <c r="Q5236" t="s">
        <v>136</v>
      </c>
      <c r="S5236" t="s">
        <v>136</v>
      </c>
      <c r="T5236" t="s">
        <v>136</v>
      </c>
    </row>
    <row r="5237" spans="1:20" x14ac:dyDescent="0.3">
      <c r="B5237" t="s">
        <v>96</v>
      </c>
      <c r="M5237" t="s">
        <v>106</v>
      </c>
      <c r="P5237" t="s">
        <v>136</v>
      </c>
      <c r="Q5237" t="s">
        <v>136</v>
      </c>
      <c r="S5237" t="s">
        <v>136</v>
      </c>
      <c r="T5237" t="s">
        <v>136</v>
      </c>
    </row>
    <row r="5238" spans="1:20" x14ac:dyDescent="0.3">
      <c r="A5238" t="s">
        <v>92</v>
      </c>
      <c r="P5238" t="s">
        <v>136</v>
      </c>
      <c r="Q5238" t="s">
        <v>136</v>
      </c>
      <c r="S5238" t="s">
        <v>136</v>
      </c>
      <c r="T5238" t="s">
        <v>136</v>
      </c>
    </row>
    <row r="5239" spans="1:20" x14ac:dyDescent="0.3">
      <c r="B5239" s="3" t="s">
        <v>123</v>
      </c>
      <c r="P5239" t="s">
        <v>136</v>
      </c>
      <c r="Q5239" t="s">
        <v>136</v>
      </c>
      <c r="S5239" t="s">
        <v>136</v>
      </c>
      <c r="T5239" t="s">
        <v>136</v>
      </c>
    </row>
    <row r="5240" spans="1:20" x14ac:dyDescent="0.3">
      <c r="B5240" t="s">
        <v>88</v>
      </c>
      <c r="P5240" t="s">
        <v>136</v>
      </c>
      <c r="Q5240" t="s">
        <v>136</v>
      </c>
      <c r="S5240" t="s">
        <v>136</v>
      </c>
      <c r="T5240" t="s">
        <v>136</v>
      </c>
    </row>
    <row r="5241" spans="1:20" x14ac:dyDescent="0.3">
      <c r="B5241" t="s">
        <v>89</v>
      </c>
      <c r="P5241" t="s">
        <v>136</v>
      </c>
      <c r="Q5241" t="s">
        <v>136</v>
      </c>
      <c r="S5241" t="s">
        <v>136</v>
      </c>
      <c r="T5241" t="s">
        <v>136</v>
      </c>
    </row>
    <row r="5242" spans="1:20" x14ac:dyDescent="0.3">
      <c r="B5242" t="s">
        <v>89</v>
      </c>
      <c r="P5242" t="s">
        <v>136</v>
      </c>
      <c r="Q5242" t="s">
        <v>136</v>
      </c>
      <c r="S5242" t="s">
        <v>136</v>
      </c>
      <c r="T5242" t="s">
        <v>136</v>
      </c>
    </row>
    <row r="5243" spans="1:20" x14ac:dyDescent="0.3">
      <c r="B5243" t="s">
        <v>90</v>
      </c>
      <c r="M5243" t="s">
        <v>97</v>
      </c>
      <c r="P5243" t="s">
        <v>136</v>
      </c>
      <c r="Q5243" t="s">
        <v>136</v>
      </c>
      <c r="S5243" t="s">
        <v>136</v>
      </c>
      <c r="T5243" t="s">
        <v>136</v>
      </c>
    </row>
    <row r="5244" spans="1:20" x14ac:dyDescent="0.3">
      <c r="A5244" t="s">
        <v>92</v>
      </c>
      <c r="P5244" t="s">
        <v>136</v>
      </c>
      <c r="Q5244" t="s">
        <v>136</v>
      </c>
      <c r="S5244" t="s">
        <v>136</v>
      </c>
      <c r="T5244" t="s">
        <v>136</v>
      </c>
    </row>
    <row r="5245" spans="1:20" x14ac:dyDescent="0.3">
      <c r="B5245" s="3" t="s">
        <v>123</v>
      </c>
      <c r="P5245" t="s">
        <v>136</v>
      </c>
      <c r="Q5245" t="s">
        <v>136</v>
      </c>
      <c r="S5245" t="s">
        <v>136</v>
      </c>
      <c r="T5245" t="s">
        <v>136</v>
      </c>
    </row>
    <row r="5246" spans="1:20" x14ac:dyDescent="0.3">
      <c r="B5246" t="s">
        <v>87</v>
      </c>
      <c r="P5246" t="s">
        <v>136</v>
      </c>
      <c r="Q5246" t="s">
        <v>136</v>
      </c>
      <c r="S5246" t="s">
        <v>136</v>
      </c>
      <c r="T5246" t="s">
        <v>136</v>
      </c>
    </row>
    <row r="5247" spans="1:20" x14ac:dyDescent="0.3">
      <c r="C5247" s="3" t="s">
        <v>123</v>
      </c>
      <c r="P5247" t="s">
        <v>136</v>
      </c>
      <c r="Q5247" t="s">
        <v>136</v>
      </c>
      <c r="S5247" t="s">
        <v>136</v>
      </c>
      <c r="T5247" t="s">
        <v>136</v>
      </c>
    </row>
    <row r="5248" spans="1:20" x14ac:dyDescent="0.3">
      <c r="C5248" t="s">
        <v>96</v>
      </c>
      <c r="P5248" t="s">
        <v>136</v>
      </c>
      <c r="Q5248" t="s">
        <v>136</v>
      </c>
      <c r="S5248" t="s">
        <v>136</v>
      </c>
      <c r="T5248" t="s">
        <v>136</v>
      </c>
    </row>
    <row r="5249" spans="2:20" x14ac:dyDescent="0.3">
      <c r="B5249" t="s">
        <v>92</v>
      </c>
      <c r="P5249" t="s">
        <v>136</v>
      </c>
      <c r="Q5249" t="s">
        <v>136</v>
      </c>
      <c r="S5249" t="s">
        <v>136</v>
      </c>
      <c r="T5249" t="s">
        <v>136</v>
      </c>
    </row>
    <row r="5250" spans="2:20" x14ac:dyDescent="0.3">
      <c r="C5250" s="3" t="s">
        <v>123</v>
      </c>
      <c r="P5250" t="s">
        <v>136</v>
      </c>
      <c r="Q5250" t="s">
        <v>136</v>
      </c>
      <c r="S5250" t="s">
        <v>136</v>
      </c>
      <c r="T5250" t="s">
        <v>136</v>
      </c>
    </row>
    <row r="5251" spans="2:20" x14ac:dyDescent="0.3">
      <c r="C5251" t="s">
        <v>88</v>
      </c>
      <c r="P5251" t="s">
        <v>136</v>
      </c>
      <c r="Q5251" t="s">
        <v>136</v>
      </c>
      <c r="S5251" t="s">
        <v>136</v>
      </c>
      <c r="T5251" t="s">
        <v>136</v>
      </c>
    </row>
    <row r="5252" spans="2:20" x14ac:dyDescent="0.3">
      <c r="C5252" t="s">
        <v>89</v>
      </c>
      <c r="P5252" t="s">
        <v>136</v>
      </c>
      <c r="Q5252" t="s">
        <v>136</v>
      </c>
      <c r="S5252" t="s">
        <v>136</v>
      </c>
      <c r="T5252" t="s">
        <v>136</v>
      </c>
    </row>
    <row r="5253" spans="2:20" x14ac:dyDescent="0.3">
      <c r="C5253" t="s">
        <v>94</v>
      </c>
      <c r="M5253" t="s">
        <v>15</v>
      </c>
      <c r="P5253" t="s">
        <v>136</v>
      </c>
      <c r="Q5253" t="s">
        <v>136</v>
      </c>
      <c r="S5253" t="s">
        <v>136</v>
      </c>
      <c r="T5253" t="s">
        <v>136</v>
      </c>
    </row>
    <row r="5254" spans="2:20" x14ac:dyDescent="0.3">
      <c r="B5254" t="s">
        <v>92</v>
      </c>
      <c r="P5254" t="s">
        <v>136</v>
      </c>
      <c r="Q5254" t="s">
        <v>136</v>
      </c>
      <c r="S5254" t="s">
        <v>136</v>
      </c>
      <c r="T5254" t="s">
        <v>136</v>
      </c>
    </row>
    <row r="5255" spans="2:20" x14ac:dyDescent="0.3">
      <c r="C5255" s="3" t="s">
        <v>123</v>
      </c>
      <c r="P5255" t="s">
        <v>136</v>
      </c>
      <c r="Q5255" t="s">
        <v>136</v>
      </c>
      <c r="S5255" t="s">
        <v>136</v>
      </c>
      <c r="T5255" t="s">
        <v>136</v>
      </c>
    </row>
    <row r="5256" spans="2:20" x14ac:dyDescent="0.3">
      <c r="C5256" t="s">
        <v>87</v>
      </c>
      <c r="P5256" t="s">
        <v>136</v>
      </c>
      <c r="Q5256" t="s">
        <v>136</v>
      </c>
      <c r="S5256" t="s">
        <v>136</v>
      </c>
      <c r="T5256" t="s">
        <v>136</v>
      </c>
    </row>
    <row r="5257" spans="2:20" x14ac:dyDescent="0.3">
      <c r="D5257" s="3" t="s">
        <v>123</v>
      </c>
      <c r="P5257" t="s">
        <v>136</v>
      </c>
      <c r="Q5257" t="s">
        <v>136</v>
      </c>
      <c r="S5257" t="s">
        <v>136</v>
      </c>
      <c r="T5257" t="s">
        <v>136</v>
      </c>
    </row>
    <row r="5258" spans="2:20" x14ac:dyDescent="0.3">
      <c r="D5258" t="s">
        <v>96</v>
      </c>
      <c r="P5258" t="s">
        <v>136</v>
      </c>
      <c r="Q5258" t="s">
        <v>136</v>
      </c>
      <c r="S5258" t="s">
        <v>136</v>
      </c>
      <c r="T5258" t="s">
        <v>136</v>
      </c>
    </row>
    <row r="5259" spans="2:20" x14ac:dyDescent="0.3">
      <c r="C5259" t="s">
        <v>89</v>
      </c>
      <c r="P5259" t="s">
        <v>136</v>
      </c>
      <c r="Q5259" t="s">
        <v>136</v>
      </c>
      <c r="S5259" t="s">
        <v>136</v>
      </c>
      <c r="T5259" t="s">
        <v>136</v>
      </c>
    </row>
    <row r="5260" spans="2:20" x14ac:dyDescent="0.3">
      <c r="D5260" s="3" t="s">
        <v>123</v>
      </c>
      <c r="P5260" t="s">
        <v>136</v>
      </c>
      <c r="Q5260" t="s">
        <v>136</v>
      </c>
      <c r="S5260" t="s">
        <v>136</v>
      </c>
      <c r="T5260" t="s">
        <v>136</v>
      </c>
    </row>
    <row r="5261" spans="2:20" x14ac:dyDescent="0.3">
      <c r="D5261" t="s">
        <v>96</v>
      </c>
      <c r="P5261" t="s">
        <v>136</v>
      </c>
      <c r="Q5261" t="s">
        <v>136</v>
      </c>
      <c r="S5261" t="s">
        <v>136</v>
      </c>
      <c r="T5261" t="s">
        <v>136</v>
      </c>
    </row>
    <row r="5262" spans="2:20" x14ac:dyDescent="0.3">
      <c r="C5262" t="s">
        <v>89</v>
      </c>
      <c r="P5262" t="s">
        <v>136</v>
      </c>
      <c r="Q5262" t="s">
        <v>136</v>
      </c>
      <c r="S5262" t="s">
        <v>136</v>
      </c>
      <c r="T5262" t="s">
        <v>136</v>
      </c>
    </row>
    <row r="5263" spans="2:20" x14ac:dyDescent="0.3">
      <c r="C5263" t="s">
        <v>89</v>
      </c>
      <c r="P5263" t="s">
        <v>136</v>
      </c>
      <c r="Q5263" t="s">
        <v>136</v>
      </c>
      <c r="S5263" t="s">
        <v>136</v>
      </c>
      <c r="T5263" t="s">
        <v>136</v>
      </c>
    </row>
    <row r="5264" spans="2:20" x14ac:dyDescent="0.3">
      <c r="D5264" s="3" t="s">
        <v>123</v>
      </c>
      <c r="P5264" t="s">
        <v>136</v>
      </c>
      <c r="Q5264" t="s">
        <v>136</v>
      </c>
      <c r="S5264" t="s">
        <v>136</v>
      </c>
      <c r="T5264" t="s">
        <v>136</v>
      </c>
    </row>
    <row r="5265" spans="1:30" x14ac:dyDescent="0.3">
      <c r="D5265" t="s">
        <v>88</v>
      </c>
      <c r="P5265" t="s">
        <v>136</v>
      </c>
      <c r="Q5265" t="s">
        <v>136</v>
      </c>
      <c r="S5265" t="s">
        <v>136</v>
      </c>
      <c r="T5265" t="s">
        <v>136</v>
      </c>
    </row>
    <row r="5266" spans="1:30" x14ac:dyDescent="0.3">
      <c r="D5266" t="s">
        <v>89</v>
      </c>
      <c r="P5266" t="s">
        <v>136</v>
      </c>
      <c r="Q5266" t="s">
        <v>136</v>
      </c>
      <c r="S5266" t="s">
        <v>136</v>
      </c>
      <c r="T5266" t="s">
        <v>136</v>
      </c>
    </row>
    <row r="5267" spans="1:30" x14ac:dyDescent="0.3">
      <c r="D5267" t="s">
        <v>94</v>
      </c>
      <c r="M5267" t="s">
        <v>15</v>
      </c>
      <c r="P5267" t="s">
        <v>136</v>
      </c>
      <c r="Q5267" t="s">
        <v>136</v>
      </c>
      <c r="S5267" t="s">
        <v>136</v>
      </c>
      <c r="T5267" t="s">
        <v>136</v>
      </c>
    </row>
    <row r="5268" spans="1:30" x14ac:dyDescent="0.3">
      <c r="C5268" t="s">
        <v>90</v>
      </c>
      <c r="M5268" t="s">
        <v>16</v>
      </c>
      <c r="P5268" t="s">
        <v>136</v>
      </c>
      <c r="Q5268" t="s">
        <v>136</v>
      </c>
      <c r="S5268" t="s">
        <v>136</v>
      </c>
      <c r="T5268" t="s">
        <v>136</v>
      </c>
    </row>
    <row r="5269" spans="1:30" x14ac:dyDescent="0.3">
      <c r="B5269" t="s">
        <v>103</v>
      </c>
      <c r="M5269">
        <v>65</v>
      </c>
      <c r="P5269" t="s">
        <v>136</v>
      </c>
      <c r="Q5269" t="s">
        <v>136</v>
      </c>
      <c r="S5269" t="s">
        <v>136</v>
      </c>
      <c r="T5269" t="s">
        <v>136</v>
      </c>
      <c r="AB5269">
        <v>4</v>
      </c>
      <c r="AC5269">
        <v>2</v>
      </c>
      <c r="AD5269">
        <v>0</v>
      </c>
    </row>
    <row r="5270" spans="1:30" x14ac:dyDescent="0.3">
      <c r="A5270" t="s">
        <v>92</v>
      </c>
      <c r="P5270" t="s">
        <v>136</v>
      </c>
      <c r="Q5270" t="s">
        <v>136</v>
      </c>
      <c r="S5270" t="s">
        <v>136</v>
      </c>
      <c r="T5270" t="s">
        <v>136</v>
      </c>
    </row>
    <row r="5271" spans="1:30" x14ac:dyDescent="0.3">
      <c r="B5271" s="3" t="s">
        <v>123</v>
      </c>
      <c r="P5271" t="s">
        <v>136</v>
      </c>
      <c r="Q5271" t="s">
        <v>136</v>
      </c>
      <c r="S5271" t="s">
        <v>136</v>
      </c>
      <c r="T5271" t="s">
        <v>136</v>
      </c>
    </row>
    <row r="5272" spans="1:30" x14ac:dyDescent="0.3">
      <c r="B5272" t="s">
        <v>87</v>
      </c>
      <c r="P5272" t="s">
        <v>136</v>
      </c>
      <c r="Q5272" t="s">
        <v>136</v>
      </c>
      <c r="S5272" t="s">
        <v>136</v>
      </c>
      <c r="T5272" t="s">
        <v>136</v>
      </c>
    </row>
    <row r="5273" spans="1:30" x14ac:dyDescent="0.3">
      <c r="C5273" s="3" t="s">
        <v>123</v>
      </c>
      <c r="P5273" t="s">
        <v>136</v>
      </c>
      <c r="Q5273" t="s">
        <v>136</v>
      </c>
      <c r="S5273" t="s">
        <v>136</v>
      </c>
      <c r="T5273" t="s">
        <v>136</v>
      </c>
    </row>
    <row r="5274" spans="1:30" x14ac:dyDescent="0.3">
      <c r="C5274" t="s">
        <v>96</v>
      </c>
      <c r="M5274">
        <v>17</v>
      </c>
      <c r="P5274" t="s">
        <v>136</v>
      </c>
      <c r="Q5274" t="s">
        <v>136</v>
      </c>
      <c r="S5274" t="s">
        <v>136</v>
      </c>
      <c r="T5274" t="s">
        <v>136</v>
      </c>
    </row>
    <row r="5275" spans="1:30" x14ac:dyDescent="0.3">
      <c r="B5275" t="s">
        <v>92</v>
      </c>
      <c r="P5275" t="s">
        <v>136</v>
      </c>
      <c r="Q5275" t="s">
        <v>136</v>
      </c>
      <c r="S5275" t="s">
        <v>136</v>
      </c>
      <c r="T5275" t="s">
        <v>136</v>
      </c>
    </row>
    <row r="5276" spans="1:30" x14ac:dyDescent="0.3">
      <c r="C5276" s="3" t="s">
        <v>123</v>
      </c>
      <c r="P5276" t="s">
        <v>136</v>
      </c>
      <c r="Q5276" t="s">
        <v>136</v>
      </c>
      <c r="S5276" t="s">
        <v>136</v>
      </c>
      <c r="T5276" t="s">
        <v>136</v>
      </c>
    </row>
    <row r="5277" spans="1:30" x14ac:dyDescent="0.3">
      <c r="C5277" t="s">
        <v>88</v>
      </c>
      <c r="P5277" t="s">
        <v>136</v>
      </c>
      <c r="Q5277" t="s">
        <v>136</v>
      </c>
      <c r="S5277" t="s">
        <v>136</v>
      </c>
      <c r="T5277" t="s">
        <v>136</v>
      </c>
    </row>
    <row r="5278" spans="1:30" x14ac:dyDescent="0.3">
      <c r="C5278" t="s">
        <v>89</v>
      </c>
      <c r="P5278" t="s">
        <v>136</v>
      </c>
      <c r="Q5278" t="s">
        <v>136</v>
      </c>
      <c r="S5278" t="s">
        <v>136</v>
      </c>
      <c r="T5278" t="s">
        <v>136</v>
      </c>
    </row>
    <row r="5279" spans="1:30" x14ac:dyDescent="0.3">
      <c r="C5279" t="s">
        <v>94</v>
      </c>
      <c r="M5279">
        <v>17</v>
      </c>
      <c r="P5279" t="s">
        <v>136</v>
      </c>
      <c r="Q5279" t="s">
        <v>136</v>
      </c>
      <c r="S5279" t="s">
        <v>136</v>
      </c>
      <c r="T5279" t="s">
        <v>136</v>
      </c>
    </row>
    <row r="5280" spans="1:30" x14ac:dyDescent="0.3">
      <c r="B5280" t="s">
        <v>92</v>
      </c>
      <c r="P5280" t="s">
        <v>136</v>
      </c>
      <c r="Q5280" t="s">
        <v>136</v>
      </c>
      <c r="S5280" t="s">
        <v>136</v>
      </c>
      <c r="T5280" t="s">
        <v>136</v>
      </c>
    </row>
    <row r="5281" spans="1:20" x14ac:dyDescent="0.3">
      <c r="C5281" s="3" t="s">
        <v>123</v>
      </c>
      <c r="P5281" t="s">
        <v>136</v>
      </c>
      <c r="Q5281" t="s">
        <v>136</v>
      </c>
      <c r="S5281" t="s">
        <v>136</v>
      </c>
      <c r="T5281" t="s">
        <v>136</v>
      </c>
    </row>
    <row r="5282" spans="1:20" x14ac:dyDescent="0.3">
      <c r="C5282" t="s">
        <v>96</v>
      </c>
      <c r="M5282">
        <v>17</v>
      </c>
      <c r="P5282" t="s">
        <v>136</v>
      </c>
      <c r="Q5282" t="s">
        <v>136</v>
      </c>
      <c r="S5282" t="s">
        <v>136</v>
      </c>
      <c r="T5282" t="s">
        <v>136</v>
      </c>
    </row>
    <row r="5283" spans="1:20" x14ac:dyDescent="0.3">
      <c r="B5283" t="s">
        <v>89</v>
      </c>
      <c r="P5283" t="s">
        <v>136</v>
      </c>
      <c r="Q5283" t="s">
        <v>136</v>
      </c>
      <c r="S5283" t="s">
        <v>136</v>
      </c>
      <c r="T5283" t="s">
        <v>136</v>
      </c>
    </row>
    <row r="5284" spans="1:20" x14ac:dyDescent="0.3">
      <c r="C5284" s="3" t="s">
        <v>123</v>
      </c>
      <c r="P5284" t="s">
        <v>136</v>
      </c>
      <c r="Q5284" t="s">
        <v>136</v>
      </c>
      <c r="S5284" t="s">
        <v>136</v>
      </c>
      <c r="T5284" t="s">
        <v>136</v>
      </c>
    </row>
    <row r="5285" spans="1:20" x14ac:dyDescent="0.3">
      <c r="C5285" t="s">
        <v>88</v>
      </c>
      <c r="P5285" t="s">
        <v>136</v>
      </c>
      <c r="Q5285" t="s">
        <v>136</v>
      </c>
      <c r="S5285" t="s">
        <v>136</v>
      </c>
      <c r="T5285" t="s">
        <v>136</v>
      </c>
    </row>
    <row r="5286" spans="1:20" x14ac:dyDescent="0.3">
      <c r="C5286" t="s">
        <v>89</v>
      </c>
      <c r="P5286" t="s">
        <v>136</v>
      </c>
      <c r="Q5286" t="s">
        <v>136</v>
      </c>
      <c r="S5286" t="s">
        <v>136</v>
      </c>
      <c r="T5286" t="s">
        <v>136</v>
      </c>
    </row>
    <row r="5287" spans="1:20" x14ac:dyDescent="0.3">
      <c r="D5287" s="3" t="s">
        <v>123</v>
      </c>
      <c r="P5287" t="s">
        <v>136</v>
      </c>
      <c r="Q5287" t="s">
        <v>136</v>
      </c>
      <c r="S5287" t="s">
        <v>136</v>
      </c>
      <c r="T5287" t="s">
        <v>136</v>
      </c>
    </row>
    <row r="5288" spans="1:20" x14ac:dyDescent="0.3">
      <c r="D5288" t="s">
        <v>96</v>
      </c>
      <c r="P5288" t="s">
        <v>136</v>
      </c>
      <c r="Q5288" t="s">
        <v>136</v>
      </c>
      <c r="S5288" t="s">
        <v>136</v>
      </c>
      <c r="T5288" t="s">
        <v>136</v>
      </c>
    </row>
    <row r="5289" spans="1:20" x14ac:dyDescent="0.3">
      <c r="C5289" t="s">
        <v>89</v>
      </c>
      <c r="P5289" t="s">
        <v>136</v>
      </c>
      <c r="Q5289" t="s">
        <v>136</v>
      </c>
      <c r="S5289" t="s">
        <v>136</v>
      </c>
      <c r="T5289" t="s">
        <v>136</v>
      </c>
    </row>
    <row r="5290" spans="1:20" x14ac:dyDescent="0.3">
      <c r="D5290" s="3" t="s">
        <v>123</v>
      </c>
      <c r="P5290" t="s">
        <v>136</v>
      </c>
      <c r="Q5290" t="s">
        <v>136</v>
      </c>
      <c r="S5290" t="s">
        <v>136</v>
      </c>
      <c r="T5290" t="s">
        <v>136</v>
      </c>
    </row>
    <row r="5291" spans="1:20" x14ac:dyDescent="0.3">
      <c r="D5291" t="s">
        <v>96</v>
      </c>
      <c r="M5291">
        <v>17</v>
      </c>
      <c r="P5291" t="s">
        <v>136</v>
      </c>
      <c r="Q5291" t="s">
        <v>136</v>
      </c>
      <c r="S5291" t="s">
        <v>136</v>
      </c>
      <c r="T5291" t="s">
        <v>136</v>
      </c>
    </row>
    <row r="5292" spans="1:20" x14ac:dyDescent="0.3">
      <c r="C5292" t="s">
        <v>90</v>
      </c>
      <c r="M5292" t="s">
        <v>97</v>
      </c>
      <c r="P5292" t="s">
        <v>136</v>
      </c>
      <c r="Q5292" t="s">
        <v>136</v>
      </c>
      <c r="S5292" t="s">
        <v>136</v>
      </c>
      <c r="T5292" t="s">
        <v>136</v>
      </c>
    </row>
    <row r="5293" spans="1:20" x14ac:dyDescent="0.3">
      <c r="B5293" t="s">
        <v>90</v>
      </c>
      <c r="M5293" t="s">
        <v>98</v>
      </c>
      <c r="P5293" t="s">
        <v>136</v>
      </c>
      <c r="Q5293" t="s">
        <v>136</v>
      </c>
      <c r="S5293" t="s">
        <v>136</v>
      </c>
      <c r="T5293" t="s">
        <v>136</v>
      </c>
    </row>
    <row r="5294" spans="1:20" x14ac:dyDescent="0.3">
      <c r="A5294" t="s">
        <v>92</v>
      </c>
      <c r="P5294" t="s">
        <v>136</v>
      </c>
      <c r="Q5294" t="s">
        <v>136</v>
      </c>
      <c r="S5294" t="s">
        <v>136</v>
      </c>
      <c r="T5294" t="s">
        <v>136</v>
      </c>
    </row>
    <row r="5295" spans="1:20" x14ac:dyDescent="0.3">
      <c r="B5295" s="3" t="s">
        <v>123</v>
      </c>
      <c r="P5295" t="s">
        <v>136</v>
      </c>
      <c r="Q5295" t="s">
        <v>136</v>
      </c>
      <c r="S5295" t="s">
        <v>136</v>
      </c>
      <c r="T5295" t="s">
        <v>136</v>
      </c>
    </row>
    <row r="5296" spans="1:20" x14ac:dyDescent="0.3">
      <c r="B5296" t="s">
        <v>87</v>
      </c>
      <c r="P5296" t="s">
        <v>136</v>
      </c>
      <c r="Q5296" t="s">
        <v>136</v>
      </c>
      <c r="S5296" t="s">
        <v>136</v>
      </c>
      <c r="T5296" t="s">
        <v>136</v>
      </c>
    </row>
    <row r="5297" spans="2:20" x14ac:dyDescent="0.3">
      <c r="C5297" s="3" t="s">
        <v>123</v>
      </c>
      <c r="P5297" t="s">
        <v>136</v>
      </c>
      <c r="Q5297" t="s">
        <v>136</v>
      </c>
      <c r="S5297" t="s">
        <v>136</v>
      </c>
      <c r="T5297" t="s">
        <v>136</v>
      </c>
    </row>
    <row r="5298" spans="2:20" x14ac:dyDescent="0.3">
      <c r="C5298" t="s">
        <v>96</v>
      </c>
      <c r="P5298" t="s">
        <v>136</v>
      </c>
      <c r="Q5298" t="s">
        <v>136</v>
      </c>
      <c r="S5298" t="s">
        <v>136</v>
      </c>
      <c r="T5298" t="s">
        <v>136</v>
      </c>
    </row>
    <row r="5299" spans="2:20" x14ac:dyDescent="0.3">
      <c r="B5299" t="s">
        <v>92</v>
      </c>
      <c r="P5299" t="s">
        <v>136</v>
      </c>
      <c r="Q5299" t="s">
        <v>136</v>
      </c>
      <c r="S5299" t="s">
        <v>136</v>
      </c>
      <c r="T5299" t="s">
        <v>136</v>
      </c>
    </row>
    <row r="5300" spans="2:20" x14ac:dyDescent="0.3">
      <c r="C5300" s="3" t="s">
        <v>123</v>
      </c>
      <c r="P5300" t="s">
        <v>136</v>
      </c>
      <c r="Q5300" t="s">
        <v>136</v>
      </c>
      <c r="S5300" t="s">
        <v>136</v>
      </c>
      <c r="T5300" t="s">
        <v>136</v>
      </c>
    </row>
    <row r="5301" spans="2:20" x14ac:dyDescent="0.3">
      <c r="C5301" t="s">
        <v>96</v>
      </c>
      <c r="M5301">
        <v>17</v>
      </c>
      <c r="P5301" t="s">
        <v>136</v>
      </c>
      <c r="Q5301" t="s">
        <v>136</v>
      </c>
      <c r="S5301" t="s">
        <v>136</v>
      </c>
      <c r="T5301" t="s">
        <v>136</v>
      </c>
    </row>
    <row r="5302" spans="2:20" x14ac:dyDescent="0.3">
      <c r="B5302" t="s">
        <v>92</v>
      </c>
      <c r="P5302" t="s">
        <v>136</v>
      </c>
      <c r="Q5302" t="s">
        <v>136</v>
      </c>
      <c r="S5302" t="s">
        <v>136</v>
      </c>
      <c r="T5302" t="s">
        <v>136</v>
      </c>
    </row>
    <row r="5303" spans="2:20" x14ac:dyDescent="0.3">
      <c r="C5303" s="3" t="s">
        <v>123</v>
      </c>
      <c r="P5303" t="s">
        <v>136</v>
      </c>
      <c r="Q5303" t="s">
        <v>136</v>
      </c>
      <c r="S5303" t="s">
        <v>136</v>
      </c>
      <c r="T5303" t="s">
        <v>136</v>
      </c>
    </row>
    <row r="5304" spans="2:20" x14ac:dyDescent="0.3">
      <c r="C5304" t="s">
        <v>87</v>
      </c>
      <c r="P5304" t="s">
        <v>136</v>
      </c>
      <c r="Q5304" t="s">
        <v>136</v>
      </c>
      <c r="S5304" t="s">
        <v>136</v>
      </c>
      <c r="T5304" t="s">
        <v>136</v>
      </c>
    </row>
    <row r="5305" spans="2:20" x14ac:dyDescent="0.3">
      <c r="D5305" s="3" t="s">
        <v>123</v>
      </c>
      <c r="P5305" t="s">
        <v>136</v>
      </c>
      <c r="Q5305" t="s">
        <v>136</v>
      </c>
      <c r="S5305" t="s">
        <v>136</v>
      </c>
      <c r="T5305" t="s">
        <v>136</v>
      </c>
    </row>
    <row r="5306" spans="2:20" x14ac:dyDescent="0.3">
      <c r="D5306" t="s">
        <v>96</v>
      </c>
      <c r="P5306" t="s">
        <v>136</v>
      </c>
      <c r="Q5306" t="s">
        <v>136</v>
      </c>
      <c r="S5306" t="s">
        <v>136</v>
      </c>
      <c r="T5306" t="s">
        <v>136</v>
      </c>
    </row>
    <row r="5307" spans="2:20" x14ac:dyDescent="0.3">
      <c r="C5307" t="s">
        <v>92</v>
      </c>
      <c r="P5307" t="s">
        <v>136</v>
      </c>
      <c r="Q5307" t="s">
        <v>136</v>
      </c>
      <c r="S5307" t="s">
        <v>136</v>
      </c>
      <c r="T5307" t="s">
        <v>136</v>
      </c>
    </row>
    <row r="5308" spans="2:20" x14ac:dyDescent="0.3">
      <c r="D5308" s="3" t="s">
        <v>123</v>
      </c>
      <c r="P5308" t="s">
        <v>136</v>
      </c>
      <c r="Q5308" t="s">
        <v>136</v>
      </c>
      <c r="S5308" t="s">
        <v>136</v>
      </c>
      <c r="T5308" t="s">
        <v>136</v>
      </c>
    </row>
    <row r="5309" spans="2:20" x14ac:dyDescent="0.3">
      <c r="D5309" t="s">
        <v>96</v>
      </c>
      <c r="M5309">
        <v>17</v>
      </c>
      <c r="P5309" t="s">
        <v>136</v>
      </c>
      <c r="Q5309" t="s">
        <v>136</v>
      </c>
      <c r="S5309" t="s">
        <v>136</v>
      </c>
      <c r="T5309" t="s">
        <v>136</v>
      </c>
    </row>
    <row r="5310" spans="2:20" x14ac:dyDescent="0.3">
      <c r="C5310" t="s">
        <v>92</v>
      </c>
      <c r="P5310" t="s">
        <v>136</v>
      </c>
      <c r="Q5310">
        <v>226</v>
      </c>
      <c r="S5310">
        <v>60</v>
      </c>
      <c r="T5310">
        <v>55</v>
      </c>
    </row>
    <row r="5311" spans="2:20" x14ac:dyDescent="0.3">
      <c r="D5311" s="3" t="s">
        <v>123</v>
      </c>
      <c r="P5311" t="s">
        <v>136</v>
      </c>
      <c r="Q5311" t="s">
        <v>136</v>
      </c>
      <c r="S5311" t="s">
        <v>136</v>
      </c>
      <c r="T5311" t="s">
        <v>136</v>
      </c>
    </row>
    <row r="5312" spans="2:20" x14ac:dyDescent="0.3">
      <c r="D5312" t="s">
        <v>96</v>
      </c>
      <c r="P5312" t="s">
        <v>136</v>
      </c>
      <c r="Q5312" t="s">
        <v>136</v>
      </c>
      <c r="S5312" t="s">
        <v>136</v>
      </c>
      <c r="T5312" t="s">
        <v>136</v>
      </c>
    </row>
    <row r="5313" spans="1:30" x14ac:dyDescent="0.3">
      <c r="C5313" t="s">
        <v>89</v>
      </c>
      <c r="P5313" t="s">
        <v>136</v>
      </c>
      <c r="Q5313" t="s">
        <v>136</v>
      </c>
      <c r="S5313" t="s">
        <v>136</v>
      </c>
      <c r="T5313" t="s">
        <v>136</v>
      </c>
    </row>
    <row r="5314" spans="1:30" x14ac:dyDescent="0.3">
      <c r="D5314" s="3" t="s">
        <v>123</v>
      </c>
      <c r="P5314" t="s">
        <v>136</v>
      </c>
      <c r="Q5314" t="s">
        <v>136</v>
      </c>
      <c r="S5314" t="s">
        <v>136</v>
      </c>
      <c r="T5314" t="s">
        <v>136</v>
      </c>
    </row>
    <row r="5315" spans="1:30" x14ac:dyDescent="0.3">
      <c r="D5315" t="s">
        <v>88</v>
      </c>
      <c r="P5315" t="s">
        <v>136</v>
      </c>
      <c r="Q5315" t="s">
        <v>136</v>
      </c>
      <c r="S5315" t="s">
        <v>136</v>
      </c>
      <c r="T5315" t="s">
        <v>136</v>
      </c>
    </row>
    <row r="5316" spans="1:30" x14ac:dyDescent="0.3">
      <c r="D5316" t="s">
        <v>89</v>
      </c>
      <c r="P5316" t="s">
        <v>136</v>
      </c>
      <c r="Q5316" t="s">
        <v>136</v>
      </c>
      <c r="S5316" t="s">
        <v>136</v>
      </c>
      <c r="T5316" t="s">
        <v>136</v>
      </c>
    </row>
    <row r="5317" spans="1:30" x14ac:dyDescent="0.3">
      <c r="E5317" s="3" t="s">
        <v>123</v>
      </c>
      <c r="P5317" t="s">
        <v>136</v>
      </c>
      <c r="Q5317" t="s">
        <v>136</v>
      </c>
      <c r="S5317" t="s">
        <v>136</v>
      </c>
      <c r="T5317" t="s">
        <v>136</v>
      </c>
    </row>
    <row r="5318" spans="1:30" x14ac:dyDescent="0.3">
      <c r="E5318" t="s">
        <v>96</v>
      </c>
      <c r="P5318" t="s">
        <v>136</v>
      </c>
      <c r="Q5318" t="s">
        <v>136</v>
      </c>
      <c r="S5318" t="s">
        <v>136</v>
      </c>
      <c r="T5318" t="s">
        <v>136</v>
      </c>
    </row>
    <row r="5319" spans="1:30" x14ac:dyDescent="0.3">
      <c r="D5319" t="s">
        <v>89</v>
      </c>
      <c r="P5319" t="s">
        <v>136</v>
      </c>
      <c r="Q5319" t="s">
        <v>136</v>
      </c>
      <c r="S5319" t="s">
        <v>136</v>
      </c>
      <c r="T5319" t="s">
        <v>136</v>
      </c>
    </row>
    <row r="5320" spans="1:30" x14ac:dyDescent="0.3">
      <c r="E5320" s="3" t="s">
        <v>123</v>
      </c>
      <c r="P5320" t="s">
        <v>136</v>
      </c>
      <c r="Q5320" t="s">
        <v>136</v>
      </c>
      <c r="S5320" t="s">
        <v>136</v>
      </c>
      <c r="T5320" t="s">
        <v>136</v>
      </c>
    </row>
    <row r="5321" spans="1:30" x14ac:dyDescent="0.3">
      <c r="E5321" t="s">
        <v>96</v>
      </c>
      <c r="M5321">
        <v>17</v>
      </c>
      <c r="P5321" t="s">
        <v>136</v>
      </c>
      <c r="Q5321" t="s">
        <v>136</v>
      </c>
      <c r="S5321" t="s">
        <v>136</v>
      </c>
      <c r="T5321" t="s">
        <v>136</v>
      </c>
    </row>
    <row r="5322" spans="1:30" x14ac:dyDescent="0.3">
      <c r="D5322" t="s">
        <v>90</v>
      </c>
      <c r="M5322" t="s">
        <v>93</v>
      </c>
      <c r="P5322" t="s">
        <v>136</v>
      </c>
      <c r="Q5322" t="s">
        <v>136</v>
      </c>
      <c r="S5322" t="s">
        <v>136</v>
      </c>
      <c r="T5322" t="s">
        <v>136</v>
      </c>
    </row>
    <row r="5323" spans="1:30" x14ac:dyDescent="0.3">
      <c r="C5323" t="s">
        <v>90</v>
      </c>
      <c r="M5323" t="s">
        <v>98</v>
      </c>
      <c r="P5323" t="s">
        <v>136</v>
      </c>
      <c r="Q5323" t="s">
        <v>136</v>
      </c>
      <c r="S5323" t="s">
        <v>136</v>
      </c>
      <c r="T5323" t="s">
        <v>136</v>
      </c>
    </row>
    <row r="5324" spans="1:30" x14ac:dyDescent="0.3">
      <c r="B5324" t="s">
        <v>103</v>
      </c>
      <c r="M5324">
        <v>73</v>
      </c>
      <c r="P5324" t="s">
        <v>136</v>
      </c>
      <c r="Q5324" t="s">
        <v>136</v>
      </c>
      <c r="S5324" t="s">
        <v>136</v>
      </c>
      <c r="T5324" t="s">
        <v>136</v>
      </c>
      <c r="AB5324">
        <v>5</v>
      </c>
      <c r="AC5324">
        <v>4</v>
      </c>
      <c r="AD5324">
        <v>0</v>
      </c>
    </row>
    <row r="5325" spans="1:30" x14ac:dyDescent="0.3">
      <c r="A5325" t="s">
        <v>103</v>
      </c>
      <c r="M5325">
        <v>87</v>
      </c>
      <c r="P5325" t="s">
        <v>136</v>
      </c>
      <c r="Q5325" t="s">
        <v>136</v>
      </c>
      <c r="S5325" t="s">
        <v>136</v>
      </c>
      <c r="T5325" t="s">
        <v>136</v>
      </c>
      <c r="AB5325">
        <v>13</v>
      </c>
      <c r="AC5325">
        <v>13</v>
      </c>
      <c r="AD5325">
        <v>0</v>
      </c>
    </row>
    <row r="5326" spans="1:30" x14ac:dyDescent="0.3">
      <c r="P5326" t="s">
        <v>136</v>
      </c>
      <c r="Q5326" t="s">
        <v>136</v>
      </c>
      <c r="S5326" t="s">
        <v>136</v>
      </c>
      <c r="T5326" t="s">
        <v>136</v>
      </c>
    </row>
    <row r="5327" spans="1:30" x14ac:dyDescent="0.3">
      <c r="P5327" t="s">
        <v>136</v>
      </c>
      <c r="Q5327" t="s">
        <v>136</v>
      </c>
      <c r="S5327" t="s">
        <v>136</v>
      </c>
      <c r="T5327" t="s">
        <v>136</v>
      </c>
    </row>
    <row r="5328" spans="1:30" x14ac:dyDescent="0.3">
      <c r="A5328" t="s">
        <v>84</v>
      </c>
      <c r="H5328" t="s">
        <v>117</v>
      </c>
      <c r="I5328" s="1">
        <v>42097</v>
      </c>
      <c r="J5328" s="1"/>
      <c r="K5328" t="s">
        <v>114</v>
      </c>
      <c r="L5328">
        <v>6</v>
      </c>
      <c r="P5328" t="s">
        <v>136</v>
      </c>
      <c r="Q5328" t="s">
        <v>136</v>
      </c>
      <c r="S5328" t="s">
        <v>136</v>
      </c>
      <c r="T5328" t="s">
        <v>136</v>
      </c>
    </row>
    <row r="5329" spans="1:20" x14ac:dyDescent="0.3">
      <c r="A5329" t="s">
        <v>86</v>
      </c>
      <c r="N5329">
        <v>45.17</v>
      </c>
      <c r="P5329" t="s">
        <v>136</v>
      </c>
      <c r="Q5329" t="s">
        <v>136</v>
      </c>
      <c r="S5329" t="s">
        <v>136</v>
      </c>
      <c r="T5329" t="s">
        <v>136</v>
      </c>
    </row>
    <row r="5330" spans="1:20" x14ac:dyDescent="0.3">
      <c r="A5330" t="s">
        <v>87</v>
      </c>
      <c r="P5330" t="s">
        <v>136</v>
      </c>
      <c r="Q5330" t="s">
        <v>136</v>
      </c>
      <c r="S5330" t="s">
        <v>136</v>
      </c>
      <c r="T5330" t="s">
        <v>136</v>
      </c>
    </row>
    <row r="5331" spans="1:20" x14ac:dyDescent="0.3">
      <c r="B5331" s="3" t="s">
        <v>123</v>
      </c>
      <c r="P5331" t="s">
        <v>136</v>
      </c>
      <c r="Q5331" t="s">
        <v>136</v>
      </c>
      <c r="S5331" t="s">
        <v>136</v>
      </c>
      <c r="T5331" t="s">
        <v>136</v>
      </c>
    </row>
    <row r="5332" spans="1:20" x14ac:dyDescent="0.3">
      <c r="B5332" t="s">
        <v>87</v>
      </c>
      <c r="P5332" t="s">
        <v>136</v>
      </c>
      <c r="Q5332" t="s">
        <v>136</v>
      </c>
      <c r="S5332" t="s">
        <v>136</v>
      </c>
      <c r="T5332" t="s">
        <v>136</v>
      </c>
    </row>
    <row r="5333" spans="1:20" x14ac:dyDescent="0.3">
      <c r="C5333" s="3" t="s">
        <v>123</v>
      </c>
      <c r="P5333" t="s">
        <v>136</v>
      </c>
      <c r="Q5333" t="s">
        <v>136</v>
      </c>
      <c r="S5333" t="s">
        <v>136</v>
      </c>
      <c r="T5333" t="s">
        <v>136</v>
      </c>
    </row>
    <row r="5334" spans="1:20" x14ac:dyDescent="0.3">
      <c r="C5334" t="s">
        <v>96</v>
      </c>
      <c r="P5334" t="s">
        <v>136</v>
      </c>
      <c r="Q5334" t="s">
        <v>136</v>
      </c>
      <c r="S5334" t="s">
        <v>136</v>
      </c>
      <c r="T5334" t="s">
        <v>136</v>
      </c>
    </row>
    <row r="5335" spans="1:20" x14ac:dyDescent="0.3">
      <c r="B5335" t="s">
        <v>92</v>
      </c>
      <c r="P5335" t="s">
        <v>136</v>
      </c>
      <c r="Q5335" t="s">
        <v>136</v>
      </c>
      <c r="S5335" t="s">
        <v>136</v>
      </c>
      <c r="T5335" t="s">
        <v>136</v>
      </c>
    </row>
    <row r="5336" spans="1:20" x14ac:dyDescent="0.3">
      <c r="C5336" s="3" t="s">
        <v>123</v>
      </c>
      <c r="P5336" t="s">
        <v>136</v>
      </c>
      <c r="Q5336" t="s">
        <v>136</v>
      </c>
      <c r="S5336" t="s">
        <v>136</v>
      </c>
      <c r="T5336" t="s">
        <v>136</v>
      </c>
    </row>
    <row r="5337" spans="1:20" x14ac:dyDescent="0.3">
      <c r="C5337" t="s">
        <v>87</v>
      </c>
      <c r="P5337" t="s">
        <v>136</v>
      </c>
      <c r="Q5337" t="s">
        <v>136</v>
      </c>
      <c r="S5337" t="s">
        <v>136</v>
      </c>
      <c r="T5337" t="s">
        <v>136</v>
      </c>
    </row>
    <row r="5338" spans="1:20" x14ac:dyDescent="0.3">
      <c r="D5338" s="3" t="s">
        <v>123</v>
      </c>
      <c r="P5338" t="s">
        <v>136</v>
      </c>
      <c r="Q5338" t="s">
        <v>136</v>
      </c>
      <c r="S5338" t="s">
        <v>136</v>
      </c>
      <c r="T5338" t="s">
        <v>136</v>
      </c>
    </row>
    <row r="5339" spans="1:20" x14ac:dyDescent="0.3">
      <c r="D5339" t="s">
        <v>96</v>
      </c>
      <c r="P5339" t="s">
        <v>136</v>
      </c>
      <c r="Q5339" t="s">
        <v>136</v>
      </c>
      <c r="S5339" t="s">
        <v>136</v>
      </c>
      <c r="T5339" t="s">
        <v>136</v>
      </c>
    </row>
    <row r="5340" spans="1:20" x14ac:dyDescent="0.3">
      <c r="C5340" t="s">
        <v>92</v>
      </c>
      <c r="P5340" t="s">
        <v>136</v>
      </c>
      <c r="Q5340" t="s">
        <v>136</v>
      </c>
      <c r="S5340" t="s">
        <v>136</v>
      </c>
      <c r="T5340" t="s">
        <v>136</v>
      </c>
    </row>
    <row r="5341" spans="1:20" x14ac:dyDescent="0.3">
      <c r="D5341" s="3" t="s">
        <v>123</v>
      </c>
      <c r="P5341" t="s">
        <v>136</v>
      </c>
      <c r="Q5341" t="s">
        <v>136</v>
      </c>
      <c r="S5341" t="s">
        <v>136</v>
      </c>
      <c r="T5341" t="s">
        <v>136</v>
      </c>
    </row>
    <row r="5342" spans="1:20" x14ac:dyDescent="0.3">
      <c r="D5342" t="s">
        <v>96</v>
      </c>
      <c r="M5342">
        <v>17</v>
      </c>
      <c r="P5342" t="s">
        <v>136</v>
      </c>
      <c r="Q5342" t="s">
        <v>136</v>
      </c>
      <c r="S5342" t="s">
        <v>136</v>
      </c>
      <c r="T5342" t="s">
        <v>136</v>
      </c>
    </row>
    <row r="5343" spans="1:20" x14ac:dyDescent="0.3">
      <c r="C5343" t="s">
        <v>92</v>
      </c>
      <c r="P5343" t="s">
        <v>136</v>
      </c>
      <c r="Q5343" t="s">
        <v>136</v>
      </c>
      <c r="S5343" t="s">
        <v>136</v>
      </c>
      <c r="T5343" t="s">
        <v>136</v>
      </c>
    </row>
    <row r="5344" spans="1:20" x14ac:dyDescent="0.3">
      <c r="D5344" s="3" t="s">
        <v>123</v>
      </c>
      <c r="P5344" t="s">
        <v>136</v>
      </c>
      <c r="Q5344" t="s">
        <v>136</v>
      </c>
      <c r="S5344" t="s">
        <v>136</v>
      </c>
      <c r="T5344" t="s">
        <v>136</v>
      </c>
    </row>
    <row r="5345" spans="2:30" x14ac:dyDescent="0.3">
      <c r="D5345" t="s">
        <v>88</v>
      </c>
      <c r="P5345" t="s">
        <v>136</v>
      </c>
      <c r="Q5345" t="s">
        <v>136</v>
      </c>
      <c r="S5345" t="s">
        <v>136</v>
      </c>
      <c r="T5345" t="s">
        <v>136</v>
      </c>
    </row>
    <row r="5346" spans="2:30" x14ac:dyDescent="0.3">
      <c r="D5346" t="s">
        <v>89</v>
      </c>
      <c r="P5346" t="s">
        <v>136</v>
      </c>
      <c r="Q5346" t="s">
        <v>136</v>
      </c>
      <c r="S5346" t="s">
        <v>136</v>
      </c>
      <c r="T5346" t="s">
        <v>136</v>
      </c>
    </row>
    <row r="5347" spans="2:30" x14ac:dyDescent="0.3">
      <c r="D5347" t="s">
        <v>94</v>
      </c>
      <c r="M5347">
        <v>17</v>
      </c>
      <c r="P5347" t="s">
        <v>136</v>
      </c>
      <c r="Q5347" t="s">
        <v>136</v>
      </c>
      <c r="S5347" t="s">
        <v>136</v>
      </c>
      <c r="T5347" t="s">
        <v>136</v>
      </c>
    </row>
    <row r="5348" spans="2:30" x14ac:dyDescent="0.3">
      <c r="C5348" t="s">
        <v>92</v>
      </c>
      <c r="P5348" t="s">
        <v>136</v>
      </c>
      <c r="Q5348" t="s">
        <v>136</v>
      </c>
      <c r="S5348" t="s">
        <v>136</v>
      </c>
      <c r="T5348" t="s">
        <v>136</v>
      </c>
    </row>
    <row r="5349" spans="2:30" x14ac:dyDescent="0.3">
      <c r="D5349" s="3" t="s">
        <v>123</v>
      </c>
      <c r="P5349" t="s">
        <v>136</v>
      </c>
      <c r="Q5349" t="s">
        <v>136</v>
      </c>
      <c r="S5349" t="s">
        <v>136</v>
      </c>
      <c r="T5349" t="s">
        <v>136</v>
      </c>
    </row>
    <row r="5350" spans="2:30" x14ac:dyDescent="0.3">
      <c r="D5350" t="s">
        <v>96</v>
      </c>
      <c r="M5350">
        <v>17</v>
      </c>
      <c r="P5350" t="s">
        <v>136</v>
      </c>
      <c r="Q5350" t="s">
        <v>136</v>
      </c>
      <c r="S5350" t="s">
        <v>136</v>
      </c>
      <c r="T5350" t="s">
        <v>136</v>
      </c>
    </row>
    <row r="5351" spans="2:30" x14ac:dyDescent="0.3">
      <c r="C5351" t="s">
        <v>89</v>
      </c>
      <c r="P5351" t="s">
        <v>136</v>
      </c>
      <c r="Q5351" t="s">
        <v>136</v>
      </c>
      <c r="S5351" t="s">
        <v>136</v>
      </c>
      <c r="T5351" t="s">
        <v>136</v>
      </c>
    </row>
    <row r="5352" spans="2:30" x14ac:dyDescent="0.3">
      <c r="D5352" s="3" t="s">
        <v>123</v>
      </c>
      <c r="P5352" t="s">
        <v>136</v>
      </c>
      <c r="Q5352" t="s">
        <v>136</v>
      </c>
      <c r="S5352" t="s">
        <v>136</v>
      </c>
      <c r="T5352" t="s">
        <v>136</v>
      </c>
    </row>
    <row r="5353" spans="2:30" x14ac:dyDescent="0.3">
      <c r="D5353" t="s">
        <v>88</v>
      </c>
      <c r="P5353" t="s">
        <v>136</v>
      </c>
      <c r="Q5353" t="s">
        <v>136</v>
      </c>
      <c r="S5353" t="s">
        <v>136</v>
      </c>
      <c r="T5353" t="s">
        <v>136</v>
      </c>
    </row>
    <row r="5354" spans="2:30" x14ac:dyDescent="0.3">
      <c r="D5354" t="s">
        <v>89</v>
      </c>
      <c r="P5354" t="s">
        <v>136</v>
      </c>
      <c r="Q5354" t="s">
        <v>136</v>
      </c>
      <c r="S5354" t="s">
        <v>136</v>
      </c>
      <c r="T5354" t="s">
        <v>136</v>
      </c>
    </row>
    <row r="5355" spans="2:30" x14ac:dyDescent="0.3">
      <c r="D5355" t="s">
        <v>89</v>
      </c>
      <c r="P5355" t="s">
        <v>136</v>
      </c>
      <c r="Q5355" t="s">
        <v>136</v>
      </c>
      <c r="S5355" t="s">
        <v>136</v>
      </c>
      <c r="T5355" t="s">
        <v>136</v>
      </c>
    </row>
    <row r="5356" spans="2:30" x14ac:dyDescent="0.3">
      <c r="E5356" s="3" t="s">
        <v>123</v>
      </c>
      <c r="P5356" t="s">
        <v>136</v>
      </c>
      <c r="Q5356" t="s">
        <v>136</v>
      </c>
      <c r="S5356" t="s">
        <v>136</v>
      </c>
      <c r="T5356" t="s">
        <v>136</v>
      </c>
    </row>
    <row r="5357" spans="2:30" x14ac:dyDescent="0.3">
      <c r="E5357" t="s">
        <v>96</v>
      </c>
      <c r="M5357">
        <v>19</v>
      </c>
      <c r="P5357" t="s">
        <v>136</v>
      </c>
      <c r="Q5357" t="s">
        <v>136</v>
      </c>
      <c r="S5357" t="s">
        <v>136</v>
      </c>
      <c r="T5357" t="s">
        <v>136</v>
      </c>
    </row>
    <row r="5358" spans="2:30" x14ac:dyDescent="0.3">
      <c r="D5358" t="s">
        <v>90</v>
      </c>
      <c r="M5358" t="s">
        <v>16</v>
      </c>
      <c r="P5358" t="s">
        <v>136</v>
      </c>
      <c r="Q5358" t="s">
        <v>136</v>
      </c>
      <c r="S5358" t="s">
        <v>136</v>
      </c>
      <c r="T5358" t="s">
        <v>136</v>
      </c>
    </row>
    <row r="5359" spans="2:30" x14ac:dyDescent="0.3">
      <c r="C5359" t="s">
        <v>90</v>
      </c>
      <c r="M5359" t="s">
        <v>98</v>
      </c>
      <c r="P5359" t="s">
        <v>136</v>
      </c>
      <c r="Q5359" t="s">
        <v>136</v>
      </c>
      <c r="S5359" t="s">
        <v>136</v>
      </c>
      <c r="T5359" t="s">
        <v>136</v>
      </c>
    </row>
    <row r="5360" spans="2:30" x14ac:dyDescent="0.3">
      <c r="B5360" t="s">
        <v>103</v>
      </c>
      <c r="M5360">
        <v>81</v>
      </c>
      <c r="P5360" t="s">
        <v>136</v>
      </c>
      <c r="Q5360" t="s">
        <v>136</v>
      </c>
      <c r="S5360" t="s">
        <v>136</v>
      </c>
      <c r="T5360" t="s">
        <v>136</v>
      </c>
      <c r="AB5360">
        <v>4</v>
      </c>
      <c r="AC5360">
        <v>4</v>
      </c>
      <c r="AD5360">
        <v>0</v>
      </c>
    </row>
    <row r="5361" spans="1:20" x14ac:dyDescent="0.3">
      <c r="A5361" t="s">
        <v>92</v>
      </c>
      <c r="P5361" t="s">
        <v>136</v>
      </c>
      <c r="Q5361" t="s">
        <v>136</v>
      </c>
      <c r="S5361" t="s">
        <v>136</v>
      </c>
      <c r="T5361" t="s">
        <v>136</v>
      </c>
    </row>
    <row r="5362" spans="1:20" x14ac:dyDescent="0.3">
      <c r="B5362" s="3" t="s">
        <v>123</v>
      </c>
      <c r="P5362" t="s">
        <v>136</v>
      </c>
      <c r="Q5362" t="s">
        <v>136</v>
      </c>
      <c r="S5362" t="s">
        <v>136</v>
      </c>
      <c r="T5362" t="s">
        <v>136</v>
      </c>
    </row>
    <row r="5363" spans="1:20" x14ac:dyDescent="0.3">
      <c r="B5363" t="s">
        <v>87</v>
      </c>
      <c r="P5363" t="s">
        <v>136</v>
      </c>
      <c r="Q5363" t="s">
        <v>136</v>
      </c>
      <c r="S5363" t="s">
        <v>136</v>
      </c>
      <c r="T5363" t="s">
        <v>136</v>
      </c>
    </row>
    <row r="5364" spans="1:20" x14ac:dyDescent="0.3">
      <c r="C5364" s="3" t="s">
        <v>123</v>
      </c>
      <c r="P5364" t="s">
        <v>136</v>
      </c>
      <c r="Q5364" t="s">
        <v>136</v>
      </c>
      <c r="S5364" t="s">
        <v>136</v>
      </c>
      <c r="T5364" t="s">
        <v>136</v>
      </c>
    </row>
    <row r="5365" spans="1:20" x14ac:dyDescent="0.3">
      <c r="C5365" t="s">
        <v>96</v>
      </c>
      <c r="M5365" t="s">
        <v>102</v>
      </c>
      <c r="P5365" t="s">
        <v>136</v>
      </c>
      <c r="Q5365" t="s">
        <v>136</v>
      </c>
      <c r="S5365" t="s">
        <v>136</v>
      </c>
      <c r="T5365" t="s">
        <v>136</v>
      </c>
    </row>
    <row r="5366" spans="1:20" x14ac:dyDescent="0.3">
      <c r="B5366" t="s">
        <v>92</v>
      </c>
      <c r="P5366" t="s">
        <v>136</v>
      </c>
      <c r="Q5366" t="s">
        <v>136</v>
      </c>
      <c r="S5366" t="s">
        <v>136</v>
      </c>
      <c r="T5366" t="s">
        <v>136</v>
      </c>
    </row>
    <row r="5367" spans="1:20" x14ac:dyDescent="0.3">
      <c r="C5367" s="3" t="s">
        <v>123</v>
      </c>
      <c r="P5367" t="s">
        <v>136</v>
      </c>
      <c r="Q5367" t="s">
        <v>136</v>
      </c>
      <c r="S5367" t="s">
        <v>136</v>
      </c>
      <c r="T5367" t="s">
        <v>136</v>
      </c>
    </row>
    <row r="5368" spans="1:20" x14ac:dyDescent="0.3">
      <c r="C5368" t="s">
        <v>96</v>
      </c>
      <c r="M5368">
        <v>17</v>
      </c>
      <c r="P5368" t="s">
        <v>136</v>
      </c>
      <c r="Q5368" t="s">
        <v>136</v>
      </c>
      <c r="S5368" t="s">
        <v>136</v>
      </c>
      <c r="T5368" t="s">
        <v>136</v>
      </c>
    </row>
    <row r="5369" spans="1:20" x14ac:dyDescent="0.3">
      <c r="B5369" t="s">
        <v>92</v>
      </c>
      <c r="P5369" t="s">
        <v>136</v>
      </c>
      <c r="Q5369" t="s">
        <v>136</v>
      </c>
      <c r="S5369" t="s">
        <v>136</v>
      </c>
      <c r="T5369" t="s">
        <v>136</v>
      </c>
    </row>
    <row r="5370" spans="1:20" x14ac:dyDescent="0.3">
      <c r="C5370" s="3" t="s">
        <v>123</v>
      </c>
      <c r="P5370" t="s">
        <v>136</v>
      </c>
      <c r="Q5370" t="s">
        <v>136</v>
      </c>
      <c r="S5370" t="s">
        <v>136</v>
      </c>
      <c r="T5370" t="s">
        <v>136</v>
      </c>
    </row>
    <row r="5371" spans="1:20" x14ac:dyDescent="0.3">
      <c r="C5371" t="s">
        <v>87</v>
      </c>
      <c r="P5371" t="s">
        <v>136</v>
      </c>
      <c r="Q5371" t="s">
        <v>136</v>
      </c>
      <c r="S5371" t="s">
        <v>136</v>
      </c>
      <c r="T5371" t="s">
        <v>136</v>
      </c>
    </row>
    <row r="5372" spans="1:20" x14ac:dyDescent="0.3">
      <c r="D5372" s="3" t="s">
        <v>123</v>
      </c>
      <c r="P5372" t="s">
        <v>136</v>
      </c>
      <c r="Q5372" t="s">
        <v>136</v>
      </c>
      <c r="S5372" t="s">
        <v>136</v>
      </c>
      <c r="T5372" t="s">
        <v>136</v>
      </c>
    </row>
    <row r="5373" spans="1:20" x14ac:dyDescent="0.3">
      <c r="D5373" t="s">
        <v>96</v>
      </c>
      <c r="M5373">
        <v>17</v>
      </c>
      <c r="P5373" t="s">
        <v>136</v>
      </c>
      <c r="Q5373" t="s">
        <v>136</v>
      </c>
      <c r="S5373" t="s">
        <v>136</v>
      </c>
      <c r="T5373" t="s">
        <v>136</v>
      </c>
    </row>
    <row r="5374" spans="1:20" x14ac:dyDescent="0.3">
      <c r="C5374" t="s">
        <v>92</v>
      </c>
      <c r="P5374" t="s">
        <v>136</v>
      </c>
      <c r="Q5374" t="s">
        <v>136</v>
      </c>
      <c r="S5374" t="s">
        <v>136</v>
      </c>
      <c r="T5374" t="s">
        <v>136</v>
      </c>
    </row>
    <row r="5375" spans="1:20" x14ac:dyDescent="0.3">
      <c r="D5375" s="3" t="s">
        <v>123</v>
      </c>
      <c r="P5375" t="s">
        <v>136</v>
      </c>
      <c r="Q5375" t="s">
        <v>136</v>
      </c>
      <c r="S5375" t="s">
        <v>136</v>
      </c>
      <c r="T5375" t="s">
        <v>136</v>
      </c>
    </row>
    <row r="5376" spans="1:20" x14ac:dyDescent="0.3">
      <c r="D5376" t="s">
        <v>96</v>
      </c>
      <c r="M5376">
        <v>17</v>
      </c>
      <c r="P5376" t="s">
        <v>136</v>
      </c>
      <c r="Q5376" t="s">
        <v>136</v>
      </c>
      <c r="S5376" t="s">
        <v>136</v>
      </c>
      <c r="T5376" t="s">
        <v>136</v>
      </c>
    </row>
    <row r="5377" spans="3:30" x14ac:dyDescent="0.3">
      <c r="C5377" t="s">
        <v>92</v>
      </c>
      <c r="P5377" t="s">
        <v>136</v>
      </c>
      <c r="Q5377" t="s">
        <v>136</v>
      </c>
      <c r="S5377" t="s">
        <v>136</v>
      </c>
      <c r="T5377" t="s">
        <v>136</v>
      </c>
    </row>
    <row r="5378" spans="3:30" x14ac:dyDescent="0.3">
      <c r="D5378" s="3" t="s">
        <v>123</v>
      </c>
      <c r="P5378" t="s">
        <v>136</v>
      </c>
      <c r="Q5378" t="s">
        <v>136</v>
      </c>
      <c r="S5378" t="s">
        <v>136</v>
      </c>
      <c r="T5378" t="s">
        <v>136</v>
      </c>
    </row>
    <row r="5379" spans="3:30" x14ac:dyDescent="0.3">
      <c r="D5379" t="s">
        <v>88</v>
      </c>
      <c r="P5379" t="s">
        <v>136</v>
      </c>
      <c r="Q5379" t="s">
        <v>136</v>
      </c>
      <c r="S5379" t="s">
        <v>136</v>
      </c>
      <c r="T5379" t="s">
        <v>136</v>
      </c>
    </row>
    <row r="5380" spans="3:30" x14ac:dyDescent="0.3">
      <c r="D5380" t="s">
        <v>89</v>
      </c>
      <c r="P5380" t="s">
        <v>136</v>
      </c>
      <c r="Q5380" t="s">
        <v>136</v>
      </c>
      <c r="S5380" t="s">
        <v>136</v>
      </c>
      <c r="T5380" t="s">
        <v>136</v>
      </c>
    </row>
    <row r="5381" spans="3:30" x14ac:dyDescent="0.3">
      <c r="D5381" t="s">
        <v>94</v>
      </c>
      <c r="M5381">
        <v>19</v>
      </c>
      <c r="P5381" t="s">
        <v>136</v>
      </c>
      <c r="Q5381" t="s">
        <v>136</v>
      </c>
      <c r="S5381" t="s">
        <v>136</v>
      </c>
      <c r="T5381" t="s">
        <v>136</v>
      </c>
    </row>
    <row r="5382" spans="3:30" x14ac:dyDescent="0.3">
      <c r="C5382" t="s">
        <v>92</v>
      </c>
      <c r="P5382" t="s">
        <v>136</v>
      </c>
      <c r="Q5382" t="s">
        <v>136</v>
      </c>
      <c r="S5382" t="s">
        <v>136</v>
      </c>
      <c r="T5382" t="s">
        <v>136</v>
      </c>
    </row>
    <row r="5383" spans="3:30" x14ac:dyDescent="0.3">
      <c r="D5383" s="3" t="s">
        <v>123</v>
      </c>
      <c r="P5383" t="s">
        <v>136</v>
      </c>
      <c r="Q5383" t="s">
        <v>136</v>
      </c>
      <c r="S5383" t="s">
        <v>136</v>
      </c>
      <c r="T5383" t="s">
        <v>136</v>
      </c>
    </row>
    <row r="5384" spans="3:30" x14ac:dyDescent="0.3">
      <c r="D5384" t="s">
        <v>88</v>
      </c>
      <c r="P5384" t="s">
        <v>136</v>
      </c>
      <c r="Q5384" t="s">
        <v>136</v>
      </c>
      <c r="S5384" t="s">
        <v>136</v>
      </c>
      <c r="T5384" t="s">
        <v>136</v>
      </c>
    </row>
    <row r="5385" spans="3:30" x14ac:dyDescent="0.3">
      <c r="E5385" s="3" t="s">
        <v>123</v>
      </c>
      <c r="P5385" t="s">
        <v>136</v>
      </c>
      <c r="Q5385" t="s">
        <v>136</v>
      </c>
      <c r="S5385" t="s">
        <v>136</v>
      </c>
      <c r="T5385" t="s">
        <v>136</v>
      </c>
    </row>
    <row r="5386" spans="3:30" x14ac:dyDescent="0.3">
      <c r="E5386" t="s">
        <v>96</v>
      </c>
      <c r="P5386" t="s">
        <v>136</v>
      </c>
      <c r="Q5386" t="s">
        <v>136</v>
      </c>
      <c r="S5386" t="s">
        <v>136</v>
      </c>
      <c r="T5386" t="s">
        <v>136</v>
      </c>
    </row>
    <row r="5387" spans="3:30" x14ac:dyDescent="0.3">
      <c r="D5387" t="s">
        <v>89</v>
      </c>
      <c r="P5387" t="s">
        <v>136</v>
      </c>
      <c r="Q5387" t="s">
        <v>136</v>
      </c>
      <c r="S5387" t="s">
        <v>136</v>
      </c>
      <c r="T5387" t="s">
        <v>136</v>
      </c>
    </row>
    <row r="5388" spans="3:30" x14ac:dyDescent="0.3">
      <c r="D5388" t="s">
        <v>89</v>
      </c>
      <c r="P5388" t="s">
        <v>136</v>
      </c>
      <c r="Q5388" t="s">
        <v>136</v>
      </c>
      <c r="S5388" t="s">
        <v>136</v>
      </c>
      <c r="T5388" t="s">
        <v>136</v>
      </c>
    </row>
    <row r="5389" spans="3:30" x14ac:dyDescent="0.3">
      <c r="E5389" s="3" t="s">
        <v>123</v>
      </c>
      <c r="P5389" t="s">
        <v>136</v>
      </c>
      <c r="Q5389" t="s">
        <v>136</v>
      </c>
      <c r="S5389" t="s">
        <v>136</v>
      </c>
      <c r="T5389" t="s">
        <v>136</v>
      </c>
    </row>
    <row r="5390" spans="3:30" x14ac:dyDescent="0.3">
      <c r="E5390" t="s">
        <v>96</v>
      </c>
      <c r="M5390">
        <v>19</v>
      </c>
      <c r="P5390" t="s">
        <v>136</v>
      </c>
      <c r="Q5390" t="s">
        <v>136</v>
      </c>
      <c r="S5390" t="s">
        <v>136</v>
      </c>
      <c r="T5390" t="s">
        <v>136</v>
      </c>
    </row>
    <row r="5391" spans="3:30" x14ac:dyDescent="0.3">
      <c r="D5391" t="s">
        <v>90</v>
      </c>
      <c r="M5391" t="s">
        <v>16</v>
      </c>
      <c r="P5391" t="s">
        <v>136</v>
      </c>
      <c r="Q5391" t="s">
        <v>136</v>
      </c>
      <c r="S5391" t="s">
        <v>136</v>
      </c>
      <c r="T5391" t="s">
        <v>136</v>
      </c>
    </row>
    <row r="5392" spans="3:30" x14ac:dyDescent="0.3">
      <c r="C5392" t="s">
        <v>103</v>
      </c>
      <c r="M5392">
        <v>57</v>
      </c>
      <c r="P5392" t="s">
        <v>136</v>
      </c>
      <c r="Q5392" t="s">
        <v>136</v>
      </c>
      <c r="S5392" t="s">
        <v>136</v>
      </c>
      <c r="T5392" t="s">
        <v>136</v>
      </c>
      <c r="AB5392">
        <v>4</v>
      </c>
      <c r="AC5392">
        <v>0</v>
      </c>
      <c r="AD5392">
        <v>0</v>
      </c>
    </row>
    <row r="5393" spans="1:30" x14ac:dyDescent="0.3">
      <c r="B5393" t="s">
        <v>103</v>
      </c>
      <c r="M5393">
        <v>81</v>
      </c>
      <c r="P5393" t="s">
        <v>136</v>
      </c>
      <c r="Q5393" t="s">
        <v>136</v>
      </c>
      <c r="S5393" t="s">
        <v>136</v>
      </c>
      <c r="T5393" t="s">
        <v>136</v>
      </c>
      <c r="AB5393">
        <v>3</v>
      </c>
      <c r="AC5393">
        <v>3</v>
      </c>
      <c r="AD5393">
        <v>0</v>
      </c>
    </row>
    <row r="5394" spans="1:30" x14ac:dyDescent="0.3">
      <c r="A5394" t="s">
        <v>92</v>
      </c>
      <c r="P5394" t="s">
        <v>136</v>
      </c>
      <c r="Q5394" t="s">
        <v>136</v>
      </c>
      <c r="S5394" t="s">
        <v>136</v>
      </c>
      <c r="T5394" t="s">
        <v>136</v>
      </c>
    </row>
    <row r="5395" spans="1:30" x14ac:dyDescent="0.3">
      <c r="B5395" s="3" t="s">
        <v>123</v>
      </c>
      <c r="P5395" t="s">
        <v>136</v>
      </c>
      <c r="Q5395" t="s">
        <v>136</v>
      </c>
      <c r="S5395" t="s">
        <v>136</v>
      </c>
      <c r="T5395" t="s">
        <v>136</v>
      </c>
    </row>
    <row r="5396" spans="1:30" x14ac:dyDescent="0.3">
      <c r="B5396" t="s">
        <v>95</v>
      </c>
      <c r="P5396" t="s">
        <v>136</v>
      </c>
      <c r="Q5396" t="s">
        <v>136</v>
      </c>
      <c r="S5396" t="s">
        <v>136</v>
      </c>
      <c r="T5396" t="s">
        <v>136</v>
      </c>
    </row>
    <row r="5397" spans="1:30" x14ac:dyDescent="0.3">
      <c r="A5397" t="s">
        <v>92</v>
      </c>
      <c r="P5397" t="s">
        <v>136</v>
      </c>
      <c r="Q5397" t="s">
        <v>136</v>
      </c>
      <c r="S5397" t="s">
        <v>136</v>
      </c>
      <c r="T5397" t="s">
        <v>136</v>
      </c>
    </row>
    <row r="5398" spans="1:30" x14ac:dyDescent="0.3">
      <c r="B5398" s="3" t="s">
        <v>123</v>
      </c>
      <c r="P5398" t="s">
        <v>136</v>
      </c>
      <c r="Q5398" t="s">
        <v>136</v>
      </c>
      <c r="S5398" t="s">
        <v>136</v>
      </c>
      <c r="T5398" t="s">
        <v>136</v>
      </c>
    </row>
    <row r="5399" spans="1:30" x14ac:dyDescent="0.3">
      <c r="B5399" t="s">
        <v>95</v>
      </c>
      <c r="P5399" t="s">
        <v>136</v>
      </c>
      <c r="Q5399" t="s">
        <v>136</v>
      </c>
      <c r="S5399" t="s">
        <v>136</v>
      </c>
      <c r="T5399" t="s">
        <v>136</v>
      </c>
    </row>
    <row r="5400" spans="1:30" x14ac:dyDescent="0.3">
      <c r="A5400" t="s">
        <v>92</v>
      </c>
      <c r="P5400" t="s">
        <v>136</v>
      </c>
      <c r="Q5400" t="s">
        <v>136</v>
      </c>
      <c r="S5400" t="s">
        <v>136</v>
      </c>
      <c r="T5400" t="s">
        <v>136</v>
      </c>
    </row>
    <row r="5401" spans="1:30" x14ac:dyDescent="0.3">
      <c r="B5401" s="3" t="s">
        <v>123</v>
      </c>
      <c r="P5401" t="s">
        <v>136</v>
      </c>
      <c r="Q5401" t="s">
        <v>136</v>
      </c>
      <c r="S5401" t="s">
        <v>136</v>
      </c>
      <c r="T5401" t="s">
        <v>136</v>
      </c>
    </row>
    <row r="5402" spans="1:30" x14ac:dyDescent="0.3">
      <c r="B5402" t="s">
        <v>87</v>
      </c>
      <c r="P5402" t="s">
        <v>136</v>
      </c>
      <c r="Q5402" t="s">
        <v>136</v>
      </c>
      <c r="S5402" t="s">
        <v>136</v>
      </c>
      <c r="T5402" t="s">
        <v>136</v>
      </c>
    </row>
    <row r="5403" spans="1:30" x14ac:dyDescent="0.3">
      <c r="C5403" s="3" t="s">
        <v>123</v>
      </c>
      <c r="P5403" t="s">
        <v>136</v>
      </c>
      <c r="Q5403" t="s">
        <v>136</v>
      </c>
      <c r="S5403" t="s">
        <v>136</v>
      </c>
      <c r="T5403" t="s">
        <v>136</v>
      </c>
    </row>
    <row r="5404" spans="1:30" x14ac:dyDescent="0.3">
      <c r="C5404" t="s">
        <v>96</v>
      </c>
      <c r="M5404" t="s">
        <v>102</v>
      </c>
      <c r="P5404" t="s">
        <v>136</v>
      </c>
      <c r="Q5404" t="s">
        <v>136</v>
      </c>
      <c r="S5404" t="s">
        <v>136</v>
      </c>
      <c r="T5404" t="s">
        <v>136</v>
      </c>
    </row>
    <row r="5405" spans="1:30" x14ac:dyDescent="0.3">
      <c r="B5405" t="s">
        <v>92</v>
      </c>
      <c r="P5405" t="s">
        <v>136</v>
      </c>
      <c r="Q5405" t="s">
        <v>136</v>
      </c>
      <c r="S5405" t="s">
        <v>136</v>
      </c>
      <c r="T5405" t="s">
        <v>136</v>
      </c>
    </row>
    <row r="5406" spans="1:30" x14ac:dyDescent="0.3">
      <c r="C5406" s="3" t="s">
        <v>123</v>
      </c>
      <c r="P5406" t="s">
        <v>136</v>
      </c>
      <c r="Q5406" t="s">
        <v>136</v>
      </c>
      <c r="S5406" t="s">
        <v>136</v>
      </c>
      <c r="T5406" t="s">
        <v>136</v>
      </c>
    </row>
    <row r="5407" spans="1:30" x14ac:dyDescent="0.3">
      <c r="C5407" t="s">
        <v>88</v>
      </c>
      <c r="P5407" t="s">
        <v>136</v>
      </c>
      <c r="Q5407" t="s">
        <v>136</v>
      </c>
      <c r="S5407" t="s">
        <v>136</v>
      </c>
      <c r="T5407" t="s">
        <v>136</v>
      </c>
    </row>
    <row r="5408" spans="1:30" x14ac:dyDescent="0.3">
      <c r="C5408" t="s">
        <v>89</v>
      </c>
      <c r="P5408" t="s">
        <v>136</v>
      </c>
      <c r="Q5408" t="s">
        <v>136</v>
      </c>
      <c r="S5408" t="s">
        <v>136</v>
      </c>
      <c r="T5408" t="s">
        <v>136</v>
      </c>
    </row>
    <row r="5409" spans="2:20" x14ac:dyDescent="0.3">
      <c r="D5409" s="3" t="s">
        <v>123</v>
      </c>
      <c r="P5409" t="s">
        <v>136</v>
      </c>
      <c r="Q5409" t="s">
        <v>136</v>
      </c>
      <c r="S5409" t="s">
        <v>136</v>
      </c>
      <c r="T5409" t="s">
        <v>136</v>
      </c>
    </row>
    <row r="5410" spans="2:20" x14ac:dyDescent="0.3">
      <c r="D5410" t="s">
        <v>96</v>
      </c>
      <c r="M5410">
        <v>17</v>
      </c>
      <c r="P5410" t="s">
        <v>136</v>
      </c>
      <c r="Q5410" t="s">
        <v>136</v>
      </c>
      <c r="S5410" t="s">
        <v>136</v>
      </c>
      <c r="T5410" t="s">
        <v>136</v>
      </c>
    </row>
    <row r="5411" spans="2:20" x14ac:dyDescent="0.3">
      <c r="C5411" t="s">
        <v>90</v>
      </c>
      <c r="M5411" t="s">
        <v>93</v>
      </c>
      <c r="P5411" t="s">
        <v>136</v>
      </c>
      <c r="Q5411" t="s">
        <v>136</v>
      </c>
      <c r="S5411" t="s">
        <v>136</v>
      </c>
      <c r="T5411" t="s">
        <v>136</v>
      </c>
    </row>
    <row r="5412" spans="2:20" x14ac:dyDescent="0.3">
      <c r="B5412" t="s">
        <v>92</v>
      </c>
      <c r="P5412" t="s">
        <v>136</v>
      </c>
      <c r="Q5412" t="s">
        <v>136</v>
      </c>
      <c r="S5412" t="s">
        <v>136</v>
      </c>
      <c r="T5412" t="s">
        <v>136</v>
      </c>
    </row>
    <row r="5413" spans="2:20" x14ac:dyDescent="0.3">
      <c r="C5413" s="3" t="s">
        <v>123</v>
      </c>
      <c r="P5413" t="s">
        <v>136</v>
      </c>
      <c r="Q5413" t="s">
        <v>136</v>
      </c>
      <c r="S5413" t="s">
        <v>136</v>
      </c>
      <c r="T5413" t="s">
        <v>136</v>
      </c>
    </row>
    <row r="5414" spans="2:20" x14ac:dyDescent="0.3">
      <c r="C5414" t="s">
        <v>96</v>
      </c>
      <c r="M5414">
        <v>17</v>
      </c>
      <c r="P5414" t="s">
        <v>136</v>
      </c>
      <c r="Q5414" t="s">
        <v>136</v>
      </c>
      <c r="S5414" t="s">
        <v>136</v>
      </c>
      <c r="T5414" t="s">
        <v>136</v>
      </c>
    </row>
    <row r="5415" spans="2:20" x14ac:dyDescent="0.3">
      <c r="B5415" t="s">
        <v>92</v>
      </c>
      <c r="P5415" t="s">
        <v>136</v>
      </c>
      <c r="Q5415" t="s">
        <v>136</v>
      </c>
      <c r="S5415" t="s">
        <v>136</v>
      </c>
      <c r="T5415" t="s">
        <v>136</v>
      </c>
    </row>
    <row r="5416" spans="2:20" x14ac:dyDescent="0.3">
      <c r="C5416" s="3" t="s">
        <v>123</v>
      </c>
      <c r="P5416" t="s">
        <v>136</v>
      </c>
      <c r="Q5416" t="s">
        <v>136</v>
      </c>
      <c r="S5416" t="s">
        <v>136</v>
      </c>
      <c r="T5416" t="s">
        <v>136</v>
      </c>
    </row>
    <row r="5417" spans="2:20" x14ac:dyDescent="0.3">
      <c r="C5417" t="s">
        <v>96</v>
      </c>
      <c r="M5417">
        <v>17</v>
      </c>
      <c r="P5417" t="s">
        <v>136</v>
      </c>
      <c r="Q5417" t="s">
        <v>136</v>
      </c>
      <c r="S5417" t="s">
        <v>136</v>
      </c>
      <c r="T5417" t="s">
        <v>136</v>
      </c>
    </row>
    <row r="5418" spans="2:20" x14ac:dyDescent="0.3">
      <c r="B5418" t="s">
        <v>92</v>
      </c>
      <c r="P5418" t="s">
        <v>136</v>
      </c>
      <c r="Q5418" t="s">
        <v>136</v>
      </c>
      <c r="S5418" t="s">
        <v>136</v>
      </c>
      <c r="T5418" t="s">
        <v>136</v>
      </c>
    </row>
    <row r="5419" spans="2:20" x14ac:dyDescent="0.3">
      <c r="C5419" s="3" t="s">
        <v>123</v>
      </c>
      <c r="P5419" t="s">
        <v>136</v>
      </c>
      <c r="Q5419" t="s">
        <v>136</v>
      </c>
      <c r="S5419" t="s">
        <v>136</v>
      </c>
      <c r="T5419" t="s">
        <v>136</v>
      </c>
    </row>
    <row r="5420" spans="2:20" x14ac:dyDescent="0.3">
      <c r="C5420" t="s">
        <v>88</v>
      </c>
      <c r="P5420" t="s">
        <v>136</v>
      </c>
      <c r="Q5420" t="s">
        <v>136</v>
      </c>
      <c r="S5420" t="s">
        <v>136</v>
      </c>
      <c r="T5420" t="s">
        <v>136</v>
      </c>
    </row>
    <row r="5421" spans="2:20" x14ac:dyDescent="0.3">
      <c r="C5421" t="s">
        <v>89</v>
      </c>
      <c r="P5421" t="s">
        <v>136</v>
      </c>
      <c r="Q5421" t="s">
        <v>136</v>
      </c>
      <c r="S5421" t="s">
        <v>136</v>
      </c>
      <c r="T5421" t="s">
        <v>136</v>
      </c>
    </row>
    <row r="5422" spans="2:20" x14ac:dyDescent="0.3">
      <c r="C5422" t="s">
        <v>89</v>
      </c>
      <c r="P5422" t="s">
        <v>136</v>
      </c>
      <c r="Q5422" t="s">
        <v>136</v>
      </c>
      <c r="S5422" t="s">
        <v>136</v>
      </c>
      <c r="T5422" t="s">
        <v>136</v>
      </c>
    </row>
    <row r="5423" spans="2:20" x14ac:dyDescent="0.3">
      <c r="C5423" t="s">
        <v>90</v>
      </c>
      <c r="M5423" t="s">
        <v>97</v>
      </c>
      <c r="P5423" t="s">
        <v>136</v>
      </c>
      <c r="Q5423" t="s">
        <v>136</v>
      </c>
      <c r="S5423" t="s">
        <v>136</v>
      </c>
      <c r="T5423" t="s">
        <v>136</v>
      </c>
    </row>
    <row r="5424" spans="2:20" x14ac:dyDescent="0.3">
      <c r="B5424" t="s">
        <v>92</v>
      </c>
      <c r="P5424" t="s">
        <v>136</v>
      </c>
      <c r="Q5424" t="s">
        <v>136</v>
      </c>
      <c r="S5424" t="s">
        <v>136</v>
      </c>
      <c r="T5424" t="s">
        <v>136</v>
      </c>
    </row>
    <row r="5425" spans="3:20" x14ac:dyDescent="0.3">
      <c r="C5425" s="3" t="s">
        <v>123</v>
      </c>
      <c r="P5425" t="s">
        <v>136</v>
      </c>
      <c r="Q5425" t="s">
        <v>136</v>
      </c>
      <c r="S5425" t="s">
        <v>136</v>
      </c>
      <c r="T5425" t="s">
        <v>136</v>
      </c>
    </row>
    <row r="5426" spans="3:20" x14ac:dyDescent="0.3">
      <c r="C5426" t="s">
        <v>87</v>
      </c>
      <c r="P5426" t="s">
        <v>136</v>
      </c>
      <c r="Q5426" t="s">
        <v>136</v>
      </c>
      <c r="S5426" t="s">
        <v>136</v>
      </c>
      <c r="T5426" t="s">
        <v>136</v>
      </c>
    </row>
    <row r="5427" spans="3:20" x14ac:dyDescent="0.3">
      <c r="D5427" s="3" t="s">
        <v>123</v>
      </c>
      <c r="P5427" t="s">
        <v>136</v>
      </c>
      <c r="Q5427" t="s">
        <v>136</v>
      </c>
      <c r="S5427" t="s">
        <v>136</v>
      </c>
      <c r="T5427" t="s">
        <v>136</v>
      </c>
    </row>
    <row r="5428" spans="3:20" x14ac:dyDescent="0.3">
      <c r="D5428" t="s">
        <v>88</v>
      </c>
      <c r="P5428" t="s">
        <v>136</v>
      </c>
      <c r="Q5428" t="s">
        <v>136</v>
      </c>
      <c r="S5428" t="s">
        <v>136</v>
      </c>
      <c r="T5428" t="s">
        <v>136</v>
      </c>
    </row>
    <row r="5429" spans="3:20" x14ac:dyDescent="0.3">
      <c r="D5429" t="s">
        <v>89</v>
      </c>
      <c r="P5429" t="s">
        <v>136</v>
      </c>
      <c r="Q5429" t="s">
        <v>136</v>
      </c>
      <c r="S5429" t="s">
        <v>136</v>
      </c>
      <c r="T5429" t="s">
        <v>136</v>
      </c>
    </row>
    <row r="5430" spans="3:20" x14ac:dyDescent="0.3">
      <c r="D5430" t="s">
        <v>94</v>
      </c>
      <c r="M5430" t="s">
        <v>15</v>
      </c>
      <c r="P5430" t="s">
        <v>136</v>
      </c>
      <c r="Q5430" t="s">
        <v>136</v>
      </c>
      <c r="S5430" t="s">
        <v>136</v>
      </c>
      <c r="T5430" t="s">
        <v>136</v>
      </c>
    </row>
    <row r="5431" spans="3:20" x14ac:dyDescent="0.3">
      <c r="C5431" t="s">
        <v>92</v>
      </c>
      <c r="P5431" t="s">
        <v>136</v>
      </c>
      <c r="Q5431" t="s">
        <v>136</v>
      </c>
      <c r="S5431" t="s">
        <v>136</v>
      </c>
      <c r="T5431" t="s">
        <v>136</v>
      </c>
    </row>
    <row r="5432" spans="3:20" x14ac:dyDescent="0.3">
      <c r="D5432" s="3" t="s">
        <v>123</v>
      </c>
      <c r="P5432" t="s">
        <v>136</v>
      </c>
      <c r="Q5432" t="s">
        <v>136</v>
      </c>
      <c r="S5432" t="s">
        <v>136</v>
      </c>
      <c r="T5432" t="s">
        <v>136</v>
      </c>
    </row>
    <row r="5433" spans="3:20" x14ac:dyDescent="0.3">
      <c r="D5433" t="s">
        <v>88</v>
      </c>
      <c r="P5433" t="s">
        <v>136</v>
      </c>
      <c r="Q5433" t="s">
        <v>136</v>
      </c>
      <c r="S5433" t="s">
        <v>136</v>
      </c>
      <c r="T5433" t="s">
        <v>136</v>
      </c>
    </row>
    <row r="5434" spans="3:20" x14ac:dyDescent="0.3">
      <c r="D5434" t="s">
        <v>89</v>
      </c>
      <c r="P5434" t="s">
        <v>136</v>
      </c>
      <c r="Q5434" t="s">
        <v>136</v>
      </c>
      <c r="S5434" t="s">
        <v>136</v>
      </c>
      <c r="T5434" t="s">
        <v>136</v>
      </c>
    </row>
    <row r="5435" spans="3:20" x14ac:dyDescent="0.3">
      <c r="D5435" t="s">
        <v>90</v>
      </c>
      <c r="M5435" t="s">
        <v>97</v>
      </c>
      <c r="P5435" t="s">
        <v>136</v>
      </c>
      <c r="Q5435" t="s">
        <v>136</v>
      </c>
      <c r="S5435" t="s">
        <v>136</v>
      </c>
      <c r="T5435" t="s">
        <v>136</v>
      </c>
    </row>
    <row r="5436" spans="3:20" x14ac:dyDescent="0.3">
      <c r="C5436" t="s">
        <v>92</v>
      </c>
      <c r="P5436" t="s">
        <v>136</v>
      </c>
      <c r="Q5436" t="s">
        <v>136</v>
      </c>
      <c r="S5436" t="s">
        <v>136</v>
      </c>
      <c r="T5436" t="s">
        <v>136</v>
      </c>
    </row>
    <row r="5437" spans="3:20" x14ac:dyDescent="0.3">
      <c r="D5437" s="3" t="s">
        <v>123</v>
      </c>
      <c r="P5437" t="s">
        <v>136</v>
      </c>
      <c r="Q5437" t="s">
        <v>136</v>
      </c>
      <c r="S5437" t="s">
        <v>136</v>
      </c>
      <c r="T5437" t="s">
        <v>136</v>
      </c>
    </row>
    <row r="5438" spans="3:20" x14ac:dyDescent="0.3">
      <c r="D5438" t="s">
        <v>88</v>
      </c>
      <c r="P5438" t="s">
        <v>136</v>
      </c>
      <c r="Q5438" t="s">
        <v>136</v>
      </c>
      <c r="S5438" t="s">
        <v>136</v>
      </c>
      <c r="T5438" t="s">
        <v>136</v>
      </c>
    </row>
    <row r="5439" spans="3:20" x14ac:dyDescent="0.3">
      <c r="D5439" t="s">
        <v>89</v>
      </c>
      <c r="P5439" t="s">
        <v>136</v>
      </c>
      <c r="Q5439" t="s">
        <v>136</v>
      </c>
      <c r="S5439" t="s">
        <v>136</v>
      </c>
      <c r="T5439" t="s">
        <v>136</v>
      </c>
    </row>
    <row r="5440" spans="3:20" x14ac:dyDescent="0.3">
      <c r="D5440" t="s">
        <v>90</v>
      </c>
      <c r="M5440" t="s">
        <v>91</v>
      </c>
      <c r="P5440" t="s">
        <v>136</v>
      </c>
      <c r="Q5440" t="s">
        <v>136</v>
      </c>
      <c r="S5440" t="s">
        <v>136</v>
      </c>
      <c r="T5440" t="s">
        <v>136</v>
      </c>
    </row>
    <row r="5441" spans="2:30" x14ac:dyDescent="0.3">
      <c r="C5441" t="s">
        <v>92</v>
      </c>
      <c r="P5441" t="s">
        <v>136</v>
      </c>
      <c r="Q5441" t="s">
        <v>136</v>
      </c>
      <c r="S5441" t="s">
        <v>136</v>
      </c>
      <c r="T5441" t="s">
        <v>136</v>
      </c>
    </row>
    <row r="5442" spans="2:30" x14ac:dyDescent="0.3">
      <c r="D5442" s="3" t="s">
        <v>123</v>
      </c>
      <c r="P5442" t="s">
        <v>136</v>
      </c>
      <c r="Q5442" t="s">
        <v>136</v>
      </c>
      <c r="S5442" t="s">
        <v>136</v>
      </c>
      <c r="T5442" t="s">
        <v>136</v>
      </c>
    </row>
    <row r="5443" spans="2:30" x14ac:dyDescent="0.3">
      <c r="D5443" t="s">
        <v>88</v>
      </c>
      <c r="P5443" t="s">
        <v>136</v>
      </c>
      <c r="Q5443" t="s">
        <v>136</v>
      </c>
      <c r="S5443" t="s">
        <v>136</v>
      </c>
      <c r="T5443" t="s">
        <v>136</v>
      </c>
    </row>
    <row r="5444" spans="2:30" x14ac:dyDescent="0.3">
      <c r="E5444" s="3" t="s">
        <v>123</v>
      </c>
      <c r="P5444" t="s">
        <v>136</v>
      </c>
      <c r="Q5444" t="s">
        <v>136</v>
      </c>
      <c r="S5444" t="s">
        <v>136</v>
      </c>
      <c r="T5444" t="s">
        <v>136</v>
      </c>
    </row>
    <row r="5445" spans="2:30" x14ac:dyDescent="0.3">
      <c r="E5445" t="s">
        <v>96</v>
      </c>
      <c r="P5445" t="s">
        <v>136</v>
      </c>
      <c r="Q5445" t="s">
        <v>136</v>
      </c>
      <c r="S5445" t="s">
        <v>136</v>
      </c>
      <c r="T5445" t="s">
        <v>136</v>
      </c>
    </row>
    <row r="5446" spans="2:30" x14ac:dyDescent="0.3">
      <c r="D5446" t="s">
        <v>89</v>
      </c>
      <c r="P5446" t="s">
        <v>136</v>
      </c>
      <c r="Q5446" t="s">
        <v>136</v>
      </c>
      <c r="S5446" t="s">
        <v>136</v>
      </c>
      <c r="T5446" t="s">
        <v>136</v>
      </c>
    </row>
    <row r="5447" spans="2:30" x14ac:dyDescent="0.3">
      <c r="D5447" t="s">
        <v>89</v>
      </c>
      <c r="P5447" t="s">
        <v>136</v>
      </c>
      <c r="Q5447" t="s">
        <v>136</v>
      </c>
      <c r="S5447" t="s">
        <v>136</v>
      </c>
      <c r="T5447" t="s">
        <v>136</v>
      </c>
    </row>
    <row r="5448" spans="2:30" x14ac:dyDescent="0.3">
      <c r="E5448" s="3" t="s">
        <v>123</v>
      </c>
      <c r="P5448" t="s">
        <v>136</v>
      </c>
      <c r="Q5448" t="s">
        <v>136</v>
      </c>
      <c r="S5448" t="s">
        <v>136</v>
      </c>
      <c r="T5448" t="s">
        <v>136</v>
      </c>
    </row>
    <row r="5449" spans="2:30" x14ac:dyDescent="0.3">
      <c r="E5449" t="s">
        <v>88</v>
      </c>
      <c r="P5449" t="s">
        <v>136</v>
      </c>
      <c r="Q5449" t="s">
        <v>136</v>
      </c>
      <c r="S5449" t="s">
        <v>136</v>
      </c>
      <c r="T5449" t="s">
        <v>136</v>
      </c>
    </row>
    <row r="5450" spans="2:30" x14ac:dyDescent="0.3">
      <c r="E5450" t="s">
        <v>89</v>
      </c>
      <c r="P5450" t="s">
        <v>136</v>
      </c>
      <c r="Q5450" t="s">
        <v>136</v>
      </c>
      <c r="S5450" t="s">
        <v>136</v>
      </c>
      <c r="T5450" t="s">
        <v>136</v>
      </c>
    </row>
    <row r="5451" spans="2:30" x14ac:dyDescent="0.3">
      <c r="E5451" t="s">
        <v>89</v>
      </c>
      <c r="P5451" t="s">
        <v>136</v>
      </c>
      <c r="Q5451" t="s">
        <v>136</v>
      </c>
      <c r="S5451" t="s">
        <v>136</v>
      </c>
      <c r="T5451" t="s">
        <v>136</v>
      </c>
    </row>
    <row r="5452" spans="2:30" x14ac:dyDescent="0.3">
      <c r="E5452" t="s">
        <v>94</v>
      </c>
      <c r="M5452">
        <v>19</v>
      </c>
      <c r="P5452" t="s">
        <v>136</v>
      </c>
      <c r="Q5452" t="s">
        <v>136</v>
      </c>
      <c r="S5452" t="s">
        <v>136</v>
      </c>
      <c r="T5452" t="s">
        <v>136</v>
      </c>
    </row>
    <row r="5453" spans="2:30" x14ac:dyDescent="0.3">
      <c r="D5453" t="s">
        <v>90</v>
      </c>
      <c r="M5453" t="s">
        <v>16</v>
      </c>
      <c r="P5453" t="s">
        <v>136</v>
      </c>
      <c r="Q5453" t="s">
        <v>136</v>
      </c>
      <c r="S5453" t="s">
        <v>136</v>
      </c>
      <c r="T5453" t="s">
        <v>136</v>
      </c>
    </row>
    <row r="5454" spans="2:30" x14ac:dyDescent="0.3">
      <c r="C5454" t="s">
        <v>103</v>
      </c>
      <c r="M5454">
        <v>57</v>
      </c>
      <c r="P5454" t="s">
        <v>136</v>
      </c>
      <c r="Q5454" t="s">
        <v>136</v>
      </c>
      <c r="S5454" t="s">
        <v>136</v>
      </c>
      <c r="T5454" t="s">
        <v>136</v>
      </c>
      <c r="AB5454">
        <v>5</v>
      </c>
      <c r="AC5454">
        <v>0</v>
      </c>
      <c r="AD5454">
        <v>0</v>
      </c>
    </row>
    <row r="5455" spans="2:30" x14ac:dyDescent="0.3">
      <c r="B5455" t="s">
        <v>92</v>
      </c>
      <c r="P5455" t="s">
        <v>136</v>
      </c>
      <c r="Q5455" t="s">
        <v>136</v>
      </c>
      <c r="S5455" t="s">
        <v>136</v>
      </c>
      <c r="T5455" t="s">
        <v>136</v>
      </c>
    </row>
    <row r="5456" spans="2:30" x14ac:dyDescent="0.3">
      <c r="C5456" s="3" t="s">
        <v>123</v>
      </c>
      <c r="P5456" t="s">
        <v>136</v>
      </c>
      <c r="Q5456" t="s">
        <v>136</v>
      </c>
      <c r="S5456" t="s">
        <v>136</v>
      </c>
      <c r="T5456" t="s">
        <v>136</v>
      </c>
    </row>
    <row r="5457" spans="3:20" x14ac:dyDescent="0.3">
      <c r="C5457" t="s">
        <v>87</v>
      </c>
      <c r="P5457" t="s">
        <v>136</v>
      </c>
      <c r="Q5457" t="s">
        <v>136</v>
      </c>
      <c r="S5457" t="s">
        <v>136</v>
      </c>
      <c r="T5457" t="s">
        <v>136</v>
      </c>
    </row>
    <row r="5458" spans="3:20" x14ac:dyDescent="0.3">
      <c r="D5458" s="3" t="s">
        <v>123</v>
      </c>
      <c r="P5458" t="s">
        <v>136</v>
      </c>
      <c r="Q5458" t="s">
        <v>136</v>
      </c>
      <c r="S5458" t="s">
        <v>136</v>
      </c>
      <c r="T5458" t="s">
        <v>136</v>
      </c>
    </row>
    <row r="5459" spans="3:20" x14ac:dyDescent="0.3">
      <c r="D5459" t="s">
        <v>88</v>
      </c>
      <c r="P5459" t="s">
        <v>136</v>
      </c>
      <c r="Q5459" t="s">
        <v>136</v>
      </c>
      <c r="S5459" t="s">
        <v>136</v>
      </c>
      <c r="T5459" t="s">
        <v>136</v>
      </c>
    </row>
    <row r="5460" spans="3:20" x14ac:dyDescent="0.3">
      <c r="D5460" t="s">
        <v>89</v>
      </c>
      <c r="P5460" t="s">
        <v>136</v>
      </c>
      <c r="Q5460" t="s">
        <v>136</v>
      </c>
      <c r="S5460" t="s">
        <v>136</v>
      </c>
      <c r="T5460" t="s">
        <v>136</v>
      </c>
    </row>
    <row r="5461" spans="3:20" x14ac:dyDescent="0.3">
      <c r="D5461" t="s">
        <v>94</v>
      </c>
      <c r="M5461" t="s">
        <v>15</v>
      </c>
      <c r="P5461" t="s">
        <v>136</v>
      </c>
      <c r="Q5461" t="s">
        <v>136</v>
      </c>
      <c r="S5461" t="s">
        <v>136</v>
      </c>
      <c r="T5461" t="s">
        <v>136</v>
      </c>
    </row>
    <row r="5462" spans="3:20" x14ac:dyDescent="0.3">
      <c r="C5462" t="s">
        <v>92</v>
      </c>
      <c r="P5462" t="s">
        <v>136</v>
      </c>
      <c r="Q5462" t="s">
        <v>136</v>
      </c>
      <c r="S5462" t="s">
        <v>136</v>
      </c>
      <c r="T5462" t="s">
        <v>136</v>
      </c>
    </row>
    <row r="5463" spans="3:20" x14ac:dyDescent="0.3">
      <c r="D5463" s="3" t="s">
        <v>123</v>
      </c>
      <c r="P5463" t="s">
        <v>136</v>
      </c>
      <c r="Q5463" t="s">
        <v>136</v>
      </c>
      <c r="S5463" t="s">
        <v>136</v>
      </c>
      <c r="T5463" t="s">
        <v>136</v>
      </c>
    </row>
    <row r="5464" spans="3:20" x14ac:dyDescent="0.3">
      <c r="D5464" t="s">
        <v>96</v>
      </c>
      <c r="M5464">
        <v>17</v>
      </c>
      <c r="P5464" t="s">
        <v>136</v>
      </c>
      <c r="Q5464" t="s">
        <v>136</v>
      </c>
      <c r="S5464" t="s">
        <v>136</v>
      </c>
      <c r="T5464" t="s">
        <v>136</v>
      </c>
    </row>
    <row r="5465" spans="3:20" x14ac:dyDescent="0.3">
      <c r="C5465" t="s">
        <v>92</v>
      </c>
      <c r="P5465" t="s">
        <v>136</v>
      </c>
      <c r="Q5465" t="s">
        <v>136</v>
      </c>
      <c r="S5465" t="s">
        <v>136</v>
      </c>
      <c r="T5465" t="s">
        <v>136</v>
      </c>
    </row>
    <row r="5466" spans="3:20" x14ac:dyDescent="0.3">
      <c r="D5466" s="3" t="s">
        <v>123</v>
      </c>
      <c r="P5466" t="s">
        <v>136</v>
      </c>
      <c r="Q5466" t="s">
        <v>136</v>
      </c>
      <c r="S5466" t="s">
        <v>136</v>
      </c>
      <c r="T5466" t="s">
        <v>136</v>
      </c>
    </row>
    <row r="5467" spans="3:20" x14ac:dyDescent="0.3">
      <c r="D5467" t="s">
        <v>96</v>
      </c>
      <c r="M5467">
        <v>17</v>
      </c>
      <c r="P5467" t="s">
        <v>136</v>
      </c>
      <c r="Q5467" t="s">
        <v>136</v>
      </c>
      <c r="S5467" t="s">
        <v>136</v>
      </c>
      <c r="T5467" t="s">
        <v>136</v>
      </c>
    </row>
    <row r="5468" spans="3:20" x14ac:dyDescent="0.3">
      <c r="C5468" t="s">
        <v>92</v>
      </c>
      <c r="P5468" t="s">
        <v>136</v>
      </c>
      <c r="Q5468" t="s">
        <v>136</v>
      </c>
      <c r="S5468" t="s">
        <v>136</v>
      </c>
      <c r="T5468" t="s">
        <v>136</v>
      </c>
    </row>
    <row r="5469" spans="3:20" x14ac:dyDescent="0.3">
      <c r="D5469" s="3" t="s">
        <v>123</v>
      </c>
      <c r="P5469" t="s">
        <v>136</v>
      </c>
      <c r="Q5469" t="s">
        <v>136</v>
      </c>
      <c r="S5469" t="s">
        <v>136</v>
      </c>
      <c r="T5469" t="s">
        <v>136</v>
      </c>
    </row>
    <row r="5470" spans="3:20" x14ac:dyDescent="0.3">
      <c r="D5470" t="s">
        <v>88</v>
      </c>
      <c r="P5470" t="s">
        <v>136</v>
      </c>
      <c r="Q5470" t="s">
        <v>136</v>
      </c>
      <c r="S5470" t="s">
        <v>136</v>
      </c>
      <c r="T5470" t="s">
        <v>136</v>
      </c>
    </row>
    <row r="5471" spans="3:20" x14ac:dyDescent="0.3">
      <c r="D5471" t="s">
        <v>89</v>
      </c>
      <c r="P5471" t="s">
        <v>136</v>
      </c>
      <c r="Q5471" t="s">
        <v>136</v>
      </c>
      <c r="S5471" t="s">
        <v>136</v>
      </c>
      <c r="T5471" t="s">
        <v>136</v>
      </c>
    </row>
    <row r="5472" spans="3:20" x14ac:dyDescent="0.3">
      <c r="D5472" t="s">
        <v>90</v>
      </c>
      <c r="M5472" t="s">
        <v>91</v>
      </c>
      <c r="P5472" t="s">
        <v>136</v>
      </c>
      <c r="Q5472" t="s">
        <v>136</v>
      </c>
      <c r="S5472" t="s">
        <v>136</v>
      </c>
      <c r="T5472" t="s">
        <v>136</v>
      </c>
    </row>
    <row r="5473" spans="2:30" x14ac:dyDescent="0.3">
      <c r="C5473" t="s">
        <v>92</v>
      </c>
      <c r="P5473" t="s">
        <v>136</v>
      </c>
      <c r="Q5473">
        <v>200</v>
      </c>
      <c r="S5473">
        <v>66</v>
      </c>
      <c r="T5473">
        <v>70</v>
      </c>
    </row>
    <row r="5474" spans="2:30" x14ac:dyDescent="0.3">
      <c r="D5474" s="3" t="s">
        <v>123</v>
      </c>
      <c r="P5474" t="s">
        <v>136</v>
      </c>
      <c r="Q5474" t="s">
        <v>136</v>
      </c>
      <c r="S5474" t="s">
        <v>136</v>
      </c>
      <c r="T5474" t="s">
        <v>136</v>
      </c>
    </row>
    <row r="5475" spans="2:30" x14ac:dyDescent="0.3">
      <c r="D5475" t="s">
        <v>88</v>
      </c>
      <c r="P5475" t="s">
        <v>136</v>
      </c>
      <c r="Q5475" t="s">
        <v>136</v>
      </c>
      <c r="S5475" t="s">
        <v>136</v>
      </c>
      <c r="T5475" t="s">
        <v>136</v>
      </c>
    </row>
    <row r="5476" spans="2:30" x14ac:dyDescent="0.3">
      <c r="E5476" s="3" t="s">
        <v>123</v>
      </c>
      <c r="P5476" t="s">
        <v>136</v>
      </c>
      <c r="Q5476" t="s">
        <v>136</v>
      </c>
      <c r="S5476" t="s">
        <v>136</v>
      </c>
      <c r="T5476" t="s">
        <v>136</v>
      </c>
    </row>
    <row r="5477" spans="2:30" x14ac:dyDescent="0.3">
      <c r="E5477" t="s">
        <v>96</v>
      </c>
      <c r="P5477" t="s">
        <v>136</v>
      </c>
      <c r="Q5477" t="s">
        <v>136</v>
      </c>
      <c r="S5477" t="s">
        <v>136</v>
      </c>
      <c r="T5477" t="s">
        <v>136</v>
      </c>
    </row>
    <row r="5478" spans="2:30" x14ac:dyDescent="0.3">
      <c r="D5478" t="s">
        <v>89</v>
      </c>
      <c r="P5478" t="s">
        <v>136</v>
      </c>
      <c r="Q5478" t="s">
        <v>136</v>
      </c>
      <c r="S5478" t="s">
        <v>136</v>
      </c>
      <c r="T5478" t="s">
        <v>136</v>
      </c>
    </row>
    <row r="5479" spans="2:30" x14ac:dyDescent="0.3">
      <c r="E5479" s="3" t="s">
        <v>123</v>
      </c>
      <c r="P5479" t="s">
        <v>136</v>
      </c>
      <c r="Q5479" t="s">
        <v>136</v>
      </c>
      <c r="S5479" t="s">
        <v>136</v>
      </c>
      <c r="T5479" t="s">
        <v>136</v>
      </c>
    </row>
    <row r="5480" spans="2:30" x14ac:dyDescent="0.3">
      <c r="E5480" t="s">
        <v>96</v>
      </c>
      <c r="M5480">
        <v>17</v>
      </c>
      <c r="P5480" t="s">
        <v>136</v>
      </c>
      <c r="Q5480" t="s">
        <v>136</v>
      </c>
      <c r="S5480" t="s">
        <v>136</v>
      </c>
      <c r="T5480" t="s">
        <v>136</v>
      </c>
    </row>
    <row r="5481" spans="2:30" x14ac:dyDescent="0.3">
      <c r="D5481" t="s">
        <v>89</v>
      </c>
      <c r="P5481" t="s">
        <v>136</v>
      </c>
      <c r="Q5481" t="s">
        <v>136</v>
      </c>
      <c r="S5481" t="s">
        <v>136</v>
      </c>
      <c r="T5481" t="s">
        <v>136</v>
      </c>
    </row>
    <row r="5482" spans="2:30" x14ac:dyDescent="0.3">
      <c r="E5482" s="3" t="s">
        <v>123</v>
      </c>
      <c r="P5482" t="s">
        <v>136</v>
      </c>
      <c r="Q5482" t="s">
        <v>136</v>
      </c>
      <c r="S5482" t="s">
        <v>136</v>
      </c>
      <c r="T5482" t="s">
        <v>136</v>
      </c>
    </row>
    <row r="5483" spans="2:30" x14ac:dyDescent="0.3">
      <c r="E5483" t="s">
        <v>88</v>
      </c>
      <c r="P5483" t="s">
        <v>136</v>
      </c>
      <c r="Q5483" t="s">
        <v>136</v>
      </c>
      <c r="S5483" t="s">
        <v>136</v>
      </c>
      <c r="T5483" t="s">
        <v>136</v>
      </c>
    </row>
    <row r="5484" spans="2:30" x14ac:dyDescent="0.3">
      <c r="E5484" t="s">
        <v>89</v>
      </c>
      <c r="P5484" t="s">
        <v>136</v>
      </c>
      <c r="Q5484" t="s">
        <v>136</v>
      </c>
      <c r="S5484" t="s">
        <v>136</v>
      </c>
      <c r="T5484" t="s">
        <v>136</v>
      </c>
    </row>
    <row r="5485" spans="2:30" x14ac:dyDescent="0.3">
      <c r="E5485" t="s">
        <v>94</v>
      </c>
      <c r="M5485">
        <v>17</v>
      </c>
      <c r="P5485" t="s">
        <v>136</v>
      </c>
      <c r="Q5485" t="s">
        <v>136</v>
      </c>
      <c r="S5485" t="s">
        <v>136</v>
      </c>
      <c r="T5485" t="s">
        <v>136</v>
      </c>
    </row>
    <row r="5486" spans="2:30" x14ac:dyDescent="0.3">
      <c r="D5486" t="s">
        <v>90</v>
      </c>
      <c r="M5486" t="s">
        <v>98</v>
      </c>
      <c r="P5486" t="s">
        <v>136</v>
      </c>
      <c r="Q5486" t="s">
        <v>136</v>
      </c>
      <c r="S5486" t="s">
        <v>136</v>
      </c>
      <c r="T5486" t="s">
        <v>136</v>
      </c>
    </row>
    <row r="5487" spans="2:30" x14ac:dyDescent="0.3">
      <c r="C5487" t="s">
        <v>103</v>
      </c>
      <c r="M5487">
        <v>57</v>
      </c>
      <c r="P5487" t="s">
        <v>136</v>
      </c>
      <c r="Q5487" t="s">
        <v>136</v>
      </c>
      <c r="S5487" t="s">
        <v>136</v>
      </c>
      <c r="T5487" t="s">
        <v>136</v>
      </c>
      <c r="AB5487">
        <v>4</v>
      </c>
      <c r="AC5487">
        <v>0</v>
      </c>
      <c r="AD5487">
        <v>0</v>
      </c>
    </row>
    <row r="5488" spans="2:30" x14ac:dyDescent="0.3">
      <c r="B5488" t="s">
        <v>103</v>
      </c>
      <c r="M5488">
        <v>81</v>
      </c>
      <c r="P5488" t="s">
        <v>136</v>
      </c>
      <c r="Q5488" t="s">
        <v>136</v>
      </c>
      <c r="S5488" t="s">
        <v>136</v>
      </c>
      <c r="T5488" t="s">
        <v>136</v>
      </c>
      <c r="AB5488">
        <v>7</v>
      </c>
      <c r="AC5488">
        <v>7</v>
      </c>
      <c r="AD5488">
        <v>0</v>
      </c>
    </row>
    <row r="5489" spans="1:20" x14ac:dyDescent="0.3">
      <c r="A5489" t="s">
        <v>103</v>
      </c>
      <c r="M5489" t="s">
        <v>104</v>
      </c>
      <c r="P5489" t="s">
        <v>136</v>
      </c>
      <c r="Q5489" t="s">
        <v>136</v>
      </c>
      <c r="S5489" t="s">
        <v>136</v>
      </c>
      <c r="T5489" t="s">
        <v>136</v>
      </c>
    </row>
    <row r="5490" spans="1:20" x14ac:dyDescent="0.3">
      <c r="P5490" t="s">
        <v>136</v>
      </c>
      <c r="Q5490" t="s">
        <v>136</v>
      </c>
      <c r="S5490" t="s">
        <v>136</v>
      </c>
      <c r="T5490" t="s">
        <v>136</v>
      </c>
    </row>
    <row r="5491" spans="1:20" x14ac:dyDescent="0.3">
      <c r="P5491" t="s">
        <v>136</v>
      </c>
      <c r="Q5491" t="s">
        <v>136</v>
      </c>
      <c r="S5491" t="s">
        <v>136</v>
      </c>
      <c r="T5491" t="s">
        <v>136</v>
      </c>
    </row>
    <row r="5492" spans="1:20" x14ac:dyDescent="0.3">
      <c r="A5492" t="s">
        <v>84</v>
      </c>
      <c r="H5492" t="s">
        <v>117</v>
      </c>
      <c r="I5492" s="1">
        <v>42097</v>
      </c>
      <c r="J5492" s="1"/>
      <c r="K5492" t="s">
        <v>114</v>
      </c>
      <c r="L5492">
        <v>7</v>
      </c>
      <c r="P5492" t="s">
        <v>136</v>
      </c>
      <c r="Q5492" t="s">
        <v>136</v>
      </c>
      <c r="S5492" t="s">
        <v>136</v>
      </c>
      <c r="T5492" t="s">
        <v>136</v>
      </c>
    </row>
    <row r="5493" spans="1:20" x14ac:dyDescent="0.3">
      <c r="A5493" t="s">
        <v>86</v>
      </c>
      <c r="N5493">
        <v>58.17</v>
      </c>
      <c r="P5493" t="s">
        <v>136</v>
      </c>
      <c r="Q5493" t="s">
        <v>136</v>
      </c>
      <c r="S5493" t="s">
        <v>136</v>
      </c>
      <c r="T5493" t="s">
        <v>136</v>
      </c>
    </row>
    <row r="5494" spans="1:20" x14ac:dyDescent="0.3">
      <c r="A5494" t="s">
        <v>87</v>
      </c>
      <c r="P5494" t="s">
        <v>136</v>
      </c>
      <c r="Q5494" t="s">
        <v>136</v>
      </c>
      <c r="S5494" t="s">
        <v>136</v>
      </c>
      <c r="T5494" t="s">
        <v>136</v>
      </c>
    </row>
    <row r="5495" spans="1:20" x14ac:dyDescent="0.3">
      <c r="B5495" s="3" t="s">
        <v>123</v>
      </c>
      <c r="P5495" t="s">
        <v>136</v>
      </c>
      <c r="Q5495" t="s">
        <v>136</v>
      </c>
      <c r="S5495" t="s">
        <v>136</v>
      </c>
      <c r="T5495" t="s">
        <v>136</v>
      </c>
    </row>
    <row r="5496" spans="1:20" x14ac:dyDescent="0.3">
      <c r="B5496" t="s">
        <v>87</v>
      </c>
      <c r="P5496" t="s">
        <v>136</v>
      </c>
      <c r="Q5496" t="s">
        <v>136</v>
      </c>
      <c r="S5496" t="s">
        <v>136</v>
      </c>
      <c r="T5496" t="s">
        <v>136</v>
      </c>
    </row>
    <row r="5497" spans="1:20" x14ac:dyDescent="0.3">
      <c r="C5497" s="3" t="s">
        <v>123</v>
      </c>
      <c r="P5497" t="s">
        <v>136</v>
      </c>
      <c r="Q5497" t="s">
        <v>136</v>
      </c>
      <c r="S5497" t="s">
        <v>136</v>
      </c>
      <c r="T5497" t="s">
        <v>136</v>
      </c>
    </row>
    <row r="5498" spans="1:20" x14ac:dyDescent="0.3">
      <c r="C5498" t="s">
        <v>96</v>
      </c>
      <c r="M5498">
        <v>17</v>
      </c>
      <c r="P5498" t="s">
        <v>136</v>
      </c>
      <c r="Q5498" t="s">
        <v>136</v>
      </c>
      <c r="S5498" t="s">
        <v>136</v>
      </c>
      <c r="T5498" t="s">
        <v>136</v>
      </c>
    </row>
    <row r="5499" spans="1:20" x14ac:dyDescent="0.3">
      <c r="B5499" t="s">
        <v>92</v>
      </c>
      <c r="P5499" t="s">
        <v>136</v>
      </c>
      <c r="Q5499" t="s">
        <v>136</v>
      </c>
      <c r="S5499" t="s">
        <v>136</v>
      </c>
      <c r="T5499" t="s">
        <v>136</v>
      </c>
    </row>
    <row r="5500" spans="1:20" x14ac:dyDescent="0.3">
      <c r="C5500" s="3" t="s">
        <v>123</v>
      </c>
      <c r="P5500" t="s">
        <v>136</v>
      </c>
      <c r="Q5500" t="s">
        <v>136</v>
      </c>
      <c r="S5500" t="s">
        <v>136</v>
      </c>
      <c r="T5500" t="s">
        <v>136</v>
      </c>
    </row>
    <row r="5501" spans="1:20" x14ac:dyDescent="0.3">
      <c r="C5501" t="s">
        <v>96</v>
      </c>
      <c r="M5501">
        <v>17</v>
      </c>
      <c r="P5501" t="s">
        <v>136</v>
      </c>
      <c r="Q5501" t="s">
        <v>136</v>
      </c>
      <c r="S5501" t="s">
        <v>136</v>
      </c>
      <c r="T5501" t="s">
        <v>136</v>
      </c>
    </row>
    <row r="5502" spans="1:20" x14ac:dyDescent="0.3">
      <c r="B5502" t="s">
        <v>92</v>
      </c>
      <c r="P5502" t="s">
        <v>136</v>
      </c>
      <c r="Q5502" t="s">
        <v>136</v>
      </c>
      <c r="S5502" t="s">
        <v>136</v>
      </c>
      <c r="T5502" t="s">
        <v>136</v>
      </c>
    </row>
    <row r="5503" spans="1:20" x14ac:dyDescent="0.3">
      <c r="C5503" s="3" t="s">
        <v>123</v>
      </c>
      <c r="P5503" t="s">
        <v>136</v>
      </c>
      <c r="Q5503" t="s">
        <v>136</v>
      </c>
      <c r="S5503" t="s">
        <v>136</v>
      </c>
      <c r="T5503" t="s">
        <v>136</v>
      </c>
    </row>
    <row r="5504" spans="1:20" x14ac:dyDescent="0.3">
      <c r="C5504" t="s">
        <v>96</v>
      </c>
      <c r="M5504">
        <v>17</v>
      </c>
      <c r="P5504" t="s">
        <v>136</v>
      </c>
      <c r="Q5504" t="s">
        <v>136</v>
      </c>
      <c r="S5504" t="s">
        <v>136</v>
      </c>
      <c r="T5504" t="s">
        <v>136</v>
      </c>
    </row>
    <row r="5505" spans="2:20" x14ac:dyDescent="0.3">
      <c r="B5505" t="s">
        <v>92</v>
      </c>
      <c r="P5505" t="s">
        <v>136</v>
      </c>
      <c r="Q5505" t="s">
        <v>136</v>
      </c>
      <c r="S5505" t="s">
        <v>136</v>
      </c>
      <c r="T5505" t="s">
        <v>136</v>
      </c>
    </row>
    <row r="5506" spans="2:20" x14ac:dyDescent="0.3">
      <c r="C5506" s="3" t="s">
        <v>123</v>
      </c>
      <c r="P5506" t="s">
        <v>136</v>
      </c>
      <c r="Q5506" t="s">
        <v>136</v>
      </c>
      <c r="S5506" t="s">
        <v>136</v>
      </c>
      <c r="T5506" t="s">
        <v>136</v>
      </c>
    </row>
    <row r="5507" spans="2:20" x14ac:dyDescent="0.3">
      <c r="C5507" t="s">
        <v>87</v>
      </c>
      <c r="P5507" t="s">
        <v>136</v>
      </c>
      <c r="Q5507" t="s">
        <v>136</v>
      </c>
      <c r="S5507" t="s">
        <v>136</v>
      </c>
      <c r="T5507" t="s">
        <v>136</v>
      </c>
    </row>
    <row r="5508" spans="2:20" x14ac:dyDescent="0.3">
      <c r="D5508" s="3" t="s">
        <v>123</v>
      </c>
      <c r="P5508" t="s">
        <v>136</v>
      </c>
      <c r="Q5508" t="s">
        <v>136</v>
      </c>
      <c r="S5508" t="s">
        <v>136</v>
      </c>
      <c r="T5508" t="s">
        <v>136</v>
      </c>
    </row>
    <row r="5509" spans="2:20" x14ac:dyDescent="0.3">
      <c r="D5509" t="s">
        <v>88</v>
      </c>
      <c r="P5509" t="s">
        <v>136</v>
      </c>
      <c r="Q5509" t="s">
        <v>136</v>
      </c>
      <c r="S5509" t="s">
        <v>136</v>
      </c>
      <c r="T5509" t="s">
        <v>136</v>
      </c>
    </row>
    <row r="5510" spans="2:20" x14ac:dyDescent="0.3">
      <c r="D5510" t="s">
        <v>89</v>
      </c>
      <c r="P5510" t="s">
        <v>136</v>
      </c>
      <c r="Q5510" t="s">
        <v>136</v>
      </c>
      <c r="S5510" t="s">
        <v>136</v>
      </c>
      <c r="T5510" t="s">
        <v>136</v>
      </c>
    </row>
    <row r="5511" spans="2:20" x14ac:dyDescent="0.3">
      <c r="D5511" t="s">
        <v>94</v>
      </c>
      <c r="M5511">
        <v>17</v>
      </c>
      <c r="P5511" t="s">
        <v>136</v>
      </c>
      <c r="Q5511" t="s">
        <v>136</v>
      </c>
      <c r="S5511" t="s">
        <v>136</v>
      </c>
      <c r="T5511" t="s">
        <v>136</v>
      </c>
    </row>
    <row r="5512" spans="2:20" x14ac:dyDescent="0.3">
      <c r="C5512" t="s">
        <v>92</v>
      </c>
      <c r="P5512" t="s">
        <v>136</v>
      </c>
      <c r="Q5512" t="s">
        <v>136</v>
      </c>
      <c r="S5512" t="s">
        <v>136</v>
      </c>
      <c r="T5512" t="s">
        <v>136</v>
      </c>
    </row>
    <row r="5513" spans="2:20" x14ac:dyDescent="0.3">
      <c r="D5513" s="3" t="s">
        <v>123</v>
      </c>
      <c r="P5513" t="s">
        <v>136</v>
      </c>
      <c r="Q5513" t="s">
        <v>136</v>
      </c>
      <c r="S5513" t="s">
        <v>136</v>
      </c>
      <c r="T5513" t="s">
        <v>136</v>
      </c>
    </row>
    <row r="5514" spans="2:20" x14ac:dyDescent="0.3">
      <c r="D5514" t="s">
        <v>88</v>
      </c>
      <c r="P5514" t="s">
        <v>136</v>
      </c>
      <c r="Q5514" t="s">
        <v>136</v>
      </c>
      <c r="S5514" t="s">
        <v>136</v>
      </c>
      <c r="T5514" t="s">
        <v>136</v>
      </c>
    </row>
    <row r="5515" spans="2:20" x14ac:dyDescent="0.3">
      <c r="D5515" t="s">
        <v>89</v>
      </c>
      <c r="P5515" t="s">
        <v>136</v>
      </c>
      <c r="Q5515" t="s">
        <v>136</v>
      </c>
      <c r="S5515" t="s">
        <v>136</v>
      </c>
      <c r="T5515" t="s">
        <v>136</v>
      </c>
    </row>
    <row r="5516" spans="2:20" x14ac:dyDescent="0.3">
      <c r="D5516" t="s">
        <v>94</v>
      </c>
      <c r="M5516">
        <v>17</v>
      </c>
      <c r="P5516" t="s">
        <v>136</v>
      </c>
      <c r="Q5516" t="s">
        <v>136</v>
      </c>
      <c r="S5516" t="s">
        <v>136</v>
      </c>
      <c r="T5516" t="s">
        <v>136</v>
      </c>
    </row>
    <row r="5517" spans="2:20" x14ac:dyDescent="0.3">
      <c r="C5517" t="s">
        <v>92</v>
      </c>
      <c r="P5517" t="s">
        <v>136</v>
      </c>
      <c r="Q5517" t="s">
        <v>136</v>
      </c>
      <c r="S5517" t="s">
        <v>136</v>
      </c>
      <c r="T5517" t="s">
        <v>136</v>
      </c>
    </row>
    <row r="5518" spans="2:20" x14ac:dyDescent="0.3">
      <c r="D5518" s="3" t="s">
        <v>123</v>
      </c>
      <c r="P5518" t="s">
        <v>136</v>
      </c>
      <c r="Q5518" t="s">
        <v>136</v>
      </c>
      <c r="S5518" t="s">
        <v>136</v>
      </c>
      <c r="T5518" t="s">
        <v>136</v>
      </c>
    </row>
    <row r="5519" spans="2:20" x14ac:dyDescent="0.3">
      <c r="D5519" t="s">
        <v>88</v>
      </c>
      <c r="P5519" t="s">
        <v>136</v>
      </c>
      <c r="Q5519" t="s">
        <v>136</v>
      </c>
      <c r="S5519" t="s">
        <v>136</v>
      </c>
      <c r="T5519" t="s">
        <v>136</v>
      </c>
    </row>
    <row r="5520" spans="2:20" x14ac:dyDescent="0.3">
      <c r="D5520" t="s">
        <v>89</v>
      </c>
      <c r="P5520" t="s">
        <v>136</v>
      </c>
      <c r="Q5520" t="s">
        <v>136</v>
      </c>
      <c r="S5520" t="s">
        <v>136</v>
      </c>
      <c r="T5520" t="s">
        <v>136</v>
      </c>
    </row>
    <row r="5521" spans="1:30" x14ac:dyDescent="0.3">
      <c r="D5521" t="s">
        <v>94</v>
      </c>
      <c r="M5521">
        <v>17</v>
      </c>
      <c r="P5521" t="s">
        <v>136</v>
      </c>
      <c r="Q5521" t="s">
        <v>136</v>
      </c>
      <c r="S5521" t="s">
        <v>136</v>
      </c>
      <c r="T5521" t="s">
        <v>136</v>
      </c>
    </row>
    <row r="5522" spans="1:30" x14ac:dyDescent="0.3">
      <c r="C5522" t="s">
        <v>89</v>
      </c>
      <c r="P5522" t="s">
        <v>136</v>
      </c>
      <c r="Q5522" t="s">
        <v>136</v>
      </c>
      <c r="S5522" t="s">
        <v>136</v>
      </c>
      <c r="T5522" t="s">
        <v>136</v>
      </c>
    </row>
    <row r="5523" spans="1:30" x14ac:dyDescent="0.3">
      <c r="D5523" s="3" t="s">
        <v>123</v>
      </c>
      <c r="P5523" t="s">
        <v>136</v>
      </c>
      <c r="Q5523" t="s">
        <v>136</v>
      </c>
      <c r="S5523" t="s">
        <v>136</v>
      </c>
      <c r="T5523" t="s">
        <v>136</v>
      </c>
    </row>
    <row r="5524" spans="1:30" x14ac:dyDescent="0.3">
      <c r="D5524" t="s">
        <v>88</v>
      </c>
      <c r="P5524" t="s">
        <v>136</v>
      </c>
      <c r="Q5524" t="s">
        <v>136</v>
      </c>
      <c r="S5524" t="s">
        <v>136</v>
      </c>
      <c r="T5524" t="s">
        <v>136</v>
      </c>
    </row>
    <row r="5525" spans="1:30" x14ac:dyDescent="0.3">
      <c r="D5525" t="s">
        <v>89</v>
      </c>
      <c r="P5525" t="s">
        <v>136</v>
      </c>
      <c r="Q5525" t="s">
        <v>136</v>
      </c>
      <c r="S5525" t="s">
        <v>136</v>
      </c>
      <c r="T5525" t="s">
        <v>136</v>
      </c>
    </row>
    <row r="5526" spans="1:30" x14ac:dyDescent="0.3">
      <c r="E5526" s="3" t="s">
        <v>123</v>
      </c>
      <c r="P5526" t="s">
        <v>136</v>
      </c>
      <c r="Q5526" t="s">
        <v>136</v>
      </c>
      <c r="S5526" t="s">
        <v>136</v>
      </c>
      <c r="T5526" t="s">
        <v>136</v>
      </c>
    </row>
    <row r="5527" spans="1:30" x14ac:dyDescent="0.3">
      <c r="E5527" t="s">
        <v>88</v>
      </c>
      <c r="P5527" t="s">
        <v>136</v>
      </c>
      <c r="Q5527" t="s">
        <v>136</v>
      </c>
      <c r="S5527" t="s">
        <v>136</v>
      </c>
      <c r="T5527" t="s">
        <v>136</v>
      </c>
    </row>
    <row r="5528" spans="1:30" x14ac:dyDescent="0.3">
      <c r="E5528" t="s">
        <v>89</v>
      </c>
      <c r="P5528" t="s">
        <v>136</v>
      </c>
      <c r="Q5528" t="s">
        <v>136</v>
      </c>
      <c r="S5528" t="s">
        <v>136</v>
      </c>
      <c r="T5528" t="s">
        <v>136</v>
      </c>
    </row>
    <row r="5529" spans="1:30" x14ac:dyDescent="0.3">
      <c r="E5529" t="s">
        <v>94</v>
      </c>
      <c r="M5529" t="s">
        <v>15</v>
      </c>
      <c r="P5529" t="s">
        <v>136</v>
      </c>
      <c r="Q5529" t="s">
        <v>136</v>
      </c>
      <c r="S5529" t="s">
        <v>136</v>
      </c>
      <c r="T5529" t="s">
        <v>136</v>
      </c>
    </row>
    <row r="5530" spans="1:30" x14ac:dyDescent="0.3">
      <c r="D5530" t="s">
        <v>90</v>
      </c>
      <c r="M5530" t="s">
        <v>101</v>
      </c>
      <c r="P5530" t="s">
        <v>136</v>
      </c>
      <c r="Q5530" t="s">
        <v>136</v>
      </c>
      <c r="S5530" t="s">
        <v>136</v>
      </c>
      <c r="T5530" t="s">
        <v>136</v>
      </c>
    </row>
    <row r="5531" spans="1:30" x14ac:dyDescent="0.3">
      <c r="C5531" t="s">
        <v>103</v>
      </c>
      <c r="M5531" t="s">
        <v>105</v>
      </c>
      <c r="P5531" t="s">
        <v>136</v>
      </c>
      <c r="Q5531" t="s">
        <v>136</v>
      </c>
      <c r="S5531" t="s">
        <v>136</v>
      </c>
      <c r="T5531" t="s">
        <v>136</v>
      </c>
      <c r="AB5531">
        <v>4</v>
      </c>
      <c r="AC5531">
        <v>0</v>
      </c>
      <c r="AD5531">
        <v>0</v>
      </c>
    </row>
    <row r="5532" spans="1:30" x14ac:dyDescent="0.3">
      <c r="B5532" t="s">
        <v>103</v>
      </c>
      <c r="M5532">
        <v>81</v>
      </c>
      <c r="P5532" t="s">
        <v>136</v>
      </c>
      <c r="Q5532" t="s">
        <v>136</v>
      </c>
      <c r="S5532" t="s">
        <v>136</v>
      </c>
      <c r="T5532" t="s">
        <v>136</v>
      </c>
      <c r="AB5532">
        <v>6</v>
      </c>
      <c r="AC5532">
        <v>6</v>
      </c>
      <c r="AD5532">
        <v>0</v>
      </c>
    </row>
    <row r="5533" spans="1:30" x14ac:dyDescent="0.3">
      <c r="A5533" t="s">
        <v>92</v>
      </c>
      <c r="P5533" t="s">
        <v>136</v>
      </c>
      <c r="Q5533" t="s">
        <v>136</v>
      </c>
      <c r="S5533" t="s">
        <v>136</v>
      </c>
      <c r="T5533" t="s">
        <v>136</v>
      </c>
    </row>
    <row r="5534" spans="1:30" x14ac:dyDescent="0.3">
      <c r="B5534" s="3" t="s">
        <v>123</v>
      </c>
      <c r="P5534" t="s">
        <v>136</v>
      </c>
      <c r="Q5534" t="s">
        <v>136</v>
      </c>
      <c r="S5534" t="s">
        <v>136</v>
      </c>
      <c r="T5534" t="s">
        <v>136</v>
      </c>
    </row>
    <row r="5535" spans="1:30" x14ac:dyDescent="0.3">
      <c r="B5535" t="s">
        <v>95</v>
      </c>
      <c r="P5535" t="s">
        <v>136</v>
      </c>
      <c r="Q5535" t="s">
        <v>136</v>
      </c>
      <c r="S5535" t="s">
        <v>136</v>
      </c>
      <c r="T5535" t="s">
        <v>136</v>
      </c>
    </row>
    <row r="5536" spans="1:30" x14ac:dyDescent="0.3">
      <c r="A5536" t="s">
        <v>92</v>
      </c>
      <c r="P5536" t="s">
        <v>136</v>
      </c>
      <c r="Q5536" t="s">
        <v>136</v>
      </c>
      <c r="S5536" t="s">
        <v>136</v>
      </c>
      <c r="T5536" t="s">
        <v>136</v>
      </c>
    </row>
    <row r="5537" spans="2:20" x14ac:dyDescent="0.3">
      <c r="B5537" s="3" t="s">
        <v>123</v>
      </c>
      <c r="P5537" t="s">
        <v>136</v>
      </c>
      <c r="Q5537" t="s">
        <v>136</v>
      </c>
      <c r="S5537" t="s">
        <v>136</v>
      </c>
      <c r="T5537" t="s">
        <v>136</v>
      </c>
    </row>
    <row r="5538" spans="2:20" x14ac:dyDescent="0.3">
      <c r="B5538" t="s">
        <v>87</v>
      </c>
      <c r="P5538" t="s">
        <v>136</v>
      </c>
      <c r="Q5538" t="s">
        <v>136</v>
      </c>
      <c r="S5538" t="s">
        <v>136</v>
      </c>
      <c r="T5538" t="s">
        <v>136</v>
      </c>
    </row>
    <row r="5539" spans="2:20" x14ac:dyDescent="0.3">
      <c r="C5539" s="3" t="s">
        <v>123</v>
      </c>
      <c r="P5539" t="s">
        <v>136</v>
      </c>
      <c r="Q5539" t="s">
        <v>136</v>
      </c>
      <c r="S5539" t="s">
        <v>136</v>
      </c>
      <c r="T5539" t="s">
        <v>136</v>
      </c>
    </row>
    <row r="5540" spans="2:20" x14ac:dyDescent="0.3">
      <c r="C5540" t="s">
        <v>96</v>
      </c>
      <c r="M5540" t="s">
        <v>102</v>
      </c>
      <c r="P5540" t="s">
        <v>136</v>
      </c>
      <c r="Q5540" t="s">
        <v>136</v>
      </c>
      <c r="S5540" t="s">
        <v>136</v>
      </c>
      <c r="T5540" t="s">
        <v>136</v>
      </c>
    </row>
    <row r="5541" spans="2:20" x14ac:dyDescent="0.3">
      <c r="B5541" t="s">
        <v>92</v>
      </c>
      <c r="P5541" t="s">
        <v>136</v>
      </c>
      <c r="Q5541" t="s">
        <v>136</v>
      </c>
      <c r="S5541" t="s">
        <v>136</v>
      </c>
      <c r="T5541" t="s">
        <v>136</v>
      </c>
    </row>
    <row r="5542" spans="2:20" x14ac:dyDescent="0.3">
      <c r="C5542" s="3" t="s">
        <v>123</v>
      </c>
      <c r="P5542" t="s">
        <v>136</v>
      </c>
      <c r="Q5542" t="s">
        <v>136</v>
      </c>
      <c r="S5542" t="s">
        <v>136</v>
      </c>
      <c r="T5542" t="s">
        <v>136</v>
      </c>
    </row>
    <row r="5543" spans="2:20" x14ac:dyDescent="0.3">
      <c r="C5543" t="s">
        <v>96</v>
      </c>
      <c r="M5543">
        <v>17</v>
      </c>
      <c r="P5543" t="s">
        <v>136</v>
      </c>
      <c r="Q5543" t="s">
        <v>136</v>
      </c>
      <c r="S5543" t="s">
        <v>136</v>
      </c>
      <c r="T5543" t="s">
        <v>136</v>
      </c>
    </row>
    <row r="5544" spans="2:20" x14ac:dyDescent="0.3">
      <c r="B5544" t="s">
        <v>92</v>
      </c>
      <c r="P5544" t="s">
        <v>136</v>
      </c>
      <c r="Q5544" t="s">
        <v>136</v>
      </c>
      <c r="S5544" t="s">
        <v>136</v>
      </c>
      <c r="T5544" t="s">
        <v>136</v>
      </c>
    </row>
    <row r="5545" spans="2:20" x14ac:dyDescent="0.3">
      <c r="C5545" s="3" t="s">
        <v>123</v>
      </c>
      <c r="P5545" t="s">
        <v>136</v>
      </c>
      <c r="Q5545" t="s">
        <v>136</v>
      </c>
      <c r="S5545" t="s">
        <v>136</v>
      </c>
      <c r="T5545" t="s">
        <v>136</v>
      </c>
    </row>
    <row r="5546" spans="2:20" x14ac:dyDescent="0.3">
      <c r="C5546" t="s">
        <v>87</v>
      </c>
      <c r="P5546" t="s">
        <v>136</v>
      </c>
      <c r="Q5546" t="s">
        <v>136</v>
      </c>
      <c r="S5546" t="s">
        <v>136</v>
      </c>
      <c r="T5546" t="s">
        <v>136</v>
      </c>
    </row>
    <row r="5547" spans="2:20" x14ac:dyDescent="0.3">
      <c r="D5547" s="3" t="s">
        <v>123</v>
      </c>
      <c r="P5547" t="s">
        <v>136</v>
      </c>
      <c r="Q5547" t="s">
        <v>136</v>
      </c>
      <c r="S5547" t="s">
        <v>136</v>
      </c>
      <c r="T5547" t="s">
        <v>136</v>
      </c>
    </row>
    <row r="5548" spans="2:20" x14ac:dyDescent="0.3">
      <c r="D5548" t="s">
        <v>96</v>
      </c>
      <c r="M5548">
        <v>17</v>
      </c>
      <c r="P5548" t="s">
        <v>136</v>
      </c>
      <c r="Q5548" t="s">
        <v>136</v>
      </c>
      <c r="S5548" t="s">
        <v>136</v>
      </c>
      <c r="T5548" t="s">
        <v>136</v>
      </c>
    </row>
    <row r="5549" spans="2:20" x14ac:dyDescent="0.3">
      <c r="C5549" t="s">
        <v>92</v>
      </c>
      <c r="P5549" t="s">
        <v>136</v>
      </c>
      <c r="Q5549" t="s">
        <v>136</v>
      </c>
      <c r="S5549" t="s">
        <v>136</v>
      </c>
      <c r="T5549" t="s">
        <v>136</v>
      </c>
    </row>
    <row r="5550" spans="2:20" x14ac:dyDescent="0.3">
      <c r="D5550" s="3" t="s">
        <v>123</v>
      </c>
      <c r="P5550" t="s">
        <v>136</v>
      </c>
      <c r="Q5550" t="s">
        <v>136</v>
      </c>
      <c r="S5550" t="s">
        <v>136</v>
      </c>
      <c r="T5550" t="s">
        <v>136</v>
      </c>
    </row>
    <row r="5551" spans="2:20" x14ac:dyDescent="0.3">
      <c r="D5551" t="s">
        <v>88</v>
      </c>
      <c r="P5551" t="s">
        <v>136</v>
      </c>
      <c r="Q5551" t="s">
        <v>136</v>
      </c>
      <c r="S5551" t="s">
        <v>136</v>
      </c>
      <c r="T5551" t="s">
        <v>136</v>
      </c>
    </row>
    <row r="5552" spans="2:20" x14ac:dyDescent="0.3">
      <c r="D5552" t="s">
        <v>89</v>
      </c>
      <c r="P5552" t="s">
        <v>136</v>
      </c>
      <c r="Q5552" t="s">
        <v>136</v>
      </c>
      <c r="S5552" t="s">
        <v>136</v>
      </c>
      <c r="T5552" t="s">
        <v>136</v>
      </c>
    </row>
    <row r="5553" spans="1:30" x14ac:dyDescent="0.3">
      <c r="D5553" t="s">
        <v>94</v>
      </c>
      <c r="M5553">
        <v>17</v>
      </c>
      <c r="P5553" t="s">
        <v>136</v>
      </c>
      <c r="Q5553" t="s">
        <v>136</v>
      </c>
      <c r="S5553" t="s">
        <v>136</v>
      </c>
      <c r="T5553" t="s">
        <v>136</v>
      </c>
    </row>
    <row r="5554" spans="1:30" x14ac:dyDescent="0.3">
      <c r="C5554" t="s">
        <v>92</v>
      </c>
      <c r="P5554" t="s">
        <v>136</v>
      </c>
      <c r="Q5554" t="s">
        <v>136</v>
      </c>
      <c r="S5554" t="s">
        <v>136</v>
      </c>
      <c r="T5554" t="s">
        <v>136</v>
      </c>
    </row>
    <row r="5555" spans="1:30" x14ac:dyDescent="0.3">
      <c r="D5555" s="3" t="s">
        <v>123</v>
      </c>
      <c r="P5555" t="s">
        <v>136</v>
      </c>
      <c r="Q5555" t="s">
        <v>136</v>
      </c>
      <c r="S5555" t="s">
        <v>136</v>
      </c>
      <c r="T5555" t="s">
        <v>136</v>
      </c>
    </row>
    <row r="5556" spans="1:30" x14ac:dyDescent="0.3">
      <c r="D5556" t="s">
        <v>88</v>
      </c>
      <c r="P5556" t="s">
        <v>136</v>
      </c>
      <c r="Q5556" t="s">
        <v>136</v>
      </c>
      <c r="S5556" t="s">
        <v>136</v>
      </c>
      <c r="T5556" t="s">
        <v>136</v>
      </c>
    </row>
    <row r="5557" spans="1:30" x14ac:dyDescent="0.3">
      <c r="E5557" s="3" t="s">
        <v>123</v>
      </c>
      <c r="P5557" t="s">
        <v>136</v>
      </c>
      <c r="Q5557" t="s">
        <v>136</v>
      </c>
      <c r="S5557" t="s">
        <v>136</v>
      </c>
      <c r="T5557" t="s">
        <v>136</v>
      </c>
    </row>
    <row r="5558" spans="1:30" x14ac:dyDescent="0.3">
      <c r="E5558" t="s">
        <v>96</v>
      </c>
      <c r="P5558" t="s">
        <v>136</v>
      </c>
      <c r="Q5558" t="s">
        <v>136</v>
      </c>
      <c r="S5558" t="s">
        <v>136</v>
      </c>
      <c r="T5558" t="s">
        <v>136</v>
      </c>
    </row>
    <row r="5559" spans="1:30" x14ac:dyDescent="0.3">
      <c r="D5559" t="s">
        <v>89</v>
      </c>
      <c r="P5559" t="s">
        <v>136</v>
      </c>
      <c r="Q5559" t="s">
        <v>136</v>
      </c>
      <c r="S5559" t="s">
        <v>136</v>
      </c>
      <c r="T5559" t="s">
        <v>136</v>
      </c>
    </row>
    <row r="5560" spans="1:30" x14ac:dyDescent="0.3">
      <c r="E5560" s="3" t="s">
        <v>123</v>
      </c>
      <c r="P5560" t="s">
        <v>136</v>
      </c>
      <c r="Q5560" t="s">
        <v>136</v>
      </c>
      <c r="S5560" t="s">
        <v>136</v>
      </c>
      <c r="T5560" t="s">
        <v>136</v>
      </c>
    </row>
    <row r="5561" spans="1:30" x14ac:dyDescent="0.3">
      <c r="E5561" t="s">
        <v>96</v>
      </c>
      <c r="M5561" t="s">
        <v>102</v>
      </c>
      <c r="P5561" t="s">
        <v>136</v>
      </c>
      <c r="Q5561" t="s">
        <v>136</v>
      </c>
      <c r="S5561" t="s">
        <v>136</v>
      </c>
      <c r="T5561" t="s">
        <v>136</v>
      </c>
    </row>
    <row r="5562" spans="1:30" x14ac:dyDescent="0.3">
      <c r="D5562" t="s">
        <v>90</v>
      </c>
      <c r="M5562" t="s">
        <v>16</v>
      </c>
      <c r="P5562" t="s">
        <v>136</v>
      </c>
      <c r="Q5562" t="s">
        <v>136</v>
      </c>
      <c r="S5562" t="s">
        <v>136</v>
      </c>
      <c r="T5562" t="s">
        <v>136</v>
      </c>
    </row>
    <row r="5563" spans="1:30" x14ac:dyDescent="0.3">
      <c r="C5563" t="s">
        <v>103</v>
      </c>
      <c r="M5563">
        <v>57</v>
      </c>
      <c r="P5563" t="s">
        <v>136</v>
      </c>
      <c r="Q5563" t="s">
        <v>136</v>
      </c>
      <c r="S5563" t="s">
        <v>136</v>
      </c>
      <c r="T5563" t="s">
        <v>136</v>
      </c>
      <c r="AB5563">
        <v>3</v>
      </c>
      <c r="AC5563">
        <v>0</v>
      </c>
      <c r="AD5563">
        <v>0</v>
      </c>
    </row>
    <row r="5564" spans="1:30" x14ac:dyDescent="0.3">
      <c r="B5564" t="s">
        <v>103</v>
      </c>
      <c r="M5564">
        <v>81</v>
      </c>
      <c r="P5564" t="s">
        <v>136</v>
      </c>
      <c r="Q5564" t="s">
        <v>136</v>
      </c>
      <c r="S5564" t="s">
        <v>136</v>
      </c>
      <c r="T5564" t="s">
        <v>136</v>
      </c>
      <c r="AB5564">
        <v>4</v>
      </c>
      <c r="AC5564">
        <v>4</v>
      </c>
      <c r="AD5564">
        <v>0</v>
      </c>
    </row>
    <row r="5565" spans="1:30" x14ac:dyDescent="0.3">
      <c r="A5565" t="s">
        <v>92</v>
      </c>
      <c r="P5565" t="s">
        <v>136</v>
      </c>
      <c r="Q5565" t="s">
        <v>136</v>
      </c>
      <c r="S5565" t="s">
        <v>136</v>
      </c>
      <c r="T5565" t="s">
        <v>136</v>
      </c>
    </row>
    <row r="5566" spans="1:30" x14ac:dyDescent="0.3">
      <c r="B5566" s="3" t="s">
        <v>123</v>
      </c>
      <c r="P5566" t="s">
        <v>136</v>
      </c>
      <c r="Q5566" t="s">
        <v>136</v>
      </c>
      <c r="S5566" t="s">
        <v>136</v>
      </c>
      <c r="T5566" t="s">
        <v>136</v>
      </c>
    </row>
    <row r="5567" spans="1:30" x14ac:dyDescent="0.3">
      <c r="B5567" t="s">
        <v>87</v>
      </c>
      <c r="P5567" t="s">
        <v>136</v>
      </c>
      <c r="Q5567" t="s">
        <v>136</v>
      </c>
      <c r="S5567" t="s">
        <v>136</v>
      </c>
      <c r="T5567" t="s">
        <v>136</v>
      </c>
    </row>
    <row r="5568" spans="1:30" x14ac:dyDescent="0.3">
      <c r="C5568" s="3" t="s">
        <v>123</v>
      </c>
      <c r="P5568" t="s">
        <v>136</v>
      </c>
      <c r="Q5568" t="s">
        <v>136</v>
      </c>
      <c r="S5568" t="s">
        <v>136</v>
      </c>
      <c r="T5568" t="s">
        <v>136</v>
      </c>
    </row>
    <row r="5569" spans="2:20" x14ac:dyDescent="0.3">
      <c r="C5569" t="s">
        <v>96</v>
      </c>
      <c r="M5569">
        <v>17</v>
      </c>
      <c r="P5569" t="s">
        <v>136</v>
      </c>
      <c r="Q5569" t="s">
        <v>136</v>
      </c>
      <c r="S5569" t="s">
        <v>136</v>
      </c>
      <c r="T5569" t="s">
        <v>136</v>
      </c>
    </row>
    <row r="5570" spans="2:20" x14ac:dyDescent="0.3">
      <c r="B5570" t="s">
        <v>92</v>
      </c>
      <c r="P5570" t="s">
        <v>136</v>
      </c>
      <c r="Q5570" t="s">
        <v>136</v>
      </c>
      <c r="S5570" t="s">
        <v>136</v>
      </c>
      <c r="T5570" t="s">
        <v>136</v>
      </c>
    </row>
    <row r="5571" spans="2:20" x14ac:dyDescent="0.3">
      <c r="C5571" s="3" t="s">
        <v>123</v>
      </c>
      <c r="P5571" t="s">
        <v>136</v>
      </c>
      <c r="Q5571" t="s">
        <v>136</v>
      </c>
      <c r="S5571" t="s">
        <v>136</v>
      </c>
      <c r="T5571" t="s">
        <v>136</v>
      </c>
    </row>
    <row r="5572" spans="2:20" x14ac:dyDescent="0.3">
      <c r="C5572" t="s">
        <v>88</v>
      </c>
      <c r="P5572" t="s">
        <v>136</v>
      </c>
      <c r="Q5572" t="s">
        <v>136</v>
      </c>
      <c r="S5572" t="s">
        <v>136</v>
      </c>
      <c r="T5572" t="s">
        <v>136</v>
      </c>
    </row>
    <row r="5573" spans="2:20" x14ac:dyDescent="0.3">
      <c r="C5573" t="s">
        <v>89</v>
      </c>
      <c r="P5573" t="s">
        <v>136</v>
      </c>
      <c r="Q5573" t="s">
        <v>136</v>
      </c>
      <c r="S5573" t="s">
        <v>136</v>
      </c>
      <c r="T5573" t="s">
        <v>136</v>
      </c>
    </row>
    <row r="5574" spans="2:20" x14ac:dyDescent="0.3">
      <c r="C5574" t="s">
        <v>94</v>
      </c>
      <c r="M5574">
        <v>17</v>
      </c>
      <c r="P5574" t="s">
        <v>136</v>
      </c>
      <c r="Q5574" t="s">
        <v>136</v>
      </c>
      <c r="S5574" t="s">
        <v>136</v>
      </c>
      <c r="T5574" t="s">
        <v>136</v>
      </c>
    </row>
    <row r="5575" spans="2:20" x14ac:dyDescent="0.3">
      <c r="B5575" t="s">
        <v>92</v>
      </c>
      <c r="P5575" t="s">
        <v>136</v>
      </c>
      <c r="Q5575" t="s">
        <v>136</v>
      </c>
      <c r="S5575" t="s">
        <v>136</v>
      </c>
      <c r="T5575" t="s">
        <v>136</v>
      </c>
    </row>
    <row r="5576" spans="2:20" x14ac:dyDescent="0.3">
      <c r="C5576" s="3" t="s">
        <v>123</v>
      </c>
      <c r="P5576" t="s">
        <v>136</v>
      </c>
      <c r="Q5576" t="s">
        <v>136</v>
      </c>
      <c r="S5576" t="s">
        <v>136</v>
      </c>
      <c r="T5576" t="s">
        <v>136</v>
      </c>
    </row>
    <row r="5577" spans="2:20" x14ac:dyDescent="0.3">
      <c r="C5577" t="s">
        <v>87</v>
      </c>
      <c r="P5577" t="s">
        <v>136</v>
      </c>
      <c r="Q5577" t="s">
        <v>136</v>
      </c>
      <c r="S5577" t="s">
        <v>136</v>
      </c>
      <c r="T5577" t="s">
        <v>136</v>
      </c>
    </row>
    <row r="5578" spans="2:20" x14ac:dyDescent="0.3">
      <c r="D5578" s="3" t="s">
        <v>123</v>
      </c>
      <c r="P5578" t="s">
        <v>136</v>
      </c>
      <c r="Q5578" t="s">
        <v>136</v>
      </c>
      <c r="S5578" t="s">
        <v>136</v>
      </c>
      <c r="T5578" t="s">
        <v>136</v>
      </c>
    </row>
    <row r="5579" spans="2:20" x14ac:dyDescent="0.3">
      <c r="D5579" t="s">
        <v>96</v>
      </c>
      <c r="M5579">
        <v>17</v>
      </c>
      <c r="P5579" t="s">
        <v>136</v>
      </c>
      <c r="Q5579" t="s">
        <v>136</v>
      </c>
      <c r="S5579" t="s">
        <v>136</v>
      </c>
      <c r="T5579" t="s">
        <v>136</v>
      </c>
    </row>
    <row r="5580" spans="2:20" x14ac:dyDescent="0.3">
      <c r="C5580" t="s">
        <v>92</v>
      </c>
      <c r="P5580" t="s">
        <v>136</v>
      </c>
      <c r="Q5580" t="s">
        <v>136</v>
      </c>
      <c r="S5580" t="s">
        <v>136</v>
      </c>
      <c r="T5580" t="s">
        <v>136</v>
      </c>
    </row>
    <row r="5581" spans="2:20" x14ac:dyDescent="0.3">
      <c r="D5581" s="3" t="s">
        <v>123</v>
      </c>
      <c r="P5581" t="s">
        <v>136</v>
      </c>
      <c r="Q5581" t="s">
        <v>136</v>
      </c>
      <c r="S5581" t="s">
        <v>136</v>
      </c>
      <c r="T5581" t="s">
        <v>136</v>
      </c>
    </row>
    <row r="5582" spans="2:20" x14ac:dyDescent="0.3">
      <c r="D5582" t="s">
        <v>88</v>
      </c>
      <c r="P5582" t="s">
        <v>136</v>
      </c>
      <c r="Q5582" t="s">
        <v>136</v>
      </c>
      <c r="S5582" t="s">
        <v>136</v>
      </c>
      <c r="T5582" t="s">
        <v>136</v>
      </c>
    </row>
    <row r="5583" spans="2:20" x14ac:dyDescent="0.3">
      <c r="D5583" t="s">
        <v>89</v>
      </c>
      <c r="P5583" t="s">
        <v>136</v>
      </c>
      <c r="Q5583" t="s">
        <v>136</v>
      </c>
      <c r="S5583" t="s">
        <v>136</v>
      </c>
      <c r="T5583" t="s">
        <v>136</v>
      </c>
    </row>
    <row r="5584" spans="2:20" x14ac:dyDescent="0.3">
      <c r="D5584" t="s">
        <v>89</v>
      </c>
      <c r="P5584" t="s">
        <v>136</v>
      </c>
      <c r="Q5584" t="s">
        <v>136</v>
      </c>
      <c r="S5584" t="s">
        <v>136</v>
      </c>
      <c r="T5584" t="s">
        <v>136</v>
      </c>
    </row>
    <row r="5585" spans="3:20" x14ac:dyDescent="0.3">
      <c r="D5585" t="s">
        <v>94</v>
      </c>
      <c r="M5585" t="s">
        <v>15</v>
      </c>
      <c r="P5585" t="s">
        <v>136</v>
      </c>
      <c r="Q5585" t="s">
        <v>136</v>
      </c>
      <c r="S5585" t="s">
        <v>136</v>
      </c>
      <c r="T5585" t="s">
        <v>136</v>
      </c>
    </row>
    <row r="5586" spans="3:20" x14ac:dyDescent="0.3">
      <c r="C5586" t="s">
        <v>92</v>
      </c>
      <c r="P5586" t="s">
        <v>136</v>
      </c>
      <c r="Q5586" t="s">
        <v>136</v>
      </c>
      <c r="S5586" t="s">
        <v>136</v>
      </c>
      <c r="T5586" t="s">
        <v>136</v>
      </c>
    </row>
    <row r="5587" spans="3:20" x14ac:dyDescent="0.3">
      <c r="D5587" s="3" t="s">
        <v>123</v>
      </c>
      <c r="P5587" t="s">
        <v>136</v>
      </c>
      <c r="Q5587" t="s">
        <v>136</v>
      </c>
      <c r="S5587" t="s">
        <v>136</v>
      </c>
      <c r="T5587" t="s">
        <v>136</v>
      </c>
    </row>
    <row r="5588" spans="3:20" x14ac:dyDescent="0.3">
      <c r="D5588" t="s">
        <v>87</v>
      </c>
      <c r="P5588" t="s">
        <v>136</v>
      </c>
      <c r="Q5588" t="s">
        <v>136</v>
      </c>
      <c r="S5588" t="s">
        <v>136</v>
      </c>
      <c r="T5588" t="s">
        <v>136</v>
      </c>
    </row>
    <row r="5589" spans="3:20" x14ac:dyDescent="0.3">
      <c r="E5589" s="3" t="s">
        <v>123</v>
      </c>
      <c r="P5589" t="s">
        <v>136</v>
      </c>
      <c r="Q5589" t="s">
        <v>136</v>
      </c>
      <c r="S5589" t="s">
        <v>136</v>
      </c>
      <c r="T5589" t="s">
        <v>136</v>
      </c>
    </row>
    <row r="5590" spans="3:20" x14ac:dyDescent="0.3">
      <c r="E5590" t="s">
        <v>96</v>
      </c>
      <c r="P5590" t="s">
        <v>136</v>
      </c>
      <c r="Q5590" t="s">
        <v>136</v>
      </c>
      <c r="S5590" t="s">
        <v>136</v>
      </c>
      <c r="T5590" t="s">
        <v>136</v>
      </c>
    </row>
    <row r="5591" spans="3:20" x14ac:dyDescent="0.3">
      <c r="D5591" t="s">
        <v>89</v>
      </c>
      <c r="P5591" t="s">
        <v>136</v>
      </c>
      <c r="Q5591" t="s">
        <v>136</v>
      </c>
      <c r="S5591" t="s">
        <v>136</v>
      </c>
      <c r="T5591" t="s">
        <v>136</v>
      </c>
    </row>
    <row r="5592" spans="3:20" x14ac:dyDescent="0.3">
      <c r="E5592" s="3" t="s">
        <v>123</v>
      </c>
      <c r="P5592" t="s">
        <v>136</v>
      </c>
      <c r="Q5592" t="s">
        <v>136</v>
      </c>
      <c r="S5592" t="s">
        <v>136</v>
      </c>
      <c r="T5592" t="s">
        <v>136</v>
      </c>
    </row>
    <row r="5593" spans="3:20" x14ac:dyDescent="0.3">
      <c r="E5593" t="s">
        <v>96</v>
      </c>
      <c r="P5593" t="s">
        <v>136</v>
      </c>
      <c r="Q5593" t="s">
        <v>136</v>
      </c>
      <c r="S5593" t="s">
        <v>136</v>
      </c>
      <c r="T5593" t="s">
        <v>136</v>
      </c>
    </row>
    <row r="5594" spans="3:20" x14ac:dyDescent="0.3">
      <c r="D5594" t="s">
        <v>89</v>
      </c>
      <c r="P5594" t="s">
        <v>136</v>
      </c>
      <c r="Q5594" t="s">
        <v>136</v>
      </c>
      <c r="S5594" t="s">
        <v>136</v>
      </c>
      <c r="T5594" t="s">
        <v>136</v>
      </c>
    </row>
    <row r="5595" spans="3:20" x14ac:dyDescent="0.3">
      <c r="E5595" s="3" t="s">
        <v>123</v>
      </c>
      <c r="P5595" t="s">
        <v>136</v>
      </c>
      <c r="Q5595" t="s">
        <v>136</v>
      </c>
      <c r="S5595" t="s">
        <v>136</v>
      </c>
      <c r="T5595" t="s">
        <v>136</v>
      </c>
    </row>
    <row r="5596" spans="3:20" x14ac:dyDescent="0.3">
      <c r="E5596" t="s">
        <v>96</v>
      </c>
      <c r="M5596">
        <v>17</v>
      </c>
      <c r="P5596" t="s">
        <v>136</v>
      </c>
      <c r="Q5596" t="s">
        <v>136</v>
      </c>
      <c r="S5596" t="s">
        <v>136</v>
      </c>
      <c r="T5596" t="s">
        <v>136</v>
      </c>
    </row>
    <row r="5597" spans="3:20" x14ac:dyDescent="0.3">
      <c r="D5597" t="s">
        <v>89</v>
      </c>
      <c r="P5597" t="s">
        <v>136</v>
      </c>
      <c r="Q5597" t="s">
        <v>136</v>
      </c>
      <c r="S5597" t="s">
        <v>136</v>
      </c>
      <c r="T5597" t="s">
        <v>136</v>
      </c>
    </row>
    <row r="5598" spans="3:20" x14ac:dyDescent="0.3">
      <c r="E5598" s="3" t="s">
        <v>123</v>
      </c>
      <c r="P5598" t="s">
        <v>136</v>
      </c>
      <c r="Q5598" t="s">
        <v>136</v>
      </c>
      <c r="S5598" t="s">
        <v>136</v>
      </c>
      <c r="T5598" t="s">
        <v>136</v>
      </c>
    </row>
    <row r="5599" spans="3:20" x14ac:dyDescent="0.3">
      <c r="E5599" t="s">
        <v>88</v>
      </c>
      <c r="P5599" t="s">
        <v>136</v>
      </c>
      <c r="Q5599" t="s">
        <v>136</v>
      </c>
      <c r="S5599" t="s">
        <v>136</v>
      </c>
      <c r="T5599" t="s">
        <v>136</v>
      </c>
    </row>
    <row r="5600" spans="3:20" x14ac:dyDescent="0.3">
      <c r="E5600" t="s">
        <v>89</v>
      </c>
      <c r="P5600" t="s">
        <v>136</v>
      </c>
      <c r="Q5600" t="s">
        <v>136</v>
      </c>
      <c r="S5600" t="s">
        <v>136</v>
      </c>
      <c r="T5600" t="s">
        <v>136</v>
      </c>
    </row>
    <row r="5601" spans="1:30" x14ac:dyDescent="0.3">
      <c r="E5601" t="s">
        <v>90</v>
      </c>
      <c r="M5601" t="s">
        <v>100</v>
      </c>
      <c r="P5601" t="s">
        <v>136</v>
      </c>
      <c r="Q5601" t="s">
        <v>136</v>
      </c>
      <c r="S5601" t="s">
        <v>136</v>
      </c>
      <c r="T5601" t="s">
        <v>136</v>
      </c>
    </row>
    <row r="5602" spans="1:30" x14ac:dyDescent="0.3">
      <c r="D5602" t="s">
        <v>90</v>
      </c>
      <c r="M5602" t="s">
        <v>101</v>
      </c>
      <c r="P5602" t="s">
        <v>136</v>
      </c>
      <c r="Q5602" t="s">
        <v>136</v>
      </c>
      <c r="S5602" t="s">
        <v>136</v>
      </c>
      <c r="T5602" t="s">
        <v>136</v>
      </c>
    </row>
    <row r="5603" spans="1:30" x14ac:dyDescent="0.3">
      <c r="C5603" t="s">
        <v>103</v>
      </c>
      <c r="M5603">
        <v>65</v>
      </c>
      <c r="P5603" t="s">
        <v>136</v>
      </c>
      <c r="Q5603" t="s">
        <v>136</v>
      </c>
      <c r="S5603" t="s">
        <v>136</v>
      </c>
      <c r="T5603" t="s">
        <v>136</v>
      </c>
      <c r="AB5603">
        <v>3</v>
      </c>
      <c r="AC5603">
        <v>2</v>
      </c>
      <c r="AD5603">
        <v>0</v>
      </c>
    </row>
    <row r="5604" spans="1:30" x14ac:dyDescent="0.3">
      <c r="B5604" t="s">
        <v>103</v>
      </c>
      <c r="M5604">
        <v>81</v>
      </c>
      <c r="P5604" t="s">
        <v>136</v>
      </c>
      <c r="Q5604" t="s">
        <v>136</v>
      </c>
      <c r="S5604" t="s">
        <v>136</v>
      </c>
      <c r="T5604" t="s">
        <v>136</v>
      </c>
      <c r="AB5604">
        <v>6</v>
      </c>
      <c r="AC5604">
        <v>6</v>
      </c>
      <c r="AD5604">
        <v>0</v>
      </c>
    </row>
    <row r="5605" spans="1:30" x14ac:dyDescent="0.3">
      <c r="A5605" t="s">
        <v>92</v>
      </c>
      <c r="P5605" t="s">
        <v>136</v>
      </c>
      <c r="Q5605" t="s">
        <v>136</v>
      </c>
      <c r="S5605" t="s">
        <v>136</v>
      </c>
      <c r="T5605" t="s">
        <v>136</v>
      </c>
    </row>
    <row r="5606" spans="1:30" x14ac:dyDescent="0.3">
      <c r="B5606" s="3" t="s">
        <v>123</v>
      </c>
      <c r="P5606" t="s">
        <v>136</v>
      </c>
      <c r="Q5606" t="s">
        <v>136</v>
      </c>
      <c r="S5606" t="s">
        <v>136</v>
      </c>
      <c r="T5606" t="s">
        <v>136</v>
      </c>
    </row>
    <row r="5607" spans="1:30" x14ac:dyDescent="0.3">
      <c r="B5607" t="s">
        <v>88</v>
      </c>
      <c r="P5607" t="s">
        <v>136</v>
      </c>
      <c r="Q5607" t="s">
        <v>136</v>
      </c>
      <c r="S5607" t="s">
        <v>136</v>
      </c>
      <c r="T5607" t="s">
        <v>136</v>
      </c>
    </row>
    <row r="5608" spans="1:30" x14ac:dyDescent="0.3">
      <c r="B5608" t="s">
        <v>89</v>
      </c>
      <c r="P5608" t="s">
        <v>136</v>
      </c>
      <c r="Q5608" t="s">
        <v>136</v>
      </c>
      <c r="S5608" t="s">
        <v>136</v>
      </c>
      <c r="T5608" t="s">
        <v>136</v>
      </c>
    </row>
    <row r="5609" spans="1:30" x14ac:dyDescent="0.3">
      <c r="C5609" s="3" t="s">
        <v>123</v>
      </c>
      <c r="P5609" t="s">
        <v>136</v>
      </c>
      <c r="Q5609" t="s">
        <v>136</v>
      </c>
      <c r="S5609" t="s">
        <v>136</v>
      </c>
      <c r="T5609" t="s">
        <v>136</v>
      </c>
    </row>
    <row r="5610" spans="1:30" x14ac:dyDescent="0.3">
      <c r="C5610" t="s">
        <v>96</v>
      </c>
      <c r="M5610" t="s">
        <v>106</v>
      </c>
      <c r="P5610" t="s">
        <v>136</v>
      </c>
      <c r="Q5610" t="s">
        <v>136</v>
      </c>
      <c r="S5610" t="s">
        <v>136</v>
      </c>
      <c r="T5610" t="s">
        <v>136</v>
      </c>
    </row>
    <row r="5611" spans="1:30" x14ac:dyDescent="0.3">
      <c r="B5611" t="s">
        <v>90</v>
      </c>
      <c r="M5611" t="s">
        <v>16</v>
      </c>
      <c r="P5611" t="s">
        <v>136</v>
      </c>
      <c r="Q5611" t="s">
        <v>136</v>
      </c>
      <c r="S5611" t="s">
        <v>136</v>
      </c>
      <c r="T5611" t="s">
        <v>136</v>
      </c>
    </row>
    <row r="5612" spans="1:30" x14ac:dyDescent="0.3">
      <c r="A5612" t="s">
        <v>92</v>
      </c>
      <c r="P5612" t="s">
        <v>136</v>
      </c>
      <c r="Q5612" t="s">
        <v>136</v>
      </c>
      <c r="S5612" t="s">
        <v>136</v>
      </c>
      <c r="T5612" t="s">
        <v>136</v>
      </c>
    </row>
    <row r="5613" spans="1:30" x14ac:dyDescent="0.3">
      <c r="B5613" s="3" t="s">
        <v>123</v>
      </c>
      <c r="P5613" t="s">
        <v>136</v>
      </c>
      <c r="Q5613" t="s">
        <v>136</v>
      </c>
      <c r="S5613" t="s">
        <v>136</v>
      </c>
      <c r="T5613" t="s">
        <v>136</v>
      </c>
    </row>
    <row r="5614" spans="1:30" x14ac:dyDescent="0.3">
      <c r="B5614" t="s">
        <v>96</v>
      </c>
      <c r="M5614" t="s">
        <v>106</v>
      </c>
      <c r="P5614" t="s">
        <v>136</v>
      </c>
      <c r="Q5614" t="s">
        <v>136</v>
      </c>
      <c r="S5614" t="s">
        <v>136</v>
      </c>
      <c r="T5614" t="s">
        <v>136</v>
      </c>
    </row>
    <row r="5615" spans="1:30" x14ac:dyDescent="0.3">
      <c r="A5615" t="s">
        <v>92</v>
      </c>
      <c r="P5615" t="s">
        <v>136</v>
      </c>
      <c r="Q5615" t="s">
        <v>136</v>
      </c>
      <c r="S5615" t="s">
        <v>136</v>
      </c>
      <c r="T5615" t="s">
        <v>136</v>
      </c>
    </row>
    <row r="5616" spans="1:30" x14ac:dyDescent="0.3">
      <c r="B5616" s="3" t="s">
        <v>123</v>
      </c>
      <c r="P5616" t="s">
        <v>136</v>
      </c>
      <c r="Q5616" t="s">
        <v>136</v>
      </c>
      <c r="S5616" t="s">
        <v>136</v>
      </c>
      <c r="T5616" t="s">
        <v>136</v>
      </c>
    </row>
    <row r="5617" spans="1:20" x14ac:dyDescent="0.3">
      <c r="B5617" t="s">
        <v>96</v>
      </c>
      <c r="M5617" t="s">
        <v>106</v>
      </c>
      <c r="P5617" t="s">
        <v>136</v>
      </c>
      <c r="Q5617" t="s">
        <v>136</v>
      </c>
      <c r="S5617" t="s">
        <v>136</v>
      </c>
      <c r="T5617" t="s">
        <v>136</v>
      </c>
    </row>
    <row r="5618" spans="1:20" x14ac:dyDescent="0.3">
      <c r="A5618" t="s">
        <v>92</v>
      </c>
      <c r="P5618" t="s">
        <v>136</v>
      </c>
      <c r="Q5618" t="s">
        <v>136</v>
      </c>
      <c r="S5618" t="s">
        <v>136</v>
      </c>
      <c r="T5618" t="s">
        <v>136</v>
      </c>
    </row>
    <row r="5619" spans="1:20" x14ac:dyDescent="0.3">
      <c r="B5619" s="3" t="s">
        <v>123</v>
      </c>
      <c r="P5619" t="s">
        <v>136</v>
      </c>
      <c r="Q5619" t="s">
        <v>136</v>
      </c>
      <c r="S5619" t="s">
        <v>136</v>
      </c>
      <c r="T5619" t="s">
        <v>136</v>
      </c>
    </row>
    <row r="5620" spans="1:20" x14ac:dyDescent="0.3">
      <c r="B5620" t="s">
        <v>87</v>
      </c>
      <c r="P5620" t="s">
        <v>136</v>
      </c>
      <c r="Q5620" t="s">
        <v>136</v>
      </c>
      <c r="S5620" t="s">
        <v>136</v>
      </c>
      <c r="T5620" t="s">
        <v>136</v>
      </c>
    </row>
    <row r="5621" spans="1:20" x14ac:dyDescent="0.3">
      <c r="C5621" s="3" t="s">
        <v>123</v>
      </c>
      <c r="P5621" t="s">
        <v>136</v>
      </c>
      <c r="Q5621" t="s">
        <v>136</v>
      </c>
      <c r="S5621" t="s">
        <v>136</v>
      </c>
      <c r="T5621" t="s">
        <v>136</v>
      </c>
    </row>
    <row r="5622" spans="1:20" x14ac:dyDescent="0.3">
      <c r="C5622" t="s">
        <v>96</v>
      </c>
      <c r="P5622" t="s">
        <v>136</v>
      </c>
      <c r="Q5622" t="s">
        <v>136</v>
      </c>
      <c r="S5622" t="s">
        <v>136</v>
      </c>
      <c r="T5622" t="s">
        <v>136</v>
      </c>
    </row>
    <row r="5623" spans="1:20" x14ac:dyDescent="0.3">
      <c r="B5623" t="s">
        <v>92</v>
      </c>
      <c r="P5623" t="s">
        <v>136</v>
      </c>
      <c r="Q5623" t="s">
        <v>136</v>
      </c>
      <c r="S5623" t="s">
        <v>136</v>
      </c>
      <c r="T5623" t="s">
        <v>136</v>
      </c>
    </row>
    <row r="5624" spans="1:20" x14ac:dyDescent="0.3">
      <c r="C5624" s="3" t="s">
        <v>123</v>
      </c>
      <c r="P5624" t="s">
        <v>136</v>
      </c>
      <c r="Q5624" t="s">
        <v>136</v>
      </c>
      <c r="S5624" t="s">
        <v>136</v>
      </c>
      <c r="T5624" t="s">
        <v>136</v>
      </c>
    </row>
    <row r="5625" spans="1:20" x14ac:dyDescent="0.3">
      <c r="C5625" t="s">
        <v>88</v>
      </c>
      <c r="P5625" t="s">
        <v>136</v>
      </c>
      <c r="Q5625" t="s">
        <v>136</v>
      </c>
      <c r="S5625" t="s">
        <v>136</v>
      </c>
      <c r="T5625" t="s">
        <v>136</v>
      </c>
    </row>
    <row r="5626" spans="1:20" x14ac:dyDescent="0.3">
      <c r="C5626" t="s">
        <v>89</v>
      </c>
      <c r="P5626" t="s">
        <v>136</v>
      </c>
      <c r="Q5626" t="s">
        <v>136</v>
      </c>
      <c r="S5626" t="s">
        <v>136</v>
      </c>
      <c r="T5626" t="s">
        <v>136</v>
      </c>
    </row>
    <row r="5627" spans="1:20" x14ac:dyDescent="0.3">
      <c r="C5627" t="s">
        <v>94</v>
      </c>
      <c r="M5627">
        <v>17</v>
      </c>
      <c r="P5627" t="s">
        <v>136</v>
      </c>
      <c r="Q5627" t="s">
        <v>136</v>
      </c>
      <c r="S5627" t="s">
        <v>136</v>
      </c>
      <c r="T5627" t="s">
        <v>136</v>
      </c>
    </row>
    <row r="5628" spans="1:20" x14ac:dyDescent="0.3">
      <c r="B5628" t="s">
        <v>92</v>
      </c>
      <c r="P5628" t="s">
        <v>136</v>
      </c>
      <c r="Q5628" t="s">
        <v>136</v>
      </c>
      <c r="S5628" t="s">
        <v>136</v>
      </c>
      <c r="T5628" t="s">
        <v>136</v>
      </c>
    </row>
    <row r="5629" spans="1:20" x14ac:dyDescent="0.3">
      <c r="C5629" s="3" t="s">
        <v>123</v>
      </c>
      <c r="P5629" t="s">
        <v>136</v>
      </c>
      <c r="Q5629" t="s">
        <v>136</v>
      </c>
      <c r="S5629" t="s">
        <v>136</v>
      </c>
      <c r="T5629" t="s">
        <v>136</v>
      </c>
    </row>
    <row r="5630" spans="1:20" x14ac:dyDescent="0.3">
      <c r="C5630" t="s">
        <v>88</v>
      </c>
      <c r="P5630" t="s">
        <v>136</v>
      </c>
      <c r="Q5630" t="s">
        <v>136</v>
      </c>
      <c r="S5630" t="s">
        <v>136</v>
      </c>
      <c r="T5630" t="s">
        <v>136</v>
      </c>
    </row>
    <row r="5631" spans="1:20" x14ac:dyDescent="0.3">
      <c r="C5631" t="s">
        <v>89</v>
      </c>
      <c r="P5631" t="s">
        <v>136</v>
      </c>
      <c r="Q5631" t="s">
        <v>136</v>
      </c>
      <c r="S5631" t="s">
        <v>136</v>
      </c>
      <c r="T5631" t="s">
        <v>136</v>
      </c>
    </row>
    <row r="5632" spans="1:20" x14ac:dyDescent="0.3">
      <c r="C5632" t="s">
        <v>90</v>
      </c>
      <c r="M5632" t="s">
        <v>91</v>
      </c>
      <c r="P5632" t="s">
        <v>136</v>
      </c>
      <c r="Q5632" t="s">
        <v>136</v>
      </c>
      <c r="S5632" t="s">
        <v>136</v>
      </c>
      <c r="T5632" t="s">
        <v>136</v>
      </c>
    </row>
    <row r="5633" spans="2:20" x14ac:dyDescent="0.3">
      <c r="B5633" t="s">
        <v>92</v>
      </c>
      <c r="P5633" t="s">
        <v>136</v>
      </c>
      <c r="Q5633" t="s">
        <v>136</v>
      </c>
      <c r="S5633" t="s">
        <v>136</v>
      </c>
      <c r="T5633" t="s">
        <v>136</v>
      </c>
    </row>
    <row r="5634" spans="2:20" x14ac:dyDescent="0.3">
      <c r="C5634" s="3" t="s">
        <v>123</v>
      </c>
      <c r="P5634" t="s">
        <v>136</v>
      </c>
      <c r="Q5634" t="s">
        <v>136</v>
      </c>
      <c r="S5634" t="s">
        <v>136</v>
      </c>
      <c r="T5634" t="s">
        <v>136</v>
      </c>
    </row>
    <row r="5635" spans="2:20" x14ac:dyDescent="0.3">
      <c r="C5635" t="s">
        <v>87</v>
      </c>
      <c r="P5635" t="s">
        <v>136</v>
      </c>
      <c r="Q5635" t="s">
        <v>136</v>
      </c>
      <c r="S5635" t="s">
        <v>136</v>
      </c>
      <c r="T5635" t="s">
        <v>136</v>
      </c>
    </row>
    <row r="5636" spans="2:20" x14ac:dyDescent="0.3">
      <c r="D5636" s="3" t="s">
        <v>123</v>
      </c>
      <c r="P5636" t="s">
        <v>136</v>
      </c>
      <c r="Q5636" t="s">
        <v>136</v>
      </c>
      <c r="S5636" t="s">
        <v>136</v>
      </c>
      <c r="T5636" t="s">
        <v>136</v>
      </c>
    </row>
    <row r="5637" spans="2:20" x14ac:dyDescent="0.3">
      <c r="D5637" t="s">
        <v>96</v>
      </c>
      <c r="P5637" t="s">
        <v>136</v>
      </c>
      <c r="Q5637" t="s">
        <v>136</v>
      </c>
      <c r="S5637" t="s">
        <v>136</v>
      </c>
      <c r="T5637" t="s">
        <v>136</v>
      </c>
    </row>
    <row r="5638" spans="2:20" x14ac:dyDescent="0.3">
      <c r="C5638" t="s">
        <v>92</v>
      </c>
      <c r="P5638" t="s">
        <v>136</v>
      </c>
      <c r="Q5638" t="s">
        <v>136</v>
      </c>
      <c r="S5638" t="s">
        <v>136</v>
      </c>
      <c r="T5638" t="s">
        <v>136</v>
      </c>
    </row>
    <row r="5639" spans="2:20" x14ac:dyDescent="0.3">
      <c r="D5639" s="3" t="s">
        <v>123</v>
      </c>
      <c r="P5639" t="s">
        <v>136</v>
      </c>
      <c r="Q5639" t="s">
        <v>136</v>
      </c>
      <c r="S5639" t="s">
        <v>136</v>
      </c>
      <c r="T5639" t="s">
        <v>136</v>
      </c>
    </row>
    <row r="5640" spans="2:20" x14ac:dyDescent="0.3">
      <c r="D5640" t="s">
        <v>88</v>
      </c>
      <c r="P5640" t="s">
        <v>136</v>
      </c>
      <c r="Q5640" t="s">
        <v>136</v>
      </c>
      <c r="S5640" t="s">
        <v>136</v>
      </c>
      <c r="T5640" t="s">
        <v>136</v>
      </c>
    </row>
    <row r="5641" spans="2:20" x14ac:dyDescent="0.3">
      <c r="D5641" t="s">
        <v>89</v>
      </c>
      <c r="P5641" t="s">
        <v>136</v>
      </c>
      <c r="Q5641" t="s">
        <v>136</v>
      </c>
      <c r="S5641" t="s">
        <v>136</v>
      </c>
      <c r="T5641" t="s">
        <v>136</v>
      </c>
    </row>
    <row r="5642" spans="2:20" x14ac:dyDescent="0.3">
      <c r="D5642" t="s">
        <v>94</v>
      </c>
      <c r="M5642">
        <v>17</v>
      </c>
      <c r="P5642" t="s">
        <v>136</v>
      </c>
      <c r="Q5642" t="s">
        <v>136</v>
      </c>
      <c r="S5642" t="s">
        <v>136</v>
      </c>
      <c r="T5642" t="s">
        <v>136</v>
      </c>
    </row>
    <row r="5643" spans="2:20" x14ac:dyDescent="0.3">
      <c r="C5643" t="s">
        <v>89</v>
      </c>
      <c r="P5643" t="s">
        <v>136</v>
      </c>
      <c r="Q5643" t="s">
        <v>136</v>
      </c>
      <c r="S5643" t="s">
        <v>136</v>
      </c>
      <c r="T5643" t="s">
        <v>136</v>
      </c>
    </row>
    <row r="5644" spans="2:20" x14ac:dyDescent="0.3">
      <c r="D5644" s="3" t="s">
        <v>123</v>
      </c>
      <c r="P5644" t="s">
        <v>136</v>
      </c>
      <c r="Q5644" t="s">
        <v>136</v>
      </c>
      <c r="S5644" t="s">
        <v>136</v>
      </c>
      <c r="T5644" t="s">
        <v>136</v>
      </c>
    </row>
    <row r="5645" spans="2:20" x14ac:dyDescent="0.3">
      <c r="D5645" t="s">
        <v>96</v>
      </c>
      <c r="P5645" t="s">
        <v>136</v>
      </c>
      <c r="Q5645" t="s">
        <v>136</v>
      </c>
      <c r="S5645" t="s">
        <v>136</v>
      </c>
      <c r="T5645" t="s">
        <v>136</v>
      </c>
    </row>
    <row r="5646" spans="2:20" x14ac:dyDescent="0.3">
      <c r="C5646" t="s">
        <v>89</v>
      </c>
      <c r="P5646" t="s">
        <v>136</v>
      </c>
      <c r="Q5646" t="s">
        <v>136</v>
      </c>
      <c r="S5646" t="s">
        <v>136</v>
      </c>
      <c r="T5646" t="s">
        <v>136</v>
      </c>
    </row>
    <row r="5647" spans="2:20" x14ac:dyDescent="0.3">
      <c r="D5647" s="3" t="s">
        <v>123</v>
      </c>
      <c r="P5647" t="s">
        <v>136</v>
      </c>
      <c r="Q5647" t="s">
        <v>136</v>
      </c>
      <c r="S5647" t="s">
        <v>136</v>
      </c>
      <c r="T5647" t="s">
        <v>136</v>
      </c>
    </row>
    <row r="5648" spans="2:20" x14ac:dyDescent="0.3">
      <c r="D5648" t="s">
        <v>88</v>
      </c>
      <c r="P5648" t="s">
        <v>136</v>
      </c>
      <c r="Q5648" t="s">
        <v>136</v>
      </c>
      <c r="S5648" t="s">
        <v>136</v>
      </c>
      <c r="T5648" t="s">
        <v>136</v>
      </c>
    </row>
    <row r="5649" spans="1:30" x14ac:dyDescent="0.3">
      <c r="D5649" t="s">
        <v>89</v>
      </c>
      <c r="P5649" t="s">
        <v>136</v>
      </c>
      <c r="Q5649" t="s">
        <v>136</v>
      </c>
      <c r="S5649" t="s">
        <v>136</v>
      </c>
      <c r="T5649" t="s">
        <v>136</v>
      </c>
    </row>
    <row r="5650" spans="1:30" x14ac:dyDescent="0.3">
      <c r="E5650" s="3" t="s">
        <v>123</v>
      </c>
      <c r="P5650" t="s">
        <v>136</v>
      </c>
      <c r="Q5650" t="s">
        <v>136</v>
      </c>
      <c r="S5650" t="s">
        <v>136</v>
      </c>
      <c r="T5650" t="s">
        <v>136</v>
      </c>
    </row>
    <row r="5651" spans="1:30" x14ac:dyDescent="0.3">
      <c r="E5651" t="s">
        <v>96</v>
      </c>
      <c r="P5651" t="s">
        <v>136</v>
      </c>
      <c r="Q5651" t="s">
        <v>136</v>
      </c>
      <c r="S5651" t="s">
        <v>136</v>
      </c>
      <c r="T5651" t="s">
        <v>136</v>
      </c>
    </row>
    <row r="5652" spans="1:30" x14ac:dyDescent="0.3">
      <c r="D5652" t="s">
        <v>89</v>
      </c>
      <c r="P5652" t="s">
        <v>136</v>
      </c>
      <c r="Q5652" t="s">
        <v>136</v>
      </c>
      <c r="S5652" t="s">
        <v>136</v>
      </c>
      <c r="T5652" t="s">
        <v>136</v>
      </c>
    </row>
    <row r="5653" spans="1:30" x14ac:dyDescent="0.3">
      <c r="E5653" s="3" t="s">
        <v>123</v>
      </c>
      <c r="P5653" t="s">
        <v>136</v>
      </c>
      <c r="Q5653" t="s">
        <v>136</v>
      </c>
      <c r="S5653" t="s">
        <v>136</v>
      </c>
      <c r="T5653" t="s">
        <v>136</v>
      </c>
    </row>
    <row r="5654" spans="1:30" x14ac:dyDescent="0.3">
      <c r="E5654" t="s">
        <v>96</v>
      </c>
      <c r="M5654">
        <v>17</v>
      </c>
      <c r="P5654" t="s">
        <v>136</v>
      </c>
      <c r="Q5654" t="s">
        <v>136</v>
      </c>
      <c r="S5654" t="s">
        <v>136</v>
      </c>
      <c r="T5654" t="s">
        <v>136</v>
      </c>
    </row>
    <row r="5655" spans="1:30" x14ac:dyDescent="0.3">
      <c r="D5655" t="s">
        <v>90</v>
      </c>
      <c r="M5655" t="s">
        <v>93</v>
      </c>
      <c r="P5655" t="s">
        <v>136</v>
      </c>
      <c r="Q5655" t="s">
        <v>136</v>
      </c>
      <c r="S5655" t="s">
        <v>136</v>
      </c>
      <c r="T5655" t="s">
        <v>136</v>
      </c>
    </row>
    <row r="5656" spans="1:30" x14ac:dyDescent="0.3">
      <c r="C5656" t="s">
        <v>90</v>
      </c>
      <c r="M5656" t="s">
        <v>98</v>
      </c>
      <c r="P5656" t="s">
        <v>136</v>
      </c>
      <c r="Q5656" t="s">
        <v>136</v>
      </c>
      <c r="S5656" t="s">
        <v>136</v>
      </c>
      <c r="T5656" t="s">
        <v>136</v>
      </c>
    </row>
    <row r="5657" spans="1:30" x14ac:dyDescent="0.3">
      <c r="B5657" t="s">
        <v>103</v>
      </c>
      <c r="M5657">
        <v>73</v>
      </c>
      <c r="P5657" t="s">
        <v>136</v>
      </c>
      <c r="Q5657" t="s">
        <v>136</v>
      </c>
      <c r="S5657" t="s">
        <v>136</v>
      </c>
      <c r="T5657" t="s">
        <v>136</v>
      </c>
      <c r="AB5657">
        <v>4</v>
      </c>
      <c r="AC5657">
        <v>4</v>
      </c>
      <c r="AD5657">
        <v>0</v>
      </c>
    </row>
    <row r="5658" spans="1:30" x14ac:dyDescent="0.3">
      <c r="A5658" t="s">
        <v>92</v>
      </c>
      <c r="P5658" t="s">
        <v>136</v>
      </c>
      <c r="Q5658" t="s">
        <v>136</v>
      </c>
      <c r="S5658" t="s">
        <v>136</v>
      </c>
      <c r="T5658" t="s">
        <v>136</v>
      </c>
    </row>
    <row r="5659" spans="1:30" x14ac:dyDescent="0.3">
      <c r="B5659" s="3" t="s">
        <v>123</v>
      </c>
      <c r="P5659" t="s">
        <v>136</v>
      </c>
      <c r="Q5659" t="s">
        <v>136</v>
      </c>
      <c r="S5659" t="s">
        <v>136</v>
      </c>
      <c r="T5659" t="s">
        <v>136</v>
      </c>
    </row>
    <row r="5660" spans="1:30" x14ac:dyDescent="0.3">
      <c r="B5660" t="s">
        <v>87</v>
      </c>
      <c r="P5660" t="s">
        <v>136</v>
      </c>
      <c r="Q5660" t="s">
        <v>136</v>
      </c>
      <c r="S5660" t="s">
        <v>136</v>
      </c>
      <c r="T5660" t="s">
        <v>136</v>
      </c>
    </row>
    <row r="5661" spans="1:30" x14ac:dyDescent="0.3">
      <c r="C5661" s="3" t="s">
        <v>123</v>
      </c>
      <c r="P5661" t="s">
        <v>136</v>
      </c>
      <c r="Q5661" t="s">
        <v>136</v>
      </c>
      <c r="S5661" t="s">
        <v>136</v>
      </c>
      <c r="T5661" t="s">
        <v>136</v>
      </c>
    </row>
    <row r="5662" spans="1:30" x14ac:dyDescent="0.3">
      <c r="C5662" t="s">
        <v>88</v>
      </c>
      <c r="P5662" t="s">
        <v>136</v>
      </c>
      <c r="Q5662" t="s">
        <v>136</v>
      </c>
      <c r="S5662" t="s">
        <v>136</v>
      </c>
      <c r="T5662" t="s">
        <v>136</v>
      </c>
    </row>
    <row r="5663" spans="1:30" x14ac:dyDescent="0.3">
      <c r="C5663" t="s">
        <v>89</v>
      </c>
      <c r="P5663" t="s">
        <v>136</v>
      </c>
      <c r="Q5663" t="s">
        <v>136</v>
      </c>
      <c r="S5663" t="s">
        <v>136</v>
      </c>
      <c r="T5663" t="s">
        <v>136</v>
      </c>
    </row>
    <row r="5664" spans="1:30" x14ac:dyDescent="0.3">
      <c r="C5664" t="s">
        <v>94</v>
      </c>
      <c r="M5664">
        <v>17</v>
      </c>
      <c r="P5664" t="s">
        <v>136</v>
      </c>
      <c r="Q5664" t="s">
        <v>136</v>
      </c>
      <c r="S5664" t="s">
        <v>136</v>
      </c>
      <c r="T5664" t="s">
        <v>136</v>
      </c>
    </row>
    <row r="5665" spans="2:20" x14ac:dyDescent="0.3">
      <c r="B5665" t="s">
        <v>92</v>
      </c>
      <c r="P5665" t="s">
        <v>136</v>
      </c>
      <c r="Q5665" t="s">
        <v>136</v>
      </c>
      <c r="S5665" t="s">
        <v>136</v>
      </c>
      <c r="T5665" t="s">
        <v>136</v>
      </c>
    </row>
    <row r="5666" spans="2:20" x14ac:dyDescent="0.3">
      <c r="C5666" s="3" t="s">
        <v>123</v>
      </c>
      <c r="P5666" t="s">
        <v>136</v>
      </c>
      <c r="Q5666" t="s">
        <v>136</v>
      </c>
      <c r="S5666" t="s">
        <v>136</v>
      </c>
      <c r="T5666" t="s">
        <v>136</v>
      </c>
    </row>
    <row r="5667" spans="2:20" x14ac:dyDescent="0.3">
      <c r="C5667" t="s">
        <v>88</v>
      </c>
      <c r="P5667" t="s">
        <v>136</v>
      </c>
      <c r="Q5667" t="s">
        <v>136</v>
      </c>
      <c r="S5667" t="s">
        <v>136</v>
      </c>
      <c r="T5667" t="s">
        <v>136</v>
      </c>
    </row>
    <row r="5668" spans="2:20" x14ac:dyDescent="0.3">
      <c r="C5668" t="s">
        <v>89</v>
      </c>
      <c r="P5668" t="s">
        <v>136</v>
      </c>
      <c r="Q5668" t="s">
        <v>136</v>
      </c>
      <c r="S5668" t="s">
        <v>136</v>
      </c>
      <c r="T5668" t="s">
        <v>136</v>
      </c>
    </row>
    <row r="5669" spans="2:20" x14ac:dyDescent="0.3">
      <c r="C5669" t="s">
        <v>94</v>
      </c>
      <c r="M5669">
        <v>17</v>
      </c>
      <c r="P5669" t="s">
        <v>136</v>
      </c>
      <c r="Q5669" t="s">
        <v>136</v>
      </c>
      <c r="S5669" t="s">
        <v>136</v>
      </c>
      <c r="T5669" t="s">
        <v>136</v>
      </c>
    </row>
    <row r="5670" spans="2:20" x14ac:dyDescent="0.3">
      <c r="B5670" t="s">
        <v>92</v>
      </c>
      <c r="P5670" t="s">
        <v>136</v>
      </c>
      <c r="Q5670" t="s">
        <v>136</v>
      </c>
      <c r="S5670" t="s">
        <v>136</v>
      </c>
      <c r="T5670" t="s">
        <v>136</v>
      </c>
    </row>
    <row r="5671" spans="2:20" x14ac:dyDescent="0.3">
      <c r="C5671" s="3" t="s">
        <v>123</v>
      </c>
      <c r="P5671" t="s">
        <v>136</v>
      </c>
      <c r="Q5671" t="s">
        <v>136</v>
      </c>
      <c r="S5671" t="s">
        <v>136</v>
      </c>
      <c r="T5671" t="s">
        <v>136</v>
      </c>
    </row>
    <row r="5672" spans="2:20" x14ac:dyDescent="0.3">
      <c r="C5672" t="s">
        <v>87</v>
      </c>
      <c r="P5672" t="s">
        <v>136</v>
      </c>
      <c r="Q5672" t="s">
        <v>136</v>
      </c>
      <c r="S5672" t="s">
        <v>136</v>
      </c>
      <c r="T5672" t="s">
        <v>136</v>
      </c>
    </row>
    <row r="5673" spans="2:20" x14ac:dyDescent="0.3">
      <c r="D5673" s="3" t="s">
        <v>123</v>
      </c>
      <c r="P5673" t="s">
        <v>136</v>
      </c>
      <c r="Q5673" t="s">
        <v>136</v>
      </c>
      <c r="S5673" t="s">
        <v>136</v>
      </c>
      <c r="T5673" t="s">
        <v>136</v>
      </c>
    </row>
    <row r="5674" spans="2:20" x14ac:dyDescent="0.3">
      <c r="D5674" t="s">
        <v>96</v>
      </c>
      <c r="M5674">
        <v>17</v>
      </c>
      <c r="P5674" t="s">
        <v>136</v>
      </c>
      <c r="Q5674" t="s">
        <v>136</v>
      </c>
      <c r="S5674" t="s">
        <v>136</v>
      </c>
      <c r="T5674" t="s">
        <v>136</v>
      </c>
    </row>
    <row r="5675" spans="2:20" x14ac:dyDescent="0.3">
      <c r="C5675" t="s">
        <v>92</v>
      </c>
      <c r="P5675" t="s">
        <v>136</v>
      </c>
      <c r="Q5675" t="s">
        <v>136</v>
      </c>
      <c r="S5675" t="s">
        <v>136</v>
      </c>
      <c r="T5675" t="s">
        <v>136</v>
      </c>
    </row>
    <row r="5676" spans="2:20" x14ac:dyDescent="0.3">
      <c r="D5676" s="3" t="s">
        <v>123</v>
      </c>
      <c r="P5676" t="s">
        <v>136</v>
      </c>
      <c r="Q5676" t="s">
        <v>136</v>
      </c>
      <c r="S5676" t="s">
        <v>136</v>
      </c>
      <c r="T5676" t="s">
        <v>136</v>
      </c>
    </row>
    <row r="5677" spans="2:20" x14ac:dyDescent="0.3">
      <c r="D5677" t="s">
        <v>88</v>
      </c>
      <c r="P5677" t="s">
        <v>136</v>
      </c>
      <c r="Q5677" t="s">
        <v>136</v>
      </c>
      <c r="S5677" t="s">
        <v>136</v>
      </c>
      <c r="T5677" t="s">
        <v>136</v>
      </c>
    </row>
    <row r="5678" spans="2:20" x14ac:dyDescent="0.3">
      <c r="D5678" t="s">
        <v>89</v>
      </c>
      <c r="P5678" t="s">
        <v>136</v>
      </c>
      <c r="Q5678" t="s">
        <v>136</v>
      </c>
      <c r="S5678" t="s">
        <v>136</v>
      </c>
      <c r="T5678" t="s">
        <v>136</v>
      </c>
    </row>
    <row r="5679" spans="2:20" x14ac:dyDescent="0.3">
      <c r="D5679" t="s">
        <v>94</v>
      </c>
      <c r="M5679" t="s">
        <v>15</v>
      </c>
      <c r="P5679" t="s">
        <v>136</v>
      </c>
      <c r="Q5679" t="s">
        <v>136</v>
      </c>
      <c r="S5679" t="s">
        <v>136</v>
      </c>
      <c r="T5679" t="s">
        <v>136</v>
      </c>
    </row>
    <row r="5680" spans="2:20" x14ac:dyDescent="0.3">
      <c r="C5680" t="s">
        <v>92</v>
      </c>
      <c r="P5680" t="s">
        <v>136</v>
      </c>
      <c r="Q5680" t="s">
        <v>136</v>
      </c>
      <c r="S5680" t="s">
        <v>136</v>
      </c>
      <c r="T5680" t="s">
        <v>136</v>
      </c>
    </row>
    <row r="5681" spans="3:20" x14ac:dyDescent="0.3">
      <c r="D5681" s="3" t="s">
        <v>123</v>
      </c>
      <c r="P5681" t="s">
        <v>136</v>
      </c>
      <c r="Q5681" t="s">
        <v>136</v>
      </c>
      <c r="S5681" t="s">
        <v>136</v>
      </c>
      <c r="T5681" t="s">
        <v>136</v>
      </c>
    </row>
    <row r="5682" spans="3:20" x14ac:dyDescent="0.3">
      <c r="D5682" t="s">
        <v>88</v>
      </c>
      <c r="P5682" t="s">
        <v>136</v>
      </c>
      <c r="Q5682" t="s">
        <v>136</v>
      </c>
      <c r="S5682" t="s">
        <v>136</v>
      </c>
      <c r="T5682" t="s">
        <v>136</v>
      </c>
    </row>
    <row r="5683" spans="3:20" x14ac:dyDescent="0.3">
      <c r="D5683" t="s">
        <v>89</v>
      </c>
      <c r="P5683" t="s">
        <v>136</v>
      </c>
      <c r="Q5683" t="s">
        <v>136</v>
      </c>
      <c r="S5683" t="s">
        <v>136</v>
      </c>
      <c r="T5683" t="s">
        <v>136</v>
      </c>
    </row>
    <row r="5684" spans="3:20" x14ac:dyDescent="0.3">
      <c r="D5684" t="s">
        <v>94</v>
      </c>
      <c r="M5684" t="s">
        <v>15</v>
      </c>
      <c r="P5684" t="s">
        <v>136</v>
      </c>
      <c r="Q5684" t="s">
        <v>136</v>
      </c>
      <c r="S5684" t="s">
        <v>136</v>
      </c>
      <c r="T5684" t="s">
        <v>136</v>
      </c>
    </row>
    <row r="5685" spans="3:20" x14ac:dyDescent="0.3">
      <c r="C5685" t="s">
        <v>92</v>
      </c>
      <c r="P5685" t="s">
        <v>136</v>
      </c>
      <c r="Q5685">
        <v>186</v>
      </c>
      <c r="S5685">
        <v>74</v>
      </c>
      <c r="T5685">
        <v>75</v>
      </c>
    </row>
    <row r="5686" spans="3:20" x14ac:dyDescent="0.3">
      <c r="D5686" s="3" t="s">
        <v>123</v>
      </c>
      <c r="P5686" t="s">
        <v>136</v>
      </c>
      <c r="Q5686" t="s">
        <v>136</v>
      </c>
      <c r="S5686" t="s">
        <v>136</v>
      </c>
      <c r="T5686" t="s">
        <v>136</v>
      </c>
    </row>
    <row r="5687" spans="3:20" x14ac:dyDescent="0.3">
      <c r="D5687" t="s">
        <v>88</v>
      </c>
      <c r="P5687" t="s">
        <v>136</v>
      </c>
      <c r="Q5687" t="s">
        <v>136</v>
      </c>
      <c r="S5687" t="s">
        <v>136</v>
      </c>
      <c r="T5687" t="s">
        <v>136</v>
      </c>
    </row>
    <row r="5688" spans="3:20" x14ac:dyDescent="0.3">
      <c r="E5688" s="3" t="s">
        <v>123</v>
      </c>
      <c r="P5688" t="s">
        <v>136</v>
      </c>
      <c r="Q5688" t="s">
        <v>136</v>
      </c>
      <c r="S5688" t="s">
        <v>136</v>
      </c>
      <c r="T5688" t="s">
        <v>136</v>
      </c>
    </row>
    <row r="5689" spans="3:20" x14ac:dyDescent="0.3">
      <c r="E5689" t="s">
        <v>96</v>
      </c>
      <c r="P5689" t="s">
        <v>136</v>
      </c>
      <c r="Q5689" t="s">
        <v>136</v>
      </c>
      <c r="S5689" t="s">
        <v>136</v>
      </c>
      <c r="T5689" t="s">
        <v>136</v>
      </c>
    </row>
    <row r="5690" spans="3:20" x14ac:dyDescent="0.3">
      <c r="D5690" t="s">
        <v>89</v>
      </c>
      <c r="P5690" t="s">
        <v>136</v>
      </c>
      <c r="Q5690" t="s">
        <v>136</v>
      </c>
      <c r="S5690" t="s">
        <v>136</v>
      </c>
      <c r="T5690" t="s">
        <v>136</v>
      </c>
    </row>
    <row r="5691" spans="3:20" x14ac:dyDescent="0.3">
      <c r="E5691" s="3" t="s">
        <v>123</v>
      </c>
      <c r="P5691" t="s">
        <v>136</v>
      </c>
      <c r="Q5691" t="s">
        <v>136</v>
      </c>
      <c r="S5691" t="s">
        <v>136</v>
      </c>
      <c r="T5691" t="s">
        <v>136</v>
      </c>
    </row>
    <row r="5692" spans="3:20" x14ac:dyDescent="0.3">
      <c r="E5692" t="s">
        <v>96</v>
      </c>
      <c r="P5692" t="s">
        <v>136</v>
      </c>
      <c r="Q5692" t="s">
        <v>136</v>
      </c>
      <c r="S5692" t="s">
        <v>136</v>
      </c>
      <c r="T5692" t="s">
        <v>136</v>
      </c>
    </row>
    <row r="5693" spans="3:20" x14ac:dyDescent="0.3">
      <c r="D5693" t="s">
        <v>89</v>
      </c>
      <c r="P5693" t="s">
        <v>136</v>
      </c>
      <c r="Q5693" t="s">
        <v>136</v>
      </c>
      <c r="S5693" t="s">
        <v>136</v>
      </c>
      <c r="T5693" t="s">
        <v>136</v>
      </c>
    </row>
    <row r="5694" spans="3:20" x14ac:dyDescent="0.3">
      <c r="D5694" t="s">
        <v>89</v>
      </c>
      <c r="P5694" t="s">
        <v>136</v>
      </c>
      <c r="Q5694" t="s">
        <v>136</v>
      </c>
      <c r="S5694" t="s">
        <v>136</v>
      </c>
      <c r="T5694" t="s">
        <v>136</v>
      </c>
    </row>
    <row r="5695" spans="3:20" x14ac:dyDescent="0.3">
      <c r="E5695" s="3" t="s">
        <v>123</v>
      </c>
      <c r="P5695" t="s">
        <v>136</v>
      </c>
      <c r="Q5695" t="s">
        <v>136</v>
      </c>
      <c r="S5695" t="s">
        <v>136</v>
      </c>
      <c r="T5695" t="s">
        <v>136</v>
      </c>
    </row>
    <row r="5696" spans="3:20" x14ac:dyDescent="0.3">
      <c r="E5696" t="s">
        <v>88</v>
      </c>
      <c r="P5696" t="s">
        <v>136</v>
      </c>
      <c r="Q5696" t="s">
        <v>136</v>
      </c>
      <c r="S5696" t="s">
        <v>136</v>
      </c>
      <c r="T5696" t="s">
        <v>136</v>
      </c>
    </row>
    <row r="5697" spans="1:30" x14ac:dyDescent="0.3">
      <c r="E5697" t="s">
        <v>89</v>
      </c>
      <c r="P5697" t="s">
        <v>136</v>
      </c>
      <c r="Q5697" t="s">
        <v>136</v>
      </c>
      <c r="S5697" t="s">
        <v>136</v>
      </c>
      <c r="T5697" t="s">
        <v>136</v>
      </c>
    </row>
    <row r="5698" spans="1:30" x14ac:dyDescent="0.3">
      <c r="E5698" t="s">
        <v>94</v>
      </c>
      <c r="M5698">
        <v>19</v>
      </c>
      <c r="P5698" t="s">
        <v>136</v>
      </c>
      <c r="Q5698" t="s">
        <v>136</v>
      </c>
      <c r="S5698" t="s">
        <v>136</v>
      </c>
      <c r="T5698" t="s">
        <v>136</v>
      </c>
    </row>
    <row r="5699" spans="1:30" x14ac:dyDescent="0.3">
      <c r="D5699" t="s">
        <v>90</v>
      </c>
      <c r="M5699" t="s">
        <v>16</v>
      </c>
      <c r="P5699" t="s">
        <v>136</v>
      </c>
      <c r="Q5699" t="s">
        <v>136</v>
      </c>
      <c r="S5699" t="s">
        <v>136</v>
      </c>
      <c r="T5699" t="s">
        <v>136</v>
      </c>
    </row>
    <row r="5700" spans="1:30" x14ac:dyDescent="0.3">
      <c r="C5700" t="s">
        <v>103</v>
      </c>
      <c r="M5700" t="s">
        <v>105</v>
      </c>
      <c r="P5700" t="s">
        <v>136</v>
      </c>
      <c r="Q5700" t="s">
        <v>136</v>
      </c>
      <c r="S5700" t="s">
        <v>136</v>
      </c>
      <c r="T5700" t="s">
        <v>136</v>
      </c>
      <c r="AB5700">
        <v>5</v>
      </c>
      <c r="AC5700">
        <v>0</v>
      </c>
      <c r="AD5700">
        <v>0</v>
      </c>
    </row>
    <row r="5701" spans="1:30" x14ac:dyDescent="0.3">
      <c r="B5701" t="s">
        <v>103</v>
      </c>
      <c r="M5701">
        <v>81</v>
      </c>
      <c r="P5701" t="s">
        <v>136</v>
      </c>
      <c r="Q5701" t="s">
        <v>136</v>
      </c>
      <c r="S5701" t="s">
        <v>136</v>
      </c>
      <c r="T5701" t="s">
        <v>136</v>
      </c>
      <c r="AB5701">
        <v>3</v>
      </c>
      <c r="AC5701">
        <v>3</v>
      </c>
      <c r="AD5701">
        <v>0</v>
      </c>
    </row>
    <row r="5702" spans="1:30" x14ac:dyDescent="0.3">
      <c r="A5702" t="s">
        <v>103</v>
      </c>
      <c r="M5702">
        <v>87</v>
      </c>
      <c r="P5702" t="s">
        <v>136</v>
      </c>
      <c r="Q5702" t="s">
        <v>136</v>
      </c>
      <c r="S5702" t="s">
        <v>136</v>
      </c>
      <c r="T5702" t="s">
        <v>136</v>
      </c>
      <c r="AB5702">
        <v>11</v>
      </c>
      <c r="AC5702">
        <v>11</v>
      </c>
      <c r="AD5702">
        <v>0</v>
      </c>
    </row>
    <row r="5703" spans="1:30" x14ac:dyDescent="0.3">
      <c r="P5703" t="s">
        <v>136</v>
      </c>
      <c r="Q5703" t="s">
        <v>136</v>
      </c>
      <c r="S5703" t="s">
        <v>136</v>
      </c>
      <c r="T5703" t="s">
        <v>136</v>
      </c>
    </row>
    <row r="5704" spans="1:30" x14ac:dyDescent="0.3">
      <c r="A5704" t="s">
        <v>84</v>
      </c>
      <c r="H5704" t="s">
        <v>117</v>
      </c>
      <c r="I5704" s="1">
        <v>42097</v>
      </c>
      <c r="J5704" s="1"/>
      <c r="K5704" t="s">
        <v>114</v>
      </c>
      <c r="L5704">
        <v>8</v>
      </c>
      <c r="P5704" t="s">
        <v>136</v>
      </c>
      <c r="Q5704" t="s">
        <v>136</v>
      </c>
      <c r="S5704" t="s">
        <v>136</v>
      </c>
      <c r="T5704" t="s">
        <v>136</v>
      </c>
    </row>
    <row r="5705" spans="1:30" x14ac:dyDescent="0.3">
      <c r="A5705" t="s">
        <v>86</v>
      </c>
      <c r="N5705">
        <v>45.21</v>
      </c>
      <c r="P5705" t="s">
        <v>136</v>
      </c>
      <c r="Q5705" t="s">
        <v>136</v>
      </c>
      <c r="S5705" t="s">
        <v>136</v>
      </c>
      <c r="T5705" t="s">
        <v>136</v>
      </c>
    </row>
    <row r="5706" spans="1:30" x14ac:dyDescent="0.3">
      <c r="A5706" t="s">
        <v>87</v>
      </c>
      <c r="P5706" t="s">
        <v>136</v>
      </c>
      <c r="Q5706" t="s">
        <v>136</v>
      </c>
      <c r="S5706" t="s">
        <v>136</v>
      </c>
      <c r="T5706" t="s">
        <v>136</v>
      </c>
    </row>
    <row r="5707" spans="1:30" x14ac:dyDescent="0.3">
      <c r="B5707" s="3" t="s">
        <v>123</v>
      </c>
      <c r="P5707" t="s">
        <v>136</v>
      </c>
      <c r="Q5707" t="s">
        <v>136</v>
      </c>
      <c r="S5707" t="s">
        <v>136</v>
      </c>
      <c r="T5707" t="s">
        <v>136</v>
      </c>
    </row>
    <row r="5708" spans="1:30" x14ac:dyDescent="0.3">
      <c r="B5708" t="s">
        <v>87</v>
      </c>
      <c r="P5708" t="s">
        <v>136</v>
      </c>
      <c r="Q5708" t="s">
        <v>136</v>
      </c>
      <c r="S5708" t="s">
        <v>136</v>
      </c>
      <c r="T5708" t="s">
        <v>136</v>
      </c>
    </row>
    <row r="5709" spans="1:30" x14ac:dyDescent="0.3">
      <c r="C5709" s="3" t="s">
        <v>123</v>
      </c>
      <c r="P5709" t="s">
        <v>136</v>
      </c>
      <c r="Q5709" t="s">
        <v>136</v>
      </c>
      <c r="S5709" t="s">
        <v>136</v>
      </c>
      <c r="T5709" t="s">
        <v>136</v>
      </c>
    </row>
    <row r="5710" spans="1:30" x14ac:dyDescent="0.3">
      <c r="C5710" t="s">
        <v>96</v>
      </c>
      <c r="M5710">
        <v>17</v>
      </c>
      <c r="P5710" t="s">
        <v>136</v>
      </c>
      <c r="Q5710" t="s">
        <v>136</v>
      </c>
      <c r="S5710" t="s">
        <v>136</v>
      </c>
      <c r="T5710" t="s">
        <v>136</v>
      </c>
    </row>
    <row r="5711" spans="1:30" x14ac:dyDescent="0.3">
      <c r="B5711" t="s">
        <v>92</v>
      </c>
      <c r="P5711" t="s">
        <v>136</v>
      </c>
      <c r="Q5711" t="s">
        <v>136</v>
      </c>
      <c r="S5711" t="s">
        <v>136</v>
      </c>
      <c r="T5711" t="s">
        <v>136</v>
      </c>
    </row>
    <row r="5712" spans="1:30" x14ac:dyDescent="0.3">
      <c r="C5712" s="3" t="s">
        <v>123</v>
      </c>
      <c r="P5712" t="s">
        <v>136</v>
      </c>
      <c r="Q5712" t="s">
        <v>136</v>
      </c>
      <c r="S5712" t="s">
        <v>136</v>
      </c>
      <c r="T5712" t="s">
        <v>136</v>
      </c>
    </row>
    <row r="5713" spans="2:20" x14ac:dyDescent="0.3">
      <c r="C5713" t="s">
        <v>88</v>
      </c>
      <c r="P5713" t="s">
        <v>136</v>
      </c>
      <c r="Q5713" t="s">
        <v>136</v>
      </c>
      <c r="S5713" t="s">
        <v>136</v>
      </c>
      <c r="T5713" t="s">
        <v>136</v>
      </c>
    </row>
    <row r="5714" spans="2:20" x14ac:dyDescent="0.3">
      <c r="C5714" t="s">
        <v>89</v>
      </c>
      <c r="P5714" t="s">
        <v>136</v>
      </c>
      <c r="Q5714" t="s">
        <v>136</v>
      </c>
      <c r="S5714" t="s">
        <v>136</v>
      </c>
      <c r="T5714" t="s">
        <v>136</v>
      </c>
    </row>
    <row r="5715" spans="2:20" x14ac:dyDescent="0.3">
      <c r="C5715" t="s">
        <v>94</v>
      </c>
      <c r="M5715">
        <v>17</v>
      </c>
      <c r="P5715" t="s">
        <v>136</v>
      </c>
      <c r="Q5715" t="s">
        <v>136</v>
      </c>
      <c r="S5715" t="s">
        <v>136</v>
      </c>
      <c r="T5715" t="s">
        <v>136</v>
      </c>
    </row>
    <row r="5716" spans="2:20" x14ac:dyDescent="0.3">
      <c r="B5716" t="s">
        <v>92</v>
      </c>
      <c r="P5716" t="s">
        <v>136</v>
      </c>
      <c r="Q5716" t="s">
        <v>136</v>
      </c>
      <c r="S5716" t="s">
        <v>136</v>
      </c>
      <c r="T5716" t="s">
        <v>136</v>
      </c>
    </row>
    <row r="5717" spans="2:20" x14ac:dyDescent="0.3">
      <c r="C5717" s="3" t="s">
        <v>123</v>
      </c>
      <c r="P5717" t="s">
        <v>136</v>
      </c>
      <c r="Q5717" t="s">
        <v>136</v>
      </c>
      <c r="S5717" t="s">
        <v>136</v>
      </c>
      <c r="T5717" t="s">
        <v>136</v>
      </c>
    </row>
    <row r="5718" spans="2:20" x14ac:dyDescent="0.3">
      <c r="C5718" t="s">
        <v>87</v>
      </c>
      <c r="P5718" t="s">
        <v>136</v>
      </c>
      <c r="Q5718" t="s">
        <v>136</v>
      </c>
      <c r="S5718" t="s">
        <v>136</v>
      </c>
      <c r="T5718" t="s">
        <v>136</v>
      </c>
    </row>
    <row r="5719" spans="2:20" x14ac:dyDescent="0.3">
      <c r="D5719" s="3" t="s">
        <v>123</v>
      </c>
      <c r="P5719" t="s">
        <v>136</v>
      </c>
      <c r="Q5719" t="s">
        <v>136</v>
      </c>
      <c r="S5719" t="s">
        <v>136</v>
      </c>
      <c r="T5719" t="s">
        <v>136</v>
      </c>
    </row>
    <row r="5720" spans="2:20" x14ac:dyDescent="0.3">
      <c r="D5720" t="s">
        <v>96</v>
      </c>
      <c r="M5720" t="s">
        <v>102</v>
      </c>
      <c r="P5720" t="s">
        <v>136</v>
      </c>
      <c r="Q5720" t="s">
        <v>136</v>
      </c>
      <c r="S5720" t="s">
        <v>136</v>
      </c>
      <c r="T5720" t="s">
        <v>136</v>
      </c>
    </row>
    <row r="5721" spans="2:20" x14ac:dyDescent="0.3">
      <c r="C5721" t="s">
        <v>92</v>
      </c>
      <c r="P5721" t="s">
        <v>136</v>
      </c>
      <c r="Q5721" t="s">
        <v>136</v>
      </c>
      <c r="S5721" t="s">
        <v>136</v>
      </c>
      <c r="T5721" t="s">
        <v>136</v>
      </c>
    </row>
    <row r="5722" spans="2:20" x14ac:dyDescent="0.3">
      <c r="D5722" s="3" t="s">
        <v>123</v>
      </c>
      <c r="P5722" t="s">
        <v>136</v>
      </c>
      <c r="Q5722" t="s">
        <v>136</v>
      </c>
      <c r="S5722" t="s">
        <v>136</v>
      </c>
      <c r="T5722" t="s">
        <v>136</v>
      </c>
    </row>
    <row r="5723" spans="2:20" x14ac:dyDescent="0.3">
      <c r="D5723" t="s">
        <v>88</v>
      </c>
      <c r="P5723" t="s">
        <v>136</v>
      </c>
      <c r="Q5723" t="s">
        <v>136</v>
      </c>
      <c r="S5723" t="s">
        <v>136</v>
      </c>
      <c r="T5723" t="s">
        <v>136</v>
      </c>
    </row>
    <row r="5724" spans="2:20" x14ac:dyDescent="0.3">
      <c r="D5724" t="s">
        <v>89</v>
      </c>
      <c r="P5724" t="s">
        <v>136</v>
      </c>
      <c r="Q5724" t="s">
        <v>136</v>
      </c>
      <c r="S5724" t="s">
        <v>136</v>
      </c>
      <c r="T5724" t="s">
        <v>136</v>
      </c>
    </row>
    <row r="5725" spans="2:20" x14ac:dyDescent="0.3">
      <c r="D5725" t="s">
        <v>94</v>
      </c>
      <c r="M5725">
        <v>17</v>
      </c>
      <c r="P5725" t="s">
        <v>136</v>
      </c>
      <c r="Q5725" t="s">
        <v>136</v>
      </c>
      <c r="S5725" t="s">
        <v>136</v>
      </c>
      <c r="T5725" t="s">
        <v>136</v>
      </c>
    </row>
    <row r="5726" spans="2:20" x14ac:dyDescent="0.3">
      <c r="C5726" t="s">
        <v>92</v>
      </c>
      <c r="P5726" t="s">
        <v>136</v>
      </c>
      <c r="Q5726" t="s">
        <v>136</v>
      </c>
      <c r="S5726" t="s">
        <v>136</v>
      </c>
      <c r="T5726" t="s">
        <v>136</v>
      </c>
    </row>
    <row r="5727" spans="2:20" x14ac:dyDescent="0.3">
      <c r="D5727" s="3" t="s">
        <v>123</v>
      </c>
      <c r="P5727" t="s">
        <v>136</v>
      </c>
      <c r="Q5727" t="s">
        <v>136</v>
      </c>
      <c r="S5727" t="s">
        <v>136</v>
      </c>
      <c r="T5727" t="s">
        <v>136</v>
      </c>
    </row>
    <row r="5728" spans="2:20" x14ac:dyDescent="0.3">
      <c r="D5728" t="s">
        <v>96</v>
      </c>
      <c r="M5728">
        <v>17</v>
      </c>
      <c r="P5728" t="s">
        <v>136</v>
      </c>
      <c r="Q5728" t="s">
        <v>136</v>
      </c>
      <c r="S5728" t="s">
        <v>136</v>
      </c>
      <c r="T5728" t="s">
        <v>136</v>
      </c>
    </row>
    <row r="5729" spans="1:30" x14ac:dyDescent="0.3">
      <c r="C5729" t="s">
        <v>89</v>
      </c>
      <c r="P5729" t="s">
        <v>136</v>
      </c>
      <c r="Q5729" t="s">
        <v>136</v>
      </c>
      <c r="S5729" t="s">
        <v>136</v>
      </c>
      <c r="T5729" t="s">
        <v>136</v>
      </c>
    </row>
    <row r="5730" spans="1:30" x14ac:dyDescent="0.3">
      <c r="D5730" s="3" t="s">
        <v>123</v>
      </c>
      <c r="P5730" t="s">
        <v>136</v>
      </c>
      <c r="Q5730" t="s">
        <v>136</v>
      </c>
      <c r="S5730" t="s">
        <v>136</v>
      </c>
      <c r="T5730" t="s">
        <v>136</v>
      </c>
    </row>
    <row r="5731" spans="1:30" x14ac:dyDescent="0.3">
      <c r="D5731" t="s">
        <v>88</v>
      </c>
      <c r="P5731" t="s">
        <v>136</v>
      </c>
      <c r="Q5731" t="s">
        <v>136</v>
      </c>
      <c r="S5731" t="s">
        <v>136</v>
      </c>
      <c r="T5731" t="s">
        <v>136</v>
      </c>
    </row>
    <row r="5732" spans="1:30" x14ac:dyDescent="0.3">
      <c r="E5732" s="3" t="s">
        <v>123</v>
      </c>
      <c r="P5732" t="s">
        <v>136</v>
      </c>
      <c r="Q5732" t="s">
        <v>136</v>
      </c>
      <c r="S5732" t="s">
        <v>136</v>
      </c>
      <c r="T5732" t="s">
        <v>136</v>
      </c>
    </row>
    <row r="5733" spans="1:30" x14ac:dyDescent="0.3">
      <c r="E5733" t="s">
        <v>96</v>
      </c>
      <c r="M5733" t="s">
        <v>102</v>
      </c>
      <c r="P5733" t="s">
        <v>136</v>
      </c>
      <c r="Q5733" t="s">
        <v>136</v>
      </c>
      <c r="S5733" t="s">
        <v>136</v>
      </c>
      <c r="T5733" t="s">
        <v>136</v>
      </c>
    </row>
    <row r="5734" spans="1:30" x14ac:dyDescent="0.3">
      <c r="D5734" t="s">
        <v>89</v>
      </c>
      <c r="P5734" t="s">
        <v>136</v>
      </c>
      <c r="Q5734" t="s">
        <v>136</v>
      </c>
      <c r="S5734" t="s">
        <v>136</v>
      </c>
      <c r="T5734" t="s">
        <v>136</v>
      </c>
    </row>
    <row r="5735" spans="1:30" x14ac:dyDescent="0.3">
      <c r="E5735" s="3" t="s">
        <v>123</v>
      </c>
      <c r="P5735" t="s">
        <v>136</v>
      </c>
      <c r="Q5735" t="s">
        <v>136</v>
      </c>
      <c r="S5735" t="s">
        <v>136</v>
      </c>
      <c r="T5735" t="s">
        <v>136</v>
      </c>
    </row>
    <row r="5736" spans="1:30" x14ac:dyDescent="0.3">
      <c r="E5736" t="s">
        <v>96</v>
      </c>
      <c r="P5736" t="s">
        <v>136</v>
      </c>
      <c r="Q5736" t="s">
        <v>136</v>
      </c>
      <c r="S5736" t="s">
        <v>136</v>
      </c>
      <c r="T5736" t="s">
        <v>136</v>
      </c>
    </row>
    <row r="5737" spans="1:30" x14ac:dyDescent="0.3">
      <c r="D5737" t="s">
        <v>90</v>
      </c>
      <c r="M5737" t="s">
        <v>16</v>
      </c>
      <c r="P5737" t="s">
        <v>136</v>
      </c>
      <c r="Q5737" t="s">
        <v>136</v>
      </c>
      <c r="S5737" t="s">
        <v>136</v>
      </c>
      <c r="T5737" t="s">
        <v>136</v>
      </c>
    </row>
    <row r="5738" spans="1:30" x14ac:dyDescent="0.3">
      <c r="C5738" t="s">
        <v>90</v>
      </c>
      <c r="M5738" t="s">
        <v>98</v>
      </c>
      <c r="P5738" t="s">
        <v>136</v>
      </c>
      <c r="Q5738" t="s">
        <v>136</v>
      </c>
      <c r="S5738" t="s">
        <v>136</v>
      </c>
      <c r="T5738" t="s">
        <v>136</v>
      </c>
    </row>
    <row r="5739" spans="1:30" x14ac:dyDescent="0.3">
      <c r="B5739" t="s">
        <v>103</v>
      </c>
      <c r="M5739">
        <v>81</v>
      </c>
      <c r="P5739" t="s">
        <v>136</v>
      </c>
      <c r="Q5739" t="s">
        <v>136</v>
      </c>
      <c r="S5739" t="s">
        <v>136</v>
      </c>
      <c r="T5739" t="s">
        <v>136</v>
      </c>
      <c r="AB5739">
        <v>6</v>
      </c>
      <c r="AC5739">
        <v>6</v>
      </c>
      <c r="AD5739">
        <v>0</v>
      </c>
    </row>
    <row r="5740" spans="1:30" x14ac:dyDescent="0.3">
      <c r="A5740" t="s">
        <v>92</v>
      </c>
      <c r="P5740" t="s">
        <v>136</v>
      </c>
      <c r="Q5740" t="s">
        <v>136</v>
      </c>
      <c r="S5740" t="s">
        <v>136</v>
      </c>
      <c r="T5740" t="s">
        <v>136</v>
      </c>
    </row>
    <row r="5741" spans="1:30" x14ac:dyDescent="0.3">
      <c r="B5741" s="3" t="s">
        <v>123</v>
      </c>
      <c r="P5741" t="s">
        <v>136</v>
      </c>
      <c r="Q5741" t="s">
        <v>136</v>
      </c>
      <c r="S5741" t="s">
        <v>136</v>
      </c>
      <c r="T5741" t="s">
        <v>136</v>
      </c>
    </row>
    <row r="5742" spans="1:30" x14ac:dyDescent="0.3">
      <c r="B5742" t="s">
        <v>95</v>
      </c>
      <c r="P5742" t="s">
        <v>136</v>
      </c>
      <c r="Q5742" t="s">
        <v>136</v>
      </c>
      <c r="S5742" t="s">
        <v>136</v>
      </c>
      <c r="T5742" t="s">
        <v>136</v>
      </c>
    </row>
    <row r="5743" spans="1:30" x14ac:dyDescent="0.3">
      <c r="A5743" t="s">
        <v>92</v>
      </c>
      <c r="P5743" t="s">
        <v>136</v>
      </c>
      <c r="Q5743" t="s">
        <v>136</v>
      </c>
      <c r="S5743" t="s">
        <v>136</v>
      </c>
      <c r="T5743" t="s">
        <v>136</v>
      </c>
    </row>
    <row r="5744" spans="1:30" x14ac:dyDescent="0.3">
      <c r="B5744" s="3" t="s">
        <v>123</v>
      </c>
      <c r="P5744" t="s">
        <v>136</v>
      </c>
      <c r="Q5744" t="s">
        <v>136</v>
      </c>
      <c r="S5744" t="s">
        <v>136</v>
      </c>
      <c r="T5744" t="s">
        <v>136</v>
      </c>
    </row>
    <row r="5745" spans="2:20" x14ac:dyDescent="0.3">
      <c r="B5745" t="s">
        <v>87</v>
      </c>
      <c r="P5745" t="s">
        <v>136</v>
      </c>
      <c r="Q5745" t="s">
        <v>136</v>
      </c>
      <c r="S5745" t="s">
        <v>136</v>
      </c>
      <c r="T5745" t="s">
        <v>136</v>
      </c>
    </row>
    <row r="5746" spans="2:20" x14ac:dyDescent="0.3">
      <c r="C5746" s="3" t="s">
        <v>123</v>
      </c>
      <c r="P5746" t="s">
        <v>136</v>
      </c>
      <c r="Q5746" t="s">
        <v>136</v>
      </c>
      <c r="S5746" t="s">
        <v>136</v>
      </c>
      <c r="T5746" t="s">
        <v>136</v>
      </c>
    </row>
    <row r="5747" spans="2:20" x14ac:dyDescent="0.3">
      <c r="C5747" t="s">
        <v>96</v>
      </c>
      <c r="M5747">
        <v>17</v>
      </c>
      <c r="P5747" t="s">
        <v>136</v>
      </c>
      <c r="Q5747" t="s">
        <v>136</v>
      </c>
      <c r="S5747" t="s">
        <v>136</v>
      </c>
      <c r="T5747" t="s">
        <v>136</v>
      </c>
    </row>
    <row r="5748" spans="2:20" x14ac:dyDescent="0.3">
      <c r="B5748" t="s">
        <v>92</v>
      </c>
      <c r="P5748" t="s">
        <v>136</v>
      </c>
      <c r="Q5748" t="s">
        <v>136</v>
      </c>
      <c r="S5748" t="s">
        <v>136</v>
      </c>
      <c r="T5748" t="s">
        <v>136</v>
      </c>
    </row>
    <row r="5749" spans="2:20" x14ac:dyDescent="0.3">
      <c r="C5749" s="3" t="s">
        <v>123</v>
      </c>
      <c r="P5749" t="s">
        <v>136</v>
      </c>
      <c r="Q5749" t="s">
        <v>136</v>
      </c>
      <c r="S5749" t="s">
        <v>136</v>
      </c>
      <c r="T5749" t="s">
        <v>136</v>
      </c>
    </row>
    <row r="5750" spans="2:20" x14ac:dyDescent="0.3">
      <c r="C5750" t="s">
        <v>87</v>
      </c>
      <c r="P5750" t="s">
        <v>136</v>
      </c>
      <c r="Q5750" t="s">
        <v>136</v>
      </c>
      <c r="S5750" t="s">
        <v>136</v>
      </c>
      <c r="T5750" t="s">
        <v>136</v>
      </c>
    </row>
    <row r="5751" spans="2:20" x14ac:dyDescent="0.3">
      <c r="D5751" s="3" t="s">
        <v>123</v>
      </c>
      <c r="P5751" t="s">
        <v>136</v>
      </c>
      <c r="Q5751" t="s">
        <v>136</v>
      </c>
      <c r="S5751" t="s">
        <v>136</v>
      </c>
      <c r="T5751" t="s">
        <v>136</v>
      </c>
    </row>
    <row r="5752" spans="2:20" x14ac:dyDescent="0.3">
      <c r="D5752" t="s">
        <v>96</v>
      </c>
      <c r="P5752" t="s">
        <v>136</v>
      </c>
      <c r="Q5752" t="s">
        <v>136</v>
      </c>
      <c r="S5752" t="s">
        <v>136</v>
      </c>
      <c r="T5752" t="s">
        <v>136</v>
      </c>
    </row>
    <row r="5753" spans="2:20" x14ac:dyDescent="0.3">
      <c r="C5753" t="s">
        <v>92</v>
      </c>
      <c r="P5753" t="s">
        <v>136</v>
      </c>
      <c r="Q5753" t="s">
        <v>136</v>
      </c>
      <c r="S5753" t="s">
        <v>136</v>
      </c>
      <c r="T5753" t="s">
        <v>136</v>
      </c>
    </row>
    <row r="5754" spans="2:20" x14ac:dyDescent="0.3">
      <c r="D5754" s="3" t="s">
        <v>123</v>
      </c>
      <c r="P5754" t="s">
        <v>136</v>
      </c>
      <c r="Q5754" t="s">
        <v>136</v>
      </c>
      <c r="S5754" t="s">
        <v>136</v>
      </c>
      <c r="T5754" t="s">
        <v>136</v>
      </c>
    </row>
    <row r="5755" spans="2:20" x14ac:dyDescent="0.3">
      <c r="D5755" t="s">
        <v>96</v>
      </c>
      <c r="M5755">
        <v>17</v>
      </c>
      <c r="P5755" t="s">
        <v>136</v>
      </c>
      <c r="Q5755" t="s">
        <v>136</v>
      </c>
      <c r="S5755" t="s">
        <v>136</v>
      </c>
      <c r="T5755" t="s">
        <v>136</v>
      </c>
    </row>
    <row r="5756" spans="2:20" x14ac:dyDescent="0.3">
      <c r="C5756" t="s">
        <v>92</v>
      </c>
      <c r="P5756" t="s">
        <v>136</v>
      </c>
      <c r="Q5756" t="s">
        <v>136</v>
      </c>
      <c r="S5756" t="s">
        <v>136</v>
      </c>
      <c r="T5756" t="s">
        <v>136</v>
      </c>
    </row>
    <row r="5757" spans="2:20" x14ac:dyDescent="0.3">
      <c r="D5757" s="3" t="s">
        <v>123</v>
      </c>
      <c r="P5757" t="s">
        <v>136</v>
      </c>
      <c r="Q5757" t="s">
        <v>136</v>
      </c>
      <c r="S5757" t="s">
        <v>136</v>
      </c>
      <c r="T5757" t="s">
        <v>136</v>
      </c>
    </row>
    <row r="5758" spans="2:20" x14ac:dyDescent="0.3">
      <c r="D5758" t="s">
        <v>96</v>
      </c>
      <c r="P5758" t="s">
        <v>136</v>
      </c>
      <c r="Q5758" t="s">
        <v>136</v>
      </c>
      <c r="S5758" t="s">
        <v>136</v>
      </c>
      <c r="T5758" t="s">
        <v>136</v>
      </c>
    </row>
    <row r="5759" spans="2:20" x14ac:dyDescent="0.3">
      <c r="C5759" t="s">
        <v>89</v>
      </c>
      <c r="P5759" t="s">
        <v>136</v>
      </c>
      <c r="Q5759" t="s">
        <v>136</v>
      </c>
      <c r="S5759" t="s">
        <v>136</v>
      </c>
      <c r="T5759" t="s">
        <v>136</v>
      </c>
    </row>
    <row r="5760" spans="2:20" x14ac:dyDescent="0.3">
      <c r="D5760" s="3" t="s">
        <v>123</v>
      </c>
      <c r="P5760" t="s">
        <v>136</v>
      </c>
      <c r="Q5760" t="s">
        <v>136</v>
      </c>
      <c r="S5760" t="s">
        <v>136</v>
      </c>
      <c r="T5760" t="s">
        <v>136</v>
      </c>
    </row>
    <row r="5761" spans="1:30" x14ac:dyDescent="0.3">
      <c r="D5761" t="s">
        <v>88</v>
      </c>
      <c r="P5761" t="s">
        <v>136</v>
      </c>
      <c r="Q5761" t="s">
        <v>136</v>
      </c>
      <c r="S5761" t="s">
        <v>136</v>
      </c>
      <c r="T5761" t="s">
        <v>136</v>
      </c>
    </row>
    <row r="5762" spans="1:30" x14ac:dyDescent="0.3">
      <c r="D5762" t="s">
        <v>89</v>
      </c>
      <c r="P5762" t="s">
        <v>136</v>
      </c>
      <c r="Q5762" t="s">
        <v>136</v>
      </c>
      <c r="S5762" t="s">
        <v>136</v>
      </c>
      <c r="T5762" t="s">
        <v>136</v>
      </c>
    </row>
    <row r="5763" spans="1:30" x14ac:dyDescent="0.3">
      <c r="E5763" s="3" t="s">
        <v>123</v>
      </c>
      <c r="P5763" t="s">
        <v>136</v>
      </c>
      <c r="Q5763" t="s">
        <v>136</v>
      </c>
      <c r="S5763" t="s">
        <v>136</v>
      </c>
      <c r="T5763" t="s">
        <v>136</v>
      </c>
    </row>
    <row r="5764" spans="1:30" x14ac:dyDescent="0.3">
      <c r="E5764" t="s">
        <v>96</v>
      </c>
      <c r="M5764">
        <v>17</v>
      </c>
      <c r="P5764" t="s">
        <v>136</v>
      </c>
      <c r="Q5764" t="s">
        <v>136</v>
      </c>
      <c r="S5764" t="s">
        <v>136</v>
      </c>
      <c r="T5764" t="s">
        <v>136</v>
      </c>
    </row>
    <row r="5765" spans="1:30" x14ac:dyDescent="0.3">
      <c r="D5765" t="s">
        <v>90</v>
      </c>
      <c r="M5765" t="s">
        <v>93</v>
      </c>
      <c r="P5765" t="s">
        <v>136</v>
      </c>
      <c r="Q5765" t="s">
        <v>136</v>
      </c>
      <c r="S5765" t="s">
        <v>136</v>
      </c>
      <c r="T5765" t="s">
        <v>136</v>
      </c>
    </row>
    <row r="5766" spans="1:30" x14ac:dyDescent="0.3">
      <c r="C5766" t="s">
        <v>90</v>
      </c>
      <c r="M5766" t="s">
        <v>98</v>
      </c>
      <c r="P5766" t="s">
        <v>136</v>
      </c>
      <c r="Q5766" t="s">
        <v>136</v>
      </c>
      <c r="S5766" t="s">
        <v>136</v>
      </c>
      <c r="T5766" t="s">
        <v>136</v>
      </c>
    </row>
    <row r="5767" spans="1:30" x14ac:dyDescent="0.3">
      <c r="B5767" t="s">
        <v>103</v>
      </c>
      <c r="M5767">
        <v>73</v>
      </c>
      <c r="P5767" t="s">
        <v>136</v>
      </c>
      <c r="Q5767" t="s">
        <v>136</v>
      </c>
      <c r="S5767" t="s">
        <v>136</v>
      </c>
      <c r="T5767" t="s">
        <v>136</v>
      </c>
      <c r="AB5767">
        <v>4</v>
      </c>
      <c r="AC5767">
        <v>4</v>
      </c>
      <c r="AD5767">
        <v>0</v>
      </c>
    </row>
    <row r="5768" spans="1:30" x14ac:dyDescent="0.3">
      <c r="A5768" t="s">
        <v>92</v>
      </c>
      <c r="P5768" t="s">
        <v>136</v>
      </c>
      <c r="Q5768" t="s">
        <v>136</v>
      </c>
      <c r="S5768" t="s">
        <v>136</v>
      </c>
      <c r="T5768" t="s">
        <v>136</v>
      </c>
    </row>
    <row r="5769" spans="1:30" x14ac:dyDescent="0.3">
      <c r="B5769" s="3" t="s">
        <v>123</v>
      </c>
      <c r="P5769" t="s">
        <v>136</v>
      </c>
      <c r="Q5769" t="s">
        <v>136</v>
      </c>
      <c r="S5769" t="s">
        <v>136</v>
      </c>
      <c r="T5769" t="s">
        <v>136</v>
      </c>
    </row>
    <row r="5770" spans="1:30" x14ac:dyDescent="0.3">
      <c r="B5770" t="s">
        <v>87</v>
      </c>
      <c r="P5770" t="s">
        <v>136</v>
      </c>
      <c r="Q5770" t="s">
        <v>136</v>
      </c>
      <c r="S5770" t="s">
        <v>136</v>
      </c>
      <c r="T5770" t="s">
        <v>136</v>
      </c>
    </row>
    <row r="5771" spans="1:30" x14ac:dyDescent="0.3">
      <c r="C5771" s="3" t="s">
        <v>123</v>
      </c>
      <c r="P5771" t="s">
        <v>136</v>
      </c>
      <c r="Q5771" t="s">
        <v>136</v>
      </c>
      <c r="S5771" t="s">
        <v>136</v>
      </c>
      <c r="T5771" t="s">
        <v>136</v>
      </c>
    </row>
    <row r="5772" spans="1:30" x14ac:dyDescent="0.3">
      <c r="C5772" t="s">
        <v>96</v>
      </c>
      <c r="M5772">
        <v>17</v>
      </c>
      <c r="P5772" t="s">
        <v>136</v>
      </c>
      <c r="Q5772" t="s">
        <v>136</v>
      </c>
      <c r="S5772" t="s">
        <v>136</v>
      </c>
      <c r="T5772" t="s">
        <v>136</v>
      </c>
    </row>
    <row r="5773" spans="1:30" x14ac:dyDescent="0.3">
      <c r="B5773" t="s">
        <v>92</v>
      </c>
      <c r="P5773" t="s">
        <v>136</v>
      </c>
      <c r="Q5773" t="s">
        <v>136</v>
      </c>
      <c r="S5773" t="s">
        <v>136</v>
      </c>
      <c r="T5773" t="s">
        <v>136</v>
      </c>
    </row>
    <row r="5774" spans="1:30" x14ac:dyDescent="0.3">
      <c r="C5774" s="3" t="s">
        <v>123</v>
      </c>
      <c r="P5774" t="s">
        <v>136</v>
      </c>
      <c r="Q5774" t="s">
        <v>136</v>
      </c>
      <c r="S5774" t="s">
        <v>136</v>
      </c>
      <c r="T5774" t="s">
        <v>136</v>
      </c>
    </row>
    <row r="5775" spans="1:30" x14ac:dyDescent="0.3">
      <c r="C5775" t="s">
        <v>96</v>
      </c>
      <c r="M5775">
        <v>17</v>
      </c>
      <c r="P5775" t="s">
        <v>136</v>
      </c>
      <c r="Q5775" t="s">
        <v>136</v>
      </c>
      <c r="S5775" t="s">
        <v>136</v>
      </c>
      <c r="T5775" t="s">
        <v>136</v>
      </c>
    </row>
    <row r="5776" spans="1:30" x14ac:dyDescent="0.3">
      <c r="B5776" t="s">
        <v>92</v>
      </c>
      <c r="P5776" t="s">
        <v>136</v>
      </c>
      <c r="Q5776" t="s">
        <v>136</v>
      </c>
      <c r="S5776" t="s">
        <v>136</v>
      </c>
      <c r="T5776" t="s">
        <v>136</v>
      </c>
    </row>
    <row r="5777" spans="3:20" x14ac:dyDescent="0.3">
      <c r="C5777" s="3" t="s">
        <v>123</v>
      </c>
      <c r="P5777" t="s">
        <v>136</v>
      </c>
      <c r="Q5777" t="s">
        <v>136</v>
      </c>
      <c r="S5777" t="s">
        <v>136</v>
      </c>
      <c r="T5777" t="s">
        <v>136</v>
      </c>
    </row>
    <row r="5778" spans="3:20" x14ac:dyDescent="0.3">
      <c r="C5778" t="s">
        <v>87</v>
      </c>
      <c r="P5778" t="s">
        <v>136</v>
      </c>
      <c r="Q5778" t="s">
        <v>136</v>
      </c>
      <c r="S5778" t="s">
        <v>136</v>
      </c>
      <c r="T5778" t="s">
        <v>136</v>
      </c>
    </row>
    <row r="5779" spans="3:20" x14ac:dyDescent="0.3">
      <c r="D5779" s="3" t="s">
        <v>123</v>
      </c>
      <c r="P5779" t="s">
        <v>136</v>
      </c>
      <c r="Q5779" t="s">
        <v>136</v>
      </c>
      <c r="S5779" t="s">
        <v>136</v>
      </c>
      <c r="T5779" t="s">
        <v>136</v>
      </c>
    </row>
    <row r="5780" spans="3:20" x14ac:dyDescent="0.3">
      <c r="D5780" t="s">
        <v>96</v>
      </c>
      <c r="P5780" t="s">
        <v>136</v>
      </c>
      <c r="Q5780" t="s">
        <v>136</v>
      </c>
      <c r="S5780" t="s">
        <v>136</v>
      </c>
      <c r="T5780" t="s">
        <v>136</v>
      </c>
    </row>
    <row r="5781" spans="3:20" x14ac:dyDescent="0.3">
      <c r="C5781" t="s">
        <v>92</v>
      </c>
      <c r="P5781" t="s">
        <v>136</v>
      </c>
      <c r="Q5781" t="s">
        <v>136</v>
      </c>
      <c r="S5781" t="s">
        <v>136</v>
      </c>
      <c r="T5781" t="s">
        <v>136</v>
      </c>
    </row>
    <row r="5782" spans="3:20" x14ac:dyDescent="0.3">
      <c r="D5782" s="3" t="s">
        <v>123</v>
      </c>
      <c r="P5782" t="s">
        <v>136</v>
      </c>
      <c r="Q5782" t="s">
        <v>136</v>
      </c>
      <c r="S5782" t="s">
        <v>136</v>
      </c>
      <c r="T5782" t="s">
        <v>136</v>
      </c>
    </row>
    <row r="5783" spans="3:20" x14ac:dyDescent="0.3">
      <c r="D5783" t="s">
        <v>96</v>
      </c>
      <c r="P5783" t="s">
        <v>136</v>
      </c>
      <c r="Q5783" t="s">
        <v>136</v>
      </c>
      <c r="S5783" t="s">
        <v>136</v>
      </c>
      <c r="T5783" t="s">
        <v>136</v>
      </c>
    </row>
    <row r="5784" spans="3:20" x14ac:dyDescent="0.3">
      <c r="C5784" t="s">
        <v>89</v>
      </c>
      <c r="P5784" t="s">
        <v>136</v>
      </c>
      <c r="Q5784" t="s">
        <v>136</v>
      </c>
      <c r="S5784" t="s">
        <v>136</v>
      </c>
      <c r="T5784" t="s">
        <v>136</v>
      </c>
    </row>
    <row r="5785" spans="3:20" x14ac:dyDescent="0.3">
      <c r="D5785" s="3" t="s">
        <v>123</v>
      </c>
      <c r="P5785" t="s">
        <v>136</v>
      </c>
      <c r="Q5785" t="s">
        <v>136</v>
      </c>
      <c r="S5785" t="s">
        <v>136</v>
      </c>
      <c r="T5785" t="s">
        <v>136</v>
      </c>
    </row>
    <row r="5786" spans="3:20" x14ac:dyDescent="0.3">
      <c r="D5786" t="s">
        <v>96</v>
      </c>
      <c r="M5786" t="s">
        <v>102</v>
      </c>
      <c r="P5786" t="s">
        <v>136</v>
      </c>
      <c r="Q5786" t="s">
        <v>136</v>
      </c>
      <c r="S5786" t="s">
        <v>136</v>
      </c>
      <c r="T5786" t="s">
        <v>136</v>
      </c>
    </row>
    <row r="5787" spans="3:20" x14ac:dyDescent="0.3">
      <c r="C5787" t="s">
        <v>89</v>
      </c>
      <c r="P5787" t="s">
        <v>136</v>
      </c>
      <c r="Q5787" t="s">
        <v>136</v>
      </c>
      <c r="S5787" t="s">
        <v>136</v>
      </c>
      <c r="T5787" t="s">
        <v>136</v>
      </c>
    </row>
    <row r="5788" spans="3:20" x14ac:dyDescent="0.3">
      <c r="D5788" s="3" t="s">
        <v>123</v>
      </c>
      <c r="P5788" t="s">
        <v>136</v>
      </c>
      <c r="Q5788" t="s">
        <v>136</v>
      </c>
      <c r="S5788" t="s">
        <v>136</v>
      </c>
      <c r="T5788" t="s">
        <v>136</v>
      </c>
    </row>
    <row r="5789" spans="3:20" x14ac:dyDescent="0.3">
      <c r="D5789" t="s">
        <v>88</v>
      </c>
      <c r="P5789" t="s">
        <v>136</v>
      </c>
      <c r="Q5789" t="s">
        <v>136</v>
      </c>
      <c r="S5789" t="s">
        <v>136</v>
      </c>
      <c r="T5789" t="s">
        <v>136</v>
      </c>
    </row>
    <row r="5790" spans="3:20" x14ac:dyDescent="0.3">
      <c r="D5790" t="s">
        <v>89</v>
      </c>
      <c r="P5790" t="s">
        <v>136</v>
      </c>
      <c r="Q5790" t="s">
        <v>136</v>
      </c>
      <c r="S5790" t="s">
        <v>136</v>
      </c>
      <c r="T5790" t="s">
        <v>136</v>
      </c>
    </row>
    <row r="5791" spans="3:20" x14ac:dyDescent="0.3">
      <c r="D5791" t="s">
        <v>90</v>
      </c>
      <c r="M5791" t="s">
        <v>91</v>
      </c>
      <c r="P5791" t="s">
        <v>136</v>
      </c>
      <c r="Q5791" t="s">
        <v>136</v>
      </c>
      <c r="S5791" t="s">
        <v>136</v>
      </c>
      <c r="T5791" t="s">
        <v>136</v>
      </c>
    </row>
    <row r="5792" spans="3:20" x14ac:dyDescent="0.3">
      <c r="C5792" t="s">
        <v>90</v>
      </c>
      <c r="M5792" t="s">
        <v>101</v>
      </c>
      <c r="P5792" t="s">
        <v>136</v>
      </c>
      <c r="Q5792" t="s">
        <v>136</v>
      </c>
      <c r="S5792" t="s">
        <v>136</v>
      </c>
      <c r="T5792" t="s">
        <v>136</v>
      </c>
    </row>
    <row r="5793" spans="1:30" x14ac:dyDescent="0.3">
      <c r="B5793" t="s">
        <v>103</v>
      </c>
      <c r="M5793">
        <v>73</v>
      </c>
      <c r="P5793" t="s">
        <v>136</v>
      </c>
      <c r="Q5793" t="s">
        <v>136</v>
      </c>
      <c r="S5793" t="s">
        <v>136</v>
      </c>
      <c r="T5793" t="s">
        <v>136</v>
      </c>
      <c r="AB5793">
        <v>3</v>
      </c>
      <c r="AC5793">
        <v>3</v>
      </c>
      <c r="AD5793">
        <v>0</v>
      </c>
    </row>
    <row r="5794" spans="1:30" x14ac:dyDescent="0.3">
      <c r="A5794" t="s">
        <v>92</v>
      </c>
      <c r="P5794" t="s">
        <v>136</v>
      </c>
      <c r="Q5794" t="s">
        <v>136</v>
      </c>
      <c r="S5794" t="s">
        <v>136</v>
      </c>
      <c r="T5794" t="s">
        <v>136</v>
      </c>
    </row>
    <row r="5795" spans="1:30" x14ac:dyDescent="0.3">
      <c r="B5795" s="3" t="s">
        <v>123</v>
      </c>
      <c r="P5795" t="s">
        <v>136</v>
      </c>
      <c r="Q5795" t="s">
        <v>136</v>
      </c>
      <c r="S5795" t="s">
        <v>136</v>
      </c>
      <c r="T5795" t="s">
        <v>136</v>
      </c>
    </row>
    <row r="5796" spans="1:30" x14ac:dyDescent="0.3">
      <c r="B5796" t="s">
        <v>96</v>
      </c>
      <c r="M5796" t="s">
        <v>106</v>
      </c>
      <c r="P5796" t="s">
        <v>136</v>
      </c>
      <c r="Q5796" t="s">
        <v>136</v>
      </c>
      <c r="S5796" t="s">
        <v>136</v>
      </c>
      <c r="T5796" t="s">
        <v>136</v>
      </c>
    </row>
    <row r="5797" spans="1:30" x14ac:dyDescent="0.3">
      <c r="A5797" t="s">
        <v>92</v>
      </c>
      <c r="P5797" t="s">
        <v>136</v>
      </c>
      <c r="Q5797" t="s">
        <v>136</v>
      </c>
      <c r="S5797" t="s">
        <v>136</v>
      </c>
      <c r="T5797" t="s">
        <v>136</v>
      </c>
    </row>
    <row r="5798" spans="1:30" x14ac:dyDescent="0.3">
      <c r="B5798" s="3" t="s">
        <v>123</v>
      </c>
      <c r="P5798" t="s">
        <v>136</v>
      </c>
      <c r="Q5798" t="s">
        <v>136</v>
      </c>
      <c r="S5798" t="s">
        <v>136</v>
      </c>
      <c r="T5798" t="s">
        <v>136</v>
      </c>
    </row>
    <row r="5799" spans="1:30" x14ac:dyDescent="0.3">
      <c r="B5799" t="s">
        <v>88</v>
      </c>
      <c r="P5799" t="s">
        <v>136</v>
      </c>
      <c r="Q5799" t="s">
        <v>136</v>
      </c>
      <c r="S5799" t="s">
        <v>136</v>
      </c>
      <c r="T5799" t="s">
        <v>136</v>
      </c>
    </row>
    <row r="5800" spans="1:30" x14ac:dyDescent="0.3">
      <c r="B5800" t="s">
        <v>89</v>
      </c>
      <c r="P5800" t="s">
        <v>136</v>
      </c>
      <c r="Q5800" t="s">
        <v>136</v>
      </c>
      <c r="S5800" t="s">
        <v>136</v>
      </c>
      <c r="T5800" t="s">
        <v>136</v>
      </c>
    </row>
    <row r="5801" spans="1:30" x14ac:dyDescent="0.3">
      <c r="B5801" t="s">
        <v>90</v>
      </c>
      <c r="M5801" t="s">
        <v>97</v>
      </c>
      <c r="P5801" t="s">
        <v>136</v>
      </c>
      <c r="Q5801" t="s">
        <v>136</v>
      </c>
      <c r="S5801" t="s">
        <v>136</v>
      </c>
      <c r="T5801" t="s">
        <v>136</v>
      </c>
    </row>
    <row r="5802" spans="1:30" x14ac:dyDescent="0.3">
      <c r="A5802" t="s">
        <v>92</v>
      </c>
      <c r="P5802" t="s">
        <v>136</v>
      </c>
      <c r="Q5802" t="s">
        <v>136</v>
      </c>
      <c r="S5802" t="s">
        <v>136</v>
      </c>
      <c r="T5802" t="s">
        <v>136</v>
      </c>
    </row>
    <row r="5803" spans="1:30" x14ac:dyDescent="0.3">
      <c r="B5803" s="3" t="s">
        <v>123</v>
      </c>
      <c r="P5803" t="s">
        <v>136</v>
      </c>
      <c r="Q5803" t="s">
        <v>136</v>
      </c>
      <c r="S5803" t="s">
        <v>136</v>
      </c>
      <c r="T5803" t="s">
        <v>136</v>
      </c>
    </row>
    <row r="5804" spans="1:30" x14ac:dyDescent="0.3">
      <c r="B5804" t="s">
        <v>88</v>
      </c>
      <c r="P5804" t="s">
        <v>136</v>
      </c>
      <c r="Q5804" t="s">
        <v>136</v>
      </c>
      <c r="S5804" t="s">
        <v>136</v>
      </c>
      <c r="T5804" t="s">
        <v>136</v>
      </c>
    </row>
    <row r="5805" spans="1:30" x14ac:dyDescent="0.3">
      <c r="B5805" t="s">
        <v>89</v>
      </c>
      <c r="P5805" t="s">
        <v>136</v>
      </c>
      <c r="Q5805" t="s">
        <v>136</v>
      </c>
      <c r="S5805" t="s">
        <v>136</v>
      </c>
      <c r="T5805" t="s">
        <v>136</v>
      </c>
    </row>
    <row r="5806" spans="1:30" x14ac:dyDescent="0.3">
      <c r="B5806" t="s">
        <v>90</v>
      </c>
      <c r="M5806" t="s">
        <v>93</v>
      </c>
      <c r="P5806" t="s">
        <v>136</v>
      </c>
      <c r="Q5806" t="s">
        <v>136</v>
      </c>
      <c r="S5806" t="s">
        <v>136</v>
      </c>
      <c r="T5806" t="s">
        <v>136</v>
      </c>
    </row>
    <row r="5807" spans="1:30" x14ac:dyDescent="0.3">
      <c r="A5807" t="s">
        <v>92</v>
      </c>
      <c r="P5807" t="s">
        <v>136</v>
      </c>
      <c r="Q5807" t="s">
        <v>136</v>
      </c>
      <c r="S5807" t="s">
        <v>136</v>
      </c>
      <c r="T5807" t="s">
        <v>136</v>
      </c>
    </row>
    <row r="5808" spans="1:30" x14ac:dyDescent="0.3">
      <c r="B5808" s="3" t="s">
        <v>123</v>
      </c>
      <c r="P5808" t="s">
        <v>136</v>
      </c>
      <c r="Q5808" t="s">
        <v>136</v>
      </c>
      <c r="S5808" t="s">
        <v>136</v>
      </c>
      <c r="T5808" t="s">
        <v>136</v>
      </c>
    </row>
    <row r="5809" spans="1:20" x14ac:dyDescent="0.3">
      <c r="B5809" t="s">
        <v>88</v>
      </c>
      <c r="P5809" t="s">
        <v>136</v>
      </c>
      <c r="Q5809" t="s">
        <v>136</v>
      </c>
      <c r="S5809" t="s">
        <v>136</v>
      </c>
      <c r="T5809" t="s">
        <v>136</v>
      </c>
    </row>
    <row r="5810" spans="1:20" x14ac:dyDescent="0.3">
      <c r="B5810" t="s">
        <v>89</v>
      </c>
      <c r="P5810" t="s">
        <v>136</v>
      </c>
      <c r="Q5810" t="s">
        <v>136</v>
      </c>
      <c r="S5810" t="s">
        <v>136</v>
      </c>
      <c r="T5810" t="s">
        <v>136</v>
      </c>
    </row>
    <row r="5811" spans="1:20" x14ac:dyDescent="0.3">
      <c r="B5811" t="s">
        <v>89</v>
      </c>
      <c r="P5811" t="s">
        <v>136</v>
      </c>
      <c r="Q5811" t="s">
        <v>136</v>
      </c>
      <c r="S5811" t="s">
        <v>136</v>
      </c>
      <c r="T5811" t="s">
        <v>136</v>
      </c>
    </row>
    <row r="5812" spans="1:20" x14ac:dyDescent="0.3">
      <c r="B5812" t="s">
        <v>90</v>
      </c>
      <c r="M5812" t="s">
        <v>93</v>
      </c>
      <c r="P5812" t="s">
        <v>136</v>
      </c>
      <c r="Q5812" t="s">
        <v>136</v>
      </c>
      <c r="S5812" t="s">
        <v>136</v>
      </c>
      <c r="T5812" t="s">
        <v>136</v>
      </c>
    </row>
    <row r="5813" spans="1:20" x14ac:dyDescent="0.3">
      <c r="A5813" t="s">
        <v>92</v>
      </c>
      <c r="P5813" t="s">
        <v>136</v>
      </c>
      <c r="Q5813" t="s">
        <v>136</v>
      </c>
      <c r="S5813" t="s">
        <v>136</v>
      </c>
      <c r="T5813" t="s">
        <v>136</v>
      </c>
    </row>
    <row r="5814" spans="1:20" x14ac:dyDescent="0.3">
      <c r="B5814" s="3" t="s">
        <v>123</v>
      </c>
      <c r="P5814" t="s">
        <v>136</v>
      </c>
      <c r="Q5814" t="s">
        <v>136</v>
      </c>
      <c r="S5814" t="s">
        <v>136</v>
      </c>
      <c r="T5814" t="s">
        <v>136</v>
      </c>
    </row>
    <row r="5815" spans="1:20" x14ac:dyDescent="0.3">
      <c r="B5815" t="s">
        <v>87</v>
      </c>
      <c r="P5815" t="s">
        <v>136</v>
      </c>
      <c r="Q5815" t="s">
        <v>136</v>
      </c>
      <c r="S5815" t="s">
        <v>136</v>
      </c>
      <c r="T5815" t="s">
        <v>136</v>
      </c>
    </row>
    <row r="5816" spans="1:20" x14ac:dyDescent="0.3">
      <c r="C5816" s="3" t="s">
        <v>123</v>
      </c>
      <c r="P5816" t="s">
        <v>136</v>
      </c>
      <c r="Q5816" t="s">
        <v>136</v>
      </c>
      <c r="S5816" t="s">
        <v>136</v>
      </c>
      <c r="T5816" t="s">
        <v>136</v>
      </c>
    </row>
    <row r="5817" spans="1:20" x14ac:dyDescent="0.3">
      <c r="C5817" t="s">
        <v>96</v>
      </c>
      <c r="P5817" t="s">
        <v>136</v>
      </c>
      <c r="Q5817" t="s">
        <v>136</v>
      </c>
      <c r="S5817" t="s">
        <v>136</v>
      </c>
      <c r="T5817" t="s">
        <v>136</v>
      </c>
    </row>
    <row r="5818" spans="1:20" x14ac:dyDescent="0.3">
      <c r="B5818" t="s">
        <v>92</v>
      </c>
      <c r="P5818" t="s">
        <v>136</v>
      </c>
      <c r="Q5818" t="s">
        <v>136</v>
      </c>
      <c r="S5818" t="s">
        <v>136</v>
      </c>
      <c r="T5818" t="s">
        <v>136</v>
      </c>
    </row>
    <row r="5819" spans="1:20" x14ac:dyDescent="0.3">
      <c r="C5819" s="3" t="s">
        <v>123</v>
      </c>
      <c r="P5819" t="s">
        <v>136</v>
      </c>
      <c r="Q5819" t="s">
        <v>136</v>
      </c>
      <c r="S5819" t="s">
        <v>136</v>
      </c>
      <c r="T5819" t="s">
        <v>136</v>
      </c>
    </row>
    <row r="5820" spans="1:20" x14ac:dyDescent="0.3">
      <c r="C5820" t="s">
        <v>96</v>
      </c>
      <c r="M5820">
        <v>17</v>
      </c>
      <c r="P5820" t="s">
        <v>136</v>
      </c>
      <c r="Q5820" t="s">
        <v>136</v>
      </c>
      <c r="S5820" t="s">
        <v>136</v>
      </c>
      <c r="T5820" t="s">
        <v>136</v>
      </c>
    </row>
    <row r="5821" spans="1:20" x14ac:dyDescent="0.3">
      <c r="B5821" t="s">
        <v>92</v>
      </c>
      <c r="P5821" t="s">
        <v>136</v>
      </c>
      <c r="Q5821" t="s">
        <v>136</v>
      </c>
      <c r="S5821" t="s">
        <v>136</v>
      </c>
      <c r="T5821" t="s">
        <v>136</v>
      </c>
    </row>
    <row r="5822" spans="1:20" x14ac:dyDescent="0.3">
      <c r="C5822" s="3" t="s">
        <v>123</v>
      </c>
      <c r="P5822" t="s">
        <v>136</v>
      </c>
      <c r="Q5822" t="s">
        <v>136</v>
      </c>
      <c r="S5822" t="s">
        <v>136</v>
      </c>
      <c r="T5822" t="s">
        <v>136</v>
      </c>
    </row>
    <row r="5823" spans="1:20" x14ac:dyDescent="0.3">
      <c r="C5823" t="s">
        <v>87</v>
      </c>
      <c r="P5823" t="s">
        <v>136</v>
      </c>
      <c r="Q5823" t="s">
        <v>136</v>
      </c>
      <c r="S5823" t="s">
        <v>136</v>
      </c>
      <c r="T5823" t="s">
        <v>136</v>
      </c>
    </row>
    <row r="5824" spans="1:20" x14ac:dyDescent="0.3">
      <c r="D5824" s="3" t="s">
        <v>123</v>
      </c>
      <c r="P5824" t="s">
        <v>136</v>
      </c>
      <c r="Q5824" t="s">
        <v>136</v>
      </c>
      <c r="S5824" t="s">
        <v>136</v>
      </c>
      <c r="T5824" t="s">
        <v>136</v>
      </c>
    </row>
    <row r="5825" spans="3:20" x14ac:dyDescent="0.3">
      <c r="D5825" t="s">
        <v>96</v>
      </c>
      <c r="M5825">
        <v>17</v>
      </c>
      <c r="P5825" t="s">
        <v>136</v>
      </c>
      <c r="Q5825" t="s">
        <v>136</v>
      </c>
      <c r="S5825" t="s">
        <v>136</v>
      </c>
      <c r="T5825" t="s">
        <v>136</v>
      </c>
    </row>
    <row r="5826" spans="3:20" x14ac:dyDescent="0.3">
      <c r="C5826" t="s">
        <v>92</v>
      </c>
      <c r="P5826" t="s">
        <v>136</v>
      </c>
      <c r="Q5826" t="s">
        <v>136</v>
      </c>
      <c r="S5826" t="s">
        <v>136</v>
      </c>
      <c r="T5826" t="s">
        <v>136</v>
      </c>
    </row>
    <row r="5827" spans="3:20" x14ac:dyDescent="0.3">
      <c r="D5827" s="3" t="s">
        <v>123</v>
      </c>
      <c r="P5827" t="s">
        <v>136</v>
      </c>
      <c r="Q5827" t="s">
        <v>136</v>
      </c>
      <c r="S5827" t="s">
        <v>136</v>
      </c>
      <c r="T5827" t="s">
        <v>136</v>
      </c>
    </row>
    <row r="5828" spans="3:20" x14ac:dyDescent="0.3">
      <c r="D5828" t="s">
        <v>96</v>
      </c>
      <c r="M5828">
        <v>17</v>
      </c>
      <c r="P5828" t="s">
        <v>136</v>
      </c>
      <c r="Q5828" t="s">
        <v>136</v>
      </c>
      <c r="S5828" t="s">
        <v>136</v>
      </c>
      <c r="T5828" t="s">
        <v>136</v>
      </c>
    </row>
    <row r="5829" spans="3:20" x14ac:dyDescent="0.3">
      <c r="C5829" t="s">
        <v>92</v>
      </c>
      <c r="P5829" t="s">
        <v>136</v>
      </c>
      <c r="Q5829">
        <v>270</v>
      </c>
      <c r="S5829">
        <v>71</v>
      </c>
      <c r="T5829">
        <v>74</v>
      </c>
    </row>
    <row r="5830" spans="3:20" x14ac:dyDescent="0.3">
      <c r="D5830" s="3" t="s">
        <v>123</v>
      </c>
      <c r="P5830" t="s">
        <v>136</v>
      </c>
      <c r="Q5830" t="s">
        <v>136</v>
      </c>
      <c r="S5830" t="s">
        <v>136</v>
      </c>
      <c r="T5830" t="s">
        <v>136</v>
      </c>
    </row>
    <row r="5831" spans="3:20" x14ac:dyDescent="0.3">
      <c r="D5831" t="s">
        <v>88</v>
      </c>
      <c r="P5831" t="s">
        <v>136</v>
      </c>
      <c r="Q5831" t="s">
        <v>136</v>
      </c>
      <c r="S5831" t="s">
        <v>136</v>
      </c>
      <c r="T5831" t="s">
        <v>136</v>
      </c>
    </row>
    <row r="5832" spans="3:20" x14ac:dyDescent="0.3">
      <c r="D5832" t="s">
        <v>89</v>
      </c>
      <c r="P5832" t="s">
        <v>136</v>
      </c>
      <c r="Q5832" t="s">
        <v>136</v>
      </c>
      <c r="S5832" t="s">
        <v>136</v>
      </c>
      <c r="T5832" t="s">
        <v>136</v>
      </c>
    </row>
    <row r="5833" spans="3:20" x14ac:dyDescent="0.3">
      <c r="D5833" t="s">
        <v>94</v>
      </c>
      <c r="M5833">
        <v>17</v>
      </c>
      <c r="P5833" t="s">
        <v>136</v>
      </c>
      <c r="Q5833" t="s">
        <v>136</v>
      </c>
      <c r="S5833" t="s">
        <v>136</v>
      </c>
      <c r="T5833" t="s">
        <v>136</v>
      </c>
    </row>
    <row r="5834" spans="3:20" x14ac:dyDescent="0.3">
      <c r="C5834" t="s">
        <v>89</v>
      </c>
      <c r="P5834" t="s">
        <v>136</v>
      </c>
      <c r="Q5834" t="s">
        <v>136</v>
      </c>
      <c r="S5834" t="s">
        <v>136</v>
      </c>
      <c r="T5834" t="s">
        <v>136</v>
      </c>
    </row>
    <row r="5835" spans="3:20" x14ac:dyDescent="0.3">
      <c r="D5835" s="3" t="s">
        <v>123</v>
      </c>
      <c r="P5835" t="s">
        <v>136</v>
      </c>
      <c r="Q5835" t="s">
        <v>136</v>
      </c>
      <c r="S5835" t="s">
        <v>136</v>
      </c>
      <c r="T5835" t="s">
        <v>136</v>
      </c>
    </row>
    <row r="5836" spans="3:20" x14ac:dyDescent="0.3">
      <c r="D5836" t="s">
        <v>88</v>
      </c>
      <c r="P5836" t="s">
        <v>136</v>
      </c>
      <c r="Q5836" t="s">
        <v>136</v>
      </c>
      <c r="S5836" t="s">
        <v>136</v>
      </c>
      <c r="T5836" t="s">
        <v>136</v>
      </c>
    </row>
    <row r="5837" spans="3:20" x14ac:dyDescent="0.3">
      <c r="D5837" t="s">
        <v>89</v>
      </c>
      <c r="P5837" t="s">
        <v>136</v>
      </c>
      <c r="Q5837" t="s">
        <v>136</v>
      </c>
      <c r="S5837" t="s">
        <v>136</v>
      </c>
      <c r="T5837" t="s">
        <v>136</v>
      </c>
    </row>
    <row r="5838" spans="3:20" x14ac:dyDescent="0.3">
      <c r="E5838" s="3" t="s">
        <v>123</v>
      </c>
      <c r="P5838" t="s">
        <v>136</v>
      </c>
      <c r="Q5838" t="s">
        <v>136</v>
      </c>
      <c r="S5838" t="s">
        <v>136</v>
      </c>
      <c r="T5838" t="s">
        <v>136</v>
      </c>
    </row>
    <row r="5839" spans="3:20" x14ac:dyDescent="0.3">
      <c r="E5839" t="s">
        <v>88</v>
      </c>
      <c r="P5839" t="s">
        <v>136</v>
      </c>
      <c r="Q5839" t="s">
        <v>136</v>
      </c>
      <c r="S5839" t="s">
        <v>136</v>
      </c>
      <c r="T5839" t="s">
        <v>136</v>
      </c>
    </row>
    <row r="5840" spans="3:20" x14ac:dyDescent="0.3">
      <c r="E5840" t="s">
        <v>89</v>
      </c>
      <c r="P5840" t="s">
        <v>136</v>
      </c>
      <c r="Q5840" t="s">
        <v>136</v>
      </c>
      <c r="S5840" t="s">
        <v>136</v>
      </c>
      <c r="T5840" t="s">
        <v>136</v>
      </c>
    </row>
    <row r="5841" spans="1:30" x14ac:dyDescent="0.3">
      <c r="E5841" t="s">
        <v>94</v>
      </c>
      <c r="M5841">
        <v>19</v>
      </c>
      <c r="P5841" t="s">
        <v>136</v>
      </c>
      <c r="Q5841" t="s">
        <v>136</v>
      </c>
      <c r="S5841" t="s">
        <v>136</v>
      </c>
      <c r="T5841" t="s">
        <v>136</v>
      </c>
    </row>
    <row r="5842" spans="1:30" x14ac:dyDescent="0.3">
      <c r="D5842" t="s">
        <v>90</v>
      </c>
      <c r="M5842" t="s">
        <v>16</v>
      </c>
      <c r="P5842" t="s">
        <v>136</v>
      </c>
      <c r="Q5842" t="s">
        <v>136</v>
      </c>
      <c r="S5842" t="s">
        <v>136</v>
      </c>
      <c r="T5842" t="s">
        <v>136</v>
      </c>
    </row>
    <row r="5843" spans="1:30" x14ac:dyDescent="0.3">
      <c r="C5843" t="s">
        <v>90</v>
      </c>
      <c r="M5843" t="s">
        <v>98</v>
      </c>
      <c r="P5843" t="s">
        <v>136</v>
      </c>
      <c r="Q5843" t="s">
        <v>136</v>
      </c>
      <c r="S5843" t="s">
        <v>136</v>
      </c>
      <c r="T5843" t="s">
        <v>136</v>
      </c>
    </row>
    <row r="5844" spans="1:30" x14ac:dyDescent="0.3">
      <c r="B5844" t="s">
        <v>103</v>
      </c>
      <c r="M5844">
        <v>77</v>
      </c>
      <c r="P5844" t="s">
        <v>136</v>
      </c>
      <c r="Q5844" t="s">
        <v>136</v>
      </c>
      <c r="S5844" t="s">
        <v>136</v>
      </c>
      <c r="T5844" t="s">
        <v>136</v>
      </c>
      <c r="AB5844">
        <v>4</v>
      </c>
      <c r="AC5844">
        <v>4</v>
      </c>
      <c r="AD5844">
        <v>0</v>
      </c>
    </row>
    <row r="5845" spans="1:30" x14ac:dyDescent="0.3">
      <c r="A5845" t="s">
        <v>103</v>
      </c>
      <c r="M5845">
        <v>87</v>
      </c>
      <c r="P5845" t="s">
        <v>136</v>
      </c>
      <c r="Q5845" t="s">
        <v>136</v>
      </c>
      <c r="S5845" t="s">
        <v>136</v>
      </c>
      <c r="T5845" t="s">
        <v>136</v>
      </c>
      <c r="AB5845">
        <v>14</v>
      </c>
      <c r="AC5845">
        <v>14</v>
      </c>
      <c r="AD5845">
        <v>0</v>
      </c>
    </row>
    <row r="5846" spans="1:30" x14ac:dyDescent="0.3">
      <c r="P5846" t="s">
        <v>136</v>
      </c>
      <c r="Q5846" t="s">
        <v>136</v>
      </c>
      <c r="S5846" t="s">
        <v>136</v>
      </c>
      <c r="T5846" t="s">
        <v>136</v>
      </c>
    </row>
    <row r="5847" spans="1:30" x14ac:dyDescent="0.3">
      <c r="A5847" t="s">
        <v>84</v>
      </c>
      <c r="H5847" t="s">
        <v>117</v>
      </c>
      <c r="I5847" s="1">
        <v>42097</v>
      </c>
      <c r="J5847" s="1"/>
      <c r="K5847" t="s">
        <v>114</v>
      </c>
      <c r="L5847">
        <v>9</v>
      </c>
      <c r="P5847" t="s">
        <v>136</v>
      </c>
      <c r="Q5847" t="s">
        <v>136</v>
      </c>
      <c r="S5847" t="s">
        <v>136</v>
      </c>
      <c r="T5847" t="s">
        <v>136</v>
      </c>
    </row>
    <row r="5848" spans="1:30" x14ac:dyDescent="0.3">
      <c r="A5848" t="s">
        <v>86</v>
      </c>
      <c r="N5848">
        <v>46.7</v>
      </c>
      <c r="P5848" t="s">
        <v>136</v>
      </c>
      <c r="Q5848" t="s">
        <v>136</v>
      </c>
      <c r="S5848" t="s">
        <v>136</v>
      </c>
      <c r="T5848" t="s">
        <v>136</v>
      </c>
    </row>
    <row r="5849" spans="1:30" x14ac:dyDescent="0.3">
      <c r="A5849" t="s">
        <v>87</v>
      </c>
      <c r="P5849" t="s">
        <v>136</v>
      </c>
      <c r="Q5849" t="s">
        <v>136</v>
      </c>
      <c r="S5849" t="s">
        <v>136</v>
      </c>
      <c r="T5849" t="s">
        <v>136</v>
      </c>
    </row>
    <row r="5850" spans="1:30" x14ac:dyDescent="0.3">
      <c r="B5850" s="3" t="s">
        <v>123</v>
      </c>
      <c r="P5850" t="s">
        <v>136</v>
      </c>
      <c r="Q5850" t="s">
        <v>136</v>
      </c>
      <c r="S5850" t="s">
        <v>136</v>
      </c>
      <c r="T5850" t="s">
        <v>136</v>
      </c>
    </row>
    <row r="5851" spans="1:30" x14ac:dyDescent="0.3">
      <c r="B5851" t="s">
        <v>95</v>
      </c>
      <c r="P5851" t="s">
        <v>136</v>
      </c>
      <c r="Q5851" t="s">
        <v>136</v>
      </c>
      <c r="S5851" t="s">
        <v>136</v>
      </c>
      <c r="T5851" t="s">
        <v>136</v>
      </c>
    </row>
    <row r="5852" spans="1:30" x14ac:dyDescent="0.3">
      <c r="A5852" t="s">
        <v>92</v>
      </c>
      <c r="P5852" t="s">
        <v>136</v>
      </c>
      <c r="Q5852" t="s">
        <v>136</v>
      </c>
      <c r="S5852" t="s">
        <v>136</v>
      </c>
      <c r="T5852" t="s">
        <v>136</v>
      </c>
    </row>
    <row r="5853" spans="1:30" x14ac:dyDescent="0.3">
      <c r="B5853" s="3" t="s">
        <v>123</v>
      </c>
      <c r="P5853" t="s">
        <v>136</v>
      </c>
      <c r="Q5853" t="s">
        <v>136</v>
      </c>
      <c r="S5853" t="s">
        <v>136</v>
      </c>
      <c r="T5853" t="s">
        <v>136</v>
      </c>
    </row>
    <row r="5854" spans="1:30" x14ac:dyDescent="0.3">
      <c r="B5854" t="s">
        <v>95</v>
      </c>
      <c r="P5854" t="s">
        <v>136</v>
      </c>
      <c r="Q5854" t="s">
        <v>136</v>
      </c>
      <c r="S5854" t="s">
        <v>136</v>
      </c>
      <c r="T5854" t="s">
        <v>136</v>
      </c>
    </row>
    <row r="5855" spans="1:30" x14ac:dyDescent="0.3">
      <c r="A5855" t="s">
        <v>92</v>
      </c>
      <c r="P5855" t="s">
        <v>136</v>
      </c>
      <c r="Q5855" t="s">
        <v>136</v>
      </c>
      <c r="S5855" t="s">
        <v>136</v>
      </c>
      <c r="T5855" t="s">
        <v>136</v>
      </c>
    </row>
    <row r="5856" spans="1:30" x14ac:dyDescent="0.3">
      <c r="B5856" s="3" t="s">
        <v>123</v>
      </c>
      <c r="P5856" t="s">
        <v>136</v>
      </c>
      <c r="Q5856" t="s">
        <v>136</v>
      </c>
      <c r="S5856" t="s">
        <v>136</v>
      </c>
      <c r="T5856" t="s">
        <v>136</v>
      </c>
    </row>
    <row r="5857" spans="2:20" x14ac:dyDescent="0.3">
      <c r="B5857" t="s">
        <v>87</v>
      </c>
      <c r="P5857" t="s">
        <v>136</v>
      </c>
      <c r="Q5857" t="s">
        <v>136</v>
      </c>
      <c r="S5857" t="s">
        <v>136</v>
      </c>
      <c r="T5857" t="s">
        <v>136</v>
      </c>
    </row>
    <row r="5858" spans="2:20" x14ac:dyDescent="0.3">
      <c r="C5858" s="3" t="s">
        <v>123</v>
      </c>
      <c r="P5858" t="s">
        <v>136</v>
      </c>
      <c r="Q5858" t="s">
        <v>136</v>
      </c>
      <c r="S5858" t="s">
        <v>136</v>
      </c>
      <c r="T5858" t="s">
        <v>136</v>
      </c>
    </row>
    <row r="5859" spans="2:20" x14ac:dyDescent="0.3">
      <c r="C5859" t="s">
        <v>96</v>
      </c>
      <c r="M5859" t="s">
        <v>102</v>
      </c>
      <c r="P5859" t="s">
        <v>136</v>
      </c>
      <c r="Q5859" t="s">
        <v>136</v>
      </c>
      <c r="S5859" t="s">
        <v>136</v>
      </c>
      <c r="T5859" t="s">
        <v>136</v>
      </c>
    </row>
    <row r="5860" spans="2:20" x14ac:dyDescent="0.3">
      <c r="B5860" t="s">
        <v>92</v>
      </c>
      <c r="P5860" t="s">
        <v>136</v>
      </c>
      <c r="Q5860" t="s">
        <v>136</v>
      </c>
      <c r="S5860" t="s">
        <v>136</v>
      </c>
      <c r="T5860" t="s">
        <v>136</v>
      </c>
    </row>
    <row r="5861" spans="2:20" x14ac:dyDescent="0.3">
      <c r="C5861" s="3" t="s">
        <v>123</v>
      </c>
      <c r="P5861" t="s">
        <v>136</v>
      </c>
      <c r="Q5861" t="s">
        <v>136</v>
      </c>
      <c r="S5861" t="s">
        <v>136</v>
      </c>
      <c r="T5861" t="s">
        <v>136</v>
      </c>
    </row>
    <row r="5862" spans="2:20" x14ac:dyDescent="0.3">
      <c r="C5862" t="s">
        <v>96</v>
      </c>
      <c r="M5862" t="s">
        <v>102</v>
      </c>
      <c r="P5862" t="s">
        <v>136</v>
      </c>
      <c r="Q5862" t="s">
        <v>136</v>
      </c>
      <c r="S5862" t="s">
        <v>136</v>
      </c>
      <c r="T5862" t="s">
        <v>136</v>
      </c>
    </row>
    <row r="5863" spans="2:20" x14ac:dyDescent="0.3">
      <c r="B5863" t="s">
        <v>92</v>
      </c>
      <c r="P5863" t="s">
        <v>136</v>
      </c>
      <c r="Q5863" t="s">
        <v>136</v>
      </c>
      <c r="S5863" t="s">
        <v>136</v>
      </c>
      <c r="T5863" t="s">
        <v>136</v>
      </c>
    </row>
    <row r="5864" spans="2:20" x14ac:dyDescent="0.3">
      <c r="C5864" s="3" t="s">
        <v>123</v>
      </c>
      <c r="P5864" t="s">
        <v>136</v>
      </c>
      <c r="Q5864" t="s">
        <v>136</v>
      </c>
      <c r="S5864" t="s">
        <v>136</v>
      </c>
      <c r="T5864" t="s">
        <v>136</v>
      </c>
    </row>
    <row r="5865" spans="2:20" x14ac:dyDescent="0.3">
      <c r="C5865" t="s">
        <v>87</v>
      </c>
      <c r="P5865" t="s">
        <v>136</v>
      </c>
      <c r="Q5865" t="s">
        <v>136</v>
      </c>
      <c r="S5865" t="s">
        <v>136</v>
      </c>
      <c r="T5865" t="s">
        <v>136</v>
      </c>
    </row>
    <row r="5866" spans="2:20" x14ac:dyDescent="0.3">
      <c r="D5866" s="3" t="s">
        <v>123</v>
      </c>
      <c r="P5866" t="s">
        <v>136</v>
      </c>
      <c r="Q5866" t="s">
        <v>136</v>
      </c>
      <c r="S5866" t="s">
        <v>136</v>
      </c>
      <c r="T5866" t="s">
        <v>136</v>
      </c>
    </row>
    <row r="5867" spans="2:20" x14ac:dyDescent="0.3">
      <c r="D5867" t="s">
        <v>96</v>
      </c>
      <c r="M5867">
        <v>17</v>
      </c>
      <c r="P5867" t="s">
        <v>136</v>
      </c>
      <c r="Q5867" t="s">
        <v>136</v>
      </c>
      <c r="S5867" t="s">
        <v>136</v>
      </c>
      <c r="T5867" t="s">
        <v>136</v>
      </c>
    </row>
    <row r="5868" spans="2:20" x14ac:dyDescent="0.3">
      <c r="C5868" t="s">
        <v>92</v>
      </c>
      <c r="P5868" t="s">
        <v>136</v>
      </c>
      <c r="Q5868" t="s">
        <v>136</v>
      </c>
      <c r="S5868" t="s">
        <v>136</v>
      </c>
      <c r="T5868" t="s">
        <v>136</v>
      </c>
    </row>
    <row r="5869" spans="2:20" x14ac:dyDescent="0.3">
      <c r="D5869" s="3" t="s">
        <v>123</v>
      </c>
      <c r="P5869" t="s">
        <v>136</v>
      </c>
      <c r="Q5869" t="s">
        <v>136</v>
      </c>
      <c r="S5869" t="s">
        <v>136</v>
      </c>
      <c r="T5869" t="s">
        <v>136</v>
      </c>
    </row>
    <row r="5870" spans="2:20" x14ac:dyDescent="0.3">
      <c r="D5870" t="s">
        <v>88</v>
      </c>
      <c r="P5870" t="s">
        <v>136</v>
      </c>
      <c r="Q5870" t="s">
        <v>136</v>
      </c>
      <c r="S5870" t="s">
        <v>136</v>
      </c>
      <c r="T5870" t="s">
        <v>136</v>
      </c>
    </row>
    <row r="5871" spans="2:20" x14ac:dyDescent="0.3">
      <c r="E5871" s="3" t="s">
        <v>123</v>
      </c>
      <c r="P5871" t="s">
        <v>136</v>
      </c>
      <c r="Q5871" t="s">
        <v>136</v>
      </c>
      <c r="S5871" t="s">
        <v>136</v>
      </c>
      <c r="T5871" t="s">
        <v>136</v>
      </c>
    </row>
    <row r="5872" spans="2:20" x14ac:dyDescent="0.3">
      <c r="E5872" t="s">
        <v>96</v>
      </c>
      <c r="P5872" t="s">
        <v>136</v>
      </c>
      <c r="Q5872" t="s">
        <v>136</v>
      </c>
      <c r="S5872" t="s">
        <v>136</v>
      </c>
      <c r="T5872" t="s">
        <v>136</v>
      </c>
    </row>
    <row r="5873" spans="1:30" x14ac:dyDescent="0.3">
      <c r="D5873" t="s">
        <v>89</v>
      </c>
      <c r="P5873" t="s">
        <v>136</v>
      </c>
      <c r="Q5873" t="s">
        <v>136</v>
      </c>
      <c r="S5873" t="s">
        <v>136</v>
      </c>
      <c r="T5873" t="s">
        <v>136</v>
      </c>
    </row>
    <row r="5874" spans="1:30" x14ac:dyDescent="0.3">
      <c r="E5874" s="3" t="s">
        <v>123</v>
      </c>
      <c r="P5874" t="s">
        <v>136</v>
      </c>
      <c r="Q5874" t="s">
        <v>136</v>
      </c>
      <c r="S5874" t="s">
        <v>136</v>
      </c>
      <c r="T5874" t="s">
        <v>136</v>
      </c>
    </row>
    <row r="5875" spans="1:30" x14ac:dyDescent="0.3">
      <c r="E5875" t="s">
        <v>96</v>
      </c>
      <c r="M5875">
        <v>17</v>
      </c>
      <c r="P5875" t="s">
        <v>136</v>
      </c>
      <c r="Q5875" t="s">
        <v>136</v>
      </c>
      <c r="S5875" t="s">
        <v>136</v>
      </c>
      <c r="T5875" t="s">
        <v>136</v>
      </c>
    </row>
    <row r="5876" spans="1:30" x14ac:dyDescent="0.3">
      <c r="D5876" t="s">
        <v>90</v>
      </c>
      <c r="M5876" t="s">
        <v>16</v>
      </c>
      <c r="P5876" t="s">
        <v>136</v>
      </c>
      <c r="Q5876" t="s">
        <v>136</v>
      </c>
      <c r="S5876" t="s">
        <v>136</v>
      </c>
      <c r="T5876" t="s">
        <v>136</v>
      </c>
    </row>
    <row r="5877" spans="1:30" x14ac:dyDescent="0.3">
      <c r="C5877" t="s">
        <v>103</v>
      </c>
      <c r="M5877">
        <v>57</v>
      </c>
      <c r="P5877" t="s">
        <v>136</v>
      </c>
      <c r="Q5877" t="s">
        <v>136</v>
      </c>
      <c r="S5877" t="s">
        <v>136</v>
      </c>
      <c r="T5877" t="s">
        <v>136</v>
      </c>
      <c r="AB5877">
        <v>3</v>
      </c>
      <c r="AC5877">
        <v>0</v>
      </c>
      <c r="AD5877">
        <v>0</v>
      </c>
    </row>
    <row r="5878" spans="1:30" x14ac:dyDescent="0.3">
      <c r="B5878" t="s">
        <v>103</v>
      </c>
      <c r="M5878">
        <v>81</v>
      </c>
      <c r="P5878" t="s">
        <v>136</v>
      </c>
      <c r="Q5878" t="s">
        <v>136</v>
      </c>
      <c r="S5878" t="s">
        <v>136</v>
      </c>
      <c r="T5878" t="s">
        <v>136</v>
      </c>
      <c r="AB5878">
        <v>4</v>
      </c>
      <c r="AC5878">
        <v>4</v>
      </c>
      <c r="AD5878">
        <v>0</v>
      </c>
    </row>
    <row r="5879" spans="1:30" x14ac:dyDescent="0.3">
      <c r="A5879" t="s">
        <v>92</v>
      </c>
      <c r="P5879" t="s">
        <v>136</v>
      </c>
      <c r="Q5879" t="s">
        <v>136</v>
      </c>
      <c r="S5879" t="s">
        <v>136</v>
      </c>
      <c r="T5879" t="s">
        <v>136</v>
      </c>
    </row>
    <row r="5880" spans="1:30" x14ac:dyDescent="0.3">
      <c r="B5880" s="3" t="s">
        <v>123</v>
      </c>
      <c r="P5880" t="s">
        <v>136</v>
      </c>
      <c r="Q5880" t="s">
        <v>136</v>
      </c>
      <c r="S5880" t="s">
        <v>136</v>
      </c>
      <c r="T5880" t="s">
        <v>136</v>
      </c>
    </row>
    <row r="5881" spans="1:30" x14ac:dyDescent="0.3">
      <c r="B5881" t="s">
        <v>96</v>
      </c>
      <c r="M5881" t="s">
        <v>102</v>
      </c>
      <c r="P5881" t="s">
        <v>136</v>
      </c>
      <c r="Q5881" t="s">
        <v>136</v>
      </c>
      <c r="S5881" t="s">
        <v>136</v>
      </c>
      <c r="T5881" t="s">
        <v>136</v>
      </c>
    </row>
    <row r="5882" spans="1:30" x14ac:dyDescent="0.3">
      <c r="A5882" t="s">
        <v>92</v>
      </c>
      <c r="P5882" t="s">
        <v>136</v>
      </c>
      <c r="Q5882" t="s">
        <v>136</v>
      </c>
      <c r="S5882" t="s">
        <v>136</v>
      </c>
      <c r="T5882" t="s">
        <v>136</v>
      </c>
    </row>
    <row r="5883" spans="1:30" x14ac:dyDescent="0.3">
      <c r="B5883" s="3" t="s">
        <v>123</v>
      </c>
      <c r="P5883" t="s">
        <v>136</v>
      </c>
      <c r="Q5883" t="s">
        <v>136</v>
      </c>
      <c r="S5883" t="s">
        <v>136</v>
      </c>
      <c r="T5883" t="s">
        <v>136</v>
      </c>
    </row>
    <row r="5884" spans="1:30" x14ac:dyDescent="0.3">
      <c r="B5884" t="s">
        <v>96</v>
      </c>
      <c r="M5884" t="s">
        <v>102</v>
      </c>
      <c r="P5884" t="s">
        <v>136</v>
      </c>
      <c r="Q5884" t="s">
        <v>136</v>
      </c>
      <c r="S5884" t="s">
        <v>136</v>
      </c>
      <c r="T5884" t="s">
        <v>136</v>
      </c>
    </row>
    <row r="5885" spans="1:30" x14ac:dyDescent="0.3">
      <c r="A5885" t="s">
        <v>92</v>
      </c>
      <c r="P5885" t="s">
        <v>136</v>
      </c>
      <c r="Q5885" t="s">
        <v>136</v>
      </c>
      <c r="S5885" t="s">
        <v>136</v>
      </c>
      <c r="T5885" t="s">
        <v>136</v>
      </c>
    </row>
    <row r="5886" spans="1:30" x14ac:dyDescent="0.3">
      <c r="B5886" s="3" t="s">
        <v>123</v>
      </c>
      <c r="P5886" t="s">
        <v>136</v>
      </c>
      <c r="Q5886" t="s">
        <v>136</v>
      </c>
      <c r="S5886" t="s">
        <v>136</v>
      </c>
      <c r="T5886" t="s">
        <v>136</v>
      </c>
    </row>
    <row r="5887" spans="1:30" x14ac:dyDescent="0.3">
      <c r="B5887" t="s">
        <v>87</v>
      </c>
      <c r="P5887" t="s">
        <v>136</v>
      </c>
      <c r="Q5887" t="s">
        <v>136</v>
      </c>
      <c r="S5887" t="s">
        <v>136</v>
      </c>
      <c r="T5887" t="s">
        <v>136</v>
      </c>
    </row>
    <row r="5888" spans="1:30" x14ac:dyDescent="0.3">
      <c r="C5888" s="3" t="s">
        <v>123</v>
      </c>
      <c r="P5888" t="s">
        <v>136</v>
      </c>
      <c r="Q5888" t="s">
        <v>136</v>
      </c>
      <c r="S5888" t="s">
        <v>136</v>
      </c>
      <c r="T5888" t="s">
        <v>136</v>
      </c>
    </row>
    <row r="5889" spans="2:20" x14ac:dyDescent="0.3">
      <c r="C5889" t="s">
        <v>96</v>
      </c>
      <c r="M5889" t="s">
        <v>102</v>
      </c>
      <c r="P5889" t="s">
        <v>136</v>
      </c>
      <c r="Q5889" t="s">
        <v>136</v>
      </c>
      <c r="S5889" t="s">
        <v>136</v>
      </c>
      <c r="T5889" t="s">
        <v>136</v>
      </c>
    </row>
    <row r="5890" spans="2:20" x14ac:dyDescent="0.3">
      <c r="B5890" t="s">
        <v>92</v>
      </c>
      <c r="P5890" t="s">
        <v>136</v>
      </c>
      <c r="Q5890" t="s">
        <v>136</v>
      </c>
      <c r="S5890" t="s">
        <v>136</v>
      </c>
      <c r="T5890" t="s">
        <v>136</v>
      </c>
    </row>
    <row r="5891" spans="2:20" x14ac:dyDescent="0.3">
      <c r="C5891" s="3" t="s">
        <v>123</v>
      </c>
      <c r="P5891" t="s">
        <v>136</v>
      </c>
      <c r="Q5891" t="s">
        <v>136</v>
      </c>
      <c r="S5891" t="s">
        <v>136</v>
      </c>
      <c r="T5891" t="s">
        <v>136</v>
      </c>
    </row>
    <row r="5892" spans="2:20" x14ac:dyDescent="0.3">
      <c r="C5892" t="s">
        <v>96</v>
      </c>
      <c r="M5892">
        <v>17</v>
      </c>
      <c r="P5892" t="s">
        <v>136</v>
      </c>
      <c r="Q5892" t="s">
        <v>136</v>
      </c>
      <c r="S5892" t="s">
        <v>136</v>
      </c>
      <c r="T5892" t="s">
        <v>136</v>
      </c>
    </row>
    <row r="5893" spans="2:20" x14ac:dyDescent="0.3">
      <c r="B5893" t="s">
        <v>92</v>
      </c>
      <c r="P5893" t="s">
        <v>136</v>
      </c>
      <c r="Q5893" t="s">
        <v>136</v>
      </c>
      <c r="S5893" t="s">
        <v>136</v>
      </c>
      <c r="T5893" t="s">
        <v>136</v>
      </c>
    </row>
    <row r="5894" spans="2:20" x14ac:dyDescent="0.3">
      <c r="C5894" s="3" t="s">
        <v>123</v>
      </c>
      <c r="P5894" t="s">
        <v>136</v>
      </c>
      <c r="Q5894" t="s">
        <v>136</v>
      </c>
      <c r="S5894" t="s">
        <v>136</v>
      </c>
      <c r="T5894" t="s">
        <v>136</v>
      </c>
    </row>
    <row r="5895" spans="2:20" x14ac:dyDescent="0.3">
      <c r="C5895" t="s">
        <v>87</v>
      </c>
      <c r="P5895" t="s">
        <v>136</v>
      </c>
      <c r="Q5895" t="s">
        <v>136</v>
      </c>
      <c r="S5895" t="s">
        <v>136</v>
      </c>
      <c r="T5895" t="s">
        <v>136</v>
      </c>
    </row>
    <row r="5896" spans="2:20" x14ac:dyDescent="0.3">
      <c r="D5896" s="3" t="s">
        <v>123</v>
      </c>
      <c r="P5896" t="s">
        <v>136</v>
      </c>
      <c r="Q5896" t="s">
        <v>136</v>
      </c>
      <c r="S5896" t="s">
        <v>136</v>
      </c>
      <c r="T5896" t="s">
        <v>136</v>
      </c>
    </row>
    <row r="5897" spans="2:20" x14ac:dyDescent="0.3">
      <c r="D5897" t="s">
        <v>96</v>
      </c>
      <c r="P5897" t="s">
        <v>136</v>
      </c>
      <c r="Q5897" t="s">
        <v>136</v>
      </c>
      <c r="S5897" t="s">
        <v>136</v>
      </c>
      <c r="T5897" t="s">
        <v>136</v>
      </c>
    </row>
    <row r="5898" spans="2:20" x14ac:dyDescent="0.3">
      <c r="C5898" t="s">
        <v>89</v>
      </c>
      <c r="P5898" t="s">
        <v>136</v>
      </c>
      <c r="Q5898" t="s">
        <v>136</v>
      </c>
      <c r="S5898" t="s">
        <v>136</v>
      </c>
      <c r="T5898" t="s">
        <v>136</v>
      </c>
    </row>
    <row r="5899" spans="2:20" x14ac:dyDescent="0.3">
      <c r="D5899" s="3" t="s">
        <v>123</v>
      </c>
      <c r="P5899" t="s">
        <v>136</v>
      </c>
      <c r="Q5899" t="s">
        <v>136</v>
      </c>
      <c r="S5899" t="s">
        <v>136</v>
      </c>
      <c r="T5899" t="s">
        <v>136</v>
      </c>
    </row>
    <row r="5900" spans="2:20" x14ac:dyDescent="0.3">
      <c r="D5900" t="s">
        <v>96</v>
      </c>
      <c r="P5900" t="s">
        <v>136</v>
      </c>
      <c r="Q5900" t="s">
        <v>136</v>
      </c>
      <c r="S5900" t="s">
        <v>136</v>
      </c>
      <c r="T5900" t="s">
        <v>136</v>
      </c>
    </row>
    <row r="5901" spans="2:20" x14ac:dyDescent="0.3">
      <c r="C5901" t="s">
        <v>89</v>
      </c>
      <c r="P5901" t="s">
        <v>136</v>
      </c>
      <c r="Q5901" t="s">
        <v>136</v>
      </c>
      <c r="S5901" t="s">
        <v>136</v>
      </c>
      <c r="T5901" t="s">
        <v>136</v>
      </c>
    </row>
    <row r="5902" spans="2:20" x14ac:dyDescent="0.3">
      <c r="D5902" s="3" t="s">
        <v>123</v>
      </c>
      <c r="P5902" t="s">
        <v>136</v>
      </c>
      <c r="Q5902" t="s">
        <v>136</v>
      </c>
      <c r="S5902" t="s">
        <v>136</v>
      </c>
      <c r="T5902" t="s">
        <v>136</v>
      </c>
    </row>
    <row r="5903" spans="2:20" x14ac:dyDescent="0.3">
      <c r="D5903" t="s">
        <v>88</v>
      </c>
      <c r="P5903" t="s">
        <v>136</v>
      </c>
      <c r="Q5903" t="s">
        <v>136</v>
      </c>
      <c r="S5903" t="s">
        <v>136</v>
      </c>
      <c r="T5903" t="s">
        <v>136</v>
      </c>
    </row>
    <row r="5904" spans="2:20" x14ac:dyDescent="0.3">
      <c r="D5904" t="s">
        <v>89</v>
      </c>
      <c r="P5904" t="s">
        <v>136</v>
      </c>
      <c r="Q5904" t="s">
        <v>136</v>
      </c>
      <c r="S5904" t="s">
        <v>136</v>
      </c>
      <c r="T5904" t="s">
        <v>136</v>
      </c>
    </row>
    <row r="5905" spans="1:30" x14ac:dyDescent="0.3">
      <c r="D5905" t="s">
        <v>90</v>
      </c>
      <c r="M5905" t="s">
        <v>100</v>
      </c>
      <c r="P5905" t="s">
        <v>136</v>
      </c>
      <c r="Q5905" t="s">
        <v>136</v>
      </c>
      <c r="S5905" t="s">
        <v>136</v>
      </c>
      <c r="T5905" t="s">
        <v>136</v>
      </c>
    </row>
    <row r="5906" spans="1:30" x14ac:dyDescent="0.3">
      <c r="C5906" t="s">
        <v>90</v>
      </c>
      <c r="M5906" t="s">
        <v>101</v>
      </c>
      <c r="P5906" t="s">
        <v>136</v>
      </c>
      <c r="Q5906" t="s">
        <v>136</v>
      </c>
      <c r="S5906" t="s">
        <v>136</v>
      </c>
      <c r="T5906" t="s">
        <v>136</v>
      </c>
    </row>
    <row r="5907" spans="1:30" x14ac:dyDescent="0.3">
      <c r="B5907" t="s">
        <v>103</v>
      </c>
      <c r="M5907">
        <v>67</v>
      </c>
      <c r="P5907" t="s">
        <v>136</v>
      </c>
      <c r="Q5907" t="s">
        <v>136</v>
      </c>
      <c r="S5907" t="s">
        <v>136</v>
      </c>
      <c r="T5907" t="s">
        <v>136</v>
      </c>
      <c r="AB5907">
        <v>5</v>
      </c>
      <c r="AC5907">
        <v>2</v>
      </c>
      <c r="AD5907">
        <v>0</v>
      </c>
    </row>
    <row r="5908" spans="1:30" x14ac:dyDescent="0.3">
      <c r="A5908" t="s">
        <v>92</v>
      </c>
      <c r="P5908" t="s">
        <v>136</v>
      </c>
      <c r="Q5908" t="s">
        <v>136</v>
      </c>
      <c r="S5908" t="s">
        <v>136</v>
      </c>
      <c r="T5908" t="s">
        <v>136</v>
      </c>
    </row>
    <row r="5909" spans="1:30" x14ac:dyDescent="0.3">
      <c r="B5909" s="3" t="s">
        <v>123</v>
      </c>
      <c r="P5909" t="s">
        <v>136</v>
      </c>
      <c r="Q5909" t="s">
        <v>136</v>
      </c>
      <c r="S5909" t="s">
        <v>136</v>
      </c>
      <c r="T5909" t="s">
        <v>136</v>
      </c>
    </row>
    <row r="5910" spans="1:30" x14ac:dyDescent="0.3">
      <c r="B5910" t="s">
        <v>87</v>
      </c>
      <c r="P5910" t="s">
        <v>136</v>
      </c>
      <c r="Q5910" t="s">
        <v>136</v>
      </c>
      <c r="S5910" t="s">
        <v>136</v>
      </c>
      <c r="T5910" t="s">
        <v>136</v>
      </c>
    </row>
    <row r="5911" spans="1:30" x14ac:dyDescent="0.3">
      <c r="C5911" s="3" t="s">
        <v>123</v>
      </c>
      <c r="P5911" t="s">
        <v>136</v>
      </c>
      <c r="Q5911" t="s">
        <v>136</v>
      </c>
      <c r="S5911" t="s">
        <v>136</v>
      </c>
      <c r="T5911" t="s">
        <v>136</v>
      </c>
    </row>
    <row r="5912" spans="1:30" x14ac:dyDescent="0.3">
      <c r="C5912" t="s">
        <v>96</v>
      </c>
      <c r="M5912" t="s">
        <v>102</v>
      </c>
      <c r="P5912" t="s">
        <v>136</v>
      </c>
      <c r="Q5912" t="s">
        <v>136</v>
      </c>
      <c r="S5912" t="s">
        <v>136</v>
      </c>
      <c r="T5912" t="s">
        <v>136</v>
      </c>
    </row>
    <row r="5913" spans="1:30" x14ac:dyDescent="0.3">
      <c r="B5913" t="s">
        <v>92</v>
      </c>
      <c r="P5913" t="s">
        <v>136</v>
      </c>
      <c r="Q5913" t="s">
        <v>136</v>
      </c>
      <c r="S5913" t="s">
        <v>136</v>
      </c>
      <c r="T5913" t="s">
        <v>136</v>
      </c>
    </row>
    <row r="5914" spans="1:30" x14ac:dyDescent="0.3">
      <c r="C5914" s="3" t="s">
        <v>123</v>
      </c>
      <c r="P5914" t="s">
        <v>136</v>
      </c>
      <c r="Q5914" t="s">
        <v>136</v>
      </c>
      <c r="S5914" t="s">
        <v>136</v>
      </c>
      <c r="T5914" t="s">
        <v>136</v>
      </c>
    </row>
    <row r="5915" spans="1:30" x14ac:dyDescent="0.3">
      <c r="C5915" t="s">
        <v>96</v>
      </c>
      <c r="M5915" t="s">
        <v>102</v>
      </c>
      <c r="P5915" t="s">
        <v>136</v>
      </c>
      <c r="Q5915" t="s">
        <v>136</v>
      </c>
      <c r="S5915" t="s">
        <v>136</v>
      </c>
      <c r="T5915" t="s">
        <v>136</v>
      </c>
    </row>
    <row r="5916" spans="1:30" x14ac:dyDescent="0.3">
      <c r="B5916" t="s">
        <v>92</v>
      </c>
      <c r="P5916" t="s">
        <v>136</v>
      </c>
      <c r="Q5916" t="s">
        <v>136</v>
      </c>
      <c r="S5916" t="s">
        <v>136</v>
      </c>
      <c r="T5916" t="s">
        <v>136</v>
      </c>
    </row>
    <row r="5917" spans="1:30" x14ac:dyDescent="0.3">
      <c r="C5917" s="3" t="s">
        <v>123</v>
      </c>
      <c r="P5917" t="s">
        <v>136</v>
      </c>
      <c r="Q5917" t="s">
        <v>136</v>
      </c>
      <c r="S5917" t="s">
        <v>136</v>
      </c>
      <c r="T5917" t="s">
        <v>136</v>
      </c>
    </row>
    <row r="5918" spans="1:30" x14ac:dyDescent="0.3">
      <c r="C5918" t="s">
        <v>96</v>
      </c>
      <c r="M5918">
        <v>17</v>
      </c>
      <c r="P5918" t="s">
        <v>136</v>
      </c>
      <c r="Q5918" t="s">
        <v>136</v>
      </c>
      <c r="S5918" t="s">
        <v>136</v>
      </c>
      <c r="T5918" t="s">
        <v>136</v>
      </c>
    </row>
    <row r="5919" spans="1:30" x14ac:dyDescent="0.3">
      <c r="B5919" t="s">
        <v>92</v>
      </c>
      <c r="P5919" t="s">
        <v>136</v>
      </c>
      <c r="Q5919" t="s">
        <v>136</v>
      </c>
      <c r="S5919" t="s">
        <v>136</v>
      </c>
      <c r="T5919" t="s">
        <v>136</v>
      </c>
    </row>
    <row r="5920" spans="1:30" x14ac:dyDescent="0.3">
      <c r="C5920" s="3" t="s">
        <v>123</v>
      </c>
      <c r="P5920" t="s">
        <v>136</v>
      </c>
      <c r="Q5920" t="s">
        <v>136</v>
      </c>
      <c r="S5920" t="s">
        <v>136</v>
      </c>
      <c r="T5920" t="s">
        <v>136</v>
      </c>
    </row>
    <row r="5921" spans="3:20" x14ac:dyDescent="0.3">
      <c r="C5921" t="s">
        <v>87</v>
      </c>
      <c r="P5921" t="s">
        <v>136</v>
      </c>
      <c r="Q5921" t="s">
        <v>136</v>
      </c>
      <c r="S5921" t="s">
        <v>136</v>
      </c>
      <c r="T5921" t="s">
        <v>136</v>
      </c>
    </row>
    <row r="5922" spans="3:20" x14ac:dyDescent="0.3">
      <c r="D5922" s="3" t="s">
        <v>123</v>
      </c>
      <c r="P5922" t="s">
        <v>136</v>
      </c>
      <c r="Q5922" t="s">
        <v>136</v>
      </c>
      <c r="S5922" t="s">
        <v>136</v>
      </c>
      <c r="T5922" t="s">
        <v>136</v>
      </c>
    </row>
    <row r="5923" spans="3:20" x14ac:dyDescent="0.3">
      <c r="D5923" t="s">
        <v>96</v>
      </c>
      <c r="M5923">
        <v>17</v>
      </c>
      <c r="P5923" t="s">
        <v>136</v>
      </c>
      <c r="Q5923" t="s">
        <v>136</v>
      </c>
      <c r="S5923" t="s">
        <v>136</v>
      </c>
      <c r="T5923" t="s">
        <v>136</v>
      </c>
    </row>
    <row r="5924" spans="3:20" x14ac:dyDescent="0.3">
      <c r="C5924" t="s">
        <v>92</v>
      </c>
      <c r="P5924" t="s">
        <v>136</v>
      </c>
      <c r="Q5924" t="s">
        <v>136</v>
      </c>
      <c r="S5924" t="s">
        <v>136</v>
      </c>
      <c r="T5924" t="s">
        <v>136</v>
      </c>
    </row>
    <row r="5925" spans="3:20" x14ac:dyDescent="0.3">
      <c r="D5925" s="3" t="s">
        <v>123</v>
      </c>
      <c r="P5925" t="s">
        <v>136</v>
      </c>
      <c r="Q5925" t="s">
        <v>136</v>
      </c>
      <c r="S5925" t="s">
        <v>136</v>
      </c>
      <c r="T5925" t="s">
        <v>136</v>
      </c>
    </row>
    <row r="5926" spans="3:20" x14ac:dyDescent="0.3">
      <c r="D5926" t="s">
        <v>96</v>
      </c>
      <c r="P5926" t="s">
        <v>136</v>
      </c>
      <c r="Q5926" t="s">
        <v>136</v>
      </c>
      <c r="S5926" t="s">
        <v>136</v>
      </c>
      <c r="T5926" t="s">
        <v>136</v>
      </c>
    </row>
    <row r="5927" spans="3:20" x14ac:dyDescent="0.3">
      <c r="C5927" t="s">
        <v>92</v>
      </c>
      <c r="P5927" t="s">
        <v>136</v>
      </c>
      <c r="Q5927" t="s">
        <v>136</v>
      </c>
      <c r="S5927" t="s">
        <v>136</v>
      </c>
      <c r="T5927" t="s">
        <v>136</v>
      </c>
    </row>
    <row r="5928" spans="3:20" x14ac:dyDescent="0.3">
      <c r="D5928" s="3" t="s">
        <v>123</v>
      </c>
      <c r="P5928" t="s">
        <v>136</v>
      </c>
      <c r="Q5928" t="s">
        <v>136</v>
      </c>
      <c r="S5928" t="s">
        <v>136</v>
      </c>
      <c r="T5928" t="s">
        <v>136</v>
      </c>
    </row>
    <row r="5929" spans="3:20" x14ac:dyDescent="0.3">
      <c r="D5929" t="s">
        <v>96</v>
      </c>
      <c r="P5929" t="s">
        <v>136</v>
      </c>
      <c r="Q5929" t="s">
        <v>136</v>
      </c>
      <c r="S5929" t="s">
        <v>136</v>
      </c>
      <c r="T5929" t="s">
        <v>136</v>
      </c>
    </row>
    <row r="5930" spans="3:20" x14ac:dyDescent="0.3">
      <c r="C5930" t="s">
        <v>89</v>
      </c>
      <c r="P5930" t="s">
        <v>136</v>
      </c>
      <c r="Q5930" t="s">
        <v>136</v>
      </c>
      <c r="S5930" t="s">
        <v>136</v>
      </c>
      <c r="T5930" t="s">
        <v>136</v>
      </c>
    </row>
    <row r="5931" spans="3:20" x14ac:dyDescent="0.3">
      <c r="D5931" s="3" t="s">
        <v>123</v>
      </c>
      <c r="P5931" t="s">
        <v>136</v>
      </c>
      <c r="Q5931" t="s">
        <v>136</v>
      </c>
      <c r="S5931" t="s">
        <v>136</v>
      </c>
      <c r="T5931" t="s">
        <v>136</v>
      </c>
    </row>
    <row r="5932" spans="3:20" x14ac:dyDescent="0.3">
      <c r="D5932" t="s">
        <v>88</v>
      </c>
      <c r="P5932" t="s">
        <v>136</v>
      </c>
      <c r="Q5932" t="s">
        <v>136</v>
      </c>
      <c r="S5932" t="s">
        <v>136</v>
      </c>
      <c r="T5932" t="s">
        <v>136</v>
      </c>
    </row>
    <row r="5933" spans="3:20" x14ac:dyDescent="0.3">
      <c r="D5933" t="s">
        <v>89</v>
      </c>
      <c r="P5933" t="s">
        <v>136</v>
      </c>
      <c r="Q5933" t="s">
        <v>136</v>
      </c>
      <c r="S5933" t="s">
        <v>136</v>
      </c>
      <c r="T5933" t="s">
        <v>136</v>
      </c>
    </row>
    <row r="5934" spans="3:20" x14ac:dyDescent="0.3">
      <c r="D5934" t="s">
        <v>89</v>
      </c>
      <c r="P5934" t="s">
        <v>136</v>
      </c>
      <c r="Q5934" t="s">
        <v>136</v>
      </c>
      <c r="S5934" t="s">
        <v>136</v>
      </c>
      <c r="T5934" t="s">
        <v>136</v>
      </c>
    </row>
    <row r="5935" spans="3:20" x14ac:dyDescent="0.3">
      <c r="D5935" t="s">
        <v>90</v>
      </c>
      <c r="M5935" t="s">
        <v>97</v>
      </c>
      <c r="P5935" t="s">
        <v>136</v>
      </c>
      <c r="Q5935" t="s">
        <v>136</v>
      </c>
      <c r="S5935" t="s">
        <v>136</v>
      </c>
      <c r="T5935" t="s">
        <v>136</v>
      </c>
    </row>
    <row r="5936" spans="3:20" x14ac:dyDescent="0.3">
      <c r="C5936" t="s">
        <v>90</v>
      </c>
      <c r="M5936" t="s">
        <v>98</v>
      </c>
      <c r="P5936" t="s">
        <v>136</v>
      </c>
      <c r="Q5936" t="s">
        <v>136</v>
      </c>
      <c r="S5936" t="s">
        <v>136</v>
      </c>
      <c r="T5936" t="s">
        <v>136</v>
      </c>
    </row>
    <row r="5937" spans="1:30" x14ac:dyDescent="0.3">
      <c r="B5937" t="s">
        <v>103</v>
      </c>
      <c r="M5937">
        <v>77</v>
      </c>
      <c r="P5937" t="s">
        <v>136</v>
      </c>
      <c r="Q5937" t="s">
        <v>136</v>
      </c>
      <c r="S5937" t="s">
        <v>136</v>
      </c>
      <c r="T5937" t="s">
        <v>136</v>
      </c>
      <c r="AB5937">
        <v>6</v>
      </c>
      <c r="AC5937">
        <v>6</v>
      </c>
      <c r="AD5937">
        <v>0</v>
      </c>
    </row>
    <row r="5938" spans="1:30" x14ac:dyDescent="0.3">
      <c r="A5938" t="s">
        <v>92</v>
      </c>
      <c r="P5938" t="s">
        <v>136</v>
      </c>
      <c r="Q5938" t="s">
        <v>136</v>
      </c>
      <c r="S5938" t="s">
        <v>136</v>
      </c>
      <c r="T5938" t="s">
        <v>136</v>
      </c>
    </row>
    <row r="5939" spans="1:30" x14ac:dyDescent="0.3">
      <c r="B5939" s="3" t="s">
        <v>123</v>
      </c>
      <c r="P5939" t="s">
        <v>136</v>
      </c>
      <c r="Q5939" t="s">
        <v>136</v>
      </c>
      <c r="S5939" t="s">
        <v>136</v>
      </c>
      <c r="T5939" t="s">
        <v>136</v>
      </c>
    </row>
    <row r="5940" spans="1:30" x14ac:dyDescent="0.3">
      <c r="B5940" t="s">
        <v>87</v>
      </c>
      <c r="P5940" t="s">
        <v>136</v>
      </c>
      <c r="Q5940" t="s">
        <v>136</v>
      </c>
      <c r="S5940" t="s">
        <v>136</v>
      </c>
      <c r="T5940" t="s">
        <v>136</v>
      </c>
    </row>
    <row r="5941" spans="1:30" x14ac:dyDescent="0.3">
      <c r="C5941" s="3" t="s">
        <v>123</v>
      </c>
      <c r="P5941" t="s">
        <v>136</v>
      </c>
      <c r="Q5941" t="s">
        <v>136</v>
      </c>
      <c r="S5941" t="s">
        <v>136</v>
      </c>
      <c r="T5941" t="s">
        <v>136</v>
      </c>
    </row>
    <row r="5942" spans="1:30" x14ac:dyDescent="0.3">
      <c r="C5942" t="s">
        <v>96</v>
      </c>
      <c r="M5942" t="s">
        <v>102</v>
      </c>
      <c r="P5942" t="s">
        <v>136</v>
      </c>
      <c r="Q5942" t="s">
        <v>136</v>
      </c>
      <c r="S5942" t="s">
        <v>136</v>
      </c>
      <c r="T5942" t="s">
        <v>136</v>
      </c>
    </row>
    <row r="5943" spans="1:30" x14ac:dyDescent="0.3">
      <c r="B5943" t="s">
        <v>92</v>
      </c>
      <c r="P5943" t="s">
        <v>136</v>
      </c>
      <c r="Q5943" t="s">
        <v>136</v>
      </c>
      <c r="S5943" t="s">
        <v>136</v>
      </c>
      <c r="T5943" t="s">
        <v>136</v>
      </c>
    </row>
    <row r="5944" spans="1:30" x14ac:dyDescent="0.3">
      <c r="C5944" s="3" t="s">
        <v>123</v>
      </c>
      <c r="P5944" t="s">
        <v>136</v>
      </c>
      <c r="Q5944" t="s">
        <v>136</v>
      </c>
      <c r="S5944" t="s">
        <v>136</v>
      </c>
      <c r="T5944" t="s">
        <v>136</v>
      </c>
    </row>
    <row r="5945" spans="1:30" x14ac:dyDescent="0.3">
      <c r="C5945" t="s">
        <v>96</v>
      </c>
      <c r="M5945" t="s">
        <v>102</v>
      </c>
      <c r="P5945" t="s">
        <v>136</v>
      </c>
      <c r="Q5945" t="s">
        <v>136</v>
      </c>
      <c r="S5945" t="s">
        <v>136</v>
      </c>
      <c r="T5945" t="s">
        <v>136</v>
      </c>
    </row>
    <row r="5946" spans="1:30" x14ac:dyDescent="0.3">
      <c r="B5946" t="s">
        <v>92</v>
      </c>
      <c r="P5946" t="s">
        <v>136</v>
      </c>
      <c r="Q5946" t="s">
        <v>136</v>
      </c>
      <c r="S5946" t="s">
        <v>136</v>
      </c>
      <c r="T5946" t="s">
        <v>136</v>
      </c>
    </row>
    <row r="5947" spans="1:30" x14ac:dyDescent="0.3">
      <c r="C5947" s="3" t="s">
        <v>123</v>
      </c>
      <c r="P5947" t="s">
        <v>136</v>
      </c>
      <c r="Q5947" t="s">
        <v>136</v>
      </c>
      <c r="S5947" t="s">
        <v>136</v>
      </c>
      <c r="T5947" t="s">
        <v>136</v>
      </c>
    </row>
    <row r="5948" spans="1:30" x14ac:dyDescent="0.3">
      <c r="C5948" t="s">
        <v>96</v>
      </c>
      <c r="M5948">
        <v>17</v>
      </c>
      <c r="P5948" t="s">
        <v>136</v>
      </c>
      <c r="Q5948" t="s">
        <v>136</v>
      </c>
      <c r="S5948" t="s">
        <v>136</v>
      </c>
      <c r="T5948" t="s">
        <v>136</v>
      </c>
    </row>
    <row r="5949" spans="1:30" x14ac:dyDescent="0.3">
      <c r="B5949" t="s">
        <v>92</v>
      </c>
      <c r="P5949" t="s">
        <v>136</v>
      </c>
      <c r="Q5949" t="s">
        <v>136</v>
      </c>
      <c r="S5949" t="s">
        <v>136</v>
      </c>
      <c r="T5949" t="s">
        <v>136</v>
      </c>
    </row>
    <row r="5950" spans="1:30" x14ac:dyDescent="0.3">
      <c r="C5950" s="3" t="s">
        <v>123</v>
      </c>
      <c r="P5950" t="s">
        <v>136</v>
      </c>
      <c r="Q5950" t="s">
        <v>136</v>
      </c>
      <c r="S5950" t="s">
        <v>136</v>
      </c>
      <c r="T5950" t="s">
        <v>136</v>
      </c>
    </row>
    <row r="5951" spans="1:30" x14ac:dyDescent="0.3">
      <c r="C5951" t="s">
        <v>88</v>
      </c>
      <c r="P5951" t="s">
        <v>136</v>
      </c>
      <c r="Q5951" t="s">
        <v>136</v>
      </c>
      <c r="S5951" t="s">
        <v>136</v>
      </c>
      <c r="T5951" t="s">
        <v>136</v>
      </c>
    </row>
    <row r="5952" spans="1:30" x14ac:dyDescent="0.3">
      <c r="C5952" t="s">
        <v>89</v>
      </c>
      <c r="P5952" t="s">
        <v>136</v>
      </c>
      <c r="Q5952" t="s">
        <v>136</v>
      </c>
      <c r="S5952" t="s">
        <v>136</v>
      </c>
      <c r="T5952" t="s">
        <v>136</v>
      </c>
    </row>
    <row r="5953" spans="1:20" x14ac:dyDescent="0.3">
      <c r="C5953" t="s">
        <v>94</v>
      </c>
      <c r="M5953">
        <v>19</v>
      </c>
      <c r="P5953" t="s">
        <v>136</v>
      </c>
      <c r="Q5953" t="s">
        <v>136</v>
      </c>
      <c r="S5953" t="s">
        <v>136</v>
      </c>
      <c r="T5953" t="s">
        <v>136</v>
      </c>
    </row>
    <row r="5954" spans="1:20" x14ac:dyDescent="0.3">
      <c r="B5954" t="s">
        <v>89</v>
      </c>
      <c r="P5954" t="s">
        <v>136</v>
      </c>
      <c r="Q5954" t="s">
        <v>136</v>
      </c>
      <c r="S5954" t="s">
        <v>136</v>
      </c>
      <c r="T5954" t="s">
        <v>136</v>
      </c>
    </row>
    <row r="5955" spans="1:20" x14ac:dyDescent="0.3">
      <c r="C5955" s="3" t="s">
        <v>123</v>
      </c>
      <c r="P5955" t="s">
        <v>136</v>
      </c>
      <c r="Q5955" t="s">
        <v>136</v>
      </c>
      <c r="S5955" t="s">
        <v>136</v>
      </c>
      <c r="T5955" t="s">
        <v>136</v>
      </c>
    </row>
    <row r="5956" spans="1:20" x14ac:dyDescent="0.3">
      <c r="C5956" t="s">
        <v>88</v>
      </c>
      <c r="P5956" t="s">
        <v>136</v>
      </c>
      <c r="Q5956" t="s">
        <v>136</v>
      </c>
      <c r="S5956" t="s">
        <v>136</v>
      </c>
      <c r="T5956" t="s">
        <v>136</v>
      </c>
    </row>
    <row r="5957" spans="1:20" x14ac:dyDescent="0.3">
      <c r="C5957" t="s">
        <v>89</v>
      </c>
      <c r="P5957" t="s">
        <v>136</v>
      </c>
      <c r="Q5957" t="s">
        <v>136</v>
      </c>
      <c r="S5957" t="s">
        <v>136</v>
      </c>
      <c r="T5957" t="s">
        <v>136</v>
      </c>
    </row>
    <row r="5958" spans="1:20" x14ac:dyDescent="0.3">
      <c r="C5958" t="s">
        <v>89</v>
      </c>
      <c r="P5958" t="s">
        <v>136</v>
      </c>
      <c r="Q5958" t="s">
        <v>136</v>
      </c>
      <c r="S5958" t="s">
        <v>136</v>
      </c>
      <c r="T5958" t="s">
        <v>136</v>
      </c>
    </row>
    <row r="5959" spans="1:20" x14ac:dyDescent="0.3">
      <c r="D5959" s="3" t="s">
        <v>123</v>
      </c>
      <c r="P5959" t="s">
        <v>136</v>
      </c>
      <c r="Q5959" t="s">
        <v>136</v>
      </c>
      <c r="S5959" t="s">
        <v>136</v>
      </c>
      <c r="T5959" t="s">
        <v>136</v>
      </c>
    </row>
    <row r="5960" spans="1:20" x14ac:dyDescent="0.3">
      <c r="D5960" t="s">
        <v>96</v>
      </c>
      <c r="M5960">
        <v>17</v>
      </c>
      <c r="P5960" t="s">
        <v>136</v>
      </c>
      <c r="Q5960" t="s">
        <v>136</v>
      </c>
      <c r="S5960" t="s">
        <v>136</v>
      </c>
      <c r="T5960" t="s">
        <v>136</v>
      </c>
    </row>
    <row r="5961" spans="1:20" x14ac:dyDescent="0.3">
      <c r="C5961" t="s">
        <v>90</v>
      </c>
      <c r="M5961" t="s">
        <v>16</v>
      </c>
      <c r="P5961" t="s">
        <v>136</v>
      </c>
      <c r="Q5961" t="s">
        <v>136</v>
      </c>
      <c r="S5961" t="s">
        <v>136</v>
      </c>
      <c r="T5961" t="s">
        <v>136</v>
      </c>
    </row>
    <row r="5962" spans="1:20" x14ac:dyDescent="0.3">
      <c r="B5962" t="s">
        <v>90</v>
      </c>
      <c r="M5962" t="s">
        <v>98</v>
      </c>
      <c r="P5962" t="s">
        <v>136</v>
      </c>
      <c r="Q5962" t="s">
        <v>136</v>
      </c>
      <c r="S5962" t="s">
        <v>136</v>
      </c>
      <c r="T5962" t="s">
        <v>136</v>
      </c>
    </row>
    <row r="5963" spans="1:20" x14ac:dyDescent="0.3">
      <c r="A5963" t="s">
        <v>92</v>
      </c>
      <c r="P5963" t="s">
        <v>136</v>
      </c>
      <c r="Q5963" t="s">
        <v>136</v>
      </c>
      <c r="S5963" t="s">
        <v>136</v>
      </c>
      <c r="T5963" t="s">
        <v>136</v>
      </c>
    </row>
    <row r="5964" spans="1:20" x14ac:dyDescent="0.3">
      <c r="B5964" s="3" t="s">
        <v>123</v>
      </c>
      <c r="P5964" t="s">
        <v>136</v>
      </c>
      <c r="Q5964" t="s">
        <v>136</v>
      </c>
      <c r="S5964" t="s">
        <v>136</v>
      </c>
      <c r="T5964" t="s">
        <v>136</v>
      </c>
    </row>
    <row r="5965" spans="1:20" x14ac:dyDescent="0.3">
      <c r="B5965" t="s">
        <v>88</v>
      </c>
      <c r="P5965" t="s">
        <v>136</v>
      </c>
      <c r="Q5965" t="s">
        <v>136</v>
      </c>
      <c r="S5965" t="s">
        <v>136</v>
      </c>
      <c r="T5965" t="s">
        <v>136</v>
      </c>
    </row>
    <row r="5966" spans="1:20" x14ac:dyDescent="0.3">
      <c r="B5966" t="s">
        <v>89</v>
      </c>
      <c r="P5966" t="s">
        <v>136</v>
      </c>
      <c r="Q5966" t="s">
        <v>136</v>
      </c>
      <c r="S5966" t="s">
        <v>136</v>
      </c>
      <c r="T5966" t="s">
        <v>136</v>
      </c>
    </row>
    <row r="5967" spans="1:20" x14ac:dyDescent="0.3">
      <c r="B5967" t="s">
        <v>89</v>
      </c>
      <c r="P5967" t="s">
        <v>136</v>
      </c>
      <c r="Q5967" t="s">
        <v>136</v>
      </c>
      <c r="S5967" t="s">
        <v>136</v>
      </c>
      <c r="T5967" t="s">
        <v>136</v>
      </c>
    </row>
    <row r="5968" spans="1:20" x14ac:dyDescent="0.3">
      <c r="B5968" t="s">
        <v>90</v>
      </c>
      <c r="M5968" t="s">
        <v>97</v>
      </c>
      <c r="P5968" t="s">
        <v>136</v>
      </c>
      <c r="Q5968" t="s">
        <v>136</v>
      </c>
      <c r="S5968" t="s">
        <v>136</v>
      </c>
      <c r="T5968" t="s">
        <v>136</v>
      </c>
    </row>
    <row r="5969" spans="1:20" x14ac:dyDescent="0.3">
      <c r="A5969" t="s">
        <v>92</v>
      </c>
      <c r="P5969" t="s">
        <v>136</v>
      </c>
      <c r="Q5969" t="s">
        <v>136</v>
      </c>
      <c r="S5969" t="s">
        <v>136</v>
      </c>
      <c r="T5969" t="s">
        <v>136</v>
      </c>
    </row>
    <row r="5970" spans="1:20" x14ac:dyDescent="0.3">
      <c r="B5970" s="3" t="s">
        <v>123</v>
      </c>
      <c r="P5970" t="s">
        <v>136</v>
      </c>
      <c r="Q5970" t="s">
        <v>136</v>
      </c>
      <c r="S5970" t="s">
        <v>136</v>
      </c>
      <c r="T5970" t="s">
        <v>136</v>
      </c>
    </row>
    <row r="5971" spans="1:20" x14ac:dyDescent="0.3">
      <c r="B5971" t="s">
        <v>87</v>
      </c>
      <c r="P5971" t="s">
        <v>136</v>
      </c>
      <c r="Q5971" t="s">
        <v>136</v>
      </c>
      <c r="S5971" t="s">
        <v>136</v>
      </c>
      <c r="T5971" t="s">
        <v>136</v>
      </c>
    </row>
    <row r="5972" spans="1:20" x14ac:dyDescent="0.3">
      <c r="C5972" s="3" t="s">
        <v>123</v>
      </c>
      <c r="P5972" t="s">
        <v>136</v>
      </c>
      <c r="Q5972" t="s">
        <v>136</v>
      </c>
      <c r="S5972" t="s">
        <v>136</v>
      </c>
      <c r="T5972" t="s">
        <v>136</v>
      </c>
    </row>
    <row r="5973" spans="1:20" x14ac:dyDescent="0.3">
      <c r="C5973" t="s">
        <v>96</v>
      </c>
      <c r="M5973" t="s">
        <v>102</v>
      </c>
      <c r="P5973" t="s">
        <v>136</v>
      </c>
      <c r="Q5973" t="s">
        <v>136</v>
      </c>
      <c r="S5973" t="s">
        <v>136</v>
      </c>
      <c r="T5973" t="s">
        <v>136</v>
      </c>
    </row>
    <row r="5974" spans="1:20" x14ac:dyDescent="0.3">
      <c r="B5974" t="s">
        <v>92</v>
      </c>
      <c r="P5974" t="s">
        <v>136</v>
      </c>
      <c r="Q5974" t="s">
        <v>136</v>
      </c>
      <c r="S5974" t="s">
        <v>136</v>
      </c>
      <c r="T5974" t="s">
        <v>136</v>
      </c>
    </row>
    <row r="5975" spans="1:20" x14ac:dyDescent="0.3">
      <c r="C5975" s="3" t="s">
        <v>123</v>
      </c>
      <c r="P5975" t="s">
        <v>136</v>
      </c>
      <c r="Q5975" t="s">
        <v>136</v>
      </c>
      <c r="S5975" t="s">
        <v>136</v>
      </c>
      <c r="T5975" t="s">
        <v>136</v>
      </c>
    </row>
    <row r="5976" spans="1:20" x14ac:dyDescent="0.3">
      <c r="C5976" t="s">
        <v>96</v>
      </c>
      <c r="P5976" t="s">
        <v>136</v>
      </c>
      <c r="Q5976" t="s">
        <v>136</v>
      </c>
      <c r="S5976" t="s">
        <v>136</v>
      </c>
      <c r="T5976" t="s">
        <v>136</v>
      </c>
    </row>
    <row r="5977" spans="1:20" x14ac:dyDescent="0.3">
      <c r="B5977" t="s">
        <v>92</v>
      </c>
      <c r="P5977" t="s">
        <v>136</v>
      </c>
      <c r="Q5977" t="s">
        <v>136</v>
      </c>
      <c r="S5977" t="s">
        <v>136</v>
      </c>
      <c r="T5977" t="s">
        <v>136</v>
      </c>
    </row>
    <row r="5978" spans="1:20" x14ac:dyDescent="0.3">
      <c r="C5978" s="3" t="s">
        <v>123</v>
      </c>
      <c r="P5978" t="s">
        <v>136</v>
      </c>
      <c r="Q5978" t="s">
        <v>136</v>
      </c>
      <c r="S5978" t="s">
        <v>136</v>
      </c>
      <c r="T5978" t="s">
        <v>136</v>
      </c>
    </row>
    <row r="5979" spans="1:20" x14ac:dyDescent="0.3">
      <c r="C5979" t="s">
        <v>96</v>
      </c>
      <c r="P5979" t="s">
        <v>136</v>
      </c>
      <c r="Q5979" t="s">
        <v>136</v>
      </c>
      <c r="S5979" t="s">
        <v>136</v>
      </c>
      <c r="T5979" t="s">
        <v>136</v>
      </c>
    </row>
    <row r="5980" spans="1:20" x14ac:dyDescent="0.3">
      <c r="B5980" t="s">
        <v>89</v>
      </c>
      <c r="P5980" t="s">
        <v>136</v>
      </c>
      <c r="Q5980" t="s">
        <v>136</v>
      </c>
      <c r="S5980" t="s">
        <v>136</v>
      </c>
      <c r="T5980" t="s">
        <v>136</v>
      </c>
    </row>
    <row r="5981" spans="1:20" x14ac:dyDescent="0.3">
      <c r="B5981" t="s">
        <v>89</v>
      </c>
      <c r="P5981" t="s">
        <v>136</v>
      </c>
      <c r="Q5981" t="s">
        <v>136</v>
      </c>
      <c r="S5981" t="s">
        <v>136</v>
      </c>
      <c r="T5981" t="s">
        <v>136</v>
      </c>
    </row>
    <row r="5982" spans="1:20" x14ac:dyDescent="0.3">
      <c r="C5982" s="3" t="s">
        <v>123</v>
      </c>
      <c r="P5982" t="s">
        <v>136</v>
      </c>
      <c r="Q5982" t="s">
        <v>136</v>
      </c>
      <c r="S5982" t="s">
        <v>136</v>
      </c>
      <c r="T5982" t="s">
        <v>136</v>
      </c>
    </row>
    <row r="5983" spans="1:20" x14ac:dyDescent="0.3">
      <c r="C5983" t="s">
        <v>96</v>
      </c>
      <c r="M5983">
        <v>17</v>
      </c>
      <c r="P5983" t="s">
        <v>136</v>
      </c>
      <c r="Q5983" t="s">
        <v>136</v>
      </c>
      <c r="S5983" t="s">
        <v>136</v>
      </c>
      <c r="T5983" t="s">
        <v>136</v>
      </c>
    </row>
    <row r="5984" spans="1:20" x14ac:dyDescent="0.3">
      <c r="B5984" t="s">
        <v>90</v>
      </c>
      <c r="M5984" t="s">
        <v>16</v>
      </c>
      <c r="P5984" t="s">
        <v>136</v>
      </c>
      <c r="Q5984" t="s">
        <v>136</v>
      </c>
      <c r="S5984" t="s">
        <v>136</v>
      </c>
      <c r="T5984" t="s">
        <v>136</v>
      </c>
    </row>
    <row r="5985" spans="1:20" x14ac:dyDescent="0.3">
      <c r="A5985" t="s">
        <v>92</v>
      </c>
      <c r="P5985" t="s">
        <v>136</v>
      </c>
      <c r="Q5985" t="s">
        <v>136</v>
      </c>
      <c r="S5985" t="s">
        <v>136</v>
      </c>
      <c r="T5985" t="s">
        <v>136</v>
      </c>
    </row>
    <row r="5986" spans="1:20" x14ac:dyDescent="0.3">
      <c r="B5986" s="3" t="s">
        <v>123</v>
      </c>
      <c r="P5986" t="s">
        <v>136</v>
      </c>
      <c r="Q5986" t="s">
        <v>136</v>
      </c>
      <c r="S5986" t="s">
        <v>136</v>
      </c>
      <c r="T5986" t="s">
        <v>136</v>
      </c>
    </row>
    <row r="5987" spans="1:20" x14ac:dyDescent="0.3">
      <c r="B5987" t="s">
        <v>87</v>
      </c>
      <c r="P5987" t="s">
        <v>136</v>
      </c>
      <c r="Q5987" t="s">
        <v>136</v>
      </c>
      <c r="S5987" t="s">
        <v>136</v>
      </c>
      <c r="T5987" t="s">
        <v>136</v>
      </c>
    </row>
    <row r="5988" spans="1:20" x14ac:dyDescent="0.3">
      <c r="C5988" s="3" t="s">
        <v>123</v>
      </c>
      <c r="P5988" t="s">
        <v>136</v>
      </c>
      <c r="Q5988" t="s">
        <v>136</v>
      </c>
      <c r="S5988" t="s">
        <v>136</v>
      </c>
      <c r="T5988" t="s">
        <v>136</v>
      </c>
    </row>
    <row r="5989" spans="1:20" x14ac:dyDescent="0.3">
      <c r="C5989" t="s">
        <v>88</v>
      </c>
      <c r="P5989" t="s">
        <v>136</v>
      </c>
      <c r="Q5989" t="s">
        <v>136</v>
      </c>
      <c r="S5989" t="s">
        <v>136</v>
      </c>
      <c r="T5989" t="s">
        <v>136</v>
      </c>
    </row>
    <row r="5990" spans="1:20" x14ac:dyDescent="0.3">
      <c r="C5990" t="s">
        <v>89</v>
      </c>
      <c r="P5990" t="s">
        <v>136</v>
      </c>
      <c r="Q5990" t="s">
        <v>136</v>
      </c>
      <c r="S5990" t="s">
        <v>136</v>
      </c>
      <c r="T5990" t="s">
        <v>136</v>
      </c>
    </row>
    <row r="5991" spans="1:20" x14ac:dyDescent="0.3">
      <c r="C5991" t="s">
        <v>94</v>
      </c>
      <c r="M5991" t="s">
        <v>15</v>
      </c>
      <c r="P5991" t="s">
        <v>136</v>
      </c>
      <c r="Q5991" t="s">
        <v>136</v>
      </c>
      <c r="S5991" t="s">
        <v>136</v>
      </c>
      <c r="T5991" t="s">
        <v>136</v>
      </c>
    </row>
    <row r="5992" spans="1:20" x14ac:dyDescent="0.3">
      <c r="B5992" t="s">
        <v>92</v>
      </c>
      <c r="P5992" t="s">
        <v>136</v>
      </c>
      <c r="Q5992" t="s">
        <v>136</v>
      </c>
      <c r="S5992" t="s">
        <v>136</v>
      </c>
      <c r="T5992" t="s">
        <v>136</v>
      </c>
    </row>
    <row r="5993" spans="1:20" x14ac:dyDescent="0.3">
      <c r="C5993" s="3" t="s">
        <v>123</v>
      </c>
      <c r="P5993" t="s">
        <v>136</v>
      </c>
      <c r="Q5993" t="s">
        <v>136</v>
      </c>
      <c r="S5993" t="s">
        <v>136</v>
      </c>
      <c r="T5993" t="s">
        <v>136</v>
      </c>
    </row>
    <row r="5994" spans="1:20" x14ac:dyDescent="0.3">
      <c r="C5994" t="s">
        <v>87</v>
      </c>
      <c r="P5994" t="s">
        <v>136</v>
      </c>
      <c r="Q5994" t="s">
        <v>136</v>
      </c>
      <c r="S5994" t="s">
        <v>136</v>
      </c>
      <c r="T5994" t="s">
        <v>136</v>
      </c>
    </row>
    <row r="5995" spans="1:20" x14ac:dyDescent="0.3">
      <c r="D5995" s="3" t="s">
        <v>123</v>
      </c>
      <c r="P5995" t="s">
        <v>136</v>
      </c>
      <c r="Q5995" t="s">
        <v>136</v>
      </c>
      <c r="S5995" t="s">
        <v>136</v>
      </c>
      <c r="T5995" t="s">
        <v>136</v>
      </c>
    </row>
    <row r="5996" spans="1:20" x14ac:dyDescent="0.3">
      <c r="D5996" t="s">
        <v>96</v>
      </c>
      <c r="M5996">
        <v>17</v>
      </c>
      <c r="P5996" t="s">
        <v>136</v>
      </c>
      <c r="Q5996" t="s">
        <v>136</v>
      </c>
      <c r="S5996" t="s">
        <v>136</v>
      </c>
      <c r="T5996" t="s">
        <v>136</v>
      </c>
    </row>
    <row r="5997" spans="1:20" x14ac:dyDescent="0.3">
      <c r="C5997" t="s">
        <v>92</v>
      </c>
      <c r="P5997" t="s">
        <v>136</v>
      </c>
      <c r="Q5997" t="s">
        <v>136</v>
      </c>
      <c r="S5997" t="s">
        <v>136</v>
      </c>
      <c r="T5997" t="s">
        <v>136</v>
      </c>
    </row>
    <row r="5998" spans="1:20" x14ac:dyDescent="0.3">
      <c r="D5998" s="3" t="s">
        <v>123</v>
      </c>
      <c r="P5998" t="s">
        <v>136</v>
      </c>
      <c r="Q5998" t="s">
        <v>136</v>
      </c>
      <c r="S5998" t="s">
        <v>136</v>
      </c>
      <c r="T5998" t="s">
        <v>136</v>
      </c>
    </row>
    <row r="5999" spans="1:20" x14ac:dyDescent="0.3">
      <c r="D5999" t="s">
        <v>88</v>
      </c>
      <c r="P5999" t="s">
        <v>136</v>
      </c>
      <c r="Q5999" t="s">
        <v>136</v>
      </c>
      <c r="S5999" t="s">
        <v>136</v>
      </c>
      <c r="T5999" t="s">
        <v>136</v>
      </c>
    </row>
    <row r="6000" spans="1:20" x14ac:dyDescent="0.3">
      <c r="D6000" t="s">
        <v>89</v>
      </c>
      <c r="P6000" t="s">
        <v>136</v>
      </c>
      <c r="Q6000" t="s">
        <v>136</v>
      </c>
      <c r="S6000" t="s">
        <v>136</v>
      </c>
      <c r="T6000" t="s">
        <v>136</v>
      </c>
    </row>
    <row r="6001" spans="3:30" x14ac:dyDescent="0.3">
      <c r="D6001" t="s">
        <v>94</v>
      </c>
      <c r="M6001">
        <v>17</v>
      </c>
      <c r="P6001" t="s">
        <v>136</v>
      </c>
      <c r="Q6001" t="s">
        <v>136</v>
      </c>
      <c r="S6001" t="s">
        <v>136</v>
      </c>
      <c r="T6001" t="s">
        <v>136</v>
      </c>
    </row>
    <row r="6002" spans="3:30" x14ac:dyDescent="0.3">
      <c r="C6002" t="s">
        <v>92</v>
      </c>
      <c r="P6002" t="s">
        <v>136</v>
      </c>
      <c r="Q6002" t="s">
        <v>136</v>
      </c>
      <c r="S6002" t="s">
        <v>136</v>
      </c>
      <c r="T6002" t="s">
        <v>136</v>
      </c>
    </row>
    <row r="6003" spans="3:30" x14ac:dyDescent="0.3">
      <c r="D6003" s="3" t="s">
        <v>123</v>
      </c>
      <c r="P6003" t="s">
        <v>136</v>
      </c>
      <c r="Q6003" t="s">
        <v>136</v>
      </c>
      <c r="S6003" t="s">
        <v>136</v>
      </c>
      <c r="T6003" t="s">
        <v>136</v>
      </c>
    </row>
    <row r="6004" spans="3:30" x14ac:dyDescent="0.3">
      <c r="D6004" t="s">
        <v>88</v>
      </c>
      <c r="P6004" t="s">
        <v>136</v>
      </c>
      <c r="Q6004" t="s">
        <v>136</v>
      </c>
      <c r="S6004" t="s">
        <v>136</v>
      </c>
      <c r="T6004" t="s">
        <v>136</v>
      </c>
    </row>
    <row r="6005" spans="3:30" x14ac:dyDescent="0.3">
      <c r="D6005" t="s">
        <v>89</v>
      </c>
      <c r="P6005" t="s">
        <v>136</v>
      </c>
      <c r="Q6005" t="s">
        <v>136</v>
      </c>
      <c r="S6005" t="s">
        <v>136</v>
      </c>
      <c r="T6005" t="s">
        <v>136</v>
      </c>
    </row>
    <row r="6006" spans="3:30" x14ac:dyDescent="0.3">
      <c r="D6006" t="s">
        <v>94</v>
      </c>
      <c r="M6006">
        <v>17</v>
      </c>
      <c r="P6006" t="s">
        <v>136</v>
      </c>
      <c r="Q6006" t="s">
        <v>136</v>
      </c>
      <c r="S6006" t="s">
        <v>136</v>
      </c>
      <c r="T6006" t="s">
        <v>136</v>
      </c>
    </row>
    <row r="6007" spans="3:30" x14ac:dyDescent="0.3">
      <c r="C6007" t="s">
        <v>92</v>
      </c>
      <c r="P6007" t="s">
        <v>136</v>
      </c>
      <c r="Q6007">
        <v>200</v>
      </c>
      <c r="S6007">
        <v>70</v>
      </c>
      <c r="T6007">
        <v>65</v>
      </c>
    </row>
    <row r="6008" spans="3:30" x14ac:dyDescent="0.3">
      <c r="D6008" s="3" t="s">
        <v>123</v>
      </c>
      <c r="P6008" t="s">
        <v>136</v>
      </c>
      <c r="Q6008" t="s">
        <v>136</v>
      </c>
      <c r="S6008" t="s">
        <v>136</v>
      </c>
      <c r="T6008" t="s">
        <v>136</v>
      </c>
    </row>
    <row r="6009" spans="3:30" x14ac:dyDescent="0.3">
      <c r="D6009" t="s">
        <v>88</v>
      </c>
      <c r="P6009" t="s">
        <v>136</v>
      </c>
      <c r="Q6009" t="s">
        <v>136</v>
      </c>
      <c r="S6009" t="s">
        <v>136</v>
      </c>
      <c r="T6009" t="s">
        <v>136</v>
      </c>
    </row>
    <row r="6010" spans="3:30" x14ac:dyDescent="0.3">
      <c r="E6010" s="3" t="s">
        <v>123</v>
      </c>
      <c r="P6010" t="s">
        <v>136</v>
      </c>
      <c r="Q6010" t="s">
        <v>136</v>
      </c>
      <c r="S6010" t="s">
        <v>136</v>
      </c>
      <c r="T6010" t="s">
        <v>136</v>
      </c>
    </row>
    <row r="6011" spans="3:30" x14ac:dyDescent="0.3">
      <c r="E6011" t="s">
        <v>96</v>
      </c>
      <c r="M6011">
        <v>17</v>
      </c>
      <c r="P6011" t="s">
        <v>136</v>
      </c>
      <c r="Q6011" t="s">
        <v>136</v>
      </c>
      <c r="S6011" t="s">
        <v>136</v>
      </c>
      <c r="T6011" t="s">
        <v>136</v>
      </c>
    </row>
    <row r="6012" spans="3:30" x14ac:dyDescent="0.3">
      <c r="D6012" t="s">
        <v>89</v>
      </c>
      <c r="P6012" t="s">
        <v>136</v>
      </c>
      <c r="Q6012" t="s">
        <v>136</v>
      </c>
      <c r="S6012" t="s">
        <v>136</v>
      </c>
      <c r="T6012" t="s">
        <v>136</v>
      </c>
    </row>
    <row r="6013" spans="3:30" x14ac:dyDescent="0.3">
      <c r="E6013" s="3" t="s">
        <v>123</v>
      </c>
      <c r="P6013" t="s">
        <v>136</v>
      </c>
      <c r="Q6013" t="s">
        <v>136</v>
      </c>
      <c r="S6013" t="s">
        <v>136</v>
      </c>
      <c r="T6013" t="s">
        <v>136</v>
      </c>
    </row>
    <row r="6014" spans="3:30" x14ac:dyDescent="0.3">
      <c r="E6014" t="s">
        <v>96</v>
      </c>
      <c r="M6014">
        <v>19</v>
      </c>
      <c r="P6014" t="s">
        <v>136</v>
      </c>
      <c r="Q6014" t="s">
        <v>136</v>
      </c>
      <c r="S6014" t="s">
        <v>136</v>
      </c>
      <c r="T6014" t="s">
        <v>136</v>
      </c>
    </row>
    <row r="6015" spans="3:30" x14ac:dyDescent="0.3">
      <c r="D6015" t="s">
        <v>90</v>
      </c>
      <c r="M6015" t="s">
        <v>101</v>
      </c>
      <c r="P6015" t="s">
        <v>136</v>
      </c>
      <c r="Q6015" t="s">
        <v>136</v>
      </c>
      <c r="S6015" t="s">
        <v>136</v>
      </c>
      <c r="T6015" t="s">
        <v>136</v>
      </c>
    </row>
    <row r="6016" spans="3:30" x14ac:dyDescent="0.3">
      <c r="C6016" t="s">
        <v>103</v>
      </c>
      <c r="M6016">
        <v>57</v>
      </c>
      <c r="P6016" t="s">
        <v>136</v>
      </c>
      <c r="Q6016" t="s">
        <v>136</v>
      </c>
      <c r="S6016" t="s">
        <v>136</v>
      </c>
      <c r="T6016" t="s">
        <v>136</v>
      </c>
      <c r="AB6016">
        <v>4</v>
      </c>
      <c r="AC6016">
        <v>0</v>
      </c>
      <c r="AD6016">
        <v>0</v>
      </c>
    </row>
    <row r="6017" spans="1:30" x14ac:dyDescent="0.3">
      <c r="B6017" t="s">
        <v>103</v>
      </c>
      <c r="M6017">
        <v>87</v>
      </c>
      <c r="P6017" t="s">
        <v>136</v>
      </c>
      <c r="Q6017" t="s">
        <v>136</v>
      </c>
      <c r="S6017" t="s">
        <v>136</v>
      </c>
      <c r="T6017" t="s">
        <v>136</v>
      </c>
      <c r="AB6017">
        <v>5</v>
      </c>
      <c r="AC6017">
        <v>5</v>
      </c>
      <c r="AD6017">
        <v>0</v>
      </c>
    </row>
    <row r="6018" spans="1:30" x14ac:dyDescent="0.3">
      <c r="A6018" t="s">
        <v>103</v>
      </c>
      <c r="M6018">
        <v>87</v>
      </c>
      <c r="P6018" t="s">
        <v>136</v>
      </c>
      <c r="Q6018" t="s">
        <v>136</v>
      </c>
      <c r="S6018" t="s">
        <v>136</v>
      </c>
      <c r="T6018" t="s">
        <v>136</v>
      </c>
      <c r="AB6018">
        <v>11</v>
      </c>
      <c r="AC6018">
        <v>11</v>
      </c>
      <c r="AD6018">
        <v>0</v>
      </c>
    </row>
    <row r="6019" spans="1:30" x14ac:dyDescent="0.3">
      <c r="P6019" t="s">
        <v>136</v>
      </c>
      <c r="Q6019" t="s">
        <v>136</v>
      </c>
      <c r="S6019" t="s">
        <v>136</v>
      </c>
      <c r="T6019" t="s">
        <v>136</v>
      </c>
    </row>
    <row r="6020" spans="1:30" x14ac:dyDescent="0.3">
      <c r="A6020" t="s">
        <v>84</v>
      </c>
      <c r="H6020" t="s">
        <v>117</v>
      </c>
      <c r="I6020" s="1">
        <v>42151</v>
      </c>
      <c r="J6020" s="1"/>
      <c r="K6020" t="s">
        <v>114</v>
      </c>
      <c r="L6020">
        <v>1</v>
      </c>
      <c r="P6020" t="s">
        <v>136</v>
      </c>
      <c r="Q6020" t="s">
        <v>136</v>
      </c>
      <c r="S6020" t="s">
        <v>136</v>
      </c>
      <c r="T6020" t="s">
        <v>136</v>
      </c>
    </row>
    <row r="6021" spans="1:30" x14ac:dyDescent="0.3">
      <c r="A6021" t="s">
        <v>86</v>
      </c>
      <c r="N6021">
        <v>62.43</v>
      </c>
      <c r="P6021" t="s">
        <v>136</v>
      </c>
      <c r="Q6021" t="s">
        <v>136</v>
      </c>
      <c r="S6021" t="s">
        <v>136</v>
      </c>
      <c r="T6021" t="s">
        <v>136</v>
      </c>
    </row>
    <row r="6022" spans="1:30" x14ac:dyDescent="0.3">
      <c r="A6022" t="s">
        <v>87</v>
      </c>
      <c r="P6022" t="s">
        <v>136</v>
      </c>
      <c r="Q6022" t="s">
        <v>136</v>
      </c>
      <c r="S6022" t="s">
        <v>136</v>
      </c>
      <c r="T6022" t="s">
        <v>136</v>
      </c>
    </row>
    <row r="6023" spans="1:30" x14ac:dyDescent="0.3">
      <c r="B6023" s="3" t="s">
        <v>123</v>
      </c>
      <c r="P6023" t="s">
        <v>136</v>
      </c>
      <c r="Q6023" t="s">
        <v>136</v>
      </c>
      <c r="S6023" t="s">
        <v>136</v>
      </c>
      <c r="T6023" t="s">
        <v>136</v>
      </c>
    </row>
    <row r="6024" spans="1:30" x14ac:dyDescent="0.3">
      <c r="B6024" t="s">
        <v>87</v>
      </c>
      <c r="P6024" t="s">
        <v>136</v>
      </c>
      <c r="Q6024" t="s">
        <v>136</v>
      </c>
      <c r="S6024" t="s">
        <v>136</v>
      </c>
      <c r="T6024" t="s">
        <v>136</v>
      </c>
    </row>
    <row r="6025" spans="1:30" x14ac:dyDescent="0.3">
      <c r="B6025" t="s">
        <v>92</v>
      </c>
      <c r="P6025" t="s">
        <v>136</v>
      </c>
      <c r="Q6025" t="s">
        <v>136</v>
      </c>
      <c r="S6025" t="s">
        <v>136</v>
      </c>
      <c r="T6025" t="s">
        <v>136</v>
      </c>
    </row>
    <row r="6026" spans="1:30" x14ac:dyDescent="0.3">
      <c r="C6026" s="3" t="s">
        <v>123</v>
      </c>
      <c r="P6026" t="s">
        <v>136</v>
      </c>
      <c r="Q6026" t="s">
        <v>136</v>
      </c>
      <c r="S6026" t="s">
        <v>136</v>
      </c>
      <c r="T6026" t="s">
        <v>136</v>
      </c>
    </row>
    <row r="6027" spans="1:30" x14ac:dyDescent="0.3">
      <c r="C6027" t="s">
        <v>87</v>
      </c>
      <c r="P6027" t="s">
        <v>136</v>
      </c>
      <c r="Q6027" t="s">
        <v>136</v>
      </c>
      <c r="S6027" t="s">
        <v>136</v>
      </c>
      <c r="T6027" t="s">
        <v>136</v>
      </c>
    </row>
    <row r="6028" spans="1:30" x14ac:dyDescent="0.3">
      <c r="D6028" s="3" t="s">
        <v>123</v>
      </c>
      <c r="P6028" t="s">
        <v>136</v>
      </c>
      <c r="Q6028" t="s">
        <v>136</v>
      </c>
      <c r="S6028" t="s">
        <v>136</v>
      </c>
      <c r="T6028" t="s">
        <v>136</v>
      </c>
    </row>
    <row r="6029" spans="1:30" x14ac:dyDescent="0.3">
      <c r="D6029" t="s">
        <v>96</v>
      </c>
      <c r="M6029" t="s">
        <v>102</v>
      </c>
      <c r="P6029" t="s">
        <v>136</v>
      </c>
      <c r="Q6029" t="s">
        <v>136</v>
      </c>
      <c r="S6029" t="s">
        <v>136</v>
      </c>
      <c r="T6029" t="s">
        <v>136</v>
      </c>
    </row>
    <row r="6030" spans="1:30" x14ac:dyDescent="0.3">
      <c r="C6030" t="s">
        <v>92</v>
      </c>
      <c r="P6030" t="s">
        <v>136</v>
      </c>
      <c r="Q6030" t="s">
        <v>136</v>
      </c>
      <c r="S6030" t="s">
        <v>136</v>
      </c>
      <c r="T6030" t="s">
        <v>136</v>
      </c>
    </row>
    <row r="6031" spans="1:30" x14ac:dyDescent="0.3">
      <c r="D6031" s="3" t="s">
        <v>123</v>
      </c>
      <c r="P6031" t="s">
        <v>136</v>
      </c>
      <c r="Q6031" t="s">
        <v>136</v>
      </c>
      <c r="S6031" t="s">
        <v>136</v>
      </c>
      <c r="T6031" t="s">
        <v>136</v>
      </c>
    </row>
    <row r="6032" spans="1:30" x14ac:dyDescent="0.3">
      <c r="D6032" t="s">
        <v>96</v>
      </c>
      <c r="M6032">
        <v>17</v>
      </c>
      <c r="P6032" t="s">
        <v>136</v>
      </c>
      <c r="Q6032" t="s">
        <v>136</v>
      </c>
      <c r="S6032" t="s">
        <v>136</v>
      </c>
      <c r="T6032" t="s">
        <v>136</v>
      </c>
    </row>
    <row r="6033" spans="3:20" x14ac:dyDescent="0.3">
      <c r="C6033" t="s">
        <v>92</v>
      </c>
      <c r="P6033" t="s">
        <v>136</v>
      </c>
      <c r="Q6033" t="s">
        <v>136</v>
      </c>
      <c r="S6033" t="s">
        <v>136</v>
      </c>
      <c r="T6033" t="s">
        <v>136</v>
      </c>
    </row>
    <row r="6034" spans="3:20" x14ac:dyDescent="0.3">
      <c r="D6034" s="3" t="s">
        <v>123</v>
      </c>
      <c r="P6034" t="s">
        <v>136</v>
      </c>
      <c r="Q6034" t="s">
        <v>136</v>
      </c>
      <c r="S6034" t="s">
        <v>136</v>
      </c>
      <c r="T6034" t="s">
        <v>136</v>
      </c>
    </row>
    <row r="6035" spans="3:20" x14ac:dyDescent="0.3">
      <c r="D6035" t="s">
        <v>96</v>
      </c>
      <c r="M6035">
        <v>17</v>
      </c>
      <c r="P6035" t="s">
        <v>136</v>
      </c>
      <c r="Q6035" t="s">
        <v>136</v>
      </c>
      <c r="S6035" t="s">
        <v>136</v>
      </c>
      <c r="T6035" t="s">
        <v>136</v>
      </c>
    </row>
    <row r="6036" spans="3:20" x14ac:dyDescent="0.3">
      <c r="C6036" t="s">
        <v>92</v>
      </c>
      <c r="P6036" t="s">
        <v>136</v>
      </c>
      <c r="Q6036" t="s">
        <v>136</v>
      </c>
      <c r="S6036" t="s">
        <v>136</v>
      </c>
      <c r="T6036" t="s">
        <v>136</v>
      </c>
    </row>
    <row r="6037" spans="3:20" x14ac:dyDescent="0.3">
      <c r="D6037" s="3" t="s">
        <v>123</v>
      </c>
      <c r="P6037" t="s">
        <v>136</v>
      </c>
      <c r="Q6037" t="s">
        <v>136</v>
      </c>
      <c r="S6037" t="s">
        <v>136</v>
      </c>
      <c r="T6037" t="s">
        <v>136</v>
      </c>
    </row>
    <row r="6038" spans="3:20" x14ac:dyDescent="0.3">
      <c r="D6038" t="s">
        <v>88</v>
      </c>
      <c r="P6038" t="s">
        <v>136</v>
      </c>
      <c r="Q6038" t="s">
        <v>136</v>
      </c>
      <c r="S6038" t="s">
        <v>136</v>
      </c>
      <c r="T6038" t="s">
        <v>136</v>
      </c>
    </row>
    <row r="6039" spans="3:20" x14ac:dyDescent="0.3">
      <c r="D6039" t="s">
        <v>89</v>
      </c>
      <c r="P6039" t="s">
        <v>136</v>
      </c>
      <c r="Q6039" t="s">
        <v>136</v>
      </c>
      <c r="S6039" t="s">
        <v>136</v>
      </c>
      <c r="T6039" t="s">
        <v>136</v>
      </c>
    </row>
    <row r="6040" spans="3:20" x14ac:dyDescent="0.3">
      <c r="D6040" t="s">
        <v>90</v>
      </c>
      <c r="M6040" t="s">
        <v>97</v>
      </c>
      <c r="P6040" t="s">
        <v>136</v>
      </c>
      <c r="Q6040" t="s">
        <v>136</v>
      </c>
      <c r="S6040" t="s">
        <v>136</v>
      </c>
      <c r="T6040" t="s">
        <v>136</v>
      </c>
    </row>
    <row r="6041" spans="3:20" x14ac:dyDescent="0.3">
      <c r="C6041" t="s">
        <v>92</v>
      </c>
      <c r="P6041" t="s">
        <v>136</v>
      </c>
      <c r="Q6041" t="s">
        <v>136</v>
      </c>
      <c r="S6041" t="s">
        <v>136</v>
      </c>
      <c r="T6041" t="s">
        <v>136</v>
      </c>
    </row>
    <row r="6042" spans="3:20" x14ac:dyDescent="0.3">
      <c r="D6042" s="3" t="s">
        <v>123</v>
      </c>
      <c r="P6042" t="s">
        <v>136</v>
      </c>
      <c r="Q6042" t="s">
        <v>136</v>
      </c>
      <c r="S6042" t="s">
        <v>136</v>
      </c>
      <c r="T6042" t="s">
        <v>136</v>
      </c>
    </row>
    <row r="6043" spans="3:20" x14ac:dyDescent="0.3">
      <c r="D6043" t="s">
        <v>87</v>
      </c>
      <c r="P6043" t="s">
        <v>136</v>
      </c>
      <c r="Q6043" t="s">
        <v>136</v>
      </c>
      <c r="S6043" t="s">
        <v>136</v>
      </c>
      <c r="T6043" t="s">
        <v>136</v>
      </c>
    </row>
    <row r="6044" spans="3:20" x14ac:dyDescent="0.3">
      <c r="E6044" s="3" t="s">
        <v>123</v>
      </c>
      <c r="P6044" t="s">
        <v>136</v>
      </c>
      <c r="Q6044" t="s">
        <v>136</v>
      </c>
      <c r="S6044" t="s">
        <v>136</v>
      </c>
      <c r="T6044" t="s">
        <v>136</v>
      </c>
    </row>
    <row r="6045" spans="3:20" x14ac:dyDescent="0.3">
      <c r="E6045" t="s">
        <v>96</v>
      </c>
      <c r="M6045">
        <v>17</v>
      </c>
      <c r="P6045" t="s">
        <v>136</v>
      </c>
      <c r="Q6045" t="s">
        <v>136</v>
      </c>
      <c r="S6045" t="s">
        <v>136</v>
      </c>
      <c r="T6045" t="s">
        <v>136</v>
      </c>
    </row>
    <row r="6046" spans="3:20" x14ac:dyDescent="0.3">
      <c r="D6046" t="s">
        <v>92</v>
      </c>
      <c r="P6046" t="s">
        <v>136</v>
      </c>
      <c r="Q6046" t="s">
        <v>136</v>
      </c>
      <c r="S6046" t="s">
        <v>136</v>
      </c>
      <c r="T6046" t="s">
        <v>136</v>
      </c>
    </row>
    <row r="6047" spans="3:20" x14ac:dyDescent="0.3">
      <c r="E6047" s="3" t="s">
        <v>123</v>
      </c>
      <c r="P6047" t="s">
        <v>136</v>
      </c>
      <c r="Q6047" t="s">
        <v>136</v>
      </c>
      <c r="S6047" t="s">
        <v>136</v>
      </c>
      <c r="T6047" t="s">
        <v>136</v>
      </c>
    </row>
    <row r="6048" spans="3:20" x14ac:dyDescent="0.3">
      <c r="E6048" t="s">
        <v>95</v>
      </c>
      <c r="P6048" t="s">
        <v>136</v>
      </c>
      <c r="Q6048" t="s">
        <v>136</v>
      </c>
      <c r="S6048" t="s">
        <v>136</v>
      </c>
      <c r="T6048" t="s">
        <v>136</v>
      </c>
    </row>
    <row r="6049" spans="1:30" x14ac:dyDescent="0.3">
      <c r="D6049" t="s">
        <v>89</v>
      </c>
      <c r="P6049" t="s">
        <v>136</v>
      </c>
      <c r="Q6049" t="s">
        <v>136</v>
      </c>
      <c r="S6049" t="s">
        <v>136</v>
      </c>
      <c r="T6049" t="s">
        <v>136</v>
      </c>
    </row>
    <row r="6050" spans="1:30" x14ac:dyDescent="0.3">
      <c r="E6050" s="3" t="s">
        <v>123</v>
      </c>
      <c r="P6050" t="s">
        <v>136</v>
      </c>
      <c r="Q6050" t="s">
        <v>136</v>
      </c>
      <c r="S6050" t="s">
        <v>136</v>
      </c>
      <c r="T6050" t="s">
        <v>136</v>
      </c>
    </row>
    <row r="6051" spans="1:30" x14ac:dyDescent="0.3">
      <c r="E6051" t="s">
        <v>88</v>
      </c>
      <c r="P6051" t="s">
        <v>136</v>
      </c>
      <c r="Q6051" t="s">
        <v>136</v>
      </c>
      <c r="S6051" t="s">
        <v>136</v>
      </c>
      <c r="T6051" t="s">
        <v>136</v>
      </c>
    </row>
    <row r="6052" spans="1:30" x14ac:dyDescent="0.3">
      <c r="F6052" s="3" t="s">
        <v>123</v>
      </c>
      <c r="P6052" t="s">
        <v>136</v>
      </c>
      <c r="Q6052" t="s">
        <v>136</v>
      </c>
      <c r="S6052" t="s">
        <v>136</v>
      </c>
      <c r="T6052" t="s">
        <v>136</v>
      </c>
    </row>
    <row r="6053" spans="1:30" x14ac:dyDescent="0.3">
      <c r="F6053" t="s">
        <v>96</v>
      </c>
      <c r="M6053">
        <v>19</v>
      </c>
      <c r="P6053" t="s">
        <v>136</v>
      </c>
      <c r="Q6053" t="s">
        <v>136</v>
      </c>
      <c r="S6053" t="s">
        <v>136</v>
      </c>
      <c r="T6053" t="s">
        <v>136</v>
      </c>
    </row>
    <row r="6054" spans="1:30" x14ac:dyDescent="0.3">
      <c r="E6054" t="s">
        <v>89</v>
      </c>
      <c r="P6054" t="s">
        <v>136</v>
      </c>
      <c r="Q6054" t="s">
        <v>136</v>
      </c>
      <c r="S6054" t="s">
        <v>136</v>
      </c>
      <c r="T6054" t="s">
        <v>136</v>
      </c>
    </row>
    <row r="6055" spans="1:30" x14ac:dyDescent="0.3">
      <c r="F6055" s="3" t="s">
        <v>123</v>
      </c>
      <c r="P6055" t="s">
        <v>136</v>
      </c>
      <c r="Q6055" t="s">
        <v>136</v>
      </c>
      <c r="S6055" t="s">
        <v>136</v>
      </c>
      <c r="T6055" t="s">
        <v>136</v>
      </c>
    </row>
    <row r="6056" spans="1:30" x14ac:dyDescent="0.3">
      <c r="F6056" t="s">
        <v>88</v>
      </c>
      <c r="P6056" t="s">
        <v>136</v>
      </c>
      <c r="Q6056" t="s">
        <v>136</v>
      </c>
      <c r="S6056" t="s">
        <v>136</v>
      </c>
      <c r="T6056" t="s">
        <v>136</v>
      </c>
    </row>
    <row r="6057" spans="1:30" x14ac:dyDescent="0.3">
      <c r="F6057" t="s">
        <v>89</v>
      </c>
      <c r="P6057" t="s">
        <v>136</v>
      </c>
      <c r="Q6057" t="s">
        <v>136</v>
      </c>
      <c r="S6057" t="s">
        <v>136</v>
      </c>
      <c r="T6057" t="s">
        <v>136</v>
      </c>
    </row>
    <row r="6058" spans="1:30" x14ac:dyDescent="0.3">
      <c r="F6058" t="s">
        <v>94</v>
      </c>
      <c r="M6058" t="s">
        <v>15</v>
      </c>
      <c r="P6058" t="s">
        <v>136</v>
      </c>
      <c r="Q6058" t="s">
        <v>136</v>
      </c>
      <c r="S6058" t="s">
        <v>136</v>
      </c>
      <c r="T6058" t="s">
        <v>136</v>
      </c>
    </row>
    <row r="6059" spans="1:30" x14ac:dyDescent="0.3">
      <c r="E6059" t="s">
        <v>90</v>
      </c>
      <c r="M6059" t="s">
        <v>101</v>
      </c>
      <c r="P6059" t="s">
        <v>136</v>
      </c>
      <c r="Q6059" t="s">
        <v>136</v>
      </c>
      <c r="S6059" t="s">
        <v>136</v>
      </c>
      <c r="T6059" t="s">
        <v>136</v>
      </c>
    </row>
    <row r="6060" spans="1:30" x14ac:dyDescent="0.3">
      <c r="D6060" t="s">
        <v>103</v>
      </c>
      <c r="M6060">
        <v>57</v>
      </c>
      <c r="P6060" t="s">
        <v>136</v>
      </c>
      <c r="Q6060" t="s">
        <v>136</v>
      </c>
      <c r="S6060" t="s">
        <v>136</v>
      </c>
      <c r="T6060" t="s">
        <v>136</v>
      </c>
      <c r="AB6060">
        <v>4</v>
      </c>
      <c r="AC6060">
        <v>0</v>
      </c>
      <c r="AD6060">
        <v>0</v>
      </c>
    </row>
    <row r="6061" spans="1:30" x14ac:dyDescent="0.3">
      <c r="C6061" t="s">
        <v>103</v>
      </c>
      <c r="M6061">
        <v>81</v>
      </c>
      <c r="P6061" t="s">
        <v>136</v>
      </c>
      <c r="Q6061" t="s">
        <v>136</v>
      </c>
      <c r="S6061" t="s">
        <v>136</v>
      </c>
      <c r="T6061" t="s">
        <v>136</v>
      </c>
      <c r="AB6061">
        <v>4</v>
      </c>
      <c r="AC6061">
        <v>4</v>
      </c>
      <c r="AD6061">
        <v>0</v>
      </c>
    </row>
    <row r="6062" spans="1:30" x14ac:dyDescent="0.3">
      <c r="B6062" t="s">
        <v>103</v>
      </c>
      <c r="M6062">
        <v>87</v>
      </c>
      <c r="P6062" t="s">
        <v>136</v>
      </c>
      <c r="Q6062" t="s">
        <v>136</v>
      </c>
      <c r="S6062" t="s">
        <v>136</v>
      </c>
      <c r="T6062" t="s">
        <v>136</v>
      </c>
      <c r="AB6062">
        <v>4</v>
      </c>
      <c r="AC6062">
        <v>4</v>
      </c>
      <c r="AD6062">
        <v>0</v>
      </c>
    </row>
    <row r="6063" spans="1:30" x14ac:dyDescent="0.3">
      <c r="A6063" t="s">
        <v>92</v>
      </c>
      <c r="P6063" t="s">
        <v>136</v>
      </c>
      <c r="Q6063" t="s">
        <v>136</v>
      </c>
      <c r="S6063" t="s">
        <v>136</v>
      </c>
      <c r="T6063" t="s">
        <v>136</v>
      </c>
    </row>
    <row r="6064" spans="1:30" x14ac:dyDescent="0.3">
      <c r="B6064" s="3" t="s">
        <v>123</v>
      </c>
      <c r="P6064" t="s">
        <v>136</v>
      </c>
      <c r="Q6064" t="s">
        <v>136</v>
      </c>
      <c r="S6064" t="s">
        <v>136</v>
      </c>
      <c r="T6064" t="s">
        <v>136</v>
      </c>
    </row>
    <row r="6065" spans="1:20" x14ac:dyDescent="0.3">
      <c r="B6065" t="s">
        <v>95</v>
      </c>
      <c r="P6065" t="s">
        <v>136</v>
      </c>
      <c r="Q6065" t="s">
        <v>136</v>
      </c>
      <c r="S6065" t="s">
        <v>136</v>
      </c>
      <c r="T6065" t="s">
        <v>136</v>
      </c>
    </row>
    <row r="6066" spans="1:20" x14ac:dyDescent="0.3">
      <c r="A6066" t="s">
        <v>92</v>
      </c>
      <c r="P6066" t="s">
        <v>136</v>
      </c>
      <c r="Q6066" t="s">
        <v>136</v>
      </c>
      <c r="S6066" t="s">
        <v>136</v>
      </c>
      <c r="T6066" t="s">
        <v>136</v>
      </c>
    </row>
    <row r="6067" spans="1:20" x14ac:dyDescent="0.3">
      <c r="B6067" s="3" t="s">
        <v>123</v>
      </c>
      <c r="P6067" t="s">
        <v>136</v>
      </c>
      <c r="Q6067" t="s">
        <v>136</v>
      </c>
      <c r="S6067" t="s">
        <v>136</v>
      </c>
      <c r="T6067" t="s">
        <v>136</v>
      </c>
    </row>
    <row r="6068" spans="1:20" x14ac:dyDescent="0.3">
      <c r="B6068" t="s">
        <v>95</v>
      </c>
      <c r="P6068" t="s">
        <v>136</v>
      </c>
      <c r="Q6068" t="s">
        <v>136</v>
      </c>
      <c r="S6068" t="s">
        <v>136</v>
      </c>
      <c r="T6068" t="s">
        <v>136</v>
      </c>
    </row>
    <row r="6069" spans="1:20" x14ac:dyDescent="0.3">
      <c r="A6069" t="s">
        <v>92</v>
      </c>
      <c r="P6069" t="s">
        <v>136</v>
      </c>
      <c r="Q6069" t="s">
        <v>136</v>
      </c>
      <c r="S6069" t="s">
        <v>136</v>
      </c>
      <c r="T6069" t="s">
        <v>136</v>
      </c>
    </row>
    <row r="6070" spans="1:20" x14ac:dyDescent="0.3">
      <c r="B6070" s="3" t="s">
        <v>123</v>
      </c>
      <c r="P6070" t="s">
        <v>136</v>
      </c>
      <c r="Q6070" t="s">
        <v>136</v>
      </c>
      <c r="S6070" t="s">
        <v>136</v>
      </c>
      <c r="T6070" t="s">
        <v>136</v>
      </c>
    </row>
    <row r="6071" spans="1:20" x14ac:dyDescent="0.3">
      <c r="B6071" t="s">
        <v>95</v>
      </c>
      <c r="P6071" t="s">
        <v>136</v>
      </c>
      <c r="Q6071" t="s">
        <v>136</v>
      </c>
      <c r="S6071" t="s">
        <v>136</v>
      </c>
      <c r="T6071" t="s">
        <v>136</v>
      </c>
    </row>
    <row r="6072" spans="1:20" x14ac:dyDescent="0.3">
      <c r="A6072" t="s">
        <v>92</v>
      </c>
      <c r="P6072" t="s">
        <v>136</v>
      </c>
      <c r="Q6072" t="s">
        <v>136</v>
      </c>
      <c r="S6072" t="s">
        <v>136</v>
      </c>
      <c r="T6072" t="s">
        <v>136</v>
      </c>
    </row>
    <row r="6073" spans="1:20" x14ac:dyDescent="0.3">
      <c r="B6073" s="3" t="s">
        <v>123</v>
      </c>
      <c r="P6073" t="s">
        <v>136</v>
      </c>
      <c r="Q6073" t="s">
        <v>136</v>
      </c>
      <c r="S6073" t="s">
        <v>136</v>
      </c>
      <c r="T6073" t="s">
        <v>136</v>
      </c>
    </row>
    <row r="6074" spans="1:20" x14ac:dyDescent="0.3">
      <c r="B6074" t="s">
        <v>87</v>
      </c>
      <c r="P6074" t="s">
        <v>136</v>
      </c>
      <c r="Q6074" t="s">
        <v>136</v>
      </c>
      <c r="S6074" t="s">
        <v>136</v>
      </c>
      <c r="T6074" t="s">
        <v>136</v>
      </c>
    </row>
    <row r="6075" spans="1:20" x14ac:dyDescent="0.3">
      <c r="C6075" s="3" t="s">
        <v>123</v>
      </c>
      <c r="P6075" t="s">
        <v>136</v>
      </c>
      <c r="Q6075" t="s">
        <v>136</v>
      </c>
      <c r="S6075" t="s">
        <v>136</v>
      </c>
      <c r="T6075" t="s">
        <v>136</v>
      </c>
    </row>
    <row r="6076" spans="1:20" x14ac:dyDescent="0.3">
      <c r="C6076" t="s">
        <v>87</v>
      </c>
      <c r="P6076" t="s">
        <v>136</v>
      </c>
      <c r="Q6076" t="s">
        <v>136</v>
      </c>
      <c r="S6076" t="s">
        <v>136</v>
      </c>
      <c r="T6076" t="s">
        <v>136</v>
      </c>
    </row>
    <row r="6077" spans="1:20" x14ac:dyDescent="0.3">
      <c r="D6077" s="3" t="s">
        <v>123</v>
      </c>
      <c r="P6077" t="s">
        <v>136</v>
      </c>
      <c r="Q6077" t="s">
        <v>136</v>
      </c>
      <c r="S6077" t="s">
        <v>136</v>
      </c>
      <c r="T6077" t="s">
        <v>136</v>
      </c>
    </row>
    <row r="6078" spans="1:20" x14ac:dyDescent="0.3">
      <c r="D6078" t="s">
        <v>96</v>
      </c>
      <c r="P6078" t="s">
        <v>136</v>
      </c>
      <c r="Q6078" t="s">
        <v>136</v>
      </c>
      <c r="S6078" t="s">
        <v>136</v>
      </c>
      <c r="T6078" t="s">
        <v>136</v>
      </c>
    </row>
    <row r="6079" spans="1:20" x14ac:dyDescent="0.3">
      <c r="C6079" t="s">
        <v>92</v>
      </c>
      <c r="P6079" t="s">
        <v>136</v>
      </c>
      <c r="Q6079" t="s">
        <v>136</v>
      </c>
      <c r="S6079" t="s">
        <v>136</v>
      </c>
      <c r="T6079" t="s">
        <v>136</v>
      </c>
    </row>
    <row r="6080" spans="1:20" x14ac:dyDescent="0.3">
      <c r="D6080" s="3" t="s">
        <v>123</v>
      </c>
      <c r="P6080" t="s">
        <v>136</v>
      </c>
      <c r="Q6080" t="s">
        <v>136</v>
      </c>
      <c r="S6080" t="s">
        <v>136</v>
      </c>
      <c r="T6080" t="s">
        <v>136</v>
      </c>
    </row>
    <row r="6081" spans="3:20" x14ac:dyDescent="0.3">
      <c r="D6081" t="s">
        <v>96</v>
      </c>
      <c r="M6081">
        <v>17</v>
      </c>
      <c r="P6081" t="s">
        <v>136</v>
      </c>
      <c r="Q6081" t="s">
        <v>136</v>
      </c>
      <c r="S6081" t="s">
        <v>136</v>
      </c>
      <c r="T6081" t="s">
        <v>136</v>
      </c>
    </row>
    <row r="6082" spans="3:20" x14ac:dyDescent="0.3">
      <c r="C6082" t="s">
        <v>92</v>
      </c>
      <c r="P6082" t="s">
        <v>136</v>
      </c>
      <c r="Q6082" t="s">
        <v>136</v>
      </c>
      <c r="S6082" t="s">
        <v>136</v>
      </c>
      <c r="T6082" t="s">
        <v>136</v>
      </c>
    </row>
    <row r="6083" spans="3:20" x14ac:dyDescent="0.3">
      <c r="D6083" s="3" t="s">
        <v>123</v>
      </c>
      <c r="P6083" t="s">
        <v>136</v>
      </c>
      <c r="Q6083" t="s">
        <v>136</v>
      </c>
      <c r="S6083" t="s">
        <v>136</v>
      </c>
      <c r="T6083" t="s">
        <v>136</v>
      </c>
    </row>
    <row r="6084" spans="3:20" x14ac:dyDescent="0.3">
      <c r="D6084" t="s">
        <v>87</v>
      </c>
      <c r="P6084" t="s">
        <v>136</v>
      </c>
      <c r="Q6084" t="s">
        <v>136</v>
      </c>
      <c r="S6084" t="s">
        <v>136</v>
      </c>
      <c r="T6084" t="s">
        <v>136</v>
      </c>
    </row>
    <row r="6085" spans="3:20" x14ac:dyDescent="0.3">
      <c r="E6085" s="3" t="s">
        <v>123</v>
      </c>
      <c r="P6085" t="s">
        <v>136</v>
      </c>
      <c r="Q6085" t="s">
        <v>136</v>
      </c>
      <c r="S6085" t="s">
        <v>136</v>
      </c>
      <c r="T6085" t="s">
        <v>136</v>
      </c>
    </row>
    <row r="6086" spans="3:20" x14ac:dyDescent="0.3">
      <c r="E6086" t="s">
        <v>88</v>
      </c>
      <c r="P6086" t="s">
        <v>136</v>
      </c>
      <c r="Q6086" t="s">
        <v>136</v>
      </c>
      <c r="S6086" t="s">
        <v>136</v>
      </c>
      <c r="T6086" t="s">
        <v>136</v>
      </c>
    </row>
    <row r="6087" spans="3:20" x14ac:dyDescent="0.3">
      <c r="E6087" t="s">
        <v>89</v>
      </c>
      <c r="P6087" t="s">
        <v>136</v>
      </c>
      <c r="Q6087" t="s">
        <v>136</v>
      </c>
      <c r="S6087" t="s">
        <v>136</v>
      </c>
      <c r="T6087" t="s">
        <v>136</v>
      </c>
    </row>
    <row r="6088" spans="3:20" x14ac:dyDescent="0.3">
      <c r="E6088" t="s">
        <v>90</v>
      </c>
      <c r="M6088" t="s">
        <v>91</v>
      </c>
      <c r="P6088" t="s">
        <v>136</v>
      </c>
      <c r="Q6088" t="s">
        <v>136</v>
      </c>
      <c r="S6088" t="s">
        <v>136</v>
      </c>
      <c r="T6088" t="s">
        <v>136</v>
      </c>
    </row>
    <row r="6089" spans="3:20" x14ac:dyDescent="0.3">
      <c r="D6089" t="s">
        <v>92</v>
      </c>
      <c r="P6089" t="s">
        <v>136</v>
      </c>
      <c r="Q6089" t="s">
        <v>136</v>
      </c>
      <c r="S6089" t="s">
        <v>136</v>
      </c>
      <c r="T6089" t="s">
        <v>136</v>
      </c>
    </row>
    <row r="6090" spans="3:20" x14ac:dyDescent="0.3">
      <c r="E6090" s="3" t="s">
        <v>123</v>
      </c>
      <c r="P6090" t="s">
        <v>136</v>
      </c>
      <c r="Q6090" t="s">
        <v>136</v>
      </c>
      <c r="S6090" t="s">
        <v>136</v>
      </c>
      <c r="T6090" t="s">
        <v>136</v>
      </c>
    </row>
    <row r="6091" spans="3:20" x14ac:dyDescent="0.3">
      <c r="E6091" t="s">
        <v>96</v>
      </c>
      <c r="M6091">
        <v>17</v>
      </c>
      <c r="P6091" t="s">
        <v>136</v>
      </c>
      <c r="Q6091" t="s">
        <v>136</v>
      </c>
      <c r="S6091" t="s">
        <v>136</v>
      </c>
      <c r="T6091" t="s">
        <v>136</v>
      </c>
    </row>
    <row r="6092" spans="3:20" x14ac:dyDescent="0.3">
      <c r="D6092" t="s">
        <v>92</v>
      </c>
      <c r="P6092" t="s">
        <v>136</v>
      </c>
      <c r="Q6092" t="s">
        <v>136</v>
      </c>
      <c r="S6092" t="s">
        <v>136</v>
      </c>
      <c r="T6092" t="s">
        <v>136</v>
      </c>
    </row>
    <row r="6093" spans="3:20" x14ac:dyDescent="0.3">
      <c r="E6093" s="3" t="s">
        <v>123</v>
      </c>
      <c r="P6093" t="s">
        <v>136</v>
      </c>
      <c r="Q6093" t="s">
        <v>136</v>
      </c>
      <c r="S6093" t="s">
        <v>136</v>
      </c>
      <c r="T6093" t="s">
        <v>136</v>
      </c>
    </row>
    <row r="6094" spans="3:20" x14ac:dyDescent="0.3">
      <c r="E6094" t="s">
        <v>96</v>
      </c>
      <c r="M6094">
        <v>17</v>
      </c>
      <c r="P6094" t="s">
        <v>136</v>
      </c>
      <c r="Q6094" t="s">
        <v>136</v>
      </c>
      <c r="S6094" t="s">
        <v>136</v>
      </c>
      <c r="T6094" t="s">
        <v>136</v>
      </c>
    </row>
    <row r="6095" spans="3:20" x14ac:dyDescent="0.3">
      <c r="D6095" t="s">
        <v>92</v>
      </c>
      <c r="P6095" t="s">
        <v>136</v>
      </c>
      <c r="Q6095" t="s">
        <v>136</v>
      </c>
      <c r="S6095" t="s">
        <v>136</v>
      </c>
      <c r="T6095" t="s">
        <v>136</v>
      </c>
    </row>
    <row r="6096" spans="3:20" x14ac:dyDescent="0.3">
      <c r="E6096" s="3" t="s">
        <v>123</v>
      </c>
      <c r="P6096" t="s">
        <v>136</v>
      </c>
      <c r="Q6096" t="s">
        <v>136</v>
      </c>
      <c r="S6096" t="s">
        <v>136</v>
      </c>
      <c r="T6096" t="s">
        <v>136</v>
      </c>
    </row>
    <row r="6097" spans="1:30" x14ac:dyDescent="0.3">
      <c r="E6097" t="s">
        <v>88</v>
      </c>
      <c r="P6097" t="s">
        <v>136</v>
      </c>
      <c r="Q6097" t="s">
        <v>136</v>
      </c>
      <c r="S6097" t="s">
        <v>136</v>
      </c>
      <c r="T6097" t="s">
        <v>136</v>
      </c>
    </row>
    <row r="6098" spans="1:30" x14ac:dyDescent="0.3">
      <c r="F6098" s="3" t="s">
        <v>123</v>
      </c>
      <c r="P6098" t="s">
        <v>136</v>
      </c>
      <c r="Q6098" t="s">
        <v>136</v>
      </c>
      <c r="S6098" t="s">
        <v>136</v>
      </c>
      <c r="T6098" t="s">
        <v>136</v>
      </c>
    </row>
    <row r="6099" spans="1:30" x14ac:dyDescent="0.3">
      <c r="F6099" t="s">
        <v>96</v>
      </c>
      <c r="M6099">
        <v>17</v>
      </c>
      <c r="P6099" t="s">
        <v>136</v>
      </c>
      <c r="Q6099" t="s">
        <v>136</v>
      </c>
      <c r="S6099" t="s">
        <v>136</v>
      </c>
      <c r="T6099" t="s">
        <v>136</v>
      </c>
    </row>
    <row r="6100" spans="1:30" x14ac:dyDescent="0.3">
      <c r="E6100" t="s">
        <v>89</v>
      </c>
      <c r="P6100" t="s">
        <v>136</v>
      </c>
      <c r="Q6100" t="s">
        <v>136</v>
      </c>
      <c r="S6100" t="s">
        <v>136</v>
      </c>
      <c r="T6100" t="s">
        <v>136</v>
      </c>
    </row>
    <row r="6101" spans="1:30" x14ac:dyDescent="0.3">
      <c r="F6101" s="3" t="s">
        <v>123</v>
      </c>
      <c r="P6101" t="s">
        <v>136</v>
      </c>
      <c r="Q6101" t="s">
        <v>136</v>
      </c>
      <c r="S6101" t="s">
        <v>136</v>
      </c>
      <c r="T6101" t="s">
        <v>136</v>
      </c>
    </row>
    <row r="6102" spans="1:30" x14ac:dyDescent="0.3">
      <c r="F6102" t="s">
        <v>88</v>
      </c>
      <c r="P6102" t="s">
        <v>136</v>
      </c>
      <c r="Q6102" t="s">
        <v>136</v>
      </c>
      <c r="S6102" t="s">
        <v>136</v>
      </c>
      <c r="T6102" t="s">
        <v>136</v>
      </c>
    </row>
    <row r="6103" spans="1:30" x14ac:dyDescent="0.3">
      <c r="F6103" t="s">
        <v>89</v>
      </c>
      <c r="P6103" t="s">
        <v>136</v>
      </c>
      <c r="Q6103" t="s">
        <v>136</v>
      </c>
      <c r="S6103" t="s">
        <v>136</v>
      </c>
      <c r="T6103" t="s">
        <v>136</v>
      </c>
    </row>
    <row r="6104" spans="1:30" x14ac:dyDescent="0.3">
      <c r="F6104" t="s">
        <v>90</v>
      </c>
      <c r="M6104" t="s">
        <v>93</v>
      </c>
      <c r="P6104" t="s">
        <v>136</v>
      </c>
      <c r="Q6104" t="s">
        <v>136</v>
      </c>
      <c r="S6104" t="s">
        <v>136</v>
      </c>
      <c r="T6104" t="s">
        <v>136</v>
      </c>
    </row>
    <row r="6105" spans="1:30" x14ac:dyDescent="0.3">
      <c r="E6105" t="s">
        <v>90</v>
      </c>
      <c r="M6105" t="s">
        <v>98</v>
      </c>
      <c r="P6105" t="s">
        <v>136</v>
      </c>
      <c r="Q6105" t="s">
        <v>136</v>
      </c>
      <c r="S6105" t="s">
        <v>136</v>
      </c>
      <c r="T6105" t="s">
        <v>136</v>
      </c>
    </row>
    <row r="6106" spans="1:30" x14ac:dyDescent="0.3">
      <c r="D6106" t="s">
        <v>103</v>
      </c>
      <c r="M6106">
        <v>73</v>
      </c>
      <c r="P6106" t="s">
        <v>136</v>
      </c>
      <c r="Q6106" t="s">
        <v>136</v>
      </c>
      <c r="S6106" t="s">
        <v>136</v>
      </c>
      <c r="T6106" t="s">
        <v>136</v>
      </c>
      <c r="AB6106">
        <v>3</v>
      </c>
      <c r="AC6106">
        <v>2</v>
      </c>
      <c r="AD6106">
        <v>0</v>
      </c>
    </row>
    <row r="6107" spans="1:30" x14ac:dyDescent="0.3">
      <c r="C6107" t="s">
        <v>103</v>
      </c>
      <c r="M6107">
        <v>87</v>
      </c>
      <c r="P6107" t="s">
        <v>136</v>
      </c>
      <c r="Q6107" t="s">
        <v>136</v>
      </c>
      <c r="S6107" t="s">
        <v>136</v>
      </c>
      <c r="T6107" t="s">
        <v>136</v>
      </c>
      <c r="AB6107">
        <v>3</v>
      </c>
      <c r="AC6107">
        <v>3</v>
      </c>
      <c r="AD6107">
        <v>0</v>
      </c>
    </row>
    <row r="6108" spans="1:30" x14ac:dyDescent="0.3">
      <c r="B6108" t="s">
        <v>103</v>
      </c>
      <c r="M6108">
        <v>87</v>
      </c>
      <c r="P6108" t="s">
        <v>136</v>
      </c>
      <c r="Q6108" t="s">
        <v>136</v>
      </c>
      <c r="S6108" t="s">
        <v>136</v>
      </c>
      <c r="T6108" t="s">
        <v>136</v>
      </c>
      <c r="AB6108">
        <v>5</v>
      </c>
      <c r="AC6108">
        <v>5</v>
      </c>
      <c r="AD6108">
        <v>0</v>
      </c>
    </row>
    <row r="6109" spans="1:30" x14ac:dyDescent="0.3">
      <c r="A6109" t="s">
        <v>92</v>
      </c>
      <c r="P6109" t="s">
        <v>136</v>
      </c>
      <c r="Q6109" t="s">
        <v>136</v>
      </c>
      <c r="S6109" t="s">
        <v>136</v>
      </c>
      <c r="T6109" t="s">
        <v>136</v>
      </c>
    </row>
    <row r="6110" spans="1:30" x14ac:dyDescent="0.3">
      <c r="B6110" s="3" t="s">
        <v>123</v>
      </c>
      <c r="P6110" t="s">
        <v>136</v>
      </c>
      <c r="Q6110" t="s">
        <v>136</v>
      </c>
      <c r="S6110" t="s">
        <v>136</v>
      </c>
      <c r="T6110" t="s">
        <v>136</v>
      </c>
    </row>
    <row r="6111" spans="1:30" x14ac:dyDescent="0.3">
      <c r="B6111" t="s">
        <v>87</v>
      </c>
      <c r="P6111" t="s">
        <v>136</v>
      </c>
      <c r="Q6111" t="s">
        <v>136</v>
      </c>
      <c r="S6111" t="s">
        <v>136</v>
      </c>
      <c r="T6111" t="s">
        <v>136</v>
      </c>
    </row>
    <row r="6112" spans="1:30" x14ac:dyDescent="0.3">
      <c r="B6112" t="s">
        <v>92</v>
      </c>
      <c r="P6112" t="s">
        <v>136</v>
      </c>
      <c r="Q6112" t="s">
        <v>136</v>
      </c>
      <c r="S6112" t="s">
        <v>136</v>
      </c>
      <c r="T6112" t="s">
        <v>136</v>
      </c>
    </row>
    <row r="6113" spans="2:20" x14ac:dyDescent="0.3">
      <c r="B6113" t="s">
        <v>92</v>
      </c>
      <c r="P6113" t="s">
        <v>136</v>
      </c>
      <c r="Q6113" t="s">
        <v>136</v>
      </c>
      <c r="S6113" t="s">
        <v>136</v>
      </c>
      <c r="T6113" t="s">
        <v>136</v>
      </c>
    </row>
    <row r="6114" spans="2:20" x14ac:dyDescent="0.3">
      <c r="C6114" s="3" t="s">
        <v>123</v>
      </c>
      <c r="P6114" t="s">
        <v>136</v>
      </c>
      <c r="Q6114" t="s">
        <v>136</v>
      </c>
      <c r="S6114" t="s">
        <v>136</v>
      </c>
      <c r="T6114" t="s">
        <v>136</v>
      </c>
    </row>
    <row r="6115" spans="2:20" x14ac:dyDescent="0.3">
      <c r="C6115" t="s">
        <v>87</v>
      </c>
      <c r="P6115" t="s">
        <v>136</v>
      </c>
      <c r="Q6115" t="s">
        <v>136</v>
      </c>
      <c r="S6115" t="s">
        <v>136</v>
      </c>
      <c r="T6115" t="s">
        <v>136</v>
      </c>
    </row>
    <row r="6116" spans="2:20" x14ac:dyDescent="0.3">
      <c r="D6116" s="3" t="s">
        <v>123</v>
      </c>
      <c r="P6116" t="s">
        <v>136</v>
      </c>
      <c r="Q6116" t="s">
        <v>136</v>
      </c>
      <c r="S6116" t="s">
        <v>136</v>
      </c>
      <c r="T6116" t="s">
        <v>136</v>
      </c>
    </row>
    <row r="6117" spans="2:20" x14ac:dyDescent="0.3">
      <c r="D6117" t="s">
        <v>96</v>
      </c>
      <c r="M6117">
        <v>17</v>
      </c>
      <c r="P6117" t="s">
        <v>136</v>
      </c>
      <c r="Q6117" t="s">
        <v>136</v>
      </c>
      <c r="S6117" t="s">
        <v>136</v>
      </c>
      <c r="T6117" t="s">
        <v>136</v>
      </c>
    </row>
    <row r="6118" spans="2:20" x14ac:dyDescent="0.3">
      <c r="C6118" t="s">
        <v>92</v>
      </c>
      <c r="P6118" t="s">
        <v>136</v>
      </c>
      <c r="Q6118" t="s">
        <v>136</v>
      </c>
      <c r="S6118" t="s">
        <v>136</v>
      </c>
      <c r="T6118" t="s">
        <v>136</v>
      </c>
    </row>
    <row r="6119" spans="2:20" x14ac:dyDescent="0.3">
      <c r="D6119" s="3" t="s">
        <v>123</v>
      </c>
      <c r="P6119" t="s">
        <v>136</v>
      </c>
      <c r="Q6119" t="s">
        <v>136</v>
      </c>
      <c r="S6119" t="s">
        <v>136</v>
      </c>
      <c r="T6119" t="s">
        <v>136</v>
      </c>
    </row>
    <row r="6120" spans="2:20" x14ac:dyDescent="0.3">
      <c r="D6120" t="s">
        <v>88</v>
      </c>
      <c r="P6120" t="s">
        <v>136</v>
      </c>
      <c r="Q6120" t="s">
        <v>136</v>
      </c>
      <c r="S6120" t="s">
        <v>136</v>
      </c>
      <c r="T6120" t="s">
        <v>136</v>
      </c>
    </row>
    <row r="6121" spans="2:20" x14ac:dyDescent="0.3">
      <c r="D6121" t="s">
        <v>89</v>
      </c>
      <c r="P6121" t="s">
        <v>136</v>
      </c>
      <c r="Q6121" t="s">
        <v>136</v>
      </c>
      <c r="S6121" t="s">
        <v>136</v>
      </c>
      <c r="T6121" t="s">
        <v>136</v>
      </c>
    </row>
    <row r="6122" spans="2:20" x14ac:dyDescent="0.3">
      <c r="D6122" t="s">
        <v>94</v>
      </c>
      <c r="M6122" t="s">
        <v>15</v>
      </c>
      <c r="P6122" t="s">
        <v>136</v>
      </c>
      <c r="Q6122" t="s">
        <v>136</v>
      </c>
      <c r="S6122" t="s">
        <v>136</v>
      </c>
      <c r="T6122" t="s">
        <v>136</v>
      </c>
    </row>
    <row r="6123" spans="2:20" x14ac:dyDescent="0.3">
      <c r="C6123" t="s">
        <v>92</v>
      </c>
      <c r="P6123" t="s">
        <v>136</v>
      </c>
      <c r="Q6123" t="s">
        <v>136</v>
      </c>
      <c r="S6123" t="s">
        <v>136</v>
      </c>
      <c r="T6123" t="s">
        <v>136</v>
      </c>
    </row>
    <row r="6124" spans="2:20" x14ac:dyDescent="0.3">
      <c r="D6124" s="3" t="s">
        <v>123</v>
      </c>
      <c r="P6124" t="s">
        <v>136</v>
      </c>
      <c r="Q6124" t="s">
        <v>136</v>
      </c>
      <c r="S6124" t="s">
        <v>136</v>
      </c>
      <c r="T6124" t="s">
        <v>136</v>
      </c>
    </row>
    <row r="6125" spans="2:20" x14ac:dyDescent="0.3">
      <c r="D6125" t="s">
        <v>87</v>
      </c>
      <c r="P6125" t="s">
        <v>136</v>
      </c>
      <c r="Q6125" t="s">
        <v>136</v>
      </c>
      <c r="S6125" t="s">
        <v>136</v>
      </c>
      <c r="T6125" t="s">
        <v>136</v>
      </c>
    </row>
    <row r="6126" spans="2:20" x14ac:dyDescent="0.3">
      <c r="E6126" s="3" t="s">
        <v>123</v>
      </c>
      <c r="P6126" t="s">
        <v>136</v>
      </c>
      <c r="Q6126" t="s">
        <v>136</v>
      </c>
      <c r="S6126" t="s">
        <v>136</v>
      </c>
      <c r="T6126" t="s">
        <v>136</v>
      </c>
    </row>
    <row r="6127" spans="2:20" x14ac:dyDescent="0.3">
      <c r="E6127" t="s">
        <v>96</v>
      </c>
      <c r="M6127">
        <v>17</v>
      </c>
      <c r="P6127" t="s">
        <v>136</v>
      </c>
      <c r="Q6127" t="s">
        <v>136</v>
      </c>
      <c r="S6127" t="s">
        <v>136</v>
      </c>
      <c r="T6127" t="s">
        <v>136</v>
      </c>
    </row>
    <row r="6128" spans="2:20" x14ac:dyDescent="0.3">
      <c r="D6128" t="s">
        <v>92</v>
      </c>
      <c r="P6128" t="s">
        <v>136</v>
      </c>
      <c r="Q6128" t="s">
        <v>136</v>
      </c>
      <c r="S6128" t="s">
        <v>136</v>
      </c>
      <c r="T6128" t="s">
        <v>136</v>
      </c>
    </row>
    <row r="6129" spans="1:30" x14ac:dyDescent="0.3">
      <c r="E6129" s="3" t="s">
        <v>123</v>
      </c>
      <c r="P6129" t="s">
        <v>136</v>
      </c>
      <c r="Q6129" t="s">
        <v>136</v>
      </c>
      <c r="S6129" t="s">
        <v>136</v>
      </c>
      <c r="T6129" t="s">
        <v>136</v>
      </c>
    </row>
    <row r="6130" spans="1:30" x14ac:dyDescent="0.3">
      <c r="E6130" t="s">
        <v>88</v>
      </c>
      <c r="P6130" t="s">
        <v>136</v>
      </c>
      <c r="Q6130" t="s">
        <v>136</v>
      </c>
      <c r="S6130" t="s">
        <v>136</v>
      </c>
      <c r="T6130" t="s">
        <v>136</v>
      </c>
    </row>
    <row r="6131" spans="1:30" x14ac:dyDescent="0.3">
      <c r="E6131" t="s">
        <v>89</v>
      </c>
      <c r="P6131" t="s">
        <v>136</v>
      </c>
      <c r="Q6131" t="s">
        <v>136</v>
      </c>
      <c r="S6131" t="s">
        <v>136</v>
      </c>
      <c r="T6131" t="s">
        <v>136</v>
      </c>
    </row>
    <row r="6132" spans="1:30" x14ac:dyDescent="0.3">
      <c r="E6132" t="s">
        <v>94</v>
      </c>
      <c r="M6132" t="s">
        <v>15</v>
      </c>
      <c r="P6132" t="s">
        <v>136</v>
      </c>
      <c r="Q6132" t="s">
        <v>136</v>
      </c>
      <c r="S6132" t="s">
        <v>136</v>
      </c>
      <c r="T6132" t="s">
        <v>136</v>
      </c>
    </row>
    <row r="6133" spans="1:30" x14ac:dyDescent="0.3">
      <c r="D6133" t="s">
        <v>92</v>
      </c>
      <c r="P6133" t="s">
        <v>136</v>
      </c>
      <c r="Q6133" t="s">
        <v>136</v>
      </c>
      <c r="S6133" t="s">
        <v>136</v>
      </c>
      <c r="T6133" t="s">
        <v>136</v>
      </c>
    </row>
    <row r="6134" spans="1:30" x14ac:dyDescent="0.3">
      <c r="E6134" s="3" t="s">
        <v>123</v>
      </c>
      <c r="P6134" t="s">
        <v>136</v>
      </c>
      <c r="Q6134" t="s">
        <v>136</v>
      </c>
      <c r="S6134" t="s">
        <v>136</v>
      </c>
      <c r="T6134" t="s">
        <v>136</v>
      </c>
    </row>
    <row r="6135" spans="1:30" x14ac:dyDescent="0.3">
      <c r="E6135" t="s">
        <v>88</v>
      </c>
      <c r="P6135" t="s">
        <v>136</v>
      </c>
      <c r="Q6135" t="s">
        <v>136</v>
      </c>
      <c r="S6135" t="s">
        <v>136</v>
      </c>
      <c r="T6135" t="s">
        <v>136</v>
      </c>
    </row>
    <row r="6136" spans="1:30" x14ac:dyDescent="0.3">
      <c r="E6136" t="s">
        <v>89</v>
      </c>
      <c r="P6136" t="s">
        <v>136</v>
      </c>
      <c r="Q6136" t="s">
        <v>136</v>
      </c>
      <c r="S6136" t="s">
        <v>136</v>
      </c>
      <c r="T6136" t="s">
        <v>136</v>
      </c>
    </row>
    <row r="6137" spans="1:30" x14ac:dyDescent="0.3">
      <c r="F6137" s="3" t="s">
        <v>123</v>
      </c>
      <c r="P6137" t="s">
        <v>136</v>
      </c>
      <c r="Q6137" t="s">
        <v>136</v>
      </c>
      <c r="S6137" t="s">
        <v>136</v>
      </c>
      <c r="T6137" t="s">
        <v>136</v>
      </c>
    </row>
    <row r="6138" spans="1:30" x14ac:dyDescent="0.3">
      <c r="F6138" t="s">
        <v>96</v>
      </c>
      <c r="M6138">
        <v>17</v>
      </c>
      <c r="P6138" t="s">
        <v>136</v>
      </c>
      <c r="Q6138" t="s">
        <v>136</v>
      </c>
      <c r="S6138" t="s">
        <v>136</v>
      </c>
      <c r="T6138" t="s">
        <v>136</v>
      </c>
    </row>
    <row r="6139" spans="1:30" x14ac:dyDescent="0.3">
      <c r="E6139" t="s">
        <v>90</v>
      </c>
      <c r="M6139" t="s">
        <v>98</v>
      </c>
      <c r="P6139" t="s">
        <v>136</v>
      </c>
      <c r="Q6139" t="s">
        <v>136</v>
      </c>
      <c r="S6139" t="s">
        <v>136</v>
      </c>
      <c r="T6139" t="s">
        <v>136</v>
      </c>
    </row>
    <row r="6140" spans="1:30" x14ac:dyDescent="0.3">
      <c r="D6140" t="s">
        <v>103</v>
      </c>
      <c r="M6140">
        <v>67</v>
      </c>
      <c r="P6140" t="s">
        <v>136</v>
      </c>
      <c r="Q6140" t="s">
        <v>136</v>
      </c>
      <c r="S6140" t="s">
        <v>136</v>
      </c>
      <c r="T6140" t="s">
        <v>136</v>
      </c>
      <c r="AB6140">
        <v>4</v>
      </c>
      <c r="AC6140">
        <v>2</v>
      </c>
      <c r="AD6140">
        <v>0</v>
      </c>
    </row>
    <row r="6141" spans="1:30" x14ac:dyDescent="0.3">
      <c r="C6141" t="s">
        <v>103</v>
      </c>
      <c r="M6141">
        <v>87</v>
      </c>
      <c r="P6141" t="s">
        <v>136</v>
      </c>
      <c r="Q6141" t="s">
        <v>136</v>
      </c>
      <c r="S6141" t="s">
        <v>136</v>
      </c>
      <c r="T6141" t="s">
        <v>136</v>
      </c>
      <c r="AB6141">
        <v>3</v>
      </c>
      <c r="AC6141">
        <v>3</v>
      </c>
      <c r="AD6141">
        <v>0</v>
      </c>
    </row>
    <row r="6142" spans="1:30" x14ac:dyDescent="0.3">
      <c r="B6142" t="s">
        <v>103</v>
      </c>
      <c r="M6142">
        <v>87</v>
      </c>
      <c r="P6142" t="s">
        <v>136</v>
      </c>
      <c r="Q6142" t="s">
        <v>136</v>
      </c>
      <c r="S6142" t="s">
        <v>136</v>
      </c>
      <c r="T6142" t="s">
        <v>136</v>
      </c>
      <c r="AB6142">
        <v>7</v>
      </c>
      <c r="AC6142">
        <v>6</v>
      </c>
      <c r="AD6142">
        <v>1</v>
      </c>
    </row>
    <row r="6143" spans="1:30" x14ac:dyDescent="0.3">
      <c r="A6143" t="s">
        <v>92</v>
      </c>
      <c r="P6143" t="s">
        <v>136</v>
      </c>
      <c r="Q6143" t="s">
        <v>136</v>
      </c>
      <c r="S6143" t="s">
        <v>136</v>
      </c>
      <c r="T6143" t="s">
        <v>136</v>
      </c>
    </row>
    <row r="6144" spans="1:30" x14ac:dyDescent="0.3">
      <c r="B6144" s="3" t="s">
        <v>123</v>
      </c>
      <c r="P6144" t="s">
        <v>136</v>
      </c>
      <c r="Q6144" t="s">
        <v>136</v>
      </c>
      <c r="S6144" t="s">
        <v>136</v>
      </c>
      <c r="T6144" t="s">
        <v>136</v>
      </c>
    </row>
    <row r="6145" spans="1:20" x14ac:dyDescent="0.3">
      <c r="B6145" t="s">
        <v>96</v>
      </c>
      <c r="M6145" t="s">
        <v>108</v>
      </c>
      <c r="P6145" t="s">
        <v>136</v>
      </c>
      <c r="Q6145" t="s">
        <v>136</v>
      </c>
      <c r="S6145" t="s">
        <v>136</v>
      </c>
      <c r="T6145" t="s">
        <v>136</v>
      </c>
    </row>
    <row r="6146" spans="1:20" x14ac:dyDescent="0.3">
      <c r="A6146" t="s">
        <v>92</v>
      </c>
      <c r="P6146" t="s">
        <v>136</v>
      </c>
      <c r="Q6146" t="s">
        <v>136</v>
      </c>
      <c r="S6146" t="s">
        <v>136</v>
      </c>
      <c r="T6146" t="s">
        <v>136</v>
      </c>
    </row>
    <row r="6147" spans="1:20" x14ac:dyDescent="0.3">
      <c r="B6147" s="3" t="s">
        <v>123</v>
      </c>
      <c r="P6147" t="s">
        <v>136</v>
      </c>
      <c r="Q6147" t="s">
        <v>136</v>
      </c>
      <c r="S6147" t="s">
        <v>136</v>
      </c>
      <c r="T6147" t="s">
        <v>136</v>
      </c>
    </row>
    <row r="6148" spans="1:20" x14ac:dyDescent="0.3">
      <c r="B6148" t="s">
        <v>96</v>
      </c>
      <c r="M6148" t="s">
        <v>108</v>
      </c>
      <c r="P6148" t="s">
        <v>136</v>
      </c>
      <c r="Q6148" t="s">
        <v>136</v>
      </c>
      <c r="S6148" t="s">
        <v>136</v>
      </c>
      <c r="T6148" t="s">
        <v>136</v>
      </c>
    </row>
    <row r="6149" spans="1:20" x14ac:dyDescent="0.3">
      <c r="A6149" t="s">
        <v>92</v>
      </c>
      <c r="P6149" t="s">
        <v>136</v>
      </c>
      <c r="Q6149" t="s">
        <v>136</v>
      </c>
      <c r="S6149" t="s">
        <v>136</v>
      </c>
      <c r="T6149" t="s">
        <v>136</v>
      </c>
    </row>
    <row r="6150" spans="1:20" x14ac:dyDescent="0.3">
      <c r="B6150" s="3" t="s">
        <v>123</v>
      </c>
      <c r="P6150" t="s">
        <v>136</v>
      </c>
      <c r="Q6150" t="s">
        <v>136</v>
      </c>
      <c r="S6150" t="s">
        <v>136</v>
      </c>
      <c r="T6150" t="s">
        <v>136</v>
      </c>
    </row>
    <row r="6151" spans="1:20" x14ac:dyDescent="0.3">
      <c r="B6151" t="s">
        <v>96</v>
      </c>
      <c r="M6151" t="s">
        <v>108</v>
      </c>
      <c r="P6151" t="s">
        <v>136</v>
      </c>
      <c r="Q6151" t="s">
        <v>136</v>
      </c>
      <c r="S6151" t="s">
        <v>136</v>
      </c>
      <c r="T6151" t="s">
        <v>136</v>
      </c>
    </row>
    <row r="6152" spans="1:20" x14ac:dyDescent="0.3">
      <c r="A6152" t="s">
        <v>92</v>
      </c>
      <c r="P6152" t="s">
        <v>136</v>
      </c>
      <c r="Q6152" t="s">
        <v>136</v>
      </c>
      <c r="S6152" t="s">
        <v>136</v>
      </c>
      <c r="T6152" t="s">
        <v>136</v>
      </c>
    </row>
    <row r="6153" spans="1:20" x14ac:dyDescent="0.3">
      <c r="B6153" s="3" t="s">
        <v>123</v>
      </c>
      <c r="P6153" t="s">
        <v>136</v>
      </c>
      <c r="Q6153" t="s">
        <v>136</v>
      </c>
      <c r="S6153" t="s">
        <v>136</v>
      </c>
      <c r="T6153" t="s">
        <v>136</v>
      </c>
    </row>
    <row r="6154" spans="1:20" x14ac:dyDescent="0.3">
      <c r="B6154" t="s">
        <v>96</v>
      </c>
      <c r="M6154" t="s">
        <v>108</v>
      </c>
      <c r="P6154" t="s">
        <v>136</v>
      </c>
      <c r="Q6154" t="s">
        <v>136</v>
      </c>
      <c r="S6154" t="s">
        <v>136</v>
      </c>
      <c r="T6154" t="s">
        <v>136</v>
      </c>
    </row>
    <row r="6155" spans="1:20" x14ac:dyDescent="0.3">
      <c r="A6155" t="s">
        <v>92</v>
      </c>
      <c r="P6155" t="s">
        <v>136</v>
      </c>
      <c r="Q6155" t="s">
        <v>136</v>
      </c>
      <c r="S6155" t="s">
        <v>136</v>
      </c>
      <c r="T6155" t="s">
        <v>136</v>
      </c>
    </row>
    <row r="6156" spans="1:20" x14ac:dyDescent="0.3">
      <c r="B6156" s="3" t="s">
        <v>123</v>
      </c>
      <c r="P6156" t="s">
        <v>136</v>
      </c>
      <c r="Q6156" t="s">
        <v>136</v>
      </c>
      <c r="S6156" t="s">
        <v>136</v>
      </c>
      <c r="T6156" t="s">
        <v>136</v>
      </c>
    </row>
    <row r="6157" spans="1:20" x14ac:dyDescent="0.3">
      <c r="B6157" t="s">
        <v>96</v>
      </c>
      <c r="M6157" t="s">
        <v>108</v>
      </c>
      <c r="P6157" t="s">
        <v>136</v>
      </c>
      <c r="Q6157" t="s">
        <v>136</v>
      </c>
      <c r="S6157" t="s">
        <v>136</v>
      </c>
      <c r="T6157" t="s">
        <v>136</v>
      </c>
    </row>
    <row r="6158" spans="1:20" x14ac:dyDescent="0.3">
      <c r="A6158" t="s">
        <v>92</v>
      </c>
      <c r="P6158" t="s">
        <v>136</v>
      </c>
      <c r="Q6158" t="s">
        <v>136</v>
      </c>
      <c r="S6158" t="s">
        <v>136</v>
      </c>
      <c r="T6158" t="s">
        <v>136</v>
      </c>
    </row>
    <row r="6159" spans="1:20" x14ac:dyDescent="0.3">
      <c r="B6159" s="3" t="s">
        <v>123</v>
      </c>
      <c r="P6159" t="s">
        <v>136</v>
      </c>
      <c r="Q6159" t="s">
        <v>136</v>
      </c>
      <c r="S6159" t="s">
        <v>136</v>
      </c>
      <c r="T6159" t="s">
        <v>136</v>
      </c>
    </row>
    <row r="6160" spans="1:20" x14ac:dyDescent="0.3">
      <c r="B6160" t="s">
        <v>87</v>
      </c>
      <c r="P6160" t="s">
        <v>136</v>
      </c>
      <c r="Q6160" t="s">
        <v>136</v>
      </c>
      <c r="S6160" t="s">
        <v>136</v>
      </c>
      <c r="T6160" t="s">
        <v>136</v>
      </c>
    </row>
    <row r="6161" spans="2:20" x14ac:dyDescent="0.3">
      <c r="C6161" s="3" t="s">
        <v>123</v>
      </c>
      <c r="P6161" t="s">
        <v>136</v>
      </c>
      <c r="Q6161" t="s">
        <v>136</v>
      </c>
      <c r="S6161" t="s">
        <v>136</v>
      </c>
      <c r="T6161" t="s">
        <v>136</v>
      </c>
    </row>
    <row r="6162" spans="2:20" x14ac:dyDescent="0.3">
      <c r="C6162" t="s">
        <v>96</v>
      </c>
      <c r="M6162" t="s">
        <v>102</v>
      </c>
      <c r="P6162" t="s">
        <v>136</v>
      </c>
      <c r="Q6162" t="s">
        <v>136</v>
      </c>
      <c r="S6162" t="s">
        <v>136</v>
      </c>
      <c r="T6162" t="s">
        <v>136</v>
      </c>
    </row>
    <row r="6163" spans="2:20" x14ac:dyDescent="0.3">
      <c r="B6163" t="s">
        <v>92</v>
      </c>
      <c r="P6163" t="s">
        <v>136</v>
      </c>
      <c r="Q6163" t="s">
        <v>136</v>
      </c>
      <c r="S6163" t="s">
        <v>136</v>
      </c>
      <c r="T6163" t="s">
        <v>136</v>
      </c>
    </row>
    <row r="6164" spans="2:20" x14ac:dyDescent="0.3">
      <c r="C6164" s="3" t="s">
        <v>123</v>
      </c>
      <c r="P6164" t="s">
        <v>136</v>
      </c>
      <c r="Q6164" t="s">
        <v>136</v>
      </c>
      <c r="S6164" t="s">
        <v>136</v>
      </c>
      <c r="T6164" t="s">
        <v>136</v>
      </c>
    </row>
    <row r="6165" spans="2:20" x14ac:dyDescent="0.3">
      <c r="C6165" t="s">
        <v>96</v>
      </c>
      <c r="M6165" t="s">
        <v>102</v>
      </c>
      <c r="P6165" t="s">
        <v>136</v>
      </c>
      <c r="Q6165" t="s">
        <v>136</v>
      </c>
      <c r="S6165" t="s">
        <v>136</v>
      </c>
      <c r="T6165" t="s">
        <v>136</v>
      </c>
    </row>
    <row r="6166" spans="2:20" x14ac:dyDescent="0.3">
      <c r="B6166" t="s">
        <v>92</v>
      </c>
      <c r="P6166" t="s">
        <v>136</v>
      </c>
      <c r="Q6166" t="s">
        <v>136</v>
      </c>
      <c r="S6166" t="s">
        <v>136</v>
      </c>
      <c r="T6166" t="s">
        <v>136</v>
      </c>
    </row>
    <row r="6167" spans="2:20" x14ac:dyDescent="0.3">
      <c r="C6167" s="3" t="s">
        <v>123</v>
      </c>
      <c r="P6167" t="s">
        <v>136</v>
      </c>
      <c r="Q6167" t="s">
        <v>136</v>
      </c>
      <c r="S6167" t="s">
        <v>136</v>
      </c>
      <c r="T6167" t="s">
        <v>136</v>
      </c>
    </row>
    <row r="6168" spans="2:20" x14ac:dyDescent="0.3">
      <c r="C6168" t="s">
        <v>96</v>
      </c>
      <c r="M6168" t="s">
        <v>102</v>
      </c>
      <c r="P6168" t="s">
        <v>136</v>
      </c>
      <c r="Q6168" t="s">
        <v>136</v>
      </c>
      <c r="S6168" t="s">
        <v>136</v>
      </c>
      <c r="T6168" t="s">
        <v>136</v>
      </c>
    </row>
    <row r="6169" spans="2:20" x14ac:dyDescent="0.3">
      <c r="B6169" t="s">
        <v>92</v>
      </c>
      <c r="P6169" t="s">
        <v>136</v>
      </c>
      <c r="Q6169" t="s">
        <v>136</v>
      </c>
      <c r="S6169" t="s">
        <v>136</v>
      </c>
      <c r="T6169" t="s">
        <v>136</v>
      </c>
    </row>
    <row r="6170" spans="2:20" x14ac:dyDescent="0.3">
      <c r="C6170" s="3" t="s">
        <v>123</v>
      </c>
      <c r="P6170" t="s">
        <v>136</v>
      </c>
      <c r="Q6170" t="s">
        <v>136</v>
      </c>
      <c r="S6170" t="s">
        <v>136</v>
      </c>
      <c r="T6170" t="s">
        <v>136</v>
      </c>
    </row>
    <row r="6171" spans="2:20" x14ac:dyDescent="0.3">
      <c r="C6171" t="s">
        <v>88</v>
      </c>
      <c r="P6171" t="s">
        <v>136</v>
      </c>
      <c r="Q6171" t="s">
        <v>136</v>
      </c>
      <c r="S6171" t="s">
        <v>136</v>
      </c>
      <c r="T6171" t="s">
        <v>136</v>
      </c>
    </row>
    <row r="6172" spans="2:20" x14ac:dyDescent="0.3">
      <c r="C6172" t="s">
        <v>89</v>
      </c>
      <c r="P6172" t="s">
        <v>136</v>
      </c>
      <c r="Q6172" t="s">
        <v>136</v>
      </c>
      <c r="S6172" t="s">
        <v>136</v>
      </c>
      <c r="T6172" t="s">
        <v>136</v>
      </c>
    </row>
    <row r="6173" spans="2:20" x14ac:dyDescent="0.3">
      <c r="C6173" t="s">
        <v>90</v>
      </c>
      <c r="M6173" t="s">
        <v>91</v>
      </c>
      <c r="P6173" t="s">
        <v>136</v>
      </c>
      <c r="Q6173" t="s">
        <v>136</v>
      </c>
      <c r="S6173" t="s">
        <v>136</v>
      </c>
      <c r="T6173" t="s">
        <v>136</v>
      </c>
    </row>
    <row r="6174" spans="2:20" x14ac:dyDescent="0.3">
      <c r="B6174" t="s">
        <v>92</v>
      </c>
      <c r="P6174" t="s">
        <v>136</v>
      </c>
      <c r="Q6174" t="s">
        <v>136</v>
      </c>
      <c r="S6174" t="s">
        <v>136</v>
      </c>
      <c r="T6174" t="s">
        <v>136</v>
      </c>
    </row>
    <row r="6175" spans="2:20" x14ac:dyDescent="0.3">
      <c r="C6175" s="3" t="s">
        <v>123</v>
      </c>
      <c r="P6175" t="s">
        <v>136</v>
      </c>
      <c r="Q6175" t="s">
        <v>136</v>
      </c>
      <c r="S6175" t="s">
        <v>136</v>
      </c>
      <c r="T6175" t="s">
        <v>136</v>
      </c>
    </row>
    <row r="6176" spans="2:20" x14ac:dyDescent="0.3">
      <c r="C6176" t="s">
        <v>87</v>
      </c>
      <c r="P6176" t="s">
        <v>136</v>
      </c>
      <c r="Q6176" t="s">
        <v>136</v>
      </c>
      <c r="S6176" t="s">
        <v>136</v>
      </c>
      <c r="T6176" t="s">
        <v>136</v>
      </c>
    </row>
    <row r="6177" spans="1:30" x14ac:dyDescent="0.3">
      <c r="D6177" s="3" t="s">
        <v>123</v>
      </c>
      <c r="P6177" t="s">
        <v>136</v>
      </c>
      <c r="Q6177" t="s">
        <v>136</v>
      </c>
      <c r="S6177" t="s">
        <v>136</v>
      </c>
      <c r="T6177" t="s">
        <v>136</v>
      </c>
    </row>
    <row r="6178" spans="1:30" x14ac:dyDescent="0.3">
      <c r="D6178" t="s">
        <v>96</v>
      </c>
      <c r="P6178" t="s">
        <v>136</v>
      </c>
      <c r="Q6178" t="s">
        <v>136</v>
      </c>
      <c r="S6178" t="s">
        <v>136</v>
      </c>
      <c r="T6178" t="s">
        <v>136</v>
      </c>
    </row>
    <row r="6179" spans="1:30" x14ac:dyDescent="0.3">
      <c r="C6179" t="s">
        <v>89</v>
      </c>
      <c r="P6179" t="s">
        <v>136</v>
      </c>
      <c r="Q6179" t="s">
        <v>136</v>
      </c>
      <c r="S6179" t="s">
        <v>136</v>
      </c>
      <c r="T6179" t="s">
        <v>136</v>
      </c>
    </row>
    <row r="6180" spans="1:30" x14ac:dyDescent="0.3">
      <c r="C6180" t="s">
        <v>89</v>
      </c>
      <c r="P6180" t="s">
        <v>136</v>
      </c>
      <c r="Q6180" t="s">
        <v>136</v>
      </c>
      <c r="S6180" t="s">
        <v>136</v>
      </c>
      <c r="T6180" t="s">
        <v>136</v>
      </c>
    </row>
    <row r="6181" spans="1:30" x14ac:dyDescent="0.3">
      <c r="D6181" s="3" t="s">
        <v>123</v>
      </c>
      <c r="P6181" t="s">
        <v>136</v>
      </c>
      <c r="Q6181" t="s">
        <v>136</v>
      </c>
      <c r="S6181" t="s">
        <v>136</v>
      </c>
      <c r="T6181" t="s">
        <v>136</v>
      </c>
    </row>
    <row r="6182" spans="1:30" x14ac:dyDescent="0.3">
      <c r="D6182" t="s">
        <v>88</v>
      </c>
      <c r="P6182" t="s">
        <v>136</v>
      </c>
      <c r="Q6182" t="s">
        <v>136</v>
      </c>
      <c r="S6182" t="s">
        <v>136</v>
      </c>
      <c r="T6182" t="s">
        <v>136</v>
      </c>
    </row>
    <row r="6183" spans="1:30" x14ac:dyDescent="0.3">
      <c r="D6183" t="s">
        <v>89</v>
      </c>
      <c r="P6183" t="s">
        <v>136</v>
      </c>
      <c r="Q6183" t="s">
        <v>136</v>
      </c>
      <c r="S6183" t="s">
        <v>136</v>
      </c>
      <c r="T6183" t="s">
        <v>136</v>
      </c>
    </row>
    <row r="6184" spans="1:30" x14ac:dyDescent="0.3">
      <c r="D6184" t="s">
        <v>90</v>
      </c>
      <c r="M6184" t="s">
        <v>93</v>
      </c>
      <c r="P6184" t="s">
        <v>136</v>
      </c>
      <c r="Q6184" t="s">
        <v>136</v>
      </c>
      <c r="S6184" t="s">
        <v>136</v>
      </c>
      <c r="T6184" t="s">
        <v>136</v>
      </c>
    </row>
    <row r="6185" spans="1:30" x14ac:dyDescent="0.3">
      <c r="C6185" t="s">
        <v>90</v>
      </c>
      <c r="M6185" t="s">
        <v>101</v>
      </c>
      <c r="P6185" t="s">
        <v>136</v>
      </c>
      <c r="Q6185" t="s">
        <v>136</v>
      </c>
      <c r="S6185" t="s">
        <v>136</v>
      </c>
      <c r="T6185" t="s">
        <v>136</v>
      </c>
    </row>
    <row r="6186" spans="1:30" x14ac:dyDescent="0.3">
      <c r="B6186" t="s">
        <v>103</v>
      </c>
      <c r="M6186">
        <v>87</v>
      </c>
      <c r="P6186" t="s">
        <v>136</v>
      </c>
      <c r="Q6186" t="s">
        <v>136</v>
      </c>
      <c r="S6186" t="s">
        <v>136</v>
      </c>
      <c r="T6186" t="s">
        <v>136</v>
      </c>
      <c r="AB6186">
        <v>4</v>
      </c>
      <c r="AC6186">
        <v>4</v>
      </c>
      <c r="AD6186">
        <v>0</v>
      </c>
    </row>
    <row r="6187" spans="1:30" x14ac:dyDescent="0.3">
      <c r="A6187" t="s">
        <v>92</v>
      </c>
      <c r="P6187" t="s">
        <v>136</v>
      </c>
      <c r="Q6187" t="s">
        <v>136</v>
      </c>
      <c r="S6187" t="s">
        <v>136</v>
      </c>
      <c r="T6187" t="s">
        <v>136</v>
      </c>
    </row>
    <row r="6188" spans="1:30" x14ac:dyDescent="0.3">
      <c r="B6188" s="3" t="s">
        <v>123</v>
      </c>
      <c r="P6188" t="s">
        <v>136</v>
      </c>
      <c r="Q6188" t="s">
        <v>136</v>
      </c>
      <c r="S6188" t="s">
        <v>136</v>
      </c>
      <c r="T6188" t="s">
        <v>136</v>
      </c>
    </row>
    <row r="6189" spans="1:30" x14ac:dyDescent="0.3">
      <c r="B6189" t="s">
        <v>87</v>
      </c>
      <c r="P6189" t="s">
        <v>136</v>
      </c>
      <c r="Q6189" t="s">
        <v>136</v>
      </c>
      <c r="S6189" t="s">
        <v>136</v>
      </c>
      <c r="T6189" t="s">
        <v>136</v>
      </c>
    </row>
    <row r="6190" spans="1:30" x14ac:dyDescent="0.3">
      <c r="C6190" s="3" t="s">
        <v>123</v>
      </c>
      <c r="P6190" t="s">
        <v>136</v>
      </c>
      <c r="Q6190" t="s">
        <v>136</v>
      </c>
      <c r="S6190" t="s">
        <v>136</v>
      </c>
      <c r="T6190" t="s">
        <v>136</v>
      </c>
    </row>
    <row r="6191" spans="1:30" x14ac:dyDescent="0.3">
      <c r="C6191" t="s">
        <v>96</v>
      </c>
      <c r="P6191" t="s">
        <v>136</v>
      </c>
      <c r="Q6191" t="s">
        <v>136</v>
      </c>
      <c r="S6191" t="s">
        <v>136</v>
      </c>
      <c r="T6191" t="s">
        <v>136</v>
      </c>
    </row>
    <row r="6192" spans="1:30" x14ac:dyDescent="0.3">
      <c r="B6192" t="s">
        <v>92</v>
      </c>
      <c r="P6192" t="s">
        <v>136</v>
      </c>
      <c r="Q6192" t="s">
        <v>136</v>
      </c>
      <c r="S6192" t="s">
        <v>136</v>
      </c>
      <c r="T6192" t="s">
        <v>136</v>
      </c>
    </row>
    <row r="6193" spans="2:20" x14ac:dyDescent="0.3">
      <c r="C6193" s="3" t="s">
        <v>123</v>
      </c>
      <c r="P6193" t="s">
        <v>136</v>
      </c>
      <c r="Q6193" t="s">
        <v>136</v>
      </c>
      <c r="S6193" t="s">
        <v>136</v>
      </c>
      <c r="T6193" t="s">
        <v>136</v>
      </c>
    </row>
    <row r="6194" spans="2:20" x14ac:dyDescent="0.3">
      <c r="C6194" t="s">
        <v>96</v>
      </c>
      <c r="P6194" t="s">
        <v>136</v>
      </c>
      <c r="Q6194" t="s">
        <v>136</v>
      </c>
      <c r="S6194" t="s">
        <v>136</v>
      </c>
      <c r="T6194" t="s">
        <v>136</v>
      </c>
    </row>
    <row r="6195" spans="2:20" x14ac:dyDescent="0.3">
      <c r="B6195" t="s">
        <v>92</v>
      </c>
      <c r="P6195" t="s">
        <v>136</v>
      </c>
      <c r="Q6195" t="s">
        <v>136</v>
      </c>
      <c r="S6195" t="s">
        <v>136</v>
      </c>
      <c r="T6195" t="s">
        <v>136</v>
      </c>
    </row>
    <row r="6196" spans="2:20" x14ac:dyDescent="0.3">
      <c r="C6196" s="3" t="s">
        <v>123</v>
      </c>
      <c r="P6196" t="s">
        <v>136</v>
      </c>
      <c r="Q6196" t="s">
        <v>136</v>
      </c>
      <c r="S6196" t="s">
        <v>136</v>
      </c>
      <c r="T6196" t="s">
        <v>136</v>
      </c>
    </row>
    <row r="6197" spans="2:20" x14ac:dyDescent="0.3">
      <c r="C6197" t="s">
        <v>88</v>
      </c>
      <c r="P6197" t="s">
        <v>136</v>
      </c>
      <c r="Q6197" t="s">
        <v>136</v>
      </c>
      <c r="S6197" t="s">
        <v>136</v>
      </c>
      <c r="T6197" t="s">
        <v>136</v>
      </c>
    </row>
    <row r="6198" spans="2:20" x14ac:dyDescent="0.3">
      <c r="C6198" t="s">
        <v>89</v>
      </c>
      <c r="P6198" t="s">
        <v>136</v>
      </c>
      <c r="Q6198" t="s">
        <v>136</v>
      </c>
      <c r="S6198" t="s">
        <v>136</v>
      </c>
      <c r="T6198" t="s">
        <v>136</v>
      </c>
    </row>
    <row r="6199" spans="2:20" x14ac:dyDescent="0.3">
      <c r="C6199" t="s">
        <v>90</v>
      </c>
      <c r="M6199" t="s">
        <v>100</v>
      </c>
      <c r="P6199" t="s">
        <v>136</v>
      </c>
      <c r="Q6199" t="s">
        <v>136</v>
      </c>
      <c r="S6199" t="s">
        <v>136</v>
      </c>
      <c r="T6199" t="s">
        <v>136</v>
      </c>
    </row>
    <row r="6200" spans="2:20" x14ac:dyDescent="0.3">
      <c r="B6200" t="s">
        <v>92</v>
      </c>
      <c r="P6200" t="s">
        <v>136</v>
      </c>
      <c r="Q6200" t="s">
        <v>136</v>
      </c>
      <c r="S6200" t="s">
        <v>136</v>
      </c>
      <c r="T6200" t="s">
        <v>136</v>
      </c>
    </row>
    <row r="6201" spans="2:20" x14ac:dyDescent="0.3">
      <c r="C6201" s="3" t="s">
        <v>123</v>
      </c>
      <c r="P6201" t="s">
        <v>136</v>
      </c>
      <c r="Q6201" t="s">
        <v>136</v>
      </c>
      <c r="S6201" t="s">
        <v>136</v>
      </c>
      <c r="T6201" t="s">
        <v>136</v>
      </c>
    </row>
    <row r="6202" spans="2:20" x14ac:dyDescent="0.3">
      <c r="C6202" t="s">
        <v>88</v>
      </c>
      <c r="P6202" t="s">
        <v>136</v>
      </c>
      <c r="Q6202" t="s">
        <v>136</v>
      </c>
      <c r="S6202" t="s">
        <v>136</v>
      </c>
      <c r="T6202" t="s">
        <v>136</v>
      </c>
    </row>
    <row r="6203" spans="2:20" x14ac:dyDescent="0.3">
      <c r="C6203" t="s">
        <v>89</v>
      </c>
      <c r="P6203" t="s">
        <v>136</v>
      </c>
      <c r="Q6203" t="s">
        <v>136</v>
      </c>
      <c r="S6203" t="s">
        <v>136</v>
      </c>
      <c r="T6203" t="s">
        <v>136</v>
      </c>
    </row>
    <row r="6204" spans="2:20" x14ac:dyDescent="0.3">
      <c r="C6204" t="s">
        <v>90</v>
      </c>
      <c r="M6204" t="s">
        <v>91</v>
      </c>
      <c r="P6204" t="s">
        <v>136</v>
      </c>
      <c r="Q6204" t="s">
        <v>136</v>
      </c>
      <c r="S6204" t="s">
        <v>136</v>
      </c>
      <c r="T6204" t="s">
        <v>136</v>
      </c>
    </row>
    <row r="6205" spans="2:20" x14ac:dyDescent="0.3">
      <c r="B6205" t="s">
        <v>92</v>
      </c>
      <c r="P6205" t="s">
        <v>136</v>
      </c>
      <c r="Q6205" t="s">
        <v>136</v>
      </c>
      <c r="S6205" t="s">
        <v>136</v>
      </c>
      <c r="T6205" t="s">
        <v>136</v>
      </c>
    </row>
    <row r="6206" spans="2:20" x14ac:dyDescent="0.3">
      <c r="C6206" s="3" t="s">
        <v>123</v>
      </c>
      <c r="P6206" t="s">
        <v>136</v>
      </c>
      <c r="Q6206" t="s">
        <v>136</v>
      </c>
      <c r="S6206" t="s">
        <v>136</v>
      </c>
      <c r="T6206" t="s">
        <v>136</v>
      </c>
    </row>
    <row r="6207" spans="2:20" x14ac:dyDescent="0.3">
      <c r="C6207" t="s">
        <v>87</v>
      </c>
      <c r="P6207" t="s">
        <v>136</v>
      </c>
      <c r="Q6207" t="s">
        <v>136</v>
      </c>
      <c r="S6207" t="s">
        <v>136</v>
      </c>
      <c r="T6207" t="s">
        <v>136</v>
      </c>
    </row>
    <row r="6208" spans="2:20" x14ac:dyDescent="0.3">
      <c r="D6208" s="3" t="s">
        <v>123</v>
      </c>
      <c r="P6208" t="s">
        <v>136</v>
      </c>
      <c r="Q6208" t="s">
        <v>136</v>
      </c>
      <c r="S6208" t="s">
        <v>136</v>
      </c>
      <c r="T6208" t="s">
        <v>136</v>
      </c>
    </row>
    <row r="6209" spans="3:20" x14ac:dyDescent="0.3">
      <c r="D6209" t="s">
        <v>88</v>
      </c>
      <c r="P6209" t="s">
        <v>136</v>
      </c>
      <c r="Q6209" t="s">
        <v>136</v>
      </c>
      <c r="S6209" t="s">
        <v>136</v>
      </c>
      <c r="T6209" t="s">
        <v>136</v>
      </c>
    </row>
    <row r="6210" spans="3:20" x14ac:dyDescent="0.3">
      <c r="D6210" t="s">
        <v>89</v>
      </c>
      <c r="P6210" t="s">
        <v>136</v>
      </c>
      <c r="Q6210" t="s">
        <v>136</v>
      </c>
      <c r="S6210" t="s">
        <v>136</v>
      </c>
      <c r="T6210" t="s">
        <v>136</v>
      </c>
    </row>
    <row r="6211" spans="3:20" x14ac:dyDescent="0.3">
      <c r="D6211" t="s">
        <v>94</v>
      </c>
      <c r="M6211" t="s">
        <v>15</v>
      </c>
      <c r="P6211" t="s">
        <v>136</v>
      </c>
      <c r="Q6211" t="s">
        <v>136</v>
      </c>
      <c r="S6211" t="s">
        <v>136</v>
      </c>
      <c r="T6211" t="s">
        <v>136</v>
      </c>
    </row>
    <row r="6212" spans="3:20" x14ac:dyDescent="0.3">
      <c r="C6212" t="s">
        <v>92</v>
      </c>
      <c r="P6212" t="s">
        <v>136</v>
      </c>
      <c r="Q6212" t="s">
        <v>136</v>
      </c>
      <c r="S6212" t="s">
        <v>136</v>
      </c>
      <c r="T6212" t="s">
        <v>136</v>
      </c>
    </row>
    <row r="6213" spans="3:20" x14ac:dyDescent="0.3">
      <c r="D6213" s="3" t="s">
        <v>123</v>
      </c>
      <c r="P6213" t="s">
        <v>136</v>
      </c>
      <c r="Q6213" t="s">
        <v>136</v>
      </c>
      <c r="S6213" t="s">
        <v>136</v>
      </c>
      <c r="T6213" t="s">
        <v>136</v>
      </c>
    </row>
    <row r="6214" spans="3:20" x14ac:dyDescent="0.3">
      <c r="D6214" t="s">
        <v>96</v>
      </c>
      <c r="M6214">
        <v>17</v>
      </c>
      <c r="P6214" t="s">
        <v>136</v>
      </c>
      <c r="Q6214" t="s">
        <v>136</v>
      </c>
      <c r="S6214" t="s">
        <v>136</v>
      </c>
      <c r="T6214" t="s">
        <v>136</v>
      </c>
    </row>
    <row r="6215" spans="3:20" x14ac:dyDescent="0.3">
      <c r="C6215" t="s">
        <v>92</v>
      </c>
      <c r="P6215" t="s">
        <v>136</v>
      </c>
      <c r="Q6215" t="s">
        <v>136</v>
      </c>
      <c r="S6215" t="s">
        <v>136</v>
      </c>
      <c r="T6215" t="s">
        <v>136</v>
      </c>
    </row>
    <row r="6216" spans="3:20" x14ac:dyDescent="0.3">
      <c r="D6216" s="3" t="s">
        <v>123</v>
      </c>
      <c r="P6216" t="s">
        <v>136</v>
      </c>
      <c r="Q6216" t="s">
        <v>136</v>
      </c>
      <c r="S6216" t="s">
        <v>136</v>
      </c>
      <c r="T6216" t="s">
        <v>136</v>
      </c>
    </row>
    <row r="6217" spans="3:20" x14ac:dyDescent="0.3">
      <c r="D6217" t="s">
        <v>88</v>
      </c>
      <c r="P6217" t="s">
        <v>136</v>
      </c>
      <c r="Q6217" t="s">
        <v>136</v>
      </c>
      <c r="S6217" t="s">
        <v>136</v>
      </c>
      <c r="T6217" t="s">
        <v>136</v>
      </c>
    </row>
    <row r="6218" spans="3:20" x14ac:dyDescent="0.3">
      <c r="E6218" s="3" t="s">
        <v>123</v>
      </c>
      <c r="P6218" t="s">
        <v>136</v>
      </c>
      <c r="Q6218" t="s">
        <v>136</v>
      </c>
      <c r="S6218" t="s">
        <v>136</v>
      </c>
      <c r="T6218" t="s">
        <v>136</v>
      </c>
    </row>
    <row r="6219" spans="3:20" x14ac:dyDescent="0.3">
      <c r="E6219" t="s">
        <v>96</v>
      </c>
      <c r="M6219">
        <v>17</v>
      </c>
      <c r="P6219" t="s">
        <v>136</v>
      </c>
      <c r="Q6219" t="s">
        <v>136</v>
      </c>
      <c r="S6219" t="s">
        <v>136</v>
      </c>
      <c r="T6219" t="s">
        <v>136</v>
      </c>
    </row>
    <row r="6220" spans="3:20" x14ac:dyDescent="0.3">
      <c r="D6220" t="s">
        <v>89</v>
      </c>
      <c r="P6220" t="s">
        <v>136</v>
      </c>
      <c r="Q6220" t="s">
        <v>136</v>
      </c>
      <c r="S6220" t="s">
        <v>136</v>
      </c>
      <c r="T6220" t="s">
        <v>136</v>
      </c>
    </row>
    <row r="6221" spans="3:20" x14ac:dyDescent="0.3">
      <c r="E6221" s="3" t="s">
        <v>123</v>
      </c>
      <c r="P6221" t="s">
        <v>136</v>
      </c>
      <c r="Q6221" t="s">
        <v>136</v>
      </c>
      <c r="S6221" t="s">
        <v>136</v>
      </c>
      <c r="T6221" t="s">
        <v>136</v>
      </c>
    </row>
    <row r="6222" spans="3:20" x14ac:dyDescent="0.3">
      <c r="E6222" t="s">
        <v>88</v>
      </c>
      <c r="P6222" t="s">
        <v>136</v>
      </c>
      <c r="Q6222" t="s">
        <v>136</v>
      </c>
      <c r="S6222" t="s">
        <v>136</v>
      </c>
      <c r="T6222" t="s">
        <v>136</v>
      </c>
    </row>
    <row r="6223" spans="3:20" x14ac:dyDescent="0.3">
      <c r="E6223" t="s">
        <v>89</v>
      </c>
      <c r="P6223" t="s">
        <v>136</v>
      </c>
      <c r="Q6223" t="s">
        <v>136</v>
      </c>
      <c r="S6223" t="s">
        <v>136</v>
      </c>
      <c r="T6223" t="s">
        <v>136</v>
      </c>
    </row>
    <row r="6224" spans="3:20" x14ac:dyDescent="0.3">
      <c r="E6224" t="s">
        <v>89</v>
      </c>
      <c r="P6224" t="s">
        <v>136</v>
      </c>
      <c r="Q6224" t="s">
        <v>136</v>
      </c>
      <c r="S6224" t="s">
        <v>136</v>
      </c>
      <c r="T6224" t="s">
        <v>136</v>
      </c>
    </row>
    <row r="6225" spans="1:30" x14ac:dyDescent="0.3">
      <c r="E6225" t="s">
        <v>94</v>
      </c>
      <c r="M6225">
        <v>17</v>
      </c>
      <c r="P6225" t="s">
        <v>136</v>
      </c>
      <c r="Q6225" t="s">
        <v>136</v>
      </c>
      <c r="S6225" t="s">
        <v>136</v>
      </c>
      <c r="T6225" t="s">
        <v>136</v>
      </c>
    </row>
    <row r="6226" spans="1:30" x14ac:dyDescent="0.3">
      <c r="D6226" t="s">
        <v>90</v>
      </c>
      <c r="M6226" t="s">
        <v>98</v>
      </c>
      <c r="P6226" t="s">
        <v>136</v>
      </c>
      <c r="Q6226" t="s">
        <v>136</v>
      </c>
      <c r="S6226" t="s">
        <v>136</v>
      </c>
      <c r="T6226" t="s">
        <v>136</v>
      </c>
    </row>
    <row r="6227" spans="1:30" x14ac:dyDescent="0.3">
      <c r="C6227" t="s">
        <v>103</v>
      </c>
      <c r="M6227">
        <v>73</v>
      </c>
      <c r="P6227" t="s">
        <v>136</v>
      </c>
      <c r="Q6227" t="s">
        <v>136</v>
      </c>
      <c r="S6227" t="s">
        <v>136</v>
      </c>
      <c r="T6227" t="s">
        <v>136</v>
      </c>
      <c r="AB6227">
        <v>4</v>
      </c>
      <c r="AC6227">
        <v>4</v>
      </c>
      <c r="AD6227">
        <v>0</v>
      </c>
    </row>
    <row r="6228" spans="1:30" x14ac:dyDescent="0.3">
      <c r="B6228" t="s">
        <v>103</v>
      </c>
      <c r="M6228">
        <v>87</v>
      </c>
      <c r="P6228" t="s">
        <v>136</v>
      </c>
      <c r="Q6228" t="s">
        <v>136</v>
      </c>
      <c r="S6228" t="s">
        <v>136</v>
      </c>
      <c r="T6228" t="s">
        <v>136</v>
      </c>
      <c r="AB6228">
        <v>3</v>
      </c>
      <c r="AC6228">
        <v>3</v>
      </c>
      <c r="AD6228">
        <v>0</v>
      </c>
    </row>
    <row r="6229" spans="1:30" x14ac:dyDescent="0.3">
      <c r="A6229" t="s">
        <v>92</v>
      </c>
      <c r="P6229" t="s">
        <v>136</v>
      </c>
      <c r="Q6229" t="s">
        <v>136</v>
      </c>
      <c r="S6229" t="s">
        <v>136</v>
      </c>
      <c r="T6229" t="s">
        <v>136</v>
      </c>
    </row>
    <row r="6230" spans="1:30" x14ac:dyDescent="0.3">
      <c r="B6230" s="3" t="s">
        <v>123</v>
      </c>
      <c r="P6230" t="s">
        <v>136</v>
      </c>
      <c r="Q6230" t="s">
        <v>136</v>
      </c>
      <c r="S6230" t="s">
        <v>136</v>
      </c>
      <c r="T6230" t="s">
        <v>136</v>
      </c>
    </row>
    <row r="6231" spans="1:30" x14ac:dyDescent="0.3">
      <c r="B6231" t="s">
        <v>87</v>
      </c>
      <c r="P6231" t="s">
        <v>136</v>
      </c>
      <c r="Q6231" t="s">
        <v>136</v>
      </c>
      <c r="S6231" t="s">
        <v>136</v>
      </c>
      <c r="T6231" t="s">
        <v>136</v>
      </c>
    </row>
    <row r="6232" spans="1:30" x14ac:dyDescent="0.3">
      <c r="C6232" s="3" t="s">
        <v>123</v>
      </c>
      <c r="P6232" t="s">
        <v>136</v>
      </c>
      <c r="Q6232" t="s">
        <v>136</v>
      </c>
      <c r="S6232" t="s">
        <v>136</v>
      </c>
      <c r="T6232" t="s">
        <v>136</v>
      </c>
    </row>
    <row r="6233" spans="1:30" x14ac:dyDescent="0.3">
      <c r="C6233" t="s">
        <v>96</v>
      </c>
      <c r="M6233">
        <v>19</v>
      </c>
      <c r="P6233" t="s">
        <v>136</v>
      </c>
      <c r="Q6233" t="s">
        <v>136</v>
      </c>
      <c r="S6233" t="s">
        <v>136</v>
      </c>
      <c r="T6233" t="s">
        <v>136</v>
      </c>
    </row>
    <row r="6234" spans="1:30" x14ac:dyDescent="0.3">
      <c r="B6234" t="s">
        <v>92</v>
      </c>
      <c r="P6234" t="s">
        <v>136</v>
      </c>
      <c r="Q6234" t="s">
        <v>136</v>
      </c>
      <c r="S6234" t="s">
        <v>136</v>
      </c>
      <c r="T6234" t="s">
        <v>136</v>
      </c>
    </row>
    <row r="6235" spans="1:30" x14ac:dyDescent="0.3">
      <c r="C6235" s="3" t="s">
        <v>123</v>
      </c>
      <c r="P6235" t="s">
        <v>136</v>
      </c>
      <c r="Q6235" t="s">
        <v>136</v>
      </c>
      <c r="S6235" t="s">
        <v>136</v>
      </c>
      <c r="T6235" t="s">
        <v>136</v>
      </c>
    </row>
    <row r="6236" spans="1:30" x14ac:dyDescent="0.3">
      <c r="C6236" t="s">
        <v>96</v>
      </c>
      <c r="M6236">
        <v>17</v>
      </c>
      <c r="P6236" t="s">
        <v>136</v>
      </c>
      <c r="Q6236" t="s">
        <v>136</v>
      </c>
      <c r="S6236" t="s">
        <v>136</v>
      </c>
      <c r="T6236" t="s">
        <v>136</v>
      </c>
    </row>
    <row r="6237" spans="1:30" x14ac:dyDescent="0.3">
      <c r="B6237" t="s">
        <v>92</v>
      </c>
      <c r="P6237" t="s">
        <v>136</v>
      </c>
      <c r="Q6237" t="s">
        <v>136</v>
      </c>
      <c r="S6237" t="s">
        <v>136</v>
      </c>
      <c r="T6237" t="s">
        <v>136</v>
      </c>
    </row>
    <row r="6238" spans="1:30" x14ac:dyDescent="0.3">
      <c r="C6238" s="3" t="s">
        <v>123</v>
      </c>
      <c r="P6238" t="s">
        <v>136</v>
      </c>
      <c r="Q6238" t="s">
        <v>136</v>
      </c>
      <c r="S6238" t="s">
        <v>136</v>
      </c>
      <c r="T6238" t="s">
        <v>136</v>
      </c>
    </row>
    <row r="6239" spans="1:30" x14ac:dyDescent="0.3">
      <c r="C6239" t="s">
        <v>88</v>
      </c>
      <c r="P6239" t="s">
        <v>136</v>
      </c>
      <c r="Q6239" t="s">
        <v>136</v>
      </c>
      <c r="S6239" t="s">
        <v>136</v>
      </c>
      <c r="T6239" t="s">
        <v>136</v>
      </c>
    </row>
    <row r="6240" spans="1:30" x14ac:dyDescent="0.3">
      <c r="C6240" t="s">
        <v>89</v>
      </c>
      <c r="P6240" t="s">
        <v>136</v>
      </c>
      <c r="Q6240" t="s">
        <v>136</v>
      </c>
      <c r="S6240" t="s">
        <v>136</v>
      </c>
      <c r="T6240" t="s">
        <v>136</v>
      </c>
    </row>
    <row r="6241" spans="2:20" x14ac:dyDescent="0.3">
      <c r="C6241" t="s">
        <v>90</v>
      </c>
      <c r="M6241" t="s">
        <v>91</v>
      </c>
      <c r="P6241" t="s">
        <v>136</v>
      </c>
      <c r="Q6241" t="s">
        <v>136</v>
      </c>
      <c r="S6241" t="s">
        <v>136</v>
      </c>
      <c r="T6241" t="s">
        <v>136</v>
      </c>
    </row>
    <row r="6242" spans="2:20" x14ac:dyDescent="0.3">
      <c r="B6242" t="s">
        <v>92</v>
      </c>
      <c r="P6242" t="s">
        <v>136</v>
      </c>
      <c r="Q6242" t="s">
        <v>136</v>
      </c>
      <c r="S6242" t="s">
        <v>136</v>
      </c>
      <c r="T6242" t="s">
        <v>136</v>
      </c>
    </row>
    <row r="6243" spans="2:20" x14ac:dyDescent="0.3">
      <c r="C6243" s="3" t="s">
        <v>123</v>
      </c>
      <c r="P6243" t="s">
        <v>136</v>
      </c>
      <c r="Q6243" t="s">
        <v>136</v>
      </c>
      <c r="S6243" t="s">
        <v>136</v>
      </c>
      <c r="T6243" t="s">
        <v>136</v>
      </c>
    </row>
    <row r="6244" spans="2:20" x14ac:dyDescent="0.3">
      <c r="C6244" t="s">
        <v>88</v>
      </c>
      <c r="P6244" t="s">
        <v>136</v>
      </c>
      <c r="Q6244" t="s">
        <v>136</v>
      </c>
      <c r="S6244" t="s">
        <v>136</v>
      </c>
      <c r="T6244" t="s">
        <v>136</v>
      </c>
    </row>
    <row r="6245" spans="2:20" x14ac:dyDescent="0.3">
      <c r="C6245" t="s">
        <v>89</v>
      </c>
      <c r="P6245" t="s">
        <v>136</v>
      </c>
      <c r="Q6245" t="s">
        <v>136</v>
      </c>
      <c r="S6245" t="s">
        <v>136</v>
      </c>
      <c r="T6245" t="s">
        <v>136</v>
      </c>
    </row>
    <row r="6246" spans="2:20" x14ac:dyDescent="0.3">
      <c r="C6246" t="s">
        <v>90</v>
      </c>
      <c r="M6246" t="s">
        <v>97</v>
      </c>
      <c r="P6246" t="s">
        <v>136</v>
      </c>
      <c r="Q6246" t="s">
        <v>136</v>
      </c>
      <c r="S6246" t="s">
        <v>136</v>
      </c>
      <c r="T6246" t="s">
        <v>136</v>
      </c>
    </row>
    <row r="6247" spans="2:20" x14ac:dyDescent="0.3">
      <c r="B6247" t="s">
        <v>92</v>
      </c>
      <c r="P6247" t="s">
        <v>136</v>
      </c>
      <c r="Q6247" t="s">
        <v>136</v>
      </c>
      <c r="S6247" t="s">
        <v>136</v>
      </c>
      <c r="T6247" t="s">
        <v>136</v>
      </c>
    </row>
    <row r="6248" spans="2:20" x14ac:dyDescent="0.3">
      <c r="C6248" s="3" t="s">
        <v>123</v>
      </c>
      <c r="P6248" t="s">
        <v>136</v>
      </c>
      <c r="Q6248" t="s">
        <v>136</v>
      </c>
      <c r="S6248" t="s">
        <v>136</v>
      </c>
      <c r="T6248" t="s">
        <v>136</v>
      </c>
    </row>
    <row r="6249" spans="2:20" x14ac:dyDescent="0.3">
      <c r="C6249" t="s">
        <v>87</v>
      </c>
      <c r="P6249" t="s">
        <v>136</v>
      </c>
      <c r="Q6249" t="s">
        <v>136</v>
      </c>
      <c r="S6249" t="s">
        <v>136</v>
      </c>
      <c r="T6249" t="s">
        <v>136</v>
      </c>
    </row>
    <row r="6250" spans="2:20" x14ac:dyDescent="0.3">
      <c r="D6250" s="3" t="s">
        <v>123</v>
      </c>
      <c r="P6250" t="s">
        <v>136</v>
      </c>
      <c r="Q6250" t="s">
        <v>136</v>
      </c>
      <c r="S6250" t="s">
        <v>136</v>
      </c>
      <c r="T6250" t="s">
        <v>136</v>
      </c>
    </row>
    <row r="6251" spans="2:20" x14ac:dyDescent="0.3">
      <c r="D6251" t="s">
        <v>88</v>
      </c>
      <c r="P6251" t="s">
        <v>136</v>
      </c>
      <c r="Q6251" t="s">
        <v>136</v>
      </c>
      <c r="S6251" t="s">
        <v>136</v>
      </c>
      <c r="T6251" t="s">
        <v>136</v>
      </c>
    </row>
    <row r="6252" spans="2:20" x14ac:dyDescent="0.3">
      <c r="D6252" t="s">
        <v>89</v>
      </c>
      <c r="P6252" t="s">
        <v>136</v>
      </c>
      <c r="Q6252" t="s">
        <v>136</v>
      </c>
      <c r="S6252" t="s">
        <v>136</v>
      </c>
      <c r="T6252" t="s">
        <v>136</v>
      </c>
    </row>
    <row r="6253" spans="2:20" x14ac:dyDescent="0.3">
      <c r="D6253" t="s">
        <v>90</v>
      </c>
      <c r="M6253" t="s">
        <v>91</v>
      </c>
      <c r="P6253" t="s">
        <v>136</v>
      </c>
      <c r="Q6253" t="s">
        <v>136</v>
      </c>
      <c r="S6253" t="s">
        <v>136</v>
      </c>
      <c r="T6253" t="s">
        <v>136</v>
      </c>
    </row>
    <row r="6254" spans="2:20" x14ac:dyDescent="0.3">
      <c r="C6254" t="s">
        <v>92</v>
      </c>
      <c r="P6254" t="s">
        <v>136</v>
      </c>
      <c r="Q6254" t="s">
        <v>136</v>
      </c>
      <c r="S6254" t="s">
        <v>136</v>
      </c>
      <c r="T6254" t="s">
        <v>136</v>
      </c>
    </row>
    <row r="6255" spans="2:20" x14ac:dyDescent="0.3">
      <c r="D6255" s="3" t="s">
        <v>123</v>
      </c>
      <c r="P6255" t="s">
        <v>136</v>
      </c>
      <c r="Q6255" t="s">
        <v>136</v>
      </c>
      <c r="S6255" t="s">
        <v>136</v>
      </c>
      <c r="T6255" t="s">
        <v>136</v>
      </c>
    </row>
    <row r="6256" spans="2:20" x14ac:dyDescent="0.3">
      <c r="D6256" t="s">
        <v>88</v>
      </c>
      <c r="P6256" t="s">
        <v>136</v>
      </c>
      <c r="Q6256" t="s">
        <v>136</v>
      </c>
      <c r="S6256" t="s">
        <v>136</v>
      </c>
      <c r="T6256" t="s">
        <v>136</v>
      </c>
    </row>
    <row r="6257" spans="3:20" x14ac:dyDescent="0.3">
      <c r="D6257" t="s">
        <v>89</v>
      </c>
      <c r="P6257" t="s">
        <v>136</v>
      </c>
      <c r="Q6257" t="s">
        <v>136</v>
      </c>
      <c r="S6257" t="s">
        <v>136</v>
      </c>
      <c r="T6257" t="s">
        <v>136</v>
      </c>
    </row>
    <row r="6258" spans="3:20" x14ac:dyDescent="0.3">
      <c r="D6258" t="s">
        <v>90</v>
      </c>
      <c r="M6258" t="s">
        <v>91</v>
      </c>
      <c r="P6258" t="s">
        <v>136</v>
      </c>
      <c r="Q6258" t="s">
        <v>136</v>
      </c>
      <c r="S6258" t="s">
        <v>136</v>
      </c>
      <c r="T6258" t="s">
        <v>136</v>
      </c>
    </row>
    <row r="6259" spans="3:20" x14ac:dyDescent="0.3">
      <c r="C6259" t="s">
        <v>92</v>
      </c>
      <c r="P6259" t="s">
        <v>136</v>
      </c>
      <c r="Q6259" t="s">
        <v>136</v>
      </c>
      <c r="S6259" t="s">
        <v>136</v>
      </c>
      <c r="T6259" t="s">
        <v>136</v>
      </c>
    </row>
    <row r="6260" spans="3:20" x14ac:dyDescent="0.3">
      <c r="D6260" s="3" t="s">
        <v>123</v>
      </c>
      <c r="P6260" t="s">
        <v>136</v>
      </c>
      <c r="Q6260" t="s">
        <v>136</v>
      </c>
      <c r="S6260" t="s">
        <v>136</v>
      </c>
      <c r="T6260" t="s">
        <v>136</v>
      </c>
    </row>
    <row r="6261" spans="3:20" x14ac:dyDescent="0.3">
      <c r="D6261" t="s">
        <v>88</v>
      </c>
      <c r="P6261" t="s">
        <v>136</v>
      </c>
      <c r="Q6261" t="s">
        <v>136</v>
      </c>
      <c r="S6261" t="s">
        <v>136</v>
      </c>
      <c r="T6261" t="s">
        <v>136</v>
      </c>
    </row>
    <row r="6262" spans="3:20" x14ac:dyDescent="0.3">
      <c r="D6262" t="s">
        <v>89</v>
      </c>
      <c r="P6262" t="s">
        <v>136</v>
      </c>
      <c r="Q6262" t="s">
        <v>136</v>
      </c>
      <c r="S6262" t="s">
        <v>136</v>
      </c>
      <c r="T6262" t="s">
        <v>136</v>
      </c>
    </row>
    <row r="6263" spans="3:20" x14ac:dyDescent="0.3">
      <c r="E6263" s="3" t="s">
        <v>123</v>
      </c>
      <c r="P6263" t="s">
        <v>136</v>
      </c>
      <c r="Q6263" t="s">
        <v>136</v>
      </c>
      <c r="S6263" t="s">
        <v>136</v>
      </c>
      <c r="T6263" t="s">
        <v>136</v>
      </c>
    </row>
    <row r="6264" spans="3:20" x14ac:dyDescent="0.3">
      <c r="E6264" t="s">
        <v>96</v>
      </c>
      <c r="M6264">
        <v>17</v>
      </c>
      <c r="P6264" t="s">
        <v>136</v>
      </c>
      <c r="Q6264" t="s">
        <v>136</v>
      </c>
      <c r="S6264" t="s">
        <v>136</v>
      </c>
      <c r="T6264" t="s">
        <v>136</v>
      </c>
    </row>
    <row r="6265" spans="3:20" x14ac:dyDescent="0.3">
      <c r="D6265" t="s">
        <v>90</v>
      </c>
      <c r="M6265" t="s">
        <v>93</v>
      </c>
      <c r="P6265" t="s">
        <v>136</v>
      </c>
      <c r="Q6265" t="s">
        <v>136</v>
      </c>
      <c r="S6265" t="s">
        <v>136</v>
      </c>
      <c r="T6265" t="s">
        <v>136</v>
      </c>
    </row>
    <row r="6266" spans="3:20" x14ac:dyDescent="0.3">
      <c r="C6266" t="s">
        <v>92</v>
      </c>
      <c r="P6266" t="s">
        <v>136</v>
      </c>
      <c r="Q6266" t="s">
        <v>136</v>
      </c>
      <c r="S6266" t="s">
        <v>136</v>
      </c>
      <c r="T6266" t="s">
        <v>136</v>
      </c>
    </row>
    <row r="6267" spans="3:20" x14ac:dyDescent="0.3">
      <c r="D6267" s="3" t="s">
        <v>123</v>
      </c>
      <c r="P6267" t="s">
        <v>136</v>
      </c>
      <c r="Q6267" t="s">
        <v>136</v>
      </c>
      <c r="S6267" t="s">
        <v>136</v>
      </c>
      <c r="T6267" t="s">
        <v>136</v>
      </c>
    </row>
    <row r="6268" spans="3:20" x14ac:dyDescent="0.3">
      <c r="D6268" t="s">
        <v>87</v>
      </c>
      <c r="P6268" t="s">
        <v>136</v>
      </c>
      <c r="Q6268" t="s">
        <v>136</v>
      </c>
      <c r="S6268" t="s">
        <v>136</v>
      </c>
      <c r="T6268" t="s">
        <v>136</v>
      </c>
    </row>
    <row r="6269" spans="3:20" x14ac:dyDescent="0.3">
      <c r="E6269" s="3" t="s">
        <v>123</v>
      </c>
      <c r="P6269" t="s">
        <v>136</v>
      </c>
      <c r="Q6269" t="s">
        <v>136</v>
      </c>
      <c r="S6269" t="s">
        <v>136</v>
      </c>
      <c r="T6269" t="s">
        <v>136</v>
      </c>
    </row>
    <row r="6270" spans="3:20" x14ac:dyDescent="0.3">
      <c r="E6270" t="s">
        <v>96</v>
      </c>
      <c r="M6270" t="s">
        <v>102</v>
      </c>
      <c r="P6270" t="s">
        <v>136</v>
      </c>
      <c r="Q6270" t="s">
        <v>136</v>
      </c>
      <c r="S6270" t="s">
        <v>136</v>
      </c>
      <c r="T6270" t="s">
        <v>136</v>
      </c>
    </row>
    <row r="6271" spans="3:20" s="4" customFormat="1" x14ac:dyDescent="0.3">
      <c r="D6271" s="4" t="s">
        <v>92</v>
      </c>
      <c r="P6271" t="s">
        <v>136</v>
      </c>
      <c r="Q6271">
        <v>310</v>
      </c>
      <c r="S6271">
        <v>85</v>
      </c>
      <c r="T6271">
        <v>75</v>
      </c>
    </row>
    <row r="6272" spans="3:20" x14ac:dyDescent="0.3">
      <c r="E6272" s="3" t="s">
        <v>123</v>
      </c>
      <c r="P6272" t="s">
        <v>136</v>
      </c>
      <c r="Q6272" t="s">
        <v>136</v>
      </c>
      <c r="S6272" t="s">
        <v>136</v>
      </c>
      <c r="T6272" t="s">
        <v>136</v>
      </c>
    </row>
    <row r="6273" spans="1:30" x14ac:dyDescent="0.3">
      <c r="E6273" t="s">
        <v>88</v>
      </c>
      <c r="P6273" t="s">
        <v>136</v>
      </c>
      <c r="Q6273" t="s">
        <v>136</v>
      </c>
      <c r="S6273" t="s">
        <v>136</v>
      </c>
      <c r="T6273" t="s">
        <v>136</v>
      </c>
    </row>
    <row r="6274" spans="1:30" x14ac:dyDescent="0.3">
      <c r="E6274" t="s">
        <v>89</v>
      </c>
      <c r="P6274" t="s">
        <v>136</v>
      </c>
      <c r="Q6274" t="s">
        <v>136</v>
      </c>
      <c r="S6274" t="s">
        <v>136</v>
      </c>
      <c r="T6274" t="s">
        <v>136</v>
      </c>
    </row>
    <row r="6275" spans="1:30" x14ac:dyDescent="0.3">
      <c r="E6275" t="s">
        <v>89</v>
      </c>
      <c r="P6275" t="s">
        <v>136</v>
      </c>
      <c r="Q6275" t="s">
        <v>136</v>
      </c>
      <c r="S6275" t="s">
        <v>136</v>
      </c>
      <c r="T6275" t="s">
        <v>136</v>
      </c>
    </row>
    <row r="6276" spans="1:30" x14ac:dyDescent="0.3">
      <c r="E6276" t="s">
        <v>90</v>
      </c>
      <c r="M6276" t="s">
        <v>91</v>
      </c>
      <c r="P6276" t="s">
        <v>136</v>
      </c>
      <c r="Q6276" t="s">
        <v>136</v>
      </c>
      <c r="S6276" t="s">
        <v>136</v>
      </c>
      <c r="T6276" t="s">
        <v>136</v>
      </c>
    </row>
    <row r="6277" spans="1:30" x14ac:dyDescent="0.3">
      <c r="D6277" t="s">
        <v>89</v>
      </c>
      <c r="P6277" t="s">
        <v>136</v>
      </c>
      <c r="Q6277" t="s">
        <v>136</v>
      </c>
      <c r="S6277" t="s">
        <v>136</v>
      </c>
      <c r="T6277" t="s">
        <v>136</v>
      </c>
    </row>
    <row r="6278" spans="1:30" x14ac:dyDescent="0.3">
      <c r="E6278" s="3" t="s">
        <v>123</v>
      </c>
      <c r="P6278" t="s">
        <v>136</v>
      </c>
      <c r="Q6278" t="s">
        <v>136</v>
      </c>
      <c r="S6278" t="s">
        <v>136</v>
      </c>
      <c r="T6278" t="s">
        <v>136</v>
      </c>
    </row>
    <row r="6279" spans="1:30" x14ac:dyDescent="0.3">
      <c r="E6279" t="s">
        <v>88</v>
      </c>
      <c r="P6279" t="s">
        <v>136</v>
      </c>
      <c r="Q6279" t="s">
        <v>136</v>
      </c>
      <c r="S6279" t="s">
        <v>136</v>
      </c>
      <c r="T6279" t="s">
        <v>136</v>
      </c>
    </row>
    <row r="6280" spans="1:30" x14ac:dyDescent="0.3">
      <c r="E6280" t="s">
        <v>89</v>
      </c>
      <c r="P6280" t="s">
        <v>136</v>
      </c>
      <c r="Q6280" t="s">
        <v>136</v>
      </c>
      <c r="S6280" t="s">
        <v>136</v>
      </c>
      <c r="T6280" t="s">
        <v>136</v>
      </c>
    </row>
    <row r="6281" spans="1:30" x14ac:dyDescent="0.3">
      <c r="E6281" t="s">
        <v>94</v>
      </c>
      <c r="M6281">
        <v>17</v>
      </c>
      <c r="P6281" t="s">
        <v>136</v>
      </c>
      <c r="Q6281" t="s">
        <v>136</v>
      </c>
      <c r="S6281" t="s">
        <v>136</v>
      </c>
      <c r="T6281" t="s">
        <v>136</v>
      </c>
    </row>
    <row r="6282" spans="1:30" x14ac:dyDescent="0.3">
      <c r="D6282" t="s">
        <v>103</v>
      </c>
      <c r="M6282">
        <v>57</v>
      </c>
      <c r="P6282" t="s">
        <v>136</v>
      </c>
      <c r="Q6282" t="s">
        <v>136</v>
      </c>
      <c r="S6282" t="s">
        <v>136</v>
      </c>
      <c r="T6282" t="s">
        <v>136</v>
      </c>
      <c r="AB6282">
        <v>3</v>
      </c>
      <c r="AC6282">
        <v>0</v>
      </c>
      <c r="AD6282">
        <v>0</v>
      </c>
    </row>
    <row r="6283" spans="1:30" x14ac:dyDescent="0.3">
      <c r="C6283" t="s">
        <v>103</v>
      </c>
      <c r="M6283">
        <v>81</v>
      </c>
      <c r="P6283" t="s">
        <v>136</v>
      </c>
      <c r="Q6283" t="s">
        <v>136</v>
      </c>
      <c r="S6283" t="s">
        <v>136</v>
      </c>
      <c r="T6283" t="s">
        <v>136</v>
      </c>
      <c r="AB6283">
        <v>4</v>
      </c>
      <c r="AC6283">
        <v>4</v>
      </c>
      <c r="AD6283">
        <v>0</v>
      </c>
    </row>
    <row r="6284" spans="1:30" x14ac:dyDescent="0.3">
      <c r="B6284" t="s">
        <v>103</v>
      </c>
      <c r="M6284">
        <v>87</v>
      </c>
      <c r="P6284" t="s">
        <v>136</v>
      </c>
      <c r="Q6284" t="s">
        <v>136</v>
      </c>
      <c r="S6284" t="s">
        <v>136</v>
      </c>
      <c r="T6284" t="s">
        <v>136</v>
      </c>
      <c r="AB6284">
        <v>4</v>
      </c>
      <c r="AC6284">
        <v>4</v>
      </c>
      <c r="AD6284">
        <v>0</v>
      </c>
    </row>
    <row r="6285" spans="1:30" x14ac:dyDescent="0.3">
      <c r="A6285" t="s">
        <v>103</v>
      </c>
      <c r="M6285">
        <v>87</v>
      </c>
      <c r="P6285" t="s">
        <v>136</v>
      </c>
      <c r="Q6285" t="s">
        <v>136</v>
      </c>
      <c r="S6285" t="s">
        <v>136</v>
      </c>
      <c r="T6285" t="s">
        <v>136</v>
      </c>
      <c r="AB6285">
        <v>12</v>
      </c>
      <c r="AC6285">
        <v>12</v>
      </c>
      <c r="AD6285">
        <v>0</v>
      </c>
    </row>
    <row r="6286" spans="1:30" x14ac:dyDescent="0.3">
      <c r="P6286" t="s">
        <v>136</v>
      </c>
      <c r="Q6286" t="s">
        <v>136</v>
      </c>
      <c r="S6286" t="s">
        <v>136</v>
      </c>
      <c r="T6286" t="s">
        <v>136</v>
      </c>
    </row>
    <row r="6287" spans="1:30" x14ac:dyDescent="0.3">
      <c r="A6287" t="s">
        <v>84</v>
      </c>
      <c r="H6287" t="s">
        <v>117</v>
      </c>
      <c r="I6287" s="1">
        <v>42151</v>
      </c>
      <c r="J6287" s="1"/>
      <c r="K6287" t="s">
        <v>114</v>
      </c>
      <c r="L6287">
        <v>2</v>
      </c>
      <c r="P6287" t="s">
        <v>136</v>
      </c>
      <c r="Q6287" t="s">
        <v>136</v>
      </c>
      <c r="S6287" t="s">
        <v>136</v>
      </c>
      <c r="T6287" t="s">
        <v>136</v>
      </c>
    </row>
    <row r="6288" spans="1:30" x14ac:dyDescent="0.3">
      <c r="A6288" t="s">
        <v>86</v>
      </c>
      <c r="N6288">
        <v>45.96</v>
      </c>
      <c r="P6288" t="s">
        <v>136</v>
      </c>
      <c r="Q6288" t="s">
        <v>136</v>
      </c>
      <c r="S6288" t="s">
        <v>136</v>
      </c>
      <c r="T6288" t="s">
        <v>136</v>
      </c>
    </row>
    <row r="6289" spans="1:20" x14ac:dyDescent="0.3">
      <c r="A6289" t="s">
        <v>87</v>
      </c>
      <c r="P6289" t="s">
        <v>136</v>
      </c>
      <c r="Q6289" t="s">
        <v>136</v>
      </c>
      <c r="S6289" t="s">
        <v>136</v>
      </c>
      <c r="T6289" t="s">
        <v>136</v>
      </c>
    </row>
    <row r="6290" spans="1:20" x14ac:dyDescent="0.3">
      <c r="B6290" s="3" t="s">
        <v>123</v>
      </c>
      <c r="P6290" t="s">
        <v>136</v>
      </c>
      <c r="Q6290" t="s">
        <v>136</v>
      </c>
      <c r="S6290" t="s">
        <v>136</v>
      </c>
      <c r="T6290" t="s">
        <v>136</v>
      </c>
    </row>
    <row r="6291" spans="1:20" x14ac:dyDescent="0.3">
      <c r="B6291" t="s">
        <v>95</v>
      </c>
      <c r="P6291" t="s">
        <v>136</v>
      </c>
      <c r="Q6291" t="s">
        <v>136</v>
      </c>
      <c r="S6291" t="s">
        <v>136</v>
      </c>
      <c r="T6291" t="s">
        <v>136</v>
      </c>
    </row>
    <row r="6292" spans="1:20" x14ac:dyDescent="0.3">
      <c r="A6292" t="s">
        <v>92</v>
      </c>
      <c r="P6292" t="s">
        <v>136</v>
      </c>
      <c r="Q6292" t="s">
        <v>136</v>
      </c>
      <c r="S6292" t="s">
        <v>136</v>
      </c>
      <c r="T6292" t="s">
        <v>136</v>
      </c>
    </row>
    <row r="6293" spans="1:20" x14ac:dyDescent="0.3">
      <c r="B6293" s="3" t="s">
        <v>123</v>
      </c>
      <c r="P6293" t="s">
        <v>136</v>
      </c>
      <c r="Q6293" t="s">
        <v>136</v>
      </c>
      <c r="S6293" t="s">
        <v>136</v>
      </c>
      <c r="T6293" t="s">
        <v>136</v>
      </c>
    </row>
    <row r="6294" spans="1:20" x14ac:dyDescent="0.3">
      <c r="B6294" t="s">
        <v>95</v>
      </c>
      <c r="P6294" t="s">
        <v>136</v>
      </c>
      <c r="Q6294" t="s">
        <v>136</v>
      </c>
      <c r="S6294" t="s">
        <v>136</v>
      </c>
      <c r="T6294" t="s">
        <v>136</v>
      </c>
    </row>
    <row r="6295" spans="1:20" x14ac:dyDescent="0.3">
      <c r="A6295" t="s">
        <v>92</v>
      </c>
      <c r="P6295" t="s">
        <v>136</v>
      </c>
      <c r="Q6295" t="s">
        <v>136</v>
      </c>
      <c r="S6295" t="s">
        <v>136</v>
      </c>
      <c r="T6295" t="s">
        <v>136</v>
      </c>
    </row>
    <row r="6296" spans="1:20" x14ac:dyDescent="0.3">
      <c r="B6296" s="3" t="s">
        <v>123</v>
      </c>
      <c r="P6296" t="s">
        <v>136</v>
      </c>
      <c r="Q6296" t="s">
        <v>136</v>
      </c>
      <c r="S6296" t="s">
        <v>136</v>
      </c>
      <c r="T6296" t="s">
        <v>136</v>
      </c>
    </row>
    <row r="6297" spans="1:20" x14ac:dyDescent="0.3">
      <c r="B6297" t="s">
        <v>95</v>
      </c>
      <c r="P6297" t="s">
        <v>136</v>
      </c>
      <c r="Q6297" t="s">
        <v>136</v>
      </c>
      <c r="S6297" t="s">
        <v>136</v>
      </c>
      <c r="T6297" t="s">
        <v>136</v>
      </c>
    </row>
    <row r="6298" spans="1:20" x14ac:dyDescent="0.3">
      <c r="A6298" t="s">
        <v>92</v>
      </c>
      <c r="P6298" t="s">
        <v>136</v>
      </c>
      <c r="Q6298" t="s">
        <v>136</v>
      </c>
      <c r="S6298" t="s">
        <v>136</v>
      </c>
      <c r="T6298" t="s">
        <v>136</v>
      </c>
    </row>
    <row r="6299" spans="1:20" x14ac:dyDescent="0.3">
      <c r="B6299" s="3" t="s">
        <v>123</v>
      </c>
      <c r="P6299" t="s">
        <v>136</v>
      </c>
      <c r="Q6299" t="s">
        <v>136</v>
      </c>
      <c r="S6299" t="s">
        <v>136</v>
      </c>
      <c r="T6299" t="s">
        <v>136</v>
      </c>
    </row>
    <row r="6300" spans="1:20" x14ac:dyDescent="0.3">
      <c r="B6300" t="s">
        <v>87</v>
      </c>
      <c r="P6300" t="s">
        <v>136</v>
      </c>
      <c r="Q6300" t="s">
        <v>136</v>
      </c>
      <c r="S6300" t="s">
        <v>136</v>
      </c>
      <c r="T6300" t="s">
        <v>136</v>
      </c>
    </row>
    <row r="6301" spans="1:20" x14ac:dyDescent="0.3">
      <c r="B6301" t="s">
        <v>92</v>
      </c>
      <c r="P6301" t="s">
        <v>136</v>
      </c>
      <c r="Q6301" t="s">
        <v>136</v>
      </c>
      <c r="S6301" t="s">
        <v>136</v>
      </c>
      <c r="T6301" t="s">
        <v>136</v>
      </c>
    </row>
    <row r="6302" spans="1:20" x14ac:dyDescent="0.3">
      <c r="B6302" t="s">
        <v>92</v>
      </c>
      <c r="P6302" t="s">
        <v>136</v>
      </c>
      <c r="Q6302" t="s">
        <v>136</v>
      </c>
      <c r="S6302" t="s">
        <v>136</v>
      </c>
      <c r="T6302" t="s">
        <v>136</v>
      </c>
    </row>
    <row r="6303" spans="1:20" x14ac:dyDescent="0.3">
      <c r="B6303" t="s">
        <v>92</v>
      </c>
      <c r="P6303" t="s">
        <v>136</v>
      </c>
      <c r="Q6303" t="s">
        <v>136</v>
      </c>
      <c r="S6303" t="s">
        <v>136</v>
      </c>
      <c r="T6303" t="s">
        <v>136</v>
      </c>
    </row>
    <row r="6304" spans="1:20" x14ac:dyDescent="0.3">
      <c r="C6304" s="3" t="s">
        <v>123</v>
      </c>
      <c r="P6304" t="s">
        <v>136</v>
      </c>
      <c r="Q6304" t="s">
        <v>136</v>
      </c>
      <c r="S6304" t="s">
        <v>136</v>
      </c>
      <c r="T6304" t="s">
        <v>136</v>
      </c>
    </row>
    <row r="6305" spans="1:30" x14ac:dyDescent="0.3">
      <c r="C6305" t="s">
        <v>88</v>
      </c>
      <c r="P6305" t="s">
        <v>136</v>
      </c>
      <c r="Q6305" t="s">
        <v>136</v>
      </c>
      <c r="S6305" t="s">
        <v>136</v>
      </c>
      <c r="T6305" t="s">
        <v>136</v>
      </c>
    </row>
    <row r="6306" spans="1:30" x14ac:dyDescent="0.3">
      <c r="C6306" t="s">
        <v>89</v>
      </c>
      <c r="P6306" t="s">
        <v>136</v>
      </c>
      <c r="Q6306" t="s">
        <v>136</v>
      </c>
      <c r="S6306" t="s">
        <v>136</v>
      </c>
      <c r="T6306" t="s">
        <v>136</v>
      </c>
    </row>
    <row r="6307" spans="1:30" x14ac:dyDescent="0.3">
      <c r="D6307" s="3" t="s">
        <v>123</v>
      </c>
      <c r="P6307" t="s">
        <v>136</v>
      </c>
      <c r="Q6307" t="s">
        <v>136</v>
      </c>
      <c r="S6307" t="s">
        <v>136</v>
      </c>
      <c r="T6307" t="s">
        <v>136</v>
      </c>
    </row>
    <row r="6308" spans="1:30" x14ac:dyDescent="0.3">
      <c r="D6308" t="s">
        <v>96</v>
      </c>
      <c r="M6308">
        <v>17</v>
      </c>
      <c r="P6308" t="s">
        <v>136</v>
      </c>
      <c r="Q6308" t="s">
        <v>136</v>
      </c>
      <c r="S6308" t="s">
        <v>136</v>
      </c>
      <c r="T6308" t="s">
        <v>136</v>
      </c>
    </row>
    <row r="6309" spans="1:30" x14ac:dyDescent="0.3">
      <c r="C6309" t="s">
        <v>90</v>
      </c>
      <c r="M6309" t="s">
        <v>102</v>
      </c>
      <c r="P6309" t="s">
        <v>136</v>
      </c>
      <c r="Q6309" t="s">
        <v>136</v>
      </c>
      <c r="S6309" t="s">
        <v>136</v>
      </c>
      <c r="T6309" t="s">
        <v>136</v>
      </c>
    </row>
    <row r="6310" spans="1:30" x14ac:dyDescent="0.3">
      <c r="B6310" t="s">
        <v>103</v>
      </c>
      <c r="M6310">
        <v>87</v>
      </c>
      <c r="P6310" t="s">
        <v>136</v>
      </c>
      <c r="Q6310" t="s">
        <v>136</v>
      </c>
      <c r="S6310" t="s">
        <v>136</v>
      </c>
      <c r="T6310" t="s">
        <v>136</v>
      </c>
      <c r="AB6310">
        <v>3</v>
      </c>
      <c r="AC6310">
        <v>1</v>
      </c>
      <c r="AD6310">
        <v>2</v>
      </c>
    </row>
    <row r="6311" spans="1:30" x14ac:dyDescent="0.3">
      <c r="A6311" t="s">
        <v>92</v>
      </c>
      <c r="P6311" t="s">
        <v>136</v>
      </c>
      <c r="Q6311" t="s">
        <v>136</v>
      </c>
      <c r="S6311" t="s">
        <v>136</v>
      </c>
      <c r="T6311" t="s">
        <v>136</v>
      </c>
    </row>
    <row r="6312" spans="1:30" x14ac:dyDescent="0.3">
      <c r="B6312" s="3" t="s">
        <v>123</v>
      </c>
      <c r="P6312" t="s">
        <v>136</v>
      </c>
      <c r="Q6312" t="s">
        <v>136</v>
      </c>
      <c r="S6312" t="s">
        <v>136</v>
      </c>
      <c r="T6312" t="s">
        <v>136</v>
      </c>
    </row>
    <row r="6313" spans="1:30" x14ac:dyDescent="0.3">
      <c r="B6313" t="s">
        <v>95</v>
      </c>
      <c r="P6313" t="s">
        <v>136</v>
      </c>
      <c r="Q6313" t="s">
        <v>136</v>
      </c>
      <c r="S6313" t="s">
        <v>136</v>
      </c>
      <c r="T6313" t="s">
        <v>136</v>
      </c>
    </row>
    <row r="6314" spans="1:30" x14ac:dyDescent="0.3">
      <c r="A6314" t="s">
        <v>92</v>
      </c>
      <c r="P6314" t="s">
        <v>136</v>
      </c>
      <c r="Q6314" t="s">
        <v>136</v>
      </c>
      <c r="S6314" t="s">
        <v>136</v>
      </c>
      <c r="T6314" t="s">
        <v>136</v>
      </c>
    </row>
    <row r="6315" spans="1:30" x14ac:dyDescent="0.3">
      <c r="B6315" s="3" t="s">
        <v>123</v>
      </c>
      <c r="P6315" t="s">
        <v>136</v>
      </c>
      <c r="Q6315" t="s">
        <v>136</v>
      </c>
      <c r="S6315" t="s">
        <v>136</v>
      </c>
      <c r="T6315" t="s">
        <v>136</v>
      </c>
    </row>
    <row r="6316" spans="1:30" x14ac:dyDescent="0.3">
      <c r="B6316" t="s">
        <v>87</v>
      </c>
      <c r="P6316" t="s">
        <v>136</v>
      </c>
      <c r="Q6316" t="s">
        <v>136</v>
      </c>
      <c r="S6316" t="s">
        <v>136</v>
      </c>
      <c r="T6316" t="s">
        <v>136</v>
      </c>
    </row>
    <row r="6317" spans="1:30" x14ac:dyDescent="0.3">
      <c r="C6317" s="3" t="s">
        <v>123</v>
      </c>
      <c r="P6317" t="s">
        <v>136</v>
      </c>
      <c r="Q6317" t="s">
        <v>136</v>
      </c>
      <c r="S6317" t="s">
        <v>136</v>
      </c>
      <c r="T6317" t="s">
        <v>136</v>
      </c>
    </row>
    <row r="6318" spans="1:30" x14ac:dyDescent="0.3">
      <c r="C6318" t="s">
        <v>96</v>
      </c>
      <c r="M6318" t="s">
        <v>108</v>
      </c>
      <c r="P6318" t="s">
        <v>136</v>
      </c>
      <c r="Q6318" t="s">
        <v>136</v>
      </c>
      <c r="S6318" t="s">
        <v>136</v>
      </c>
      <c r="T6318" t="s">
        <v>136</v>
      </c>
    </row>
    <row r="6319" spans="1:30" x14ac:dyDescent="0.3">
      <c r="B6319" t="s">
        <v>92</v>
      </c>
      <c r="P6319" t="s">
        <v>136</v>
      </c>
      <c r="Q6319" t="s">
        <v>136</v>
      </c>
      <c r="S6319" t="s">
        <v>136</v>
      </c>
      <c r="T6319" t="s">
        <v>136</v>
      </c>
    </row>
    <row r="6320" spans="1:30" x14ac:dyDescent="0.3">
      <c r="C6320" s="3" t="s">
        <v>123</v>
      </c>
      <c r="P6320" t="s">
        <v>136</v>
      </c>
      <c r="Q6320" t="s">
        <v>136</v>
      </c>
      <c r="S6320" t="s">
        <v>136</v>
      </c>
      <c r="T6320" t="s">
        <v>136</v>
      </c>
    </row>
    <row r="6321" spans="3:20" x14ac:dyDescent="0.3">
      <c r="C6321" t="s">
        <v>87</v>
      </c>
      <c r="P6321" t="s">
        <v>136</v>
      </c>
      <c r="Q6321" t="s">
        <v>136</v>
      </c>
      <c r="S6321" t="s">
        <v>136</v>
      </c>
      <c r="T6321" t="s">
        <v>136</v>
      </c>
    </row>
    <row r="6322" spans="3:20" x14ac:dyDescent="0.3">
      <c r="D6322" s="3" t="s">
        <v>123</v>
      </c>
      <c r="P6322" t="s">
        <v>136</v>
      </c>
      <c r="Q6322" t="s">
        <v>136</v>
      </c>
      <c r="S6322" t="s">
        <v>136</v>
      </c>
      <c r="T6322" t="s">
        <v>136</v>
      </c>
    </row>
    <row r="6323" spans="3:20" x14ac:dyDescent="0.3">
      <c r="D6323" t="s">
        <v>96</v>
      </c>
      <c r="P6323" t="s">
        <v>136</v>
      </c>
      <c r="Q6323" t="s">
        <v>136</v>
      </c>
      <c r="S6323" t="s">
        <v>136</v>
      </c>
      <c r="T6323" t="s">
        <v>136</v>
      </c>
    </row>
    <row r="6324" spans="3:20" x14ac:dyDescent="0.3">
      <c r="C6324" t="s">
        <v>92</v>
      </c>
      <c r="P6324" t="s">
        <v>136</v>
      </c>
      <c r="Q6324" t="s">
        <v>136</v>
      </c>
      <c r="S6324" t="s">
        <v>136</v>
      </c>
      <c r="T6324" t="s">
        <v>136</v>
      </c>
    </row>
    <row r="6325" spans="3:20" x14ac:dyDescent="0.3">
      <c r="D6325" s="3" t="s">
        <v>123</v>
      </c>
      <c r="P6325" t="s">
        <v>136</v>
      </c>
      <c r="Q6325" t="s">
        <v>136</v>
      </c>
      <c r="S6325" t="s">
        <v>136</v>
      </c>
      <c r="T6325" t="s">
        <v>136</v>
      </c>
    </row>
    <row r="6326" spans="3:20" x14ac:dyDescent="0.3">
      <c r="D6326" t="s">
        <v>96</v>
      </c>
      <c r="M6326">
        <v>17</v>
      </c>
      <c r="P6326" t="s">
        <v>136</v>
      </c>
      <c r="Q6326" t="s">
        <v>136</v>
      </c>
      <c r="S6326" t="s">
        <v>136</v>
      </c>
      <c r="T6326" t="s">
        <v>136</v>
      </c>
    </row>
    <row r="6327" spans="3:20" x14ac:dyDescent="0.3">
      <c r="C6327" t="s">
        <v>92</v>
      </c>
      <c r="P6327" t="s">
        <v>136</v>
      </c>
      <c r="Q6327" t="s">
        <v>136</v>
      </c>
      <c r="S6327" t="s">
        <v>136</v>
      </c>
      <c r="T6327" t="s">
        <v>136</v>
      </c>
    </row>
    <row r="6328" spans="3:20" x14ac:dyDescent="0.3">
      <c r="D6328" s="3" t="s">
        <v>123</v>
      </c>
      <c r="P6328" t="s">
        <v>136</v>
      </c>
      <c r="Q6328" t="s">
        <v>136</v>
      </c>
      <c r="S6328" t="s">
        <v>136</v>
      </c>
      <c r="T6328" t="s">
        <v>136</v>
      </c>
    </row>
    <row r="6329" spans="3:20" x14ac:dyDescent="0.3">
      <c r="D6329" t="s">
        <v>87</v>
      </c>
      <c r="P6329" t="s">
        <v>136</v>
      </c>
      <c r="Q6329" t="s">
        <v>136</v>
      </c>
      <c r="S6329" t="s">
        <v>136</v>
      </c>
      <c r="T6329" t="s">
        <v>136</v>
      </c>
    </row>
    <row r="6330" spans="3:20" x14ac:dyDescent="0.3">
      <c r="E6330" s="3" t="s">
        <v>123</v>
      </c>
      <c r="P6330" t="s">
        <v>136</v>
      </c>
      <c r="Q6330" t="s">
        <v>136</v>
      </c>
      <c r="S6330" t="s">
        <v>136</v>
      </c>
      <c r="T6330" t="s">
        <v>136</v>
      </c>
    </row>
    <row r="6331" spans="3:20" x14ac:dyDescent="0.3">
      <c r="E6331" t="s">
        <v>96</v>
      </c>
      <c r="M6331" t="s">
        <v>102</v>
      </c>
      <c r="P6331" t="s">
        <v>136</v>
      </c>
      <c r="Q6331" t="s">
        <v>136</v>
      </c>
      <c r="S6331" t="s">
        <v>136</v>
      </c>
      <c r="T6331" t="s">
        <v>136</v>
      </c>
    </row>
    <row r="6332" spans="3:20" x14ac:dyDescent="0.3">
      <c r="D6332" t="s">
        <v>89</v>
      </c>
      <c r="P6332" t="s">
        <v>136</v>
      </c>
      <c r="Q6332" t="s">
        <v>136</v>
      </c>
      <c r="S6332" t="s">
        <v>136</v>
      </c>
      <c r="T6332" t="s">
        <v>136</v>
      </c>
    </row>
    <row r="6333" spans="3:20" x14ac:dyDescent="0.3">
      <c r="D6333" t="s">
        <v>89</v>
      </c>
      <c r="P6333" t="s">
        <v>136</v>
      </c>
      <c r="Q6333" t="s">
        <v>136</v>
      </c>
      <c r="S6333" t="s">
        <v>136</v>
      </c>
      <c r="T6333" t="s">
        <v>136</v>
      </c>
    </row>
    <row r="6334" spans="3:20" x14ac:dyDescent="0.3">
      <c r="E6334" s="3" t="s">
        <v>123</v>
      </c>
      <c r="P6334" t="s">
        <v>136</v>
      </c>
      <c r="Q6334" t="s">
        <v>136</v>
      </c>
      <c r="S6334" t="s">
        <v>136</v>
      </c>
      <c r="T6334" t="s">
        <v>136</v>
      </c>
    </row>
    <row r="6335" spans="3:20" x14ac:dyDescent="0.3">
      <c r="E6335" t="s">
        <v>96</v>
      </c>
      <c r="M6335">
        <v>19</v>
      </c>
      <c r="P6335" t="s">
        <v>136</v>
      </c>
      <c r="Q6335" t="s">
        <v>136</v>
      </c>
      <c r="S6335" t="s">
        <v>136</v>
      </c>
      <c r="T6335" t="s">
        <v>136</v>
      </c>
    </row>
    <row r="6336" spans="3:20" x14ac:dyDescent="0.3">
      <c r="D6336" t="s">
        <v>90</v>
      </c>
      <c r="M6336" t="s">
        <v>98</v>
      </c>
      <c r="P6336" t="s">
        <v>136</v>
      </c>
      <c r="Q6336" t="s">
        <v>136</v>
      </c>
      <c r="S6336" t="s">
        <v>136</v>
      </c>
      <c r="T6336" t="s">
        <v>136</v>
      </c>
    </row>
    <row r="6337" spans="1:30" x14ac:dyDescent="0.3">
      <c r="C6337" t="s">
        <v>92</v>
      </c>
      <c r="P6337" t="s">
        <v>136</v>
      </c>
      <c r="Q6337" t="s">
        <v>136</v>
      </c>
      <c r="S6337" t="s">
        <v>136</v>
      </c>
      <c r="T6337" t="s">
        <v>136</v>
      </c>
    </row>
    <row r="6338" spans="1:30" x14ac:dyDescent="0.3">
      <c r="D6338" s="3" t="s">
        <v>123</v>
      </c>
      <c r="P6338" t="s">
        <v>136</v>
      </c>
      <c r="Q6338" t="s">
        <v>136</v>
      </c>
      <c r="S6338" t="s">
        <v>136</v>
      </c>
      <c r="T6338" t="s">
        <v>136</v>
      </c>
    </row>
    <row r="6339" spans="1:30" x14ac:dyDescent="0.3">
      <c r="D6339" t="s">
        <v>87</v>
      </c>
      <c r="P6339" t="s">
        <v>136</v>
      </c>
      <c r="Q6339" t="s">
        <v>136</v>
      </c>
      <c r="S6339" t="s">
        <v>136</v>
      </c>
      <c r="T6339" t="s">
        <v>136</v>
      </c>
    </row>
    <row r="6340" spans="1:30" x14ac:dyDescent="0.3">
      <c r="E6340" s="3" t="s">
        <v>123</v>
      </c>
      <c r="P6340" t="s">
        <v>136</v>
      </c>
      <c r="Q6340" t="s">
        <v>136</v>
      </c>
      <c r="S6340" t="s">
        <v>136</v>
      </c>
      <c r="T6340" t="s">
        <v>136</v>
      </c>
    </row>
    <row r="6341" spans="1:30" x14ac:dyDescent="0.3">
      <c r="E6341" t="s">
        <v>96</v>
      </c>
      <c r="M6341" t="s">
        <v>102</v>
      </c>
      <c r="P6341" t="s">
        <v>136</v>
      </c>
      <c r="Q6341" t="s">
        <v>136</v>
      </c>
      <c r="S6341" t="s">
        <v>136</v>
      </c>
      <c r="T6341" t="s">
        <v>136</v>
      </c>
    </row>
    <row r="6342" spans="1:30" x14ac:dyDescent="0.3">
      <c r="D6342" t="s">
        <v>92</v>
      </c>
      <c r="P6342" t="s">
        <v>136</v>
      </c>
      <c r="Q6342" t="s">
        <v>136</v>
      </c>
      <c r="S6342" t="s">
        <v>136</v>
      </c>
      <c r="T6342" t="s">
        <v>136</v>
      </c>
    </row>
    <row r="6343" spans="1:30" x14ac:dyDescent="0.3">
      <c r="E6343" s="3" t="s">
        <v>123</v>
      </c>
      <c r="P6343" t="s">
        <v>136</v>
      </c>
      <c r="Q6343" t="s">
        <v>136</v>
      </c>
      <c r="S6343" t="s">
        <v>136</v>
      </c>
      <c r="T6343" t="s">
        <v>136</v>
      </c>
    </row>
    <row r="6344" spans="1:30" x14ac:dyDescent="0.3">
      <c r="E6344" t="s">
        <v>96</v>
      </c>
      <c r="P6344" t="s">
        <v>136</v>
      </c>
      <c r="Q6344" t="s">
        <v>136</v>
      </c>
      <c r="S6344" t="s">
        <v>136</v>
      </c>
      <c r="T6344" t="s">
        <v>136</v>
      </c>
    </row>
    <row r="6345" spans="1:30" x14ac:dyDescent="0.3">
      <c r="D6345" t="s">
        <v>89</v>
      </c>
      <c r="P6345" t="s">
        <v>136</v>
      </c>
      <c r="Q6345" t="s">
        <v>136</v>
      </c>
      <c r="S6345" t="s">
        <v>136</v>
      </c>
      <c r="T6345" t="s">
        <v>136</v>
      </c>
    </row>
    <row r="6346" spans="1:30" x14ac:dyDescent="0.3">
      <c r="E6346" s="3" t="s">
        <v>123</v>
      </c>
      <c r="P6346" t="s">
        <v>136</v>
      </c>
      <c r="Q6346" t="s">
        <v>136</v>
      </c>
      <c r="S6346" t="s">
        <v>136</v>
      </c>
      <c r="T6346" t="s">
        <v>136</v>
      </c>
    </row>
    <row r="6347" spans="1:30" x14ac:dyDescent="0.3">
      <c r="E6347" t="s">
        <v>96</v>
      </c>
      <c r="M6347">
        <v>17</v>
      </c>
      <c r="P6347" t="s">
        <v>136</v>
      </c>
      <c r="Q6347" t="s">
        <v>136</v>
      </c>
      <c r="S6347" t="s">
        <v>136</v>
      </c>
      <c r="T6347" t="s">
        <v>136</v>
      </c>
    </row>
    <row r="6348" spans="1:30" x14ac:dyDescent="0.3">
      <c r="D6348" t="s">
        <v>90</v>
      </c>
      <c r="M6348" t="s">
        <v>98</v>
      </c>
      <c r="P6348" t="s">
        <v>136</v>
      </c>
      <c r="Q6348" t="s">
        <v>136</v>
      </c>
      <c r="S6348" t="s">
        <v>136</v>
      </c>
      <c r="T6348" t="s">
        <v>136</v>
      </c>
    </row>
    <row r="6349" spans="1:30" x14ac:dyDescent="0.3">
      <c r="C6349" t="s">
        <v>103</v>
      </c>
      <c r="M6349" t="s">
        <v>102</v>
      </c>
      <c r="P6349" t="s">
        <v>136</v>
      </c>
      <c r="Q6349" t="s">
        <v>136</v>
      </c>
      <c r="S6349" t="s">
        <v>136</v>
      </c>
      <c r="T6349" t="s">
        <v>136</v>
      </c>
    </row>
    <row r="6350" spans="1:30" x14ac:dyDescent="0.3">
      <c r="B6350" t="s">
        <v>103</v>
      </c>
      <c r="M6350">
        <v>87</v>
      </c>
      <c r="P6350" t="s">
        <v>136</v>
      </c>
      <c r="Q6350" t="s">
        <v>136</v>
      </c>
      <c r="S6350" t="s">
        <v>136</v>
      </c>
      <c r="T6350" t="s">
        <v>136</v>
      </c>
      <c r="AB6350">
        <v>4</v>
      </c>
      <c r="AC6350">
        <v>4</v>
      </c>
      <c r="AD6350">
        <v>0</v>
      </c>
    </row>
    <row r="6351" spans="1:30" x14ac:dyDescent="0.3">
      <c r="A6351" t="s">
        <v>92</v>
      </c>
      <c r="P6351" t="s">
        <v>136</v>
      </c>
      <c r="Q6351" t="s">
        <v>136</v>
      </c>
      <c r="S6351" t="s">
        <v>136</v>
      </c>
      <c r="T6351" t="s">
        <v>136</v>
      </c>
    </row>
    <row r="6352" spans="1:30" x14ac:dyDescent="0.3">
      <c r="B6352" s="3" t="s">
        <v>123</v>
      </c>
      <c r="P6352" t="s">
        <v>136</v>
      </c>
      <c r="Q6352" t="s">
        <v>136</v>
      </c>
      <c r="S6352" t="s">
        <v>136</v>
      </c>
      <c r="T6352" t="s">
        <v>136</v>
      </c>
    </row>
    <row r="6353" spans="2:20" x14ac:dyDescent="0.3">
      <c r="B6353" t="s">
        <v>87</v>
      </c>
      <c r="P6353" t="s">
        <v>136</v>
      </c>
      <c r="Q6353" t="s">
        <v>136</v>
      </c>
      <c r="S6353" t="s">
        <v>136</v>
      </c>
      <c r="T6353" t="s">
        <v>136</v>
      </c>
    </row>
    <row r="6354" spans="2:20" x14ac:dyDescent="0.3">
      <c r="C6354" s="3" t="s">
        <v>123</v>
      </c>
      <c r="P6354" t="s">
        <v>136</v>
      </c>
      <c r="Q6354" t="s">
        <v>136</v>
      </c>
      <c r="S6354" t="s">
        <v>136</v>
      </c>
      <c r="T6354" t="s">
        <v>136</v>
      </c>
    </row>
    <row r="6355" spans="2:20" x14ac:dyDescent="0.3">
      <c r="C6355" t="s">
        <v>96</v>
      </c>
      <c r="P6355" t="s">
        <v>136</v>
      </c>
      <c r="Q6355" t="s">
        <v>136</v>
      </c>
      <c r="S6355" t="s">
        <v>136</v>
      </c>
      <c r="T6355" t="s">
        <v>136</v>
      </c>
    </row>
    <row r="6356" spans="2:20" x14ac:dyDescent="0.3">
      <c r="B6356" t="s">
        <v>92</v>
      </c>
      <c r="P6356" t="s">
        <v>136</v>
      </c>
      <c r="Q6356" t="s">
        <v>136</v>
      </c>
      <c r="S6356" t="s">
        <v>136</v>
      </c>
      <c r="T6356" t="s">
        <v>136</v>
      </c>
    </row>
    <row r="6357" spans="2:20" x14ac:dyDescent="0.3">
      <c r="C6357" s="3" t="s">
        <v>123</v>
      </c>
      <c r="P6357" t="s">
        <v>136</v>
      </c>
      <c r="Q6357" t="s">
        <v>136</v>
      </c>
      <c r="S6357" t="s">
        <v>136</v>
      </c>
      <c r="T6357" t="s">
        <v>136</v>
      </c>
    </row>
    <row r="6358" spans="2:20" x14ac:dyDescent="0.3">
      <c r="C6358" t="s">
        <v>96</v>
      </c>
      <c r="P6358" t="s">
        <v>136</v>
      </c>
      <c r="Q6358" t="s">
        <v>136</v>
      </c>
      <c r="S6358" t="s">
        <v>136</v>
      </c>
      <c r="T6358" t="s">
        <v>136</v>
      </c>
    </row>
    <row r="6359" spans="2:20" x14ac:dyDescent="0.3">
      <c r="B6359" t="s">
        <v>92</v>
      </c>
      <c r="P6359" t="s">
        <v>136</v>
      </c>
      <c r="Q6359" t="s">
        <v>136</v>
      </c>
      <c r="S6359" t="s">
        <v>136</v>
      </c>
      <c r="T6359" t="s">
        <v>136</v>
      </c>
    </row>
    <row r="6360" spans="2:20" x14ac:dyDescent="0.3">
      <c r="C6360" s="3" t="s">
        <v>123</v>
      </c>
      <c r="P6360" t="s">
        <v>136</v>
      </c>
      <c r="Q6360" t="s">
        <v>136</v>
      </c>
      <c r="S6360" t="s">
        <v>136</v>
      </c>
      <c r="T6360" t="s">
        <v>136</v>
      </c>
    </row>
    <row r="6361" spans="2:20" x14ac:dyDescent="0.3">
      <c r="C6361" t="s">
        <v>96</v>
      </c>
      <c r="P6361" t="s">
        <v>136</v>
      </c>
      <c r="Q6361" t="s">
        <v>136</v>
      </c>
      <c r="S6361" t="s">
        <v>136</v>
      </c>
      <c r="T6361" t="s">
        <v>136</v>
      </c>
    </row>
    <row r="6362" spans="2:20" x14ac:dyDescent="0.3">
      <c r="B6362" t="s">
        <v>92</v>
      </c>
      <c r="P6362" t="s">
        <v>136</v>
      </c>
      <c r="Q6362" t="s">
        <v>136</v>
      </c>
      <c r="S6362" t="s">
        <v>136</v>
      </c>
      <c r="T6362" t="s">
        <v>136</v>
      </c>
    </row>
    <row r="6363" spans="2:20" x14ac:dyDescent="0.3">
      <c r="C6363" s="3" t="s">
        <v>123</v>
      </c>
      <c r="P6363" t="s">
        <v>136</v>
      </c>
      <c r="Q6363" t="s">
        <v>136</v>
      </c>
      <c r="S6363" t="s">
        <v>136</v>
      </c>
      <c r="T6363" t="s">
        <v>136</v>
      </c>
    </row>
    <row r="6364" spans="2:20" x14ac:dyDescent="0.3">
      <c r="C6364" t="s">
        <v>87</v>
      </c>
      <c r="P6364" t="s">
        <v>136</v>
      </c>
      <c r="Q6364" t="s">
        <v>136</v>
      </c>
      <c r="S6364" t="s">
        <v>136</v>
      </c>
      <c r="T6364" t="s">
        <v>136</v>
      </c>
    </row>
    <row r="6365" spans="2:20" x14ac:dyDescent="0.3">
      <c r="D6365" s="3" t="s">
        <v>123</v>
      </c>
      <c r="P6365" t="s">
        <v>136</v>
      </c>
      <c r="Q6365" t="s">
        <v>136</v>
      </c>
      <c r="S6365" t="s">
        <v>136</v>
      </c>
      <c r="T6365" t="s">
        <v>136</v>
      </c>
    </row>
    <row r="6366" spans="2:20" x14ac:dyDescent="0.3">
      <c r="D6366" t="s">
        <v>96</v>
      </c>
      <c r="P6366" t="s">
        <v>136</v>
      </c>
      <c r="Q6366" t="s">
        <v>136</v>
      </c>
      <c r="S6366" t="s">
        <v>136</v>
      </c>
      <c r="T6366" t="s">
        <v>136</v>
      </c>
    </row>
    <row r="6367" spans="2:20" x14ac:dyDescent="0.3">
      <c r="C6367" t="s">
        <v>92</v>
      </c>
      <c r="P6367" t="s">
        <v>136</v>
      </c>
      <c r="Q6367" t="s">
        <v>136</v>
      </c>
      <c r="S6367" t="s">
        <v>136</v>
      </c>
      <c r="T6367" t="s">
        <v>136</v>
      </c>
    </row>
    <row r="6368" spans="2:20" x14ac:dyDescent="0.3">
      <c r="D6368" s="3" t="s">
        <v>123</v>
      </c>
      <c r="P6368" t="s">
        <v>136</v>
      </c>
      <c r="Q6368" t="s">
        <v>136</v>
      </c>
      <c r="S6368" t="s">
        <v>136</v>
      </c>
      <c r="T6368" t="s">
        <v>136</v>
      </c>
    </row>
    <row r="6369" spans="1:30" x14ac:dyDescent="0.3">
      <c r="D6369" t="s">
        <v>96</v>
      </c>
      <c r="P6369" t="s">
        <v>136</v>
      </c>
      <c r="Q6369" t="s">
        <v>136</v>
      </c>
      <c r="S6369" t="s">
        <v>136</v>
      </c>
      <c r="T6369" t="s">
        <v>136</v>
      </c>
    </row>
    <row r="6370" spans="1:30" x14ac:dyDescent="0.3">
      <c r="C6370" t="s">
        <v>92</v>
      </c>
      <c r="P6370" t="s">
        <v>136</v>
      </c>
      <c r="Q6370" t="s">
        <v>136</v>
      </c>
      <c r="S6370" t="s">
        <v>136</v>
      </c>
      <c r="T6370" t="s">
        <v>136</v>
      </c>
    </row>
    <row r="6371" spans="1:30" x14ac:dyDescent="0.3">
      <c r="D6371" s="3" t="s">
        <v>123</v>
      </c>
      <c r="P6371" t="s">
        <v>136</v>
      </c>
      <c r="Q6371" t="s">
        <v>136</v>
      </c>
      <c r="S6371" t="s">
        <v>136</v>
      </c>
      <c r="T6371" t="s">
        <v>136</v>
      </c>
    </row>
    <row r="6372" spans="1:30" x14ac:dyDescent="0.3">
      <c r="D6372" t="s">
        <v>95</v>
      </c>
      <c r="P6372" t="s">
        <v>136</v>
      </c>
      <c r="Q6372" t="s">
        <v>136</v>
      </c>
      <c r="S6372" t="s">
        <v>136</v>
      </c>
      <c r="T6372" t="s">
        <v>136</v>
      </c>
    </row>
    <row r="6373" spans="1:30" x14ac:dyDescent="0.3">
      <c r="C6373" t="s">
        <v>92</v>
      </c>
      <c r="P6373" t="s">
        <v>136</v>
      </c>
      <c r="Q6373" t="s">
        <v>136</v>
      </c>
      <c r="S6373" t="s">
        <v>136</v>
      </c>
      <c r="T6373" t="s">
        <v>136</v>
      </c>
    </row>
    <row r="6374" spans="1:30" x14ac:dyDescent="0.3">
      <c r="D6374" s="3" t="s">
        <v>123</v>
      </c>
      <c r="P6374" t="s">
        <v>136</v>
      </c>
      <c r="Q6374" t="s">
        <v>136</v>
      </c>
      <c r="S6374" t="s">
        <v>136</v>
      </c>
      <c r="T6374" t="s">
        <v>136</v>
      </c>
    </row>
    <row r="6375" spans="1:30" x14ac:dyDescent="0.3">
      <c r="D6375" t="s">
        <v>88</v>
      </c>
      <c r="P6375" t="s">
        <v>136</v>
      </c>
      <c r="Q6375" t="s">
        <v>136</v>
      </c>
      <c r="S6375" t="s">
        <v>136</v>
      </c>
      <c r="T6375" t="s">
        <v>136</v>
      </c>
    </row>
    <row r="6376" spans="1:30" x14ac:dyDescent="0.3">
      <c r="D6376" t="s">
        <v>89</v>
      </c>
      <c r="P6376" t="s">
        <v>136</v>
      </c>
      <c r="Q6376" t="s">
        <v>136</v>
      </c>
      <c r="S6376" t="s">
        <v>136</v>
      </c>
      <c r="T6376" t="s">
        <v>136</v>
      </c>
    </row>
    <row r="6377" spans="1:30" x14ac:dyDescent="0.3">
      <c r="E6377" s="3" t="s">
        <v>123</v>
      </c>
      <c r="P6377" t="s">
        <v>136</v>
      </c>
      <c r="Q6377" t="s">
        <v>136</v>
      </c>
      <c r="S6377" t="s">
        <v>136</v>
      </c>
      <c r="T6377" t="s">
        <v>136</v>
      </c>
    </row>
    <row r="6378" spans="1:30" x14ac:dyDescent="0.3">
      <c r="E6378" t="s">
        <v>96</v>
      </c>
      <c r="M6378">
        <v>17</v>
      </c>
      <c r="P6378" t="s">
        <v>136</v>
      </c>
      <c r="Q6378" t="s">
        <v>136</v>
      </c>
      <c r="S6378" t="s">
        <v>136</v>
      </c>
      <c r="T6378" t="s">
        <v>136</v>
      </c>
    </row>
    <row r="6379" spans="1:30" x14ac:dyDescent="0.3">
      <c r="D6379" t="s">
        <v>90</v>
      </c>
      <c r="M6379" t="s">
        <v>101</v>
      </c>
      <c r="P6379" t="s">
        <v>136</v>
      </c>
      <c r="Q6379" t="s">
        <v>136</v>
      </c>
      <c r="S6379" t="s">
        <v>136</v>
      </c>
      <c r="T6379" t="s">
        <v>136</v>
      </c>
    </row>
    <row r="6380" spans="1:30" x14ac:dyDescent="0.3">
      <c r="C6380" t="s">
        <v>103</v>
      </c>
      <c r="M6380">
        <v>58</v>
      </c>
      <c r="P6380" t="s">
        <v>136</v>
      </c>
      <c r="Q6380" t="s">
        <v>136</v>
      </c>
      <c r="S6380" t="s">
        <v>136</v>
      </c>
      <c r="T6380" t="s">
        <v>136</v>
      </c>
      <c r="AB6380">
        <v>3</v>
      </c>
      <c r="AC6380">
        <v>0</v>
      </c>
      <c r="AD6380">
        <v>0</v>
      </c>
    </row>
    <row r="6381" spans="1:30" x14ac:dyDescent="0.3">
      <c r="B6381" t="s">
        <v>103</v>
      </c>
      <c r="M6381">
        <v>87</v>
      </c>
      <c r="P6381" t="s">
        <v>136</v>
      </c>
      <c r="Q6381" t="s">
        <v>136</v>
      </c>
      <c r="S6381" t="s">
        <v>136</v>
      </c>
      <c r="T6381" t="s">
        <v>136</v>
      </c>
      <c r="AB6381">
        <v>3</v>
      </c>
      <c r="AC6381">
        <v>2</v>
      </c>
      <c r="AD6381">
        <v>1</v>
      </c>
    </row>
    <row r="6382" spans="1:30" x14ac:dyDescent="0.3">
      <c r="A6382" t="s">
        <v>92</v>
      </c>
      <c r="P6382" t="s">
        <v>136</v>
      </c>
      <c r="Q6382" t="s">
        <v>136</v>
      </c>
      <c r="S6382" t="s">
        <v>136</v>
      </c>
      <c r="T6382" t="s">
        <v>136</v>
      </c>
    </row>
    <row r="6383" spans="1:30" x14ac:dyDescent="0.3">
      <c r="B6383" s="3" t="s">
        <v>123</v>
      </c>
      <c r="P6383" t="s">
        <v>136</v>
      </c>
      <c r="Q6383" t="s">
        <v>136</v>
      </c>
      <c r="S6383" t="s">
        <v>136</v>
      </c>
      <c r="T6383" t="s">
        <v>136</v>
      </c>
    </row>
    <row r="6384" spans="1:30" x14ac:dyDescent="0.3">
      <c r="B6384" t="s">
        <v>96</v>
      </c>
      <c r="M6384" t="s">
        <v>108</v>
      </c>
      <c r="P6384" t="s">
        <v>136</v>
      </c>
      <c r="Q6384" t="s">
        <v>136</v>
      </c>
      <c r="S6384" t="s">
        <v>136</v>
      </c>
      <c r="T6384" t="s">
        <v>136</v>
      </c>
    </row>
    <row r="6385" spans="1:20" x14ac:dyDescent="0.3">
      <c r="A6385" t="s">
        <v>92</v>
      </c>
      <c r="P6385" t="s">
        <v>136</v>
      </c>
      <c r="Q6385" t="s">
        <v>136</v>
      </c>
      <c r="S6385" t="s">
        <v>136</v>
      </c>
      <c r="T6385" t="s">
        <v>136</v>
      </c>
    </row>
    <row r="6386" spans="1:20" x14ac:dyDescent="0.3">
      <c r="B6386" s="3" t="s">
        <v>123</v>
      </c>
      <c r="P6386" t="s">
        <v>136</v>
      </c>
      <c r="Q6386" t="s">
        <v>136</v>
      </c>
      <c r="S6386" t="s">
        <v>136</v>
      </c>
      <c r="T6386" t="s">
        <v>136</v>
      </c>
    </row>
    <row r="6387" spans="1:20" x14ac:dyDescent="0.3">
      <c r="B6387" t="s">
        <v>96</v>
      </c>
      <c r="M6387" t="s">
        <v>108</v>
      </c>
      <c r="P6387" t="s">
        <v>136</v>
      </c>
      <c r="Q6387" t="s">
        <v>136</v>
      </c>
      <c r="S6387" t="s">
        <v>136</v>
      </c>
      <c r="T6387" t="s">
        <v>136</v>
      </c>
    </row>
    <row r="6388" spans="1:20" x14ac:dyDescent="0.3">
      <c r="A6388" t="s">
        <v>92</v>
      </c>
      <c r="P6388" t="s">
        <v>136</v>
      </c>
      <c r="Q6388" t="s">
        <v>136</v>
      </c>
      <c r="S6388" t="s">
        <v>136</v>
      </c>
      <c r="T6388" t="s">
        <v>136</v>
      </c>
    </row>
    <row r="6389" spans="1:20" x14ac:dyDescent="0.3">
      <c r="B6389" s="3" t="s">
        <v>123</v>
      </c>
      <c r="P6389" t="s">
        <v>136</v>
      </c>
      <c r="Q6389" t="s">
        <v>136</v>
      </c>
      <c r="S6389" t="s">
        <v>136</v>
      </c>
      <c r="T6389" t="s">
        <v>136</v>
      </c>
    </row>
    <row r="6390" spans="1:20" x14ac:dyDescent="0.3">
      <c r="B6390" t="s">
        <v>87</v>
      </c>
      <c r="P6390" t="s">
        <v>136</v>
      </c>
      <c r="Q6390" t="s">
        <v>136</v>
      </c>
      <c r="S6390" t="s">
        <v>136</v>
      </c>
      <c r="T6390" t="s">
        <v>136</v>
      </c>
    </row>
    <row r="6391" spans="1:20" x14ac:dyDescent="0.3">
      <c r="C6391" s="3" t="s">
        <v>123</v>
      </c>
      <c r="P6391" t="s">
        <v>136</v>
      </c>
      <c r="Q6391" t="s">
        <v>136</v>
      </c>
      <c r="S6391" t="s">
        <v>136</v>
      </c>
      <c r="T6391" t="s">
        <v>136</v>
      </c>
    </row>
    <row r="6392" spans="1:20" x14ac:dyDescent="0.3">
      <c r="C6392" t="s">
        <v>96</v>
      </c>
      <c r="P6392" t="s">
        <v>136</v>
      </c>
      <c r="Q6392" t="s">
        <v>136</v>
      </c>
      <c r="S6392" t="s">
        <v>136</v>
      </c>
      <c r="T6392" t="s">
        <v>136</v>
      </c>
    </row>
    <row r="6393" spans="1:20" x14ac:dyDescent="0.3">
      <c r="B6393" t="s">
        <v>92</v>
      </c>
      <c r="P6393" t="s">
        <v>136</v>
      </c>
      <c r="Q6393" t="s">
        <v>136</v>
      </c>
      <c r="S6393" t="s">
        <v>136</v>
      </c>
      <c r="T6393" t="s">
        <v>136</v>
      </c>
    </row>
    <row r="6394" spans="1:20" x14ac:dyDescent="0.3">
      <c r="C6394" s="3" t="s">
        <v>123</v>
      </c>
      <c r="P6394" t="s">
        <v>136</v>
      </c>
      <c r="Q6394" t="s">
        <v>136</v>
      </c>
      <c r="S6394" t="s">
        <v>136</v>
      </c>
      <c r="T6394" t="s">
        <v>136</v>
      </c>
    </row>
    <row r="6395" spans="1:20" x14ac:dyDescent="0.3">
      <c r="C6395" t="s">
        <v>96</v>
      </c>
      <c r="M6395">
        <v>17</v>
      </c>
      <c r="P6395" t="s">
        <v>136</v>
      </c>
      <c r="Q6395" t="s">
        <v>136</v>
      </c>
      <c r="S6395" t="s">
        <v>136</v>
      </c>
      <c r="T6395" t="s">
        <v>136</v>
      </c>
    </row>
    <row r="6396" spans="1:20" x14ac:dyDescent="0.3">
      <c r="B6396" t="s">
        <v>92</v>
      </c>
      <c r="P6396" t="s">
        <v>136</v>
      </c>
      <c r="Q6396" t="s">
        <v>136</v>
      </c>
      <c r="S6396" t="s">
        <v>136</v>
      </c>
      <c r="T6396" t="s">
        <v>136</v>
      </c>
    </row>
    <row r="6397" spans="1:20" x14ac:dyDescent="0.3">
      <c r="C6397" s="3" t="s">
        <v>123</v>
      </c>
      <c r="P6397" t="s">
        <v>136</v>
      </c>
      <c r="Q6397" t="s">
        <v>136</v>
      </c>
      <c r="S6397" t="s">
        <v>136</v>
      </c>
      <c r="T6397" t="s">
        <v>136</v>
      </c>
    </row>
    <row r="6398" spans="1:20" x14ac:dyDescent="0.3">
      <c r="C6398" t="s">
        <v>87</v>
      </c>
      <c r="P6398" t="s">
        <v>136</v>
      </c>
      <c r="Q6398" t="s">
        <v>136</v>
      </c>
      <c r="S6398" t="s">
        <v>136</v>
      </c>
      <c r="T6398" t="s">
        <v>136</v>
      </c>
    </row>
    <row r="6399" spans="1:20" x14ac:dyDescent="0.3">
      <c r="D6399" s="3" t="s">
        <v>123</v>
      </c>
      <c r="P6399" t="s">
        <v>136</v>
      </c>
      <c r="Q6399" t="s">
        <v>136</v>
      </c>
      <c r="S6399" t="s">
        <v>136</v>
      </c>
      <c r="T6399" t="s">
        <v>136</v>
      </c>
    </row>
    <row r="6400" spans="1:20" x14ac:dyDescent="0.3">
      <c r="D6400" t="s">
        <v>96</v>
      </c>
      <c r="M6400" t="s">
        <v>102</v>
      </c>
      <c r="P6400" t="s">
        <v>136</v>
      </c>
      <c r="Q6400" t="s">
        <v>136</v>
      </c>
      <c r="S6400" t="s">
        <v>136</v>
      </c>
      <c r="T6400" t="s">
        <v>136</v>
      </c>
    </row>
    <row r="6401" spans="3:20" x14ac:dyDescent="0.3">
      <c r="C6401" t="s">
        <v>92</v>
      </c>
      <c r="P6401" t="s">
        <v>136</v>
      </c>
      <c r="Q6401" t="s">
        <v>136</v>
      </c>
      <c r="S6401" t="s">
        <v>136</v>
      </c>
      <c r="T6401" t="s">
        <v>136</v>
      </c>
    </row>
    <row r="6402" spans="3:20" x14ac:dyDescent="0.3">
      <c r="D6402" s="3" t="s">
        <v>123</v>
      </c>
      <c r="P6402" t="s">
        <v>136</v>
      </c>
      <c r="Q6402" t="s">
        <v>136</v>
      </c>
      <c r="S6402" t="s">
        <v>136</v>
      </c>
      <c r="T6402" t="s">
        <v>136</v>
      </c>
    </row>
    <row r="6403" spans="3:20" x14ac:dyDescent="0.3">
      <c r="D6403" t="s">
        <v>96</v>
      </c>
      <c r="M6403" t="s">
        <v>102</v>
      </c>
      <c r="P6403" t="s">
        <v>136</v>
      </c>
      <c r="Q6403" t="s">
        <v>136</v>
      </c>
      <c r="S6403" t="s">
        <v>136</v>
      </c>
      <c r="T6403" t="s">
        <v>136</v>
      </c>
    </row>
    <row r="6404" spans="3:20" x14ac:dyDescent="0.3">
      <c r="C6404" t="s">
        <v>92</v>
      </c>
      <c r="P6404" t="s">
        <v>136</v>
      </c>
      <c r="Q6404" t="s">
        <v>136</v>
      </c>
      <c r="S6404" t="s">
        <v>136</v>
      </c>
      <c r="T6404" t="s">
        <v>136</v>
      </c>
    </row>
    <row r="6405" spans="3:20" x14ac:dyDescent="0.3">
      <c r="D6405" s="3" t="s">
        <v>123</v>
      </c>
      <c r="P6405" t="s">
        <v>136</v>
      </c>
      <c r="Q6405" t="s">
        <v>136</v>
      </c>
      <c r="S6405" t="s">
        <v>136</v>
      </c>
      <c r="T6405" t="s">
        <v>136</v>
      </c>
    </row>
    <row r="6406" spans="3:20" x14ac:dyDescent="0.3">
      <c r="D6406" t="s">
        <v>88</v>
      </c>
      <c r="P6406" t="s">
        <v>136</v>
      </c>
      <c r="Q6406" t="s">
        <v>136</v>
      </c>
      <c r="S6406" t="s">
        <v>136</v>
      </c>
      <c r="T6406" t="s">
        <v>136</v>
      </c>
    </row>
    <row r="6407" spans="3:20" x14ac:dyDescent="0.3">
      <c r="D6407" t="s">
        <v>89</v>
      </c>
      <c r="P6407" t="s">
        <v>136</v>
      </c>
      <c r="Q6407" t="s">
        <v>136</v>
      </c>
      <c r="S6407" t="s">
        <v>136</v>
      </c>
      <c r="T6407" t="s">
        <v>136</v>
      </c>
    </row>
    <row r="6408" spans="3:20" x14ac:dyDescent="0.3">
      <c r="D6408" t="s">
        <v>90</v>
      </c>
      <c r="M6408" t="s">
        <v>91</v>
      </c>
      <c r="P6408" t="s">
        <v>136</v>
      </c>
      <c r="Q6408" t="s">
        <v>136</v>
      </c>
      <c r="S6408" t="s">
        <v>136</v>
      </c>
      <c r="T6408" t="s">
        <v>136</v>
      </c>
    </row>
    <row r="6409" spans="3:20" x14ac:dyDescent="0.3">
      <c r="C6409" t="s">
        <v>92</v>
      </c>
      <c r="P6409" t="s">
        <v>136</v>
      </c>
      <c r="Q6409" t="s">
        <v>136</v>
      </c>
      <c r="S6409" t="s">
        <v>136</v>
      </c>
      <c r="T6409" t="s">
        <v>136</v>
      </c>
    </row>
    <row r="6410" spans="3:20" x14ac:dyDescent="0.3">
      <c r="D6410" s="3" t="s">
        <v>123</v>
      </c>
      <c r="P6410" t="s">
        <v>136</v>
      </c>
      <c r="Q6410" t="s">
        <v>136</v>
      </c>
      <c r="S6410" t="s">
        <v>136</v>
      </c>
      <c r="T6410" t="s">
        <v>136</v>
      </c>
    </row>
    <row r="6411" spans="3:20" x14ac:dyDescent="0.3">
      <c r="D6411" t="s">
        <v>88</v>
      </c>
      <c r="P6411" t="s">
        <v>136</v>
      </c>
      <c r="Q6411" t="s">
        <v>136</v>
      </c>
      <c r="S6411" t="s">
        <v>136</v>
      </c>
      <c r="T6411" t="s">
        <v>136</v>
      </c>
    </row>
    <row r="6412" spans="3:20" x14ac:dyDescent="0.3">
      <c r="D6412" t="s">
        <v>89</v>
      </c>
      <c r="P6412" t="s">
        <v>136</v>
      </c>
      <c r="Q6412" t="s">
        <v>136</v>
      </c>
      <c r="S6412" t="s">
        <v>136</v>
      </c>
      <c r="T6412" t="s">
        <v>136</v>
      </c>
    </row>
    <row r="6413" spans="3:20" x14ac:dyDescent="0.3">
      <c r="D6413" t="s">
        <v>90</v>
      </c>
      <c r="M6413" t="s">
        <v>91</v>
      </c>
      <c r="P6413" t="s">
        <v>136</v>
      </c>
      <c r="Q6413" t="s">
        <v>136</v>
      </c>
      <c r="S6413" t="s">
        <v>136</v>
      </c>
      <c r="T6413" t="s">
        <v>136</v>
      </c>
    </row>
    <row r="6414" spans="3:20" x14ac:dyDescent="0.3">
      <c r="C6414" t="s">
        <v>92</v>
      </c>
      <c r="P6414" t="s">
        <v>136</v>
      </c>
      <c r="Q6414" t="s">
        <v>136</v>
      </c>
      <c r="S6414" t="s">
        <v>136</v>
      </c>
      <c r="T6414" t="s">
        <v>136</v>
      </c>
    </row>
    <row r="6415" spans="3:20" x14ac:dyDescent="0.3">
      <c r="D6415" s="3" t="s">
        <v>123</v>
      </c>
      <c r="P6415" t="s">
        <v>136</v>
      </c>
      <c r="Q6415" t="s">
        <v>136</v>
      </c>
      <c r="S6415" t="s">
        <v>136</v>
      </c>
      <c r="T6415" t="s">
        <v>136</v>
      </c>
    </row>
    <row r="6416" spans="3:20" x14ac:dyDescent="0.3">
      <c r="D6416" t="s">
        <v>87</v>
      </c>
      <c r="P6416" t="s">
        <v>136</v>
      </c>
      <c r="Q6416" t="s">
        <v>136</v>
      </c>
      <c r="S6416" t="s">
        <v>136</v>
      </c>
      <c r="T6416" t="s">
        <v>136</v>
      </c>
    </row>
    <row r="6417" spans="4:30" x14ac:dyDescent="0.3">
      <c r="E6417" s="3" t="s">
        <v>123</v>
      </c>
      <c r="P6417" t="s">
        <v>136</v>
      </c>
      <c r="Q6417" t="s">
        <v>136</v>
      </c>
      <c r="S6417" t="s">
        <v>136</v>
      </c>
      <c r="T6417" t="s">
        <v>136</v>
      </c>
    </row>
    <row r="6418" spans="4:30" x14ac:dyDescent="0.3">
      <c r="E6418" t="s">
        <v>96</v>
      </c>
      <c r="M6418" t="s">
        <v>102</v>
      </c>
      <c r="P6418" t="s">
        <v>136</v>
      </c>
      <c r="Q6418" t="s">
        <v>136</v>
      </c>
      <c r="S6418" t="s">
        <v>136</v>
      </c>
      <c r="T6418" t="s">
        <v>136</v>
      </c>
    </row>
    <row r="6419" spans="4:30" s="4" customFormat="1" x14ac:dyDescent="0.3">
      <c r="D6419" s="4" t="s">
        <v>92</v>
      </c>
      <c r="P6419" t="s">
        <v>136</v>
      </c>
      <c r="Q6419">
        <v>330</v>
      </c>
      <c r="S6419">
        <v>89</v>
      </c>
      <c r="T6419">
        <v>88</v>
      </c>
    </row>
    <row r="6420" spans="4:30" x14ac:dyDescent="0.3">
      <c r="E6420" s="3" t="s">
        <v>123</v>
      </c>
      <c r="P6420" t="s">
        <v>136</v>
      </c>
      <c r="Q6420" t="s">
        <v>136</v>
      </c>
      <c r="S6420" t="s">
        <v>136</v>
      </c>
      <c r="T6420" t="s">
        <v>136</v>
      </c>
    </row>
    <row r="6421" spans="4:30" x14ac:dyDescent="0.3">
      <c r="E6421" t="s">
        <v>88</v>
      </c>
      <c r="P6421" t="s">
        <v>136</v>
      </c>
      <c r="Q6421" t="s">
        <v>136</v>
      </c>
      <c r="S6421" t="s">
        <v>136</v>
      </c>
      <c r="T6421" t="s">
        <v>136</v>
      </c>
    </row>
    <row r="6422" spans="4:30" x14ac:dyDescent="0.3">
      <c r="E6422" t="s">
        <v>89</v>
      </c>
      <c r="P6422" t="s">
        <v>136</v>
      </c>
      <c r="Q6422" t="s">
        <v>136</v>
      </c>
      <c r="S6422" t="s">
        <v>136</v>
      </c>
      <c r="T6422" t="s">
        <v>136</v>
      </c>
    </row>
    <row r="6423" spans="4:30" x14ac:dyDescent="0.3">
      <c r="E6423" t="s">
        <v>89</v>
      </c>
      <c r="P6423" t="s">
        <v>136</v>
      </c>
      <c r="Q6423" t="s">
        <v>136</v>
      </c>
      <c r="S6423" t="s">
        <v>136</v>
      </c>
      <c r="T6423" t="s">
        <v>136</v>
      </c>
    </row>
    <row r="6424" spans="4:30" x14ac:dyDescent="0.3">
      <c r="E6424" t="s">
        <v>94</v>
      </c>
      <c r="M6424" t="s">
        <v>15</v>
      </c>
      <c r="P6424" t="s">
        <v>136</v>
      </c>
      <c r="Q6424" t="s">
        <v>136</v>
      </c>
      <c r="S6424" t="s">
        <v>136</v>
      </c>
      <c r="T6424" t="s">
        <v>136</v>
      </c>
    </row>
    <row r="6425" spans="4:30" x14ac:dyDescent="0.3">
      <c r="D6425" t="s">
        <v>89</v>
      </c>
      <c r="P6425" t="s">
        <v>136</v>
      </c>
      <c r="Q6425" t="s">
        <v>136</v>
      </c>
      <c r="S6425" t="s">
        <v>136</v>
      </c>
      <c r="T6425" t="s">
        <v>136</v>
      </c>
    </row>
    <row r="6426" spans="4:30" x14ac:dyDescent="0.3">
      <c r="E6426" s="3" t="s">
        <v>123</v>
      </c>
      <c r="P6426" t="s">
        <v>136</v>
      </c>
      <c r="Q6426" t="s">
        <v>136</v>
      </c>
      <c r="S6426" t="s">
        <v>136</v>
      </c>
      <c r="T6426" t="s">
        <v>136</v>
      </c>
    </row>
    <row r="6427" spans="4:30" x14ac:dyDescent="0.3">
      <c r="E6427" t="s">
        <v>88</v>
      </c>
      <c r="P6427" t="s">
        <v>136</v>
      </c>
      <c r="Q6427" t="s">
        <v>136</v>
      </c>
      <c r="S6427" t="s">
        <v>136</v>
      </c>
      <c r="T6427" t="s">
        <v>136</v>
      </c>
    </row>
    <row r="6428" spans="4:30" x14ac:dyDescent="0.3">
      <c r="E6428" t="s">
        <v>89</v>
      </c>
      <c r="P6428" t="s">
        <v>136</v>
      </c>
      <c r="Q6428" t="s">
        <v>136</v>
      </c>
      <c r="S6428" t="s">
        <v>136</v>
      </c>
      <c r="T6428" t="s">
        <v>136</v>
      </c>
    </row>
    <row r="6429" spans="4:30" x14ac:dyDescent="0.3">
      <c r="F6429" s="3" t="s">
        <v>123</v>
      </c>
      <c r="P6429" t="s">
        <v>136</v>
      </c>
      <c r="Q6429" t="s">
        <v>136</v>
      </c>
      <c r="S6429" t="s">
        <v>136</v>
      </c>
      <c r="T6429" t="s">
        <v>136</v>
      </c>
    </row>
    <row r="6430" spans="4:30" x14ac:dyDescent="0.3">
      <c r="F6430" t="s">
        <v>96</v>
      </c>
      <c r="M6430">
        <v>17</v>
      </c>
      <c r="P6430" t="s">
        <v>136</v>
      </c>
      <c r="Q6430" t="s">
        <v>136</v>
      </c>
      <c r="S6430" t="s">
        <v>136</v>
      </c>
      <c r="T6430" t="s">
        <v>136</v>
      </c>
    </row>
    <row r="6431" spans="4:30" x14ac:dyDescent="0.3">
      <c r="E6431" t="s">
        <v>90</v>
      </c>
      <c r="M6431" t="s">
        <v>98</v>
      </c>
      <c r="P6431" t="s">
        <v>136</v>
      </c>
      <c r="Q6431" t="s">
        <v>136</v>
      </c>
      <c r="S6431" t="s">
        <v>136</v>
      </c>
      <c r="T6431" t="s">
        <v>136</v>
      </c>
    </row>
    <row r="6432" spans="4:30" x14ac:dyDescent="0.3">
      <c r="D6432" t="s">
        <v>103</v>
      </c>
      <c r="M6432">
        <v>57</v>
      </c>
      <c r="P6432" t="s">
        <v>136</v>
      </c>
      <c r="Q6432" t="s">
        <v>136</v>
      </c>
      <c r="S6432" t="s">
        <v>136</v>
      </c>
      <c r="T6432" t="s">
        <v>136</v>
      </c>
      <c r="AB6432">
        <v>3</v>
      </c>
      <c r="AC6432">
        <v>0</v>
      </c>
      <c r="AD6432">
        <v>0</v>
      </c>
    </row>
    <row r="6433" spans="1:30" x14ac:dyDescent="0.3">
      <c r="C6433" t="s">
        <v>103</v>
      </c>
      <c r="M6433">
        <v>87</v>
      </c>
      <c r="P6433" t="s">
        <v>136</v>
      </c>
      <c r="Q6433" t="s">
        <v>136</v>
      </c>
      <c r="S6433" t="s">
        <v>136</v>
      </c>
      <c r="T6433" t="s">
        <v>136</v>
      </c>
      <c r="AB6433">
        <v>4</v>
      </c>
      <c r="AC6433">
        <v>4</v>
      </c>
      <c r="AD6433">
        <v>0</v>
      </c>
    </row>
    <row r="6434" spans="1:30" x14ac:dyDescent="0.3">
      <c r="B6434" t="s">
        <v>103</v>
      </c>
      <c r="M6434">
        <v>87</v>
      </c>
      <c r="P6434" t="s">
        <v>136</v>
      </c>
      <c r="Q6434" t="s">
        <v>136</v>
      </c>
      <c r="S6434" t="s">
        <v>136</v>
      </c>
      <c r="T6434" t="s">
        <v>136</v>
      </c>
      <c r="AB6434">
        <v>5</v>
      </c>
      <c r="AC6434">
        <v>5</v>
      </c>
      <c r="AD6434">
        <v>0</v>
      </c>
    </row>
    <row r="6435" spans="1:30" x14ac:dyDescent="0.3">
      <c r="A6435" t="s">
        <v>103</v>
      </c>
      <c r="M6435">
        <v>87</v>
      </c>
      <c r="P6435" t="s">
        <v>136</v>
      </c>
      <c r="Q6435" t="s">
        <v>136</v>
      </c>
      <c r="S6435" t="s">
        <v>136</v>
      </c>
      <c r="T6435" t="s">
        <v>136</v>
      </c>
      <c r="AB6435">
        <v>13</v>
      </c>
      <c r="AC6435">
        <v>13</v>
      </c>
      <c r="AD6435">
        <v>0</v>
      </c>
    </row>
    <row r="6436" spans="1:30" x14ac:dyDescent="0.3">
      <c r="P6436" t="s">
        <v>136</v>
      </c>
      <c r="Q6436" t="s">
        <v>136</v>
      </c>
      <c r="S6436" t="s">
        <v>136</v>
      </c>
      <c r="T6436" t="s">
        <v>136</v>
      </c>
    </row>
    <row r="6437" spans="1:30" x14ac:dyDescent="0.3">
      <c r="A6437" t="s">
        <v>84</v>
      </c>
      <c r="H6437" t="s">
        <v>117</v>
      </c>
      <c r="I6437" s="1">
        <v>42151</v>
      </c>
      <c r="J6437" s="1"/>
      <c r="K6437" t="s">
        <v>114</v>
      </c>
      <c r="L6437">
        <v>3</v>
      </c>
      <c r="P6437" t="s">
        <v>136</v>
      </c>
      <c r="Q6437" t="s">
        <v>136</v>
      </c>
      <c r="S6437" t="s">
        <v>136</v>
      </c>
      <c r="T6437" t="s">
        <v>136</v>
      </c>
    </row>
    <row r="6438" spans="1:30" x14ac:dyDescent="0.3">
      <c r="A6438" t="s">
        <v>86</v>
      </c>
      <c r="N6438">
        <v>45.11</v>
      </c>
      <c r="P6438" t="s">
        <v>136</v>
      </c>
      <c r="Q6438" t="s">
        <v>136</v>
      </c>
      <c r="S6438" t="s">
        <v>136</v>
      </c>
      <c r="T6438" t="s">
        <v>136</v>
      </c>
    </row>
    <row r="6439" spans="1:30" x14ac:dyDescent="0.3">
      <c r="A6439" t="s">
        <v>87</v>
      </c>
      <c r="P6439" t="s">
        <v>136</v>
      </c>
      <c r="Q6439" t="s">
        <v>136</v>
      </c>
      <c r="S6439" t="s">
        <v>136</v>
      </c>
      <c r="T6439" t="s">
        <v>136</v>
      </c>
    </row>
    <row r="6440" spans="1:30" x14ac:dyDescent="0.3">
      <c r="B6440" s="3" t="s">
        <v>123</v>
      </c>
      <c r="P6440" t="s">
        <v>136</v>
      </c>
      <c r="Q6440" t="s">
        <v>136</v>
      </c>
      <c r="S6440" t="s">
        <v>136</v>
      </c>
      <c r="T6440" t="s">
        <v>136</v>
      </c>
    </row>
    <row r="6441" spans="1:30" x14ac:dyDescent="0.3">
      <c r="B6441" t="s">
        <v>87</v>
      </c>
      <c r="P6441" t="s">
        <v>136</v>
      </c>
      <c r="Q6441" t="s">
        <v>136</v>
      </c>
      <c r="S6441" t="s">
        <v>136</v>
      </c>
      <c r="T6441" t="s">
        <v>136</v>
      </c>
    </row>
    <row r="6442" spans="1:30" x14ac:dyDescent="0.3">
      <c r="C6442" s="3" t="s">
        <v>123</v>
      </c>
      <c r="P6442" t="s">
        <v>136</v>
      </c>
      <c r="Q6442" t="s">
        <v>136</v>
      </c>
      <c r="S6442" t="s">
        <v>136</v>
      </c>
      <c r="T6442" t="s">
        <v>136</v>
      </c>
    </row>
    <row r="6443" spans="1:30" x14ac:dyDescent="0.3">
      <c r="C6443" t="s">
        <v>87</v>
      </c>
      <c r="P6443" t="s">
        <v>136</v>
      </c>
      <c r="Q6443" t="s">
        <v>136</v>
      </c>
      <c r="S6443" t="s">
        <v>136</v>
      </c>
      <c r="T6443" t="s">
        <v>136</v>
      </c>
    </row>
    <row r="6444" spans="1:30" x14ac:dyDescent="0.3">
      <c r="D6444" s="3" t="s">
        <v>123</v>
      </c>
      <c r="P6444" t="s">
        <v>136</v>
      </c>
      <c r="Q6444" t="s">
        <v>136</v>
      </c>
      <c r="S6444" t="s">
        <v>136</v>
      </c>
      <c r="T6444" t="s">
        <v>136</v>
      </c>
    </row>
    <row r="6445" spans="1:30" x14ac:dyDescent="0.3">
      <c r="D6445" t="s">
        <v>88</v>
      </c>
      <c r="P6445" t="s">
        <v>136</v>
      </c>
      <c r="Q6445" t="s">
        <v>136</v>
      </c>
      <c r="S6445" t="s">
        <v>136</v>
      </c>
      <c r="T6445" t="s">
        <v>136</v>
      </c>
    </row>
    <row r="6446" spans="1:30" x14ac:dyDescent="0.3">
      <c r="D6446" t="s">
        <v>89</v>
      </c>
      <c r="P6446" t="s">
        <v>136</v>
      </c>
      <c r="Q6446" t="s">
        <v>136</v>
      </c>
      <c r="S6446" t="s">
        <v>136</v>
      </c>
      <c r="T6446" t="s">
        <v>136</v>
      </c>
    </row>
    <row r="6447" spans="1:30" x14ac:dyDescent="0.3">
      <c r="D6447" t="s">
        <v>94</v>
      </c>
      <c r="M6447" t="s">
        <v>15</v>
      </c>
      <c r="P6447" t="s">
        <v>136</v>
      </c>
      <c r="Q6447" t="s">
        <v>136</v>
      </c>
      <c r="S6447" t="s">
        <v>136</v>
      </c>
      <c r="T6447" t="s">
        <v>136</v>
      </c>
    </row>
    <row r="6448" spans="1:30" x14ac:dyDescent="0.3">
      <c r="C6448" t="s">
        <v>92</v>
      </c>
      <c r="P6448" t="s">
        <v>136</v>
      </c>
      <c r="Q6448" t="s">
        <v>136</v>
      </c>
      <c r="S6448" t="s">
        <v>136</v>
      </c>
      <c r="T6448" t="s">
        <v>136</v>
      </c>
    </row>
    <row r="6449" spans="3:20" x14ac:dyDescent="0.3">
      <c r="D6449" s="3" t="s">
        <v>123</v>
      </c>
      <c r="P6449" t="s">
        <v>136</v>
      </c>
      <c r="Q6449" t="s">
        <v>136</v>
      </c>
      <c r="S6449" t="s">
        <v>136</v>
      </c>
      <c r="T6449" t="s">
        <v>136</v>
      </c>
    </row>
    <row r="6450" spans="3:20" x14ac:dyDescent="0.3">
      <c r="D6450" t="s">
        <v>88</v>
      </c>
      <c r="P6450" t="s">
        <v>136</v>
      </c>
      <c r="Q6450" t="s">
        <v>136</v>
      </c>
      <c r="S6450" t="s">
        <v>136</v>
      </c>
      <c r="T6450" t="s">
        <v>136</v>
      </c>
    </row>
    <row r="6451" spans="3:20" x14ac:dyDescent="0.3">
      <c r="D6451" t="s">
        <v>89</v>
      </c>
      <c r="P6451" t="s">
        <v>136</v>
      </c>
      <c r="Q6451" t="s">
        <v>136</v>
      </c>
      <c r="S6451" t="s">
        <v>136</v>
      </c>
      <c r="T6451" t="s">
        <v>136</v>
      </c>
    </row>
    <row r="6452" spans="3:20" x14ac:dyDescent="0.3">
      <c r="D6452" t="s">
        <v>90</v>
      </c>
      <c r="M6452" t="s">
        <v>100</v>
      </c>
      <c r="P6452" t="s">
        <v>136</v>
      </c>
      <c r="Q6452" t="s">
        <v>136</v>
      </c>
      <c r="S6452" t="s">
        <v>136</v>
      </c>
      <c r="T6452" t="s">
        <v>136</v>
      </c>
    </row>
    <row r="6453" spans="3:20" x14ac:dyDescent="0.3">
      <c r="C6453" t="s">
        <v>92</v>
      </c>
      <c r="P6453" t="s">
        <v>136</v>
      </c>
      <c r="Q6453" t="s">
        <v>136</v>
      </c>
      <c r="S6453" t="s">
        <v>136</v>
      </c>
      <c r="T6453" t="s">
        <v>136</v>
      </c>
    </row>
    <row r="6454" spans="3:20" x14ac:dyDescent="0.3">
      <c r="D6454" s="3" t="s">
        <v>123</v>
      </c>
      <c r="P6454" t="s">
        <v>136</v>
      </c>
      <c r="Q6454" t="s">
        <v>136</v>
      </c>
      <c r="S6454" t="s">
        <v>136</v>
      </c>
      <c r="T6454" t="s">
        <v>136</v>
      </c>
    </row>
    <row r="6455" spans="3:20" x14ac:dyDescent="0.3">
      <c r="D6455" t="s">
        <v>87</v>
      </c>
      <c r="P6455" t="s">
        <v>136</v>
      </c>
      <c r="Q6455" t="s">
        <v>136</v>
      </c>
      <c r="S6455" t="s">
        <v>136</v>
      </c>
      <c r="T6455" t="s">
        <v>136</v>
      </c>
    </row>
    <row r="6456" spans="3:20" x14ac:dyDescent="0.3">
      <c r="E6456" s="3" t="s">
        <v>123</v>
      </c>
      <c r="P6456" t="s">
        <v>136</v>
      </c>
      <c r="Q6456" t="s">
        <v>136</v>
      </c>
      <c r="S6456" t="s">
        <v>136</v>
      </c>
      <c r="T6456" t="s">
        <v>136</v>
      </c>
    </row>
    <row r="6457" spans="3:20" x14ac:dyDescent="0.3">
      <c r="E6457" t="s">
        <v>95</v>
      </c>
      <c r="P6457" t="s">
        <v>136</v>
      </c>
      <c r="Q6457" t="s">
        <v>136</v>
      </c>
      <c r="S6457" t="s">
        <v>136</v>
      </c>
      <c r="T6457" t="s">
        <v>136</v>
      </c>
    </row>
    <row r="6458" spans="3:20" x14ac:dyDescent="0.3">
      <c r="D6458" t="s">
        <v>92</v>
      </c>
      <c r="P6458" t="s">
        <v>136</v>
      </c>
      <c r="Q6458" t="s">
        <v>136</v>
      </c>
      <c r="S6458" t="s">
        <v>136</v>
      </c>
      <c r="T6458" t="s">
        <v>136</v>
      </c>
    </row>
    <row r="6459" spans="3:20" x14ac:dyDescent="0.3">
      <c r="E6459" s="3" t="s">
        <v>123</v>
      </c>
      <c r="P6459" t="s">
        <v>136</v>
      </c>
      <c r="Q6459" t="s">
        <v>136</v>
      </c>
      <c r="S6459" t="s">
        <v>136</v>
      </c>
      <c r="T6459" t="s">
        <v>136</v>
      </c>
    </row>
    <row r="6460" spans="3:20" x14ac:dyDescent="0.3">
      <c r="E6460" t="s">
        <v>96</v>
      </c>
      <c r="M6460">
        <v>17</v>
      </c>
      <c r="P6460" t="s">
        <v>136</v>
      </c>
      <c r="Q6460" t="s">
        <v>136</v>
      </c>
      <c r="S6460" t="s">
        <v>136</v>
      </c>
      <c r="T6460" t="s">
        <v>136</v>
      </c>
    </row>
    <row r="6461" spans="3:20" x14ac:dyDescent="0.3">
      <c r="D6461" t="s">
        <v>92</v>
      </c>
      <c r="P6461" t="s">
        <v>136</v>
      </c>
      <c r="Q6461" t="s">
        <v>136</v>
      </c>
      <c r="S6461" t="s">
        <v>136</v>
      </c>
      <c r="T6461" t="s">
        <v>136</v>
      </c>
    </row>
    <row r="6462" spans="3:20" x14ac:dyDescent="0.3">
      <c r="E6462" s="3" t="s">
        <v>123</v>
      </c>
      <c r="P6462" t="s">
        <v>136</v>
      </c>
      <c r="Q6462" t="s">
        <v>136</v>
      </c>
      <c r="S6462" t="s">
        <v>136</v>
      </c>
      <c r="T6462" t="s">
        <v>136</v>
      </c>
    </row>
    <row r="6463" spans="3:20" x14ac:dyDescent="0.3">
      <c r="E6463" t="s">
        <v>88</v>
      </c>
      <c r="P6463" t="s">
        <v>136</v>
      </c>
      <c r="Q6463" t="s">
        <v>136</v>
      </c>
      <c r="S6463" t="s">
        <v>136</v>
      </c>
      <c r="T6463" t="s">
        <v>136</v>
      </c>
    </row>
    <row r="6464" spans="3:20" x14ac:dyDescent="0.3">
      <c r="F6464" s="3" t="s">
        <v>123</v>
      </c>
      <c r="P6464" t="s">
        <v>136</v>
      </c>
      <c r="Q6464" t="s">
        <v>136</v>
      </c>
      <c r="S6464" t="s">
        <v>136</v>
      </c>
      <c r="T6464" t="s">
        <v>136</v>
      </c>
    </row>
    <row r="6465" spans="1:30" x14ac:dyDescent="0.3">
      <c r="F6465" t="s">
        <v>96</v>
      </c>
      <c r="P6465" t="s">
        <v>136</v>
      </c>
      <c r="Q6465" t="s">
        <v>136</v>
      </c>
      <c r="S6465" t="s">
        <v>136</v>
      </c>
      <c r="T6465" t="s">
        <v>136</v>
      </c>
    </row>
    <row r="6466" spans="1:30" x14ac:dyDescent="0.3">
      <c r="E6466" t="s">
        <v>89</v>
      </c>
      <c r="P6466" t="s">
        <v>136</v>
      </c>
      <c r="Q6466" t="s">
        <v>136</v>
      </c>
      <c r="S6466" t="s">
        <v>136</v>
      </c>
      <c r="T6466" t="s">
        <v>136</v>
      </c>
    </row>
    <row r="6467" spans="1:30" x14ac:dyDescent="0.3">
      <c r="F6467" s="3" t="s">
        <v>123</v>
      </c>
      <c r="P6467" t="s">
        <v>136</v>
      </c>
      <c r="Q6467" t="s">
        <v>136</v>
      </c>
      <c r="S6467" t="s">
        <v>136</v>
      </c>
      <c r="T6467" t="s">
        <v>136</v>
      </c>
    </row>
    <row r="6468" spans="1:30" x14ac:dyDescent="0.3">
      <c r="F6468" t="s">
        <v>96</v>
      </c>
      <c r="M6468">
        <v>17</v>
      </c>
      <c r="P6468" t="s">
        <v>136</v>
      </c>
      <c r="Q6468" t="s">
        <v>136</v>
      </c>
      <c r="S6468" t="s">
        <v>136</v>
      </c>
      <c r="T6468" t="s">
        <v>136</v>
      </c>
    </row>
    <row r="6469" spans="1:30" x14ac:dyDescent="0.3">
      <c r="E6469" t="s">
        <v>90</v>
      </c>
      <c r="M6469" t="s">
        <v>98</v>
      </c>
      <c r="P6469" t="s">
        <v>136</v>
      </c>
      <c r="Q6469" t="s">
        <v>136</v>
      </c>
      <c r="S6469" t="s">
        <v>136</v>
      </c>
      <c r="T6469" t="s">
        <v>136</v>
      </c>
    </row>
    <row r="6470" spans="1:30" x14ac:dyDescent="0.3">
      <c r="D6470" t="s">
        <v>103</v>
      </c>
      <c r="M6470">
        <v>67</v>
      </c>
      <c r="P6470" t="s">
        <v>136</v>
      </c>
      <c r="Q6470" t="s">
        <v>136</v>
      </c>
      <c r="S6470" t="s">
        <v>136</v>
      </c>
      <c r="T6470" t="s">
        <v>136</v>
      </c>
      <c r="AB6470">
        <v>4</v>
      </c>
      <c r="AC6470">
        <v>2</v>
      </c>
      <c r="AD6470">
        <v>0</v>
      </c>
    </row>
    <row r="6471" spans="1:30" x14ac:dyDescent="0.3">
      <c r="C6471" t="s">
        <v>103</v>
      </c>
      <c r="M6471">
        <v>87</v>
      </c>
      <c r="P6471" t="s">
        <v>136</v>
      </c>
      <c r="Q6471" t="s">
        <v>136</v>
      </c>
      <c r="S6471" t="s">
        <v>136</v>
      </c>
      <c r="T6471" t="s">
        <v>136</v>
      </c>
      <c r="AB6471">
        <v>3</v>
      </c>
      <c r="AC6471">
        <v>3</v>
      </c>
      <c r="AD6471">
        <v>0</v>
      </c>
    </row>
    <row r="6472" spans="1:30" x14ac:dyDescent="0.3">
      <c r="B6472" t="s">
        <v>103</v>
      </c>
      <c r="M6472">
        <v>87</v>
      </c>
      <c r="P6472" t="s">
        <v>136</v>
      </c>
      <c r="Q6472" t="s">
        <v>136</v>
      </c>
      <c r="S6472" t="s">
        <v>136</v>
      </c>
      <c r="T6472" t="s">
        <v>136</v>
      </c>
      <c r="AB6472">
        <v>3</v>
      </c>
      <c r="AC6472">
        <v>3</v>
      </c>
      <c r="AD6472">
        <v>0</v>
      </c>
    </row>
    <row r="6473" spans="1:30" x14ac:dyDescent="0.3">
      <c r="A6473" t="s">
        <v>92</v>
      </c>
      <c r="P6473" t="s">
        <v>136</v>
      </c>
      <c r="Q6473" t="s">
        <v>136</v>
      </c>
      <c r="S6473" t="s">
        <v>136</v>
      </c>
      <c r="T6473" t="s">
        <v>136</v>
      </c>
    </row>
    <row r="6474" spans="1:30" x14ac:dyDescent="0.3">
      <c r="B6474" s="3" t="s">
        <v>123</v>
      </c>
      <c r="P6474" t="s">
        <v>136</v>
      </c>
      <c r="Q6474" t="s">
        <v>136</v>
      </c>
      <c r="S6474" t="s">
        <v>136</v>
      </c>
      <c r="T6474" t="s">
        <v>136</v>
      </c>
    </row>
    <row r="6475" spans="1:30" x14ac:dyDescent="0.3">
      <c r="B6475" t="s">
        <v>95</v>
      </c>
      <c r="P6475" t="s">
        <v>136</v>
      </c>
      <c r="Q6475" t="s">
        <v>136</v>
      </c>
      <c r="S6475" t="s">
        <v>136</v>
      </c>
      <c r="T6475" t="s">
        <v>136</v>
      </c>
    </row>
    <row r="6476" spans="1:30" x14ac:dyDescent="0.3">
      <c r="A6476" t="s">
        <v>92</v>
      </c>
      <c r="P6476" t="s">
        <v>136</v>
      </c>
      <c r="Q6476" t="s">
        <v>136</v>
      </c>
      <c r="S6476" t="s">
        <v>136</v>
      </c>
      <c r="T6476" t="s">
        <v>136</v>
      </c>
    </row>
    <row r="6477" spans="1:30" x14ac:dyDescent="0.3">
      <c r="B6477" s="3" t="s">
        <v>123</v>
      </c>
      <c r="P6477" t="s">
        <v>136</v>
      </c>
      <c r="Q6477" t="s">
        <v>136</v>
      </c>
      <c r="S6477" t="s">
        <v>136</v>
      </c>
      <c r="T6477" t="s">
        <v>136</v>
      </c>
    </row>
    <row r="6478" spans="1:30" x14ac:dyDescent="0.3">
      <c r="B6478" t="s">
        <v>96</v>
      </c>
      <c r="M6478" t="s">
        <v>108</v>
      </c>
      <c r="P6478" t="s">
        <v>136</v>
      </c>
      <c r="Q6478" t="s">
        <v>136</v>
      </c>
      <c r="S6478" t="s">
        <v>136</v>
      </c>
      <c r="T6478" t="s">
        <v>136</v>
      </c>
    </row>
    <row r="6479" spans="1:30" x14ac:dyDescent="0.3">
      <c r="A6479" t="s">
        <v>92</v>
      </c>
      <c r="P6479" t="s">
        <v>136</v>
      </c>
      <c r="Q6479" t="s">
        <v>136</v>
      </c>
      <c r="S6479" t="s">
        <v>136</v>
      </c>
      <c r="T6479" t="s">
        <v>136</v>
      </c>
    </row>
    <row r="6480" spans="1:30" x14ac:dyDescent="0.3">
      <c r="B6480" s="3" t="s">
        <v>123</v>
      </c>
      <c r="P6480" t="s">
        <v>136</v>
      </c>
      <c r="Q6480" t="s">
        <v>136</v>
      </c>
      <c r="S6480" t="s">
        <v>136</v>
      </c>
      <c r="T6480" t="s">
        <v>136</v>
      </c>
    </row>
    <row r="6481" spans="2:20" x14ac:dyDescent="0.3">
      <c r="B6481" t="s">
        <v>87</v>
      </c>
      <c r="P6481" t="s">
        <v>136</v>
      </c>
      <c r="Q6481" t="s">
        <v>136</v>
      </c>
      <c r="S6481" t="s">
        <v>136</v>
      </c>
      <c r="T6481" t="s">
        <v>136</v>
      </c>
    </row>
    <row r="6482" spans="2:20" x14ac:dyDescent="0.3">
      <c r="B6482" t="s">
        <v>92</v>
      </c>
      <c r="P6482" t="s">
        <v>136</v>
      </c>
      <c r="Q6482" t="s">
        <v>136</v>
      </c>
      <c r="S6482" t="s">
        <v>136</v>
      </c>
      <c r="T6482" t="s">
        <v>136</v>
      </c>
    </row>
    <row r="6483" spans="2:20" x14ac:dyDescent="0.3">
      <c r="C6483" s="3" t="s">
        <v>123</v>
      </c>
      <c r="P6483" t="s">
        <v>136</v>
      </c>
      <c r="Q6483" t="s">
        <v>136</v>
      </c>
      <c r="S6483" t="s">
        <v>136</v>
      </c>
      <c r="T6483" t="s">
        <v>136</v>
      </c>
    </row>
    <row r="6484" spans="2:20" x14ac:dyDescent="0.3">
      <c r="C6484" t="s">
        <v>87</v>
      </c>
      <c r="P6484" t="s">
        <v>136</v>
      </c>
      <c r="Q6484" t="s">
        <v>136</v>
      </c>
      <c r="S6484" t="s">
        <v>136</v>
      </c>
      <c r="T6484" t="s">
        <v>136</v>
      </c>
    </row>
    <row r="6485" spans="2:20" x14ac:dyDescent="0.3">
      <c r="D6485" s="3" t="s">
        <v>123</v>
      </c>
      <c r="P6485" t="s">
        <v>136</v>
      </c>
      <c r="Q6485" t="s">
        <v>136</v>
      </c>
      <c r="S6485" t="s">
        <v>136</v>
      </c>
      <c r="T6485" t="s">
        <v>136</v>
      </c>
    </row>
    <row r="6486" spans="2:20" x14ac:dyDescent="0.3">
      <c r="D6486" t="s">
        <v>96</v>
      </c>
      <c r="M6486" t="s">
        <v>102</v>
      </c>
      <c r="P6486" t="s">
        <v>136</v>
      </c>
      <c r="Q6486" t="s">
        <v>136</v>
      </c>
      <c r="S6486" t="s">
        <v>136</v>
      </c>
      <c r="T6486" t="s">
        <v>136</v>
      </c>
    </row>
    <row r="6487" spans="2:20" x14ac:dyDescent="0.3">
      <c r="C6487" t="s">
        <v>92</v>
      </c>
      <c r="P6487" t="s">
        <v>136</v>
      </c>
      <c r="Q6487" t="s">
        <v>136</v>
      </c>
      <c r="S6487" t="s">
        <v>136</v>
      </c>
      <c r="T6487" t="s">
        <v>136</v>
      </c>
    </row>
    <row r="6488" spans="2:20" x14ac:dyDescent="0.3">
      <c r="D6488" s="3" t="s">
        <v>123</v>
      </c>
      <c r="P6488" t="s">
        <v>136</v>
      </c>
      <c r="Q6488" t="s">
        <v>136</v>
      </c>
      <c r="S6488" t="s">
        <v>136</v>
      </c>
      <c r="T6488" t="s">
        <v>136</v>
      </c>
    </row>
    <row r="6489" spans="2:20" x14ac:dyDescent="0.3">
      <c r="D6489" t="s">
        <v>87</v>
      </c>
      <c r="P6489" t="s">
        <v>136</v>
      </c>
      <c r="Q6489" t="s">
        <v>136</v>
      </c>
      <c r="S6489" t="s">
        <v>136</v>
      </c>
      <c r="T6489" t="s">
        <v>136</v>
      </c>
    </row>
    <row r="6490" spans="2:20" x14ac:dyDescent="0.3">
      <c r="E6490" s="3" t="s">
        <v>123</v>
      </c>
      <c r="P6490" t="s">
        <v>136</v>
      </c>
      <c r="Q6490" t="s">
        <v>136</v>
      </c>
      <c r="S6490" t="s">
        <v>136</v>
      </c>
      <c r="T6490" t="s">
        <v>136</v>
      </c>
    </row>
    <row r="6491" spans="2:20" x14ac:dyDescent="0.3">
      <c r="E6491" t="s">
        <v>96</v>
      </c>
      <c r="M6491">
        <v>17</v>
      </c>
      <c r="P6491" t="s">
        <v>136</v>
      </c>
      <c r="Q6491" t="s">
        <v>136</v>
      </c>
      <c r="S6491" t="s">
        <v>136</v>
      </c>
      <c r="T6491" t="s">
        <v>136</v>
      </c>
    </row>
    <row r="6492" spans="2:20" x14ac:dyDescent="0.3">
      <c r="D6492" t="s">
        <v>92</v>
      </c>
      <c r="P6492" t="s">
        <v>136</v>
      </c>
      <c r="Q6492" t="s">
        <v>136</v>
      </c>
      <c r="S6492" t="s">
        <v>136</v>
      </c>
      <c r="T6492" t="s">
        <v>136</v>
      </c>
    </row>
    <row r="6493" spans="2:20" x14ac:dyDescent="0.3">
      <c r="E6493" s="3" t="s">
        <v>123</v>
      </c>
      <c r="P6493" t="s">
        <v>136</v>
      </c>
      <c r="Q6493" t="s">
        <v>136</v>
      </c>
      <c r="S6493" t="s">
        <v>136</v>
      </c>
      <c r="T6493" t="s">
        <v>136</v>
      </c>
    </row>
    <row r="6494" spans="2:20" x14ac:dyDescent="0.3">
      <c r="E6494" t="s">
        <v>88</v>
      </c>
      <c r="P6494" t="s">
        <v>136</v>
      </c>
      <c r="Q6494" t="s">
        <v>136</v>
      </c>
      <c r="S6494" t="s">
        <v>136</v>
      </c>
      <c r="T6494" t="s">
        <v>136</v>
      </c>
    </row>
    <row r="6495" spans="2:20" x14ac:dyDescent="0.3">
      <c r="F6495" s="3" t="s">
        <v>123</v>
      </c>
      <c r="P6495" t="s">
        <v>136</v>
      </c>
      <c r="Q6495" t="s">
        <v>136</v>
      </c>
      <c r="S6495" t="s">
        <v>136</v>
      </c>
      <c r="T6495" t="s">
        <v>136</v>
      </c>
    </row>
    <row r="6496" spans="2:20" x14ac:dyDescent="0.3">
      <c r="F6496" t="s">
        <v>96</v>
      </c>
      <c r="P6496" t="s">
        <v>136</v>
      </c>
      <c r="Q6496" t="s">
        <v>136</v>
      </c>
      <c r="S6496" t="s">
        <v>136</v>
      </c>
      <c r="T6496" t="s">
        <v>136</v>
      </c>
    </row>
    <row r="6497" spans="1:30" x14ac:dyDescent="0.3">
      <c r="E6497" t="s">
        <v>89</v>
      </c>
      <c r="P6497" t="s">
        <v>136</v>
      </c>
      <c r="Q6497" t="s">
        <v>136</v>
      </c>
      <c r="S6497" t="s">
        <v>136</v>
      </c>
      <c r="T6497" t="s">
        <v>136</v>
      </c>
    </row>
    <row r="6498" spans="1:30" x14ac:dyDescent="0.3">
      <c r="F6498" s="3" t="s">
        <v>123</v>
      </c>
      <c r="P6498" t="s">
        <v>136</v>
      </c>
      <c r="Q6498" t="s">
        <v>136</v>
      </c>
      <c r="S6498" t="s">
        <v>136</v>
      </c>
      <c r="T6498" t="s">
        <v>136</v>
      </c>
    </row>
    <row r="6499" spans="1:30" x14ac:dyDescent="0.3">
      <c r="F6499" t="s">
        <v>96</v>
      </c>
      <c r="M6499">
        <v>17</v>
      </c>
      <c r="P6499" t="s">
        <v>136</v>
      </c>
      <c r="Q6499" t="s">
        <v>136</v>
      </c>
      <c r="S6499" t="s">
        <v>136</v>
      </c>
      <c r="T6499" t="s">
        <v>136</v>
      </c>
    </row>
    <row r="6500" spans="1:30" x14ac:dyDescent="0.3">
      <c r="E6500" t="s">
        <v>90</v>
      </c>
      <c r="M6500" t="s">
        <v>98</v>
      </c>
      <c r="P6500" t="s">
        <v>136</v>
      </c>
      <c r="Q6500" t="s">
        <v>136</v>
      </c>
      <c r="S6500" t="s">
        <v>136</v>
      </c>
      <c r="T6500" t="s">
        <v>136</v>
      </c>
    </row>
    <row r="6501" spans="1:30" x14ac:dyDescent="0.3">
      <c r="D6501" t="s">
        <v>103</v>
      </c>
      <c r="M6501">
        <v>57</v>
      </c>
      <c r="P6501" t="s">
        <v>136</v>
      </c>
      <c r="Q6501" t="s">
        <v>136</v>
      </c>
      <c r="S6501" t="s">
        <v>136</v>
      </c>
      <c r="T6501" t="s">
        <v>136</v>
      </c>
      <c r="AB6501">
        <v>3</v>
      </c>
      <c r="AC6501">
        <v>0</v>
      </c>
      <c r="AD6501">
        <v>0</v>
      </c>
    </row>
    <row r="6502" spans="1:30" x14ac:dyDescent="0.3">
      <c r="C6502" t="s">
        <v>103</v>
      </c>
      <c r="M6502" t="s">
        <v>102</v>
      </c>
      <c r="P6502" t="s">
        <v>136</v>
      </c>
      <c r="Q6502" t="s">
        <v>136</v>
      </c>
      <c r="S6502" t="s">
        <v>136</v>
      </c>
      <c r="T6502" t="s">
        <v>136</v>
      </c>
    </row>
    <row r="6503" spans="1:30" x14ac:dyDescent="0.3">
      <c r="B6503" t="s">
        <v>103</v>
      </c>
      <c r="M6503">
        <v>87</v>
      </c>
      <c r="P6503" t="s">
        <v>136</v>
      </c>
      <c r="Q6503" t="s">
        <v>136</v>
      </c>
      <c r="S6503" t="s">
        <v>136</v>
      </c>
      <c r="T6503" t="s">
        <v>136</v>
      </c>
      <c r="AB6503">
        <v>4</v>
      </c>
      <c r="AC6503">
        <v>3</v>
      </c>
      <c r="AD6503">
        <v>1</v>
      </c>
    </row>
    <row r="6504" spans="1:30" x14ac:dyDescent="0.3">
      <c r="A6504" t="s">
        <v>92</v>
      </c>
      <c r="P6504" t="s">
        <v>136</v>
      </c>
      <c r="Q6504" t="s">
        <v>136</v>
      </c>
      <c r="S6504" t="s">
        <v>136</v>
      </c>
      <c r="T6504" t="s">
        <v>136</v>
      </c>
    </row>
    <row r="6505" spans="1:30" x14ac:dyDescent="0.3">
      <c r="B6505" s="3" t="s">
        <v>123</v>
      </c>
      <c r="P6505" t="s">
        <v>136</v>
      </c>
      <c r="Q6505" t="s">
        <v>136</v>
      </c>
      <c r="S6505" t="s">
        <v>136</v>
      </c>
      <c r="T6505" t="s">
        <v>136</v>
      </c>
    </row>
    <row r="6506" spans="1:30" x14ac:dyDescent="0.3">
      <c r="B6506" t="s">
        <v>95</v>
      </c>
      <c r="P6506" t="s">
        <v>136</v>
      </c>
      <c r="Q6506" t="s">
        <v>136</v>
      </c>
      <c r="S6506" t="s">
        <v>136</v>
      </c>
      <c r="T6506" t="s">
        <v>136</v>
      </c>
    </row>
    <row r="6507" spans="1:30" x14ac:dyDescent="0.3">
      <c r="A6507" t="s">
        <v>92</v>
      </c>
      <c r="P6507" t="s">
        <v>136</v>
      </c>
      <c r="Q6507" t="s">
        <v>136</v>
      </c>
      <c r="S6507" t="s">
        <v>136</v>
      </c>
      <c r="T6507" t="s">
        <v>136</v>
      </c>
    </row>
    <row r="6508" spans="1:30" x14ac:dyDescent="0.3">
      <c r="B6508" s="3" t="s">
        <v>123</v>
      </c>
      <c r="P6508" t="s">
        <v>136</v>
      </c>
      <c r="Q6508" t="s">
        <v>136</v>
      </c>
      <c r="S6508" t="s">
        <v>136</v>
      </c>
      <c r="T6508" t="s">
        <v>136</v>
      </c>
    </row>
    <row r="6509" spans="1:30" x14ac:dyDescent="0.3">
      <c r="B6509" t="s">
        <v>96</v>
      </c>
      <c r="M6509" t="s">
        <v>108</v>
      </c>
      <c r="P6509" t="s">
        <v>136</v>
      </c>
      <c r="Q6509" t="s">
        <v>136</v>
      </c>
      <c r="S6509" t="s">
        <v>136</v>
      </c>
      <c r="T6509" t="s">
        <v>136</v>
      </c>
    </row>
    <row r="6510" spans="1:30" x14ac:dyDescent="0.3">
      <c r="A6510" t="s">
        <v>92</v>
      </c>
      <c r="P6510" t="s">
        <v>136</v>
      </c>
      <c r="Q6510" t="s">
        <v>136</v>
      </c>
      <c r="S6510" t="s">
        <v>136</v>
      </c>
      <c r="T6510" t="s">
        <v>136</v>
      </c>
    </row>
    <row r="6511" spans="1:30" x14ac:dyDescent="0.3">
      <c r="B6511" s="3" t="s">
        <v>123</v>
      </c>
      <c r="P6511" t="s">
        <v>136</v>
      </c>
      <c r="Q6511" t="s">
        <v>136</v>
      </c>
      <c r="S6511" t="s">
        <v>136</v>
      </c>
      <c r="T6511" t="s">
        <v>136</v>
      </c>
    </row>
    <row r="6512" spans="1:30" x14ac:dyDescent="0.3">
      <c r="B6512" t="s">
        <v>96</v>
      </c>
      <c r="M6512" t="s">
        <v>108</v>
      </c>
      <c r="P6512" t="s">
        <v>136</v>
      </c>
      <c r="Q6512" t="s">
        <v>136</v>
      </c>
      <c r="S6512" t="s">
        <v>136</v>
      </c>
      <c r="T6512" t="s">
        <v>136</v>
      </c>
    </row>
    <row r="6513" spans="1:20" x14ac:dyDescent="0.3">
      <c r="A6513" t="s">
        <v>92</v>
      </c>
      <c r="P6513" t="s">
        <v>136</v>
      </c>
      <c r="Q6513" t="s">
        <v>136</v>
      </c>
      <c r="S6513" t="s">
        <v>136</v>
      </c>
      <c r="T6513" t="s">
        <v>136</v>
      </c>
    </row>
    <row r="6514" spans="1:20" x14ac:dyDescent="0.3">
      <c r="B6514" s="3" t="s">
        <v>123</v>
      </c>
      <c r="P6514" t="s">
        <v>136</v>
      </c>
      <c r="Q6514" t="s">
        <v>136</v>
      </c>
      <c r="S6514" t="s">
        <v>136</v>
      </c>
      <c r="T6514" t="s">
        <v>136</v>
      </c>
    </row>
    <row r="6515" spans="1:20" x14ac:dyDescent="0.3">
      <c r="B6515" t="s">
        <v>96</v>
      </c>
      <c r="M6515" t="s">
        <v>108</v>
      </c>
      <c r="P6515" t="s">
        <v>136</v>
      </c>
      <c r="Q6515" t="s">
        <v>136</v>
      </c>
      <c r="S6515" t="s">
        <v>136</v>
      </c>
      <c r="T6515" t="s">
        <v>136</v>
      </c>
    </row>
    <row r="6516" spans="1:20" x14ac:dyDescent="0.3">
      <c r="A6516" t="s">
        <v>92</v>
      </c>
      <c r="P6516" t="s">
        <v>136</v>
      </c>
      <c r="Q6516" t="s">
        <v>136</v>
      </c>
      <c r="S6516" t="s">
        <v>136</v>
      </c>
      <c r="T6516" t="s">
        <v>136</v>
      </c>
    </row>
    <row r="6517" spans="1:20" x14ac:dyDescent="0.3">
      <c r="B6517" s="3" t="s">
        <v>123</v>
      </c>
      <c r="P6517" t="s">
        <v>136</v>
      </c>
      <c r="Q6517" t="s">
        <v>136</v>
      </c>
      <c r="S6517" t="s">
        <v>136</v>
      </c>
      <c r="T6517" t="s">
        <v>136</v>
      </c>
    </row>
    <row r="6518" spans="1:20" x14ac:dyDescent="0.3">
      <c r="B6518" t="s">
        <v>87</v>
      </c>
      <c r="P6518" t="s">
        <v>136</v>
      </c>
      <c r="Q6518" t="s">
        <v>136</v>
      </c>
      <c r="S6518" t="s">
        <v>136</v>
      </c>
      <c r="T6518" t="s">
        <v>136</v>
      </c>
    </row>
    <row r="6519" spans="1:20" x14ac:dyDescent="0.3">
      <c r="C6519" s="3" t="s">
        <v>123</v>
      </c>
      <c r="P6519" t="s">
        <v>136</v>
      </c>
      <c r="Q6519" t="s">
        <v>136</v>
      </c>
      <c r="S6519" t="s">
        <v>136</v>
      </c>
      <c r="T6519" t="s">
        <v>136</v>
      </c>
    </row>
    <row r="6520" spans="1:20" x14ac:dyDescent="0.3">
      <c r="C6520" t="s">
        <v>96</v>
      </c>
      <c r="M6520" t="s">
        <v>102</v>
      </c>
      <c r="P6520" t="s">
        <v>136</v>
      </c>
      <c r="Q6520" t="s">
        <v>136</v>
      </c>
      <c r="S6520" t="s">
        <v>136</v>
      </c>
      <c r="T6520" t="s">
        <v>136</v>
      </c>
    </row>
    <row r="6521" spans="1:20" x14ac:dyDescent="0.3">
      <c r="B6521" t="s">
        <v>92</v>
      </c>
      <c r="P6521" t="s">
        <v>136</v>
      </c>
      <c r="Q6521" t="s">
        <v>136</v>
      </c>
      <c r="S6521" t="s">
        <v>136</v>
      </c>
      <c r="T6521" t="s">
        <v>136</v>
      </c>
    </row>
    <row r="6522" spans="1:20" x14ac:dyDescent="0.3">
      <c r="C6522" s="3" t="s">
        <v>123</v>
      </c>
      <c r="P6522" t="s">
        <v>136</v>
      </c>
      <c r="Q6522" t="s">
        <v>136</v>
      </c>
      <c r="S6522" t="s">
        <v>136</v>
      </c>
      <c r="T6522" t="s">
        <v>136</v>
      </c>
    </row>
    <row r="6523" spans="1:20" x14ac:dyDescent="0.3">
      <c r="C6523" t="s">
        <v>96</v>
      </c>
      <c r="P6523" t="s">
        <v>136</v>
      </c>
      <c r="Q6523" t="s">
        <v>136</v>
      </c>
      <c r="S6523" t="s">
        <v>136</v>
      </c>
      <c r="T6523" t="s">
        <v>136</v>
      </c>
    </row>
    <row r="6524" spans="1:20" x14ac:dyDescent="0.3">
      <c r="B6524" t="s">
        <v>92</v>
      </c>
      <c r="P6524" t="s">
        <v>136</v>
      </c>
      <c r="Q6524" t="s">
        <v>136</v>
      </c>
      <c r="S6524" t="s">
        <v>136</v>
      </c>
      <c r="T6524" t="s">
        <v>136</v>
      </c>
    </row>
    <row r="6525" spans="1:20" x14ac:dyDescent="0.3">
      <c r="C6525" s="3" t="s">
        <v>123</v>
      </c>
      <c r="P6525" t="s">
        <v>136</v>
      </c>
      <c r="Q6525" t="s">
        <v>136</v>
      </c>
      <c r="S6525" t="s">
        <v>136</v>
      </c>
      <c r="T6525" t="s">
        <v>136</v>
      </c>
    </row>
    <row r="6526" spans="1:20" x14ac:dyDescent="0.3">
      <c r="C6526" t="s">
        <v>96</v>
      </c>
      <c r="M6526">
        <v>17</v>
      </c>
      <c r="P6526" t="s">
        <v>136</v>
      </c>
      <c r="Q6526" t="s">
        <v>136</v>
      </c>
      <c r="S6526" t="s">
        <v>136</v>
      </c>
      <c r="T6526" t="s">
        <v>136</v>
      </c>
    </row>
    <row r="6527" spans="1:20" x14ac:dyDescent="0.3">
      <c r="B6527" t="s">
        <v>92</v>
      </c>
      <c r="P6527" t="s">
        <v>136</v>
      </c>
      <c r="Q6527" t="s">
        <v>136</v>
      </c>
      <c r="S6527" t="s">
        <v>136</v>
      </c>
      <c r="T6527" t="s">
        <v>136</v>
      </c>
    </row>
    <row r="6528" spans="1:20" x14ac:dyDescent="0.3">
      <c r="C6528" s="3" t="s">
        <v>123</v>
      </c>
      <c r="P6528" t="s">
        <v>136</v>
      </c>
      <c r="Q6528" t="s">
        <v>136</v>
      </c>
      <c r="S6528" t="s">
        <v>136</v>
      </c>
      <c r="T6528" t="s">
        <v>136</v>
      </c>
    </row>
    <row r="6529" spans="2:20" x14ac:dyDescent="0.3">
      <c r="C6529" t="s">
        <v>88</v>
      </c>
      <c r="P6529" t="s">
        <v>136</v>
      </c>
      <c r="Q6529" t="s">
        <v>136</v>
      </c>
      <c r="S6529" t="s">
        <v>136</v>
      </c>
      <c r="T6529" t="s">
        <v>136</v>
      </c>
    </row>
    <row r="6530" spans="2:20" x14ac:dyDescent="0.3">
      <c r="C6530" t="s">
        <v>89</v>
      </c>
      <c r="P6530" t="s">
        <v>136</v>
      </c>
      <c r="Q6530" t="s">
        <v>136</v>
      </c>
      <c r="S6530" t="s">
        <v>136</v>
      </c>
      <c r="T6530" t="s">
        <v>136</v>
      </c>
    </row>
    <row r="6531" spans="2:20" x14ac:dyDescent="0.3">
      <c r="C6531" t="s">
        <v>90</v>
      </c>
      <c r="M6531" t="s">
        <v>97</v>
      </c>
      <c r="P6531" t="s">
        <v>136</v>
      </c>
      <c r="Q6531" t="s">
        <v>136</v>
      </c>
      <c r="S6531" t="s">
        <v>136</v>
      </c>
      <c r="T6531" t="s">
        <v>136</v>
      </c>
    </row>
    <row r="6532" spans="2:20" x14ac:dyDescent="0.3">
      <c r="B6532" t="s">
        <v>92</v>
      </c>
      <c r="P6532" t="s">
        <v>136</v>
      </c>
      <c r="Q6532" t="s">
        <v>136</v>
      </c>
      <c r="S6532" t="s">
        <v>136</v>
      </c>
      <c r="T6532" t="s">
        <v>136</v>
      </c>
    </row>
    <row r="6533" spans="2:20" x14ac:dyDescent="0.3">
      <c r="C6533" s="3" t="s">
        <v>123</v>
      </c>
      <c r="P6533" t="s">
        <v>136</v>
      </c>
      <c r="Q6533" t="s">
        <v>136</v>
      </c>
      <c r="S6533" t="s">
        <v>136</v>
      </c>
      <c r="T6533" t="s">
        <v>136</v>
      </c>
    </row>
    <row r="6534" spans="2:20" x14ac:dyDescent="0.3">
      <c r="C6534" t="s">
        <v>87</v>
      </c>
      <c r="P6534" t="s">
        <v>136</v>
      </c>
      <c r="Q6534" t="s">
        <v>136</v>
      </c>
      <c r="S6534" t="s">
        <v>136</v>
      </c>
      <c r="T6534" t="s">
        <v>136</v>
      </c>
    </row>
    <row r="6535" spans="2:20" x14ac:dyDescent="0.3">
      <c r="D6535" s="3" t="s">
        <v>123</v>
      </c>
      <c r="P6535" t="s">
        <v>136</v>
      </c>
      <c r="Q6535" t="s">
        <v>136</v>
      </c>
      <c r="S6535" t="s">
        <v>136</v>
      </c>
      <c r="T6535" t="s">
        <v>136</v>
      </c>
    </row>
    <row r="6536" spans="2:20" x14ac:dyDescent="0.3">
      <c r="D6536" t="s">
        <v>96</v>
      </c>
      <c r="M6536">
        <v>17</v>
      </c>
      <c r="P6536" t="s">
        <v>136</v>
      </c>
      <c r="Q6536" t="s">
        <v>136</v>
      </c>
      <c r="S6536" t="s">
        <v>136</v>
      </c>
      <c r="T6536" t="s">
        <v>136</v>
      </c>
    </row>
    <row r="6537" spans="2:20" x14ac:dyDescent="0.3">
      <c r="C6537" t="s">
        <v>92</v>
      </c>
      <c r="P6537" t="s">
        <v>136</v>
      </c>
      <c r="Q6537" t="s">
        <v>136</v>
      </c>
      <c r="S6537" t="s">
        <v>136</v>
      </c>
      <c r="T6537" t="s">
        <v>136</v>
      </c>
    </row>
    <row r="6538" spans="2:20" x14ac:dyDescent="0.3">
      <c r="D6538" s="3" t="s">
        <v>123</v>
      </c>
      <c r="P6538" t="s">
        <v>136</v>
      </c>
      <c r="Q6538" t="s">
        <v>136</v>
      </c>
      <c r="S6538" t="s">
        <v>136</v>
      </c>
      <c r="T6538" t="s">
        <v>136</v>
      </c>
    </row>
    <row r="6539" spans="2:20" x14ac:dyDescent="0.3">
      <c r="D6539" t="s">
        <v>87</v>
      </c>
      <c r="P6539" t="s">
        <v>136</v>
      </c>
      <c r="Q6539" t="s">
        <v>136</v>
      </c>
      <c r="S6539" t="s">
        <v>136</v>
      </c>
      <c r="T6539" t="s">
        <v>136</v>
      </c>
    </row>
    <row r="6540" spans="2:20" x14ac:dyDescent="0.3">
      <c r="E6540" s="3" t="s">
        <v>123</v>
      </c>
      <c r="P6540" t="s">
        <v>136</v>
      </c>
      <c r="Q6540" t="s">
        <v>136</v>
      </c>
      <c r="S6540" t="s">
        <v>136</v>
      </c>
      <c r="T6540" t="s">
        <v>136</v>
      </c>
    </row>
    <row r="6541" spans="2:20" x14ac:dyDescent="0.3">
      <c r="E6541" t="s">
        <v>95</v>
      </c>
      <c r="P6541" t="s">
        <v>136</v>
      </c>
      <c r="Q6541" t="s">
        <v>136</v>
      </c>
      <c r="S6541" t="s">
        <v>136</v>
      </c>
      <c r="T6541" t="s">
        <v>136</v>
      </c>
    </row>
    <row r="6542" spans="2:20" x14ac:dyDescent="0.3">
      <c r="D6542" t="s">
        <v>89</v>
      </c>
      <c r="P6542" t="s">
        <v>136</v>
      </c>
      <c r="Q6542" t="s">
        <v>136</v>
      </c>
      <c r="S6542" t="s">
        <v>136</v>
      </c>
      <c r="T6542" t="s">
        <v>136</v>
      </c>
    </row>
    <row r="6543" spans="2:20" x14ac:dyDescent="0.3">
      <c r="E6543" s="3" t="s">
        <v>123</v>
      </c>
      <c r="P6543" t="s">
        <v>136</v>
      </c>
      <c r="Q6543" t="s">
        <v>136</v>
      </c>
      <c r="S6543" t="s">
        <v>136</v>
      </c>
      <c r="T6543" t="s">
        <v>136</v>
      </c>
    </row>
    <row r="6544" spans="2:20" x14ac:dyDescent="0.3">
      <c r="E6544" t="s">
        <v>96</v>
      </c>
      <c r="M6544">
        <v>17</v>
      </c>
      <c r="P6544" t="s">
        <v>136</v>
      </c>
      <c r="Q6544" t="s">
        <v>136</v>
      </c>
      <c r="S6544" t="s">
        <v>136</v>
      </c>
      <c r="T6544" t="s">
        <v>136</v>
      </c>
    </row>
    <row r="6545" spans="1:30" x14ac:dyDescent="0.3">
      <c r="D6545" t="s">
        <v>89</v>
      </c>
      <c r="P6545" t="s">
        <v>136</v>
      </c>
      <c r="Q6545" t="s">
        <v>136</v>
      </c>
      <c r="S6545" t="s">
        <v>136</v>
      </c>
      <c r="T6545" t="s">
        <v>136</v>
      </c>
    </row>
    <row r="6546" spans="1:30" x14ac:dyDescent="0.3">
      <c r="E6546" s="3" t="s">
        <v>123</v>
      </c>
      <c r="P6546" t="s">
        <v>136</v>
      </c>
      <c r="Q6546" t="s">
        <v>136</v>
      </c>
      <c r="S6546" t="s">
        <v>136</v>
      </c>
      <c r="T6546" t="s">
        <v>136</v>
      </c>
    </row>
    <row r="6547" spans="1:30" x14ac:dyDescent="0.3">
      <c r="E6547" t="s">
        <v>96</v>
      </c>
      <c r="M6547">
        <v>17</v>
      </c>
      <c r="P6547" t="s">
        <v>136</v>
      </c>
      <c r="Q6547" t="s">
        <v>136</v>
      </c>
      <c r="S6547" t="s">
        <v>136</v>
      </c>
      <c r="T6547" t="s">
        <v>136</v>
      </c>
    </row>
    <row r="6548" spans="1:30" x14ac:dyDescent="0.3">
      <c r="D6548" t="s">
        <v>90</v>
      </c>
      <c r="M6548" t="s">
        <v>98</v>
      </c>
      <c r="P6548" t="s">
        <v>136</v>
      </c>
      <c r="Q6548" t="s">
        <v>136</v>
      </c>
      <c r="S6548" t="s">
        <v>136</v>
      </c>
      <c r="T6548" t="s">
        <v>136</v>
      </c>
    </row>
    <row r="6549" spans="1:30" x14ac:dyDescent="0.3">
      <c r="C6549" t="s">
        <v>103</v>
      </c>
      <c r="M6549">
        <v>73</v>
      </c>
      <c r="P6549" t="s">
        <v>136</v>
      </c>
      <c r="Q6549" t="s">
        <v>136</v>
      </c>
      <c r="S6549" t="s">
        <v>136</v>
      </c>
      <c r="T6549" t="s">
        <v>136</v>
      </c>
      <c r="AB6549">
        <v>3</v>
      </c>
      <c r="AC6549">
        <v>3</v>
      </c>
      <c r="AD6549">
        <v>0</v>
      </c>
    </row>
    <row r="6550" spans="1:30" x14ac:dyDescent="0.3">
      <c r="B6550" t="s">
        <v>103</v>
      </c>
      <c r="M6550">
        <v>87</v>
      </c>
      <c r="P6550" t="s">
        <v>136</v>
      </c>
      <c r="Q6550" t="s">
        <v>136</v>
      </c>
      <c r="S6550" t="s">
        <v>136</v>
      </c>
      <c r="T6550" t="s">
        <v>136</v>
      </c>
      <c r="AB6550">
        <v>2</v>
      </c>
      <c r="AC6550">
        <v>2</v>
      </c>
      <c r="AD6550">
        <v>0</v>
      </c>
    </row>
    <row r="6551" spans="1:30" x14ac:dyDescent="0.3">
      <c r="A6551" t="s">
        <v>92</v>
      </c>
      <c r="P6551" t="s">
        <v>136</v>
      </c>
      <c r="Q6551" t="s">
        <v>136</v>
      </c>
      <c r="S6551" t="s">
        <v>136</v>
      </c>
      <c r="T6551" t="s">
        <v>136</v>
      </c>
    </row>
    <row r="6552" spans="1:30" x14ac:dyDescent="0.3">
      <c r="B6552" s="3" t="s">
        <v>123</v>
      </c>
      <c r="P6552" t="s">
        <v>136</v>
      </c>
      <c r="Q6552" t="s">
        <v>136</v>
      </c>
      <c r="S6552" t="s">
        <v>136</v>
      </c>
      <c r="T6552" t="s">
        <v>136</v>
      </c>
    </row>
    <row r="6553" spans="1:30" x14ac:dyDescent="0.3">
      <c r="B6553" t="s">
        <v>87</v>
      </c>
      <c r="P6553" t="s">
        <v>136</v>
      </c>
      <c r="Q6553" t="s">
        <v>136</v>
      </c>
      <c r="S6553" t="s">
        <v>136</v>
      </c>
      <c r="T6553" t="s">
        <v>136</v>
      </c>
    </row>
    <row r="6554" spans="1:30" x14ac:dyDescent="0.3">
      <c r="C6554" s="3" t="s">
        <v>123</v>
      </c>
      <c r="P6554" t="s">
        <v>136</v>
      </c>
      <c r="Q6554" t="s">
        <v>136</v>
      </c>
      <c r="S6554" t="s">
        <v>136</v>
      </c>
      <c r="T6554" t="s">
        <v>136</v>
      </c>
    </row>
    <row r="6555" spans="1:30" x14ac:dyDescent="0.3">
      <c r="C6555" t="s">
        <v>96</v>
      </c>
      <c r="M6555" t="s">
        <v>102</v>
      </c>
      <c r="P6555" t="s">
        <v>136</v>
      </c>
      <c r="Q6555" t="s">
        <v>136</v>
      </c>
      <c r="S6555" t="s">
        <v>136</v>
      </c>
      <c r="T6555" t="s">
        <v>136</v>
      </c>
    </row>
    <row r="6556" spans="1:30" x14ac:dyDescent="0.3">
      <c r="B6556" t="s">
        <v>92</v>
      </c>
      <c r="P6556" t="s">
        <v>136</v>
      </c>
      <c r="Q6556" t="s">
        <v>136</v>
      </c>
      <c r="S6556" t="s">
        <v>136</v>
      </c>
      <c r="T6556" t="s">
        <v>136</v>
      </c>
    </row>
    <row r="6557" spans="1:30" x14ac:dyDescent="0.3">
      <c r="C6557" s="3" t="s">
        <v>123</v>
      </c>
      <c r="P6557" t="s">
        <v>136</v>
      </c>
      <c r="Q6557" t="s">
        <v>136</v>
      </c>
      <c r="S6557" t="s">
        <v>136</v>
      </c>
      <c r="T6557" t="s">
        <v>136</v>
      </c>
    </row>
    <row r="6558" spans="1:30" x14ac:dyDescent="0.3">
      <c r="C6558" t="s">
        <v>96</v>
      </c>
      <c r="M6558">
        <v>17</v>
      </c>
      <c r="P6558" t="s">
        <v>136</v>
      </c>
      <c r="Q6558" t="s">
        <v>136</v>
      </c>
      <c r="S6558" t="s">
        <v>136</v>
      </c>
      <c r="T6558" t="s">
        <v>136</v>
      </c>
    </row>
    <row r="6559" spans="1:30" x14ac:dyDescent="0.3">
      <c r="B6559" t="s">
        <v>92</v>
      </c>
      <c r="P6559" t="s">
        <v>136</v>
      </c>
      <c r="Q6559" t="s">
        <v>136</v>
      </c>
      <c r="S6559" t="s">
        <v>136</v>
      </c>
      <c r="T6559" t="s">
        <v>136</v>
      </c>
    </row>
    <row r="6560" spans="1:30" x14ac:dyDescent="0.3">
      <c r="C6560" s="3" t="s">
        <v>123</v>
      </c>
      <c r="P6560" t="s">
        <v>136</v>
      </c>
      <c r="Q6560" t="s">
        <v>136</v>
      </c>
      <c r="S6560" t="s">
        <v>136</v>
      </c>
      <c r="T6560" t="s">
        <v>136</v>
      </c>
    </row>
    <row r="6561" spans="2:20" x14ac:dyDescent="0.3">
      <c r="C6561" t="s">
        <v>88</v>
      </c>
      <c r="P6561" t="s">
        <v>136</v>
      </c>
      <c r="Q6561" t="s">
        <v>136</v>
      </c>
      <c r="S6561" t="s">
        <v>136</v>
      </c>
      <c r="T6561" t="s">
        <v>136</v>
      </c>
    </row>
    <row r="6562" spans="2:20" x14ac:dyDescent="0.3">
      <c r="C6562" t="s">
        <v>89</v>
      </c>
      <c r="P6562" t="s">
        <v>136</v>
      </c>
      <c r="Q6562" t="s">
        <v>136</v>
      </c>
      <c r="S6562" t="s">
        <v>136</v>
      </c>
      <c r="T6562" t="s">
        <v>136</v>
      </c>
    </row>
    <row r="6563" spans="2:20" x14ac:dyDescent="0.3">
      <c r="C6563" t="s">
        <v>90</v>
      </c>
      <c r="M6563" t="s">
        <v>93</v>
      </c>
      <c r="P6563" t="s">
        <v>136</v>
      </c>
      <c r="Q6563" t="s">
        <v>136</v>
      </c>
      <c r="S6563" t="s">
        <v>136</v>
      </c>
      <c r="T6563" t="s">
        <v>136</v>
      </c>
    </row>
    <row r="6564" spans="2:20" x14ac:dyDescent="0.3">
      <c r="B6564" t="s">
        <v>92</v>
      </c>
      <c r="P6564" t="s">
        <v>136</v>
      </c>
      <c r="Q6564" t="s">
        <v>136</v>
      </c>
      <c r="S6564" t="s">
        <v>136</v>
      </c>
      <c r="T6564" t="s">
        <v>136</v>
      </c>
    </row>
    <row r="6565" spans="2:20" x14ac:dyDescent="0.3">
      <c r="C6565" s="3" t="s">
        <v>123</v>
      </c>
      <c r="P6565" t="s">
        <v>136</v>
      </c>
      <c r="Q6565" t="s">
        <v>136</v>
      </c>
      <c r="S6565" t="s">
        <v>136</v>
      </c>
      <c r="T6565" t="s">
        <v>136</v>
      </c>
    </row>
    <row r="6566" spans="2:20" x14ac:dyDescent="0.3">
      <c r="C6566" t="s">
        <v>88</v>
      </c>
      <c r="P6566" t="s">
        <v>136</v>
      </c>
      <c r="Q6566" t="s">
        <v>136</v>
      </c>
      <c r="S6566" t="s">
        <v>136</v>
      </c>
      <c r="T6566" t="s">
        <v>136</v>
      </c>
    </row>
    <row r="6567" spans="2:20" x14ac:dyDescent="0.3">
      <c r="C6567" t="s">
        <v>89</v>
      </c>
      <c r="P6567" t="s">
        <v>136</v>
      </c>
      <c r="Q6567" t="s">
        <v>136</v>
      </c>
      <c r="S6567" t="s">
        <v>136</v>
      </c>
      <c r="T6567" t="s">
        <v>136</v>
      </c>
    </row>
    <row r="6568" spans="2:20" x14ac:dyDescent="0.3">
      <c r="C6568" t="s">
        <v>90</v>
      </c>
      <c r="M6568" t="s">
        <v>93</v>
      </c>
      <c r="P6568" t="s">
        <v>136</v>
      </c>
      <c r="Q6568" t="s">
        <v>136</v>
      </c>
      <c r="S6568" t="s">
        <v>136</v>
      </c>
      <c r="T6568" t="s">
        <v>136</v>
      </c>
    </row>
    <row r="6569" spans="2:20" x14ac:dyDescent="0.3">
      <c r="B6569" t="s">
        <v>92</v>
      </c>
      <c r="P6569" t="s">
        <v>136</v>
      </c>
      <c r="Q6569" t="s">
        <v>136</v>
      </c>
      <c r="S6569" t="s">
        <v>136</v>
      </c>
      <c r="T6569" t="s">
        <v>136</v>
      </c>
    </row>
    <row r="6570" spans="2:20" x14ac:dyDescent="0.3">
      <c r="C6570" s="3" t="s">
        <v>123</v>
      </c>
      <c r="P6570" t="s">
        <v>136</v>
      </c>
      <c r="Q6570" t="s">
        <v>136</v>
      </c>
      <c r="S6570" t="s">
        <v>136</v>
      </c>
      <c r="T6570" t="s">
        <v>136</v>
      </c>
    </row>
    <row r="6571" spans="2:20" x14ac:dyDescent="0.3">
      <c r="C6571" t="s">
        <v>87</v>
      </c>
      <c r="P6571" t="s">
        <v>136</v>
      </c>
      <c r="Q6571" t="s">
        <v>136</v>
      </c>
      <c r="S6571" t="s">
        <v>136</v>
      </c>
      <c r="T6571" t="s">
        <v>136</v>
      </c>
    </row>
    <row r="6572" spans="2:20" x14ac:dyDescent="0.3">
      <c r="D6572" s="3" t="s">
        <v>123</v>
      </c>
      <c r="P6572" t="s">
        <v>136</v>
      </c>
      <c r="Q6572" t="s">
        <v>136</v>
      </c>
      <c r="S6572" t="s">
        <v>136</v>
      </c>
      <c r="T6572" t="s">
        <v>136</v>
      </c>
    </row>
    <row r="6573" spans="2:20" x14ac:dyDescent="0.3">
      <c r="D6573" t="s">
        <v>96</v>
      </c>
      <c r="M6573">
        <v>17</v>
      </c>
      <c r="P6573" t="s">
        <v>136</v>
      </c>
      <c r="Q6573" t="s">
        <v>136</v>
      </c>
      <c r="S6573" t="s">
        <v>136</v>
      </c>
      <c r="T6573" t="s">
        <v>136</v>
      </c>
    </row>
    <row r="6574" spans="2:20" x14ac:dyDescent="0.3">
      <c r="C6574" t="s">
        <v>92</v>
      </c>
      <c r="P6574" t="s">
        <v>136</v>
      </c>
      <c r="Q6574" t="s">
        <v>136</v>
      </c>
      <c r="S6574" t="s">
        <v>136</v>
      </c>
      <c r="T6574" t="s">
        <v>136</v>
      </c>
    </row>
    <row r="6575" spans="2:20" x14ac:dyDescent="0.3">
      <c r="D6575" s="3" t="s">
        <v>123</v>
      </c>
      <c r="P6575" t="s">
        <v>136</v>
      </c>
      <c r="Q6575" t="s">
        <v>136</v>
      </c>
      <c r="S6575" t="s">
        <v>136</v>
      </c>
      <c r="T6575" t="s">
        <v>136</v>
      </c>
    </row>
    <row r="6576" spans="2:20" x14ac:dyDescent="0.3">
      <c r="D6576" t="s">
        <v>96</v>
      </c>
      <c r="M6576" t="s">
        <v>102</v>
      </c>
      <c r="P6576" t="s">
        <v>136</v>
      </c>
      <c r="Q6576" t="s">
        <v>136</v>
      </c>
      <c r="S6576" t="s">
        <v>136</v>
      </c>
      <c r="T6576" t="s">
        <v>136</v>
      </c>
    </row>
    <row r="6577" spans="3:20" x14ac:dyDescent="0.3">
      <c r="C6577" t="s">
        <v>92</v>
      </c>
      <c r="P6577" t="s">
        <v>136</v>
      </c>
      <c r="Q6577" t="s">
        <v>136</v>
      </c>
      <c r="S6577" t="s">
        <v>136</v>
      </c>
      <c r="T6577" t="s">
        <v>136</v>
      </c>
    </row>
    <row r="6578" spans="3:20" x14ac:dyDescent="0.3">
      <c r="D6578" s="3" t="s">
        <v>123</v>
      </c>
      <c r="P6578" t="s">
        <v>136</v>
      </c>
      <c r="Q6578" t="s">
        <v>136</v>
      </c>
      <c r="S6578" t="s">
        <v>136</v>
      </c>
      <c r="T6578" t="s">
        <v>136</v>
      </c>
    </row>
    <row r="6579" spans="3:20" x14ac:dyDescent="0.3">
      <c r="D6579" t="s">
        <v>88</v>
      </c>
      <c r="P6579" t="s">
        <v>136</v>
      </c>
      <c r="Q6579" t="s">
        <v>136</v>
      </c>
      <c r="S6579" t="s">
        <v>136</v>
      </c>
      <c r="T6579" t="s">
        <v>136</v>
      </c>
    </row>
    <row r="6580" spans="3:20" x14ac:dyDescent="0.3">
      <c r="E6580" s="3" t="s">
        <v>123</v>
      </c>
      <c r="P6580" t="s">
        <v>136</v>
      </c>
      <c r="Q6580" t="s">
        <v>136</v>
      </c>
      <c r="S6580" t="s">
        <v>136</v>
      </c>
      <c r="T6580" t="s">
        <v>136</v>
      </c>
    </row>
    <row r="6581" spans="3:20" x14ac:dyDescent="0.3">
      <c r="E6581" t="s">
        <v>96</v>
      </c>
      <c r="M6581">
        <v>17</v>
      </c>
      <c r="P6581" t="s">
        <v>136</v>
      </c>
      <c r="Q6581" t="s">
        <v>136</v>
      </c>
      <c r="S6581" t="s">
        <v>136</v>
      </c>
      <c r="T6581" t="s">
        <v>136</v>
      </c>
    </row>
    <row r="6582" spans="3:20" x14ac:dyDescent="0.3">
      <c r="D6582" t="s">
        <v>89</v>
      </c>
      <c r="P6582" t="s">
        <v>136</v>
      </c>
      <c r="Q6582" t="s">
        <v>136</v>
      </c>
      <c r="S6582" t="s">
        <v>136</v>
      </c>
      <c r="T6582" t="s">
        <v>136</v>
      </c>
    </row>
    <row r="6583" spans="3:20" x14ac:dyDescent="0.3">
      <c r="E6583" s="3" t="s">
        <v>123</v>
      </c>
      <c r="P6583" t="s">
        <v>136</v>
      </c>
      <c r="Q6583" t="s">
        <v>136</v>
      </c>
      <c r="S6583" t="s">
        <v>136</v>
      </c>
      <c r="T6583" t="s">
        <v>136</v>
      </c>
    </row>
    <row r="6584" spans="3:20" x14ac:dyDescent="0.3">
      <c r="E6584" t="s">
        <v>96</v>
      </c>
      <c r="M6584">
        <v>17</v>
      </c>
      <c r="P6584" t="s">
        <v>136</v>
      </c>
      <c r="Q6584" t="s">
        <v>136</v>
      </c>
      <c r="S6584" t="s">
        <v>136</v>
      </c>
      <c r="T6584" t="s">
        <v>136</v>
      </c>
    </row>
    <row r="6585" spans="3:20" x14ac:dyDescent="0.3">
      <c r="D6585" t="s">
        <v>90</v>
      </c>
      <c r="M6585" t="s">
        <v>98</v>
      </c>
      <c r="P6585" t="s">
        <v>136</v>
      </c>
      <c r="Q6585" t="s">
        <v>136</v>
      </c>
      <c r="S6585" t="s">
        <v>136</v>
      </c>
      <c r="T6585" t="s">
        <v>136</v>
      </c>
    </row>
    <row r="6586" spans="3:20" x14ac:dyDescent="0.3">
      <c r="C6586" t="s">
        <v>92</v>
      </c>
      <c r="P6586" t="s">
        <v>136</v>
      </c>
      <c r="Q6586" t="s">
        <v>136</v>
      </c>
      <c r="S6586" t="s">
        <v>136</v>
      </c>
      <c r="T6586" t="s">
        <v>136</v>
      </c>
    </row>
    <row r="6587" spans="3:20" x14ac:dyDescent="0.3">
      <c r="D6587" s="3" t="s">
        <v>123</v>
      </c>
      <c r="P6587" t="s">
        <v>136</v>
      </c>
      <c r="Q6587" t="s">
        <v>136</v>
      </c>
      <c r="S6587" t="s">
        <v>136</v>
      </c>
      <c r="T6587" t="s">
        <v>136</v>
      </c>
    </row>
    <row r="6588" spans="3:20" x14ac:dyDescent="0.3">
      <c r="D6588" t="s">
        <v>87</v>
      </c>
      <c r="P6588" t="s">
        <v>136</v>
      </c>
      <c r="Q6588" t="s">
        <v>136</v>
      </c>
      <c r="S6588" t="s">
        <v>136</v>
      </c>
      <c r="T6588" t="s">
        <v>136</v>
      </c>
    </row>
    <row r="6589" spans="3:20" x14ac:dyDescent="0.3">
      <c r="E6589" s="3" t="s">
        <v>123</v>
      </c>
      <c r="P6589" t="s">
        <v>136</v>
      </c>
      <c r="Q6589" t="s">
        <v>136</v>
      </c>
      <c r="S6589" t="s">
        <v>136</v>
      </c>
      <c r="T6589" t="s">
        <v>136</v>
      </c>
    </row>
    <row r="6590" spans="3:20" x14ac:dyDescent="0.3">
      <c r="E6590" t="s">
        <v>96</v>
      </c>
      <c r="M6590" t="s">
        <v>102</v>
      </c>
      <c r="P6590" t="s">
        <v>136</v>
      </c>
      <c r="Q6590" t="s">
        <v>136</v>
      </c>
      <c r="S6590" t="s">
        <v>136</v>
      </c>
      <c r="T6590" t="s">
        <v>136</v>
      </c>
    </row>
    <row r="6591" spans="3:20" s="4" customFormat="1" x14ac:dyDescent="0.3">
      <c r="D6591" s="4" t="s">
        <v>92</v>
      </c>
      <c r="P6591" t="s">
        <v>136</v>
      </c>
      <c r="Q6591">
        <v>337</v>
      </c>
      <c r="S6591">
        <v>81</v>
      </c>
      <c r="T6591">
        <v>76</v>
      </c>
    </row>
    <row r="6592" spans="3:20" x14ac:dyDescent="0.3">
      <c r="E6592" s="3" t="s">
        <v>123</v>
      </c>
      <c r="P6592" t="s">
        <v>136</v>
      </c>
      <c r="Q6592" t="s">
        <v>136</v>
      </c>
      <c r="S6592" t="s">
        <v>136</v>
      </c>
      <c r="T6592" t="s">
        <v>136</v>
      </c>
    </row>
    <row r="6593" spans="1:30" x14ac:dyDescent="0.3">
      <c r="E6593" t="s">
        <v>95</v>
      </c>
      <c r="P6593" t="s">
        <v>136</v>
      </c>
      <c r="Q6593" t="s">
        <v>136</v>
      </c>
      <c r="S6593" t="s">
        <v>136</v>
      </c>
      <c r="T6593" t="s">
        <v>136</v>
      </c>
    </row>
    <row r="6594" spans="1:30" x14ac:dyDescent="0.3">
      <c r="D6594" t="s">
        <v>89</v>
      </c>
      <c r="P6594" t="s">
        <v>136</v>
      </c>
      <c r="Q6594" t="s">
        <v>136</v>
      </c>
      <c r="S6594" t="s">
        <v>136</v>
      </c>
      <c r="T6594" t="s">
        <v>136</v>
      </c>
    </row>
    <row r="6595" spans="1:30" x14ac:dyDescent="0.3">
      <c r="E6595" s="3" t="s">
        <v>123</v>
      </c>
      <c r="P6595" t="s">
        <v>136</v>
      </c>
      <c r="Q6595" t="s">
        <v>136</v>
      </c>
      <c r="S6595" t="s">
        <v>136</v>
      </c>
      <c r="T6595" t="s">
        <v>136</v>
      </c>
    </row>
    <row r="6596" spans="1:30" x14ac:dyDescent="0.3">
      <c r="E6596" t="s">
        <v>96</v>
      </c>
      <c r="M6596">
        <v>17</v>
      </c>
      <c r="P6596" t="s">
        <v>136</v>
      </c>
      <c r="Q6596" t="s">
        <v>136</v>
      </c>
      <c r="S6596" t="s">
        <v>136</v>
      </c>
      <c r="T6596" t="s">
        <v>136</v>
      </c>
    </row>
    <row r="6597" spans="1:30" x14ac:dyDescent="0.3">
      <c r="D6597" t="s">
        <v>94</v>
      </c>
      <c r="M6597">
        <v>17</v>
      </c>
      <c r="P6597" t="s">
        <v>136</v>
      </c>
      <c r="Q6597" t="s">
        <v>136</v>
      </c>
      <c r="S6597" t="s">
        <v>136</v>
      </c>
      <c r="T6597" t="s">
        <v>136</v>
      </c>
    </row>
    <row r="6598" spans="1:30" x14ac:dyDescent="0.3">
      <c r="C6598" t="s">
        <v>103</v>
      </c>
      <c r="M6598">
        <v>81</v>
      </c>
      <c r="P6598" t="s">
        <v>136</v>
      </c>
      <c r="Q6598" t="s">
        <v>136</v>
      </c>
      <c r="S6598" t="s">
        <v>136</v>
      </c>
      <c r="T6598" t="s">
        <v>136</v>
      </c>
      <c r="AB6598">
        <v>3</v>
      </c>
      <c r="AC6598">
        <v>3</v>
      </c>
      <c r="AD6598">
        <v>0</v>
      </c>
    </row>
    <row r="6599" spans="1:30" x14ac:dyDescent="0.3">
      <c r="B6599" t="s">
        <v>103</v>
      </c>
      <c r="M6599">
        <v>87</v>
      </c>
      <c r="P6599" t="s">
        <v>136</v>
      </c>
      <c r="Q6599" t="s">
        <v>136</v>
      </c>
      <c r="S6599" t="s">
        <v>136</v>
      </c>
      <c r="T6599" t="s">
        <v>136</v>
      </c>
      <c r="AB6599">
        <v>4</v>
      </c>
      <c r="AC6599">
        <v>4</v>
      </c>
      <c r="AD6599">
        <v>0</v>
      </c>
    </row>
    <row r="6600" spans="1:30" x14ac:dyDescent="0.3">
      <c r="A6600" t="s">
        <v>103</v>
      </c>
      <c r="M6600">
        <v>87</v>
      </c>
      <c r="P6600" t="s">
        <v>136</v>
      </c>
      <c r="Q6600" t="s">
        <v>136</v>
      </c>
      <c r="S6600" t="s">
        <v>136</v>
      </c>
      <c r="T6600" t="s">
        <v>136</v>
      </c>
      <c r="AB6600">
        <v>11</v>
      </c>
      <c r="AC6600">
        <v>11</v>
      </c>
      <c r="AD6600">
        <v>0</v>
      </c>
    </row>
    <row r="6601" spans="1:30" x14ac:dyDescent="0.3">
      <c r="P6601" t="s">
        <v>136</v>
      </c>
      <c r="Q6601" t="s">
        <v>136</v>
      </c>
      <c r="S6601" t="s">
        <v>136</v>
      </c>
      <c r="T6601" t="s">
        <v>136</v>
      </c>
    </row>
    <row r="6602" spans="1:30" x14ac:dyDescent="0.3">
      <c r="A6602" t="s">
        <v>84</v>
      </c>
      <c r="H6602" t="s">
        <v>117</v>
      </c>
      <c r="I6602" s="1">
        <v>42151</v>
      </c>
      <c r="J6602" s="1"/>
      <c r="K6602" t="s">
        <v>114</v>
      </c>
      <c r="L6602">
        <v>4</v>
      </c>
      <c r="N6602">
        <v>57.41</v>
      </c>
      <c r="P6602" t="s">
        <v>136</v>
      </c>
      <c r="Q6602" t="s">
        <v>136</v>
      </c>
      <c r="S6602" t="s">
        <v>136</v>
      </c>
      <c r="T6602" t="s">
        <v>136</v>
      </c>
    </row>
    <row r="6603" spans="1:30" x14ac:dyDescent="0.3">
      <c r="A6603" t="s">
        <v>86</v>
      </c>
      <c r="P6603" t="s">
        <v>136</v>
      </c>
      <c r="Q6603" t="s">
        <v>136</v>
      </c>
      <c r="S6603" t="s">
        <v>136</v>
      </c>
      <c r="T6603" t="s">
        <v>136</v>
      </c>
    </row>
    <row r="6604" spans="1:30" x14ac:dyDescent="0.3">
      <c r="A6604" t="s">
        <v>87</v>
      </c>
      <c r="P6604" t="s">
        <v>136</v>
      </c>
      <c r="Q6604" t="s">
        <v>136</v>
      </c>
      <c r="S6604" t="s">
        <v>136</v>
      </c>
      <c r="T6604" t="s">
        <v>136</v>
      </c>
    </row>
    <row r="6605" spans="1:30" x14ac:dyDescent="0.3">
      <c r="B6605" s="3" t="s">
        <v>123</v>
      </c>
      <c r="P6605" t="s">
        <v>136</v>
      </c>
      <c r="Q6605" t="s">
        <v>136</v>
      </c>
      <c r="S6605" t="s">
        <v>136</v>
      </c>
      <c r="T6605" t="s">
        <v>136</v>
      </c>
    </row>
    <row r="6606" spans="1:30" x14ac:dyDescent="0.3">
      <c r="B6606" t="s">
        <v>87</v>
      </c>
      <c r="P6606" t="s">
        <v>136</v>
      </c>
      <c r="Q6606" t="s">
        <v>136</v>
      </c>
      <c r="S6606" t="s">
        <v>136</v>
      </c>
      <c r="T6606" t="s">
        <v>136</v>
      </c>
    </row>
    <row r="6607" spans="1:30" x14ac:dyDescent="0.3">
      <c r="B6607" t="s">
        <v>92</v>
      </c>
      <c r="P6607" t="s">
        <v>136</v>
      </c>
      <c r="Q6607" t="s">
        <v>136</v>
      </c>
      <c r="S6607" t="s">
        <v>136</v>
      </c>
      <c r="T6607" t="s">
        <v>136</v>
      </c>
    </row>
    <row r="6608" spans="1:30" x14ac:dyDescent="0.3">
      <c r="C6608" s="3" t="s">
        <v>123</v>
      </c>
      <c r="P6608" t="s">
        <v>136</v>
      </c>
      <c r="Q6608" t="s">
        <v>136</v>
      </c>
      <c r="S6608" t="s">
        <v>136</v>
      </c>
      <c r="T6608" t="s">
        <v>136</v>
      </c>
    </row>
    <row r="6609" spans="3:20" x14ac:dyDescent="0.3">
      <c r="C6609" t="s">
        <v>87</v>
      </c>
      <c r="P6609" t="s">
        <v>136</v>
      </c>
      <c r="Q6609" t="s">
        <v>136</v>
      </c>
      <c r="S6609" t="s">
        <v>136</v>
      </c>
      <c r="T6609" t="s">
        <v>136</v>
      </c>
    </row>
    <row r="6610" spans="3:20" x14ac:dyDescent="0.3">
      <c r="D6610" s="3" t="s">
        <v>123</v>
      </c>
      <c r="P6610" t="s">
        <v>136</v>
      </c>
      <c r="Q6610" t="s">
        <v>136</v>
      </c>
      <c r="S6610" t="s">
        <v>136</v>
      </c>
      <c r="T6610" t="s">
        <v>136</v>
      </c>
    </row>
    <row r="6611" spans="3:20" x14ac:dyDescent="0.3">
      <c r="D6611" t="s">
        <v>96</v>
      </c>
      <c r="M6611" t="s">
        <v>102</v>
      </c>
      <c r="P6611" t="s">
        <v>136</v>
      </c>
      <c r="Q6611" t="s">
        <v>136</v>
      </c>
      <c r="S6611" t="s">
        <v>136</v>
      </c>
      <c r="T6611" t="s">
        <v>136</v>
      </c>
    </row>
    <row r="6612" spans="3:20" x14ac:dyDescent="0.3">
      <c r="C6612" t="s">
        <v>92</v>
      </c>
      <c r="P6612" t="s">
        <v>136</v>
      </c>
      <c r="Q6612" t="s">
        <v>136</v>
      </c>
      <c r="S6612" t="s">
        <v>136</v>
      </c>
      <c r="T6612" t="s">
        <v>136</v>
      </c>
    </row>
    <row r="6613" spans="3:20" x14ac:dyDescent="0.3">
      <c r="D6613" s="3" t="s">
        <v>123</v>
      </c>
      <c r="P6613" t="s">
        <v>136</v>
      </c>
      <c r="Q6613" t="s">
        <v>136</v>
      </c>
      <c r="S6613" t="s">
        <v>136</v>
      </c>
      <c r="T6613" t="s">
        <v>136</v>
      </c>
    </row>
    <row r="6614" spans="3:20" x14ac:dyDescent="0.3">
      <c r="D6614" t="s">
        <v>88</v>
      </c>
      <c r="P6614" t="s">
        <v>136</v>
      </c>
      <c r="Q6614" t="s">
        <v>136</v>
      </c>
      <c r="S6614" t="s">
        <v>136</v>
      </c>
      <c r="T6614" t="s">
        <v>136</v>
      </c>
    </row>
    <row r="6615" spans="3:20" x14ac:dyDescent="0.3">
      <c r="D6615" t="s">
        <v>89</v>
      </c>
      <c r="P6615" t="s">
        <v>136</v>
      </c>
      <c r="Q6615" t="s">
        <v>136</v>
      </c>
      <c r="S6615" t="s">
        <v>136</v>
      </c>
      <c r="T6615" t="s">
        <v>136</v>
      </c>
    </row>
    <row r="6616" spans="3:20" x14ac:dyDescent="0.3">
      <c r="D6616" t="s">
        <v>90</v>
      </c>
      <c r="M6616" t="s">
        <v>91</v>
      </c>
      <c r="P6616" t="s">
        <v>136</v>
      </c>
      <c r="Q6616" t="s">
        <v>136</v>
      </c>
      <c r="S6616" t="s">
        <v>136</v>
      </c>
      <c r="T6616" t="s">
        <v>136</v>
      </c>
    </row>
    <row r="6617" spans="3:20" x14ac:dyDescent="0.3">
      <c r="C6617" t="s">
        <v>92</v>
      </c>
      <c r="P6617" t="s">
        <v>136</v>
      </c>
      <c r="Q6617" t="s">
        <v>136</v>
      </c>
      <c r="S6617" t="s">
        <v>136</v>
      </c>
      <c r="T6617" t="s">
        <v>136</v>
      </c>
    </row>
    <row r="6618" spans="3:20" x14ac:dyDescent="0.3">
      <c r="D6618" s="3" t="s">
        <v>123</v>
      </c>
      <c r="P6618" t="s">
        <v>136</v>
      </c>
      <c r="Q6618" t="s">
        <v>136</v>
      </c>
      <c r="S6618" t="s">
        <v>136</v>
      </c>
      <c r="T6618" t="s">
        <v>136</v>
      </c>
    </row>
    <row r="6619" spans="3:20" x14ac:dyDescent="0.3">
      <c r="D6619" t="s">
        <v>88</v>
      </c>
      <c r="P6619" t="s">
        <v>136</v>
      </c>
      <c r="Q6619" t="s">
        <v>136</v>
      </c>
      <c r="S6619" t="s">
        <v>136</v>
      </c>
      <c r="T6619" t="s">
        <v>136</v>
      </c>
    </row>
    <row r="6620" spans="3:20" x14ac:dyDescent="0.3">
      <c r="D6620" t="s">
        <v>89</v>
      </c>
      <c r="P6620" t="s">
        <v>136</v>
      </c>
      <c r="Q6620" t="s">
        <v>136</v>
      </c>
      <c r="S6620" t="s">
        <v>136</v>
      </c>
      <c r="T6620" t="s">
        <v>136</v>
      </c>
    </row>
    <row r="6621" spans="3:20" x14ac:dyDescent="0.3">
      <c r="D6621" t="s">
        <v>90</v>
      </c>
      <c r="M6621" t="s">
        <v>93</v>
      </c>
      <c r="P6621" t="s">
        <v>136</v>
      </c>
      <c r="Q6621" t="s">
        <v>136</v>
      </c>
      <c r="S6621" t="s">
        <v>136</v>
      </c>
      <c r="T6621" t="s">
        <v>136</v>
      </c>
    </row>
    <row r="6622" spans="3:20" x14ac:dyDescent="0.3">
      <c r="C6622" t="s">
        <v>92</v>
      </c>
      <c r="P6622" t="s">
        <v>136</v>
      </c>
      <c r="Q6622" t="s">
        <v>136</v>
      </c>
      <c r="S6622" t="s">
        <v>136</v>
      </c>
      <c r="T6622" t="s">
        <v>136</v>
      </c>
    </row>
    <row r="6623" spans="3:20" x14ac:dyDescent="0.3">
      <c r="D6623" s="3" t="s">
        <v>123</v>
      </c>
      <c r="P6623" t="s">
        <v>136</v>
      </c>
      <c r="Q6623" t="s">
        <v>136</v>
      </c>
      <c r="S6623" t="s">
        <v>136</v>
      </c>
      <c r="T6623" t="s">
        <v>136</v>
      </c>
    </row>
    <row r="6624" spans="3:20" x14ac:dyDescent="0.3">
      <c r="D6624" t="s">
        <v>88</v>
      </c>
      <c r="P6624" t="s">
        <v>136</v>
      </c>
      <c r="Q6624" t="s">
        <v>136</v>
      </c>
      <c r="S6624" t="s">
        <v>136</v>
      </c>
      <c r="T6624" t="s">
        <v>136</v>
      </c>
    </row>
    <row r="6625" spans="3:20" x14ac:dyDescent="0.3">
      <c r="D6625" t="s">
        <v>89</v>
      </c>
      <c r="P6625" t="s">
        <v>136</v>
      </c>
      <c r="Q6625" t="s">
        <v>136</v>
      </c>
      <c r="S6625" t="s">
        <v>136</v>
      </c>
      <c r="T6625" t="s">
        <v>136</v>
      </c>
    </row>
    <row r="6626" spans="3:20" x14ac:dyDescent="0.3">
      <c r="D6626" t="s">
        <v>90</v>
      </c>
      <c r="M6626" t="s">
        <v>91</v>
      </c>
      <c r="P6626" t="s">
        <v>136</v>
      </c>
      <c r="Q6626" t="s">
        <v>136</v>
      </c>
      <c r="S6626" t="s">
        <v>136</v>
      </c>
      <c r="T6626" t="s">
        <v>136</v>
      </c>
    </row>
    <row r="6627" spans="3:20" x14ac:dyDescent="0.3">
      <c r="C6627" t="s">
        <v>92</v>
      </c>
      <c r="P6627" t="s">
        <v>136</v>
      </c>
      <c r="Q6627" t="s">
        <v>136</v>
      </c>
      <c r="S6627" t="s">
        <v>136</v>
      </c>
      <c r="T6627" t="s">
        <v>136</v>
      </c>
    </row>
    <row r="6628" spans="3:20" x14ac:dyDescent="0.3">
      <c r="D6628" s="3" t="s">
        <v>123</v>
      </c>
      <c r="P6628" t="s">
        <v>136</v>
      </c>
      <c r="Q6628" t="s">
        <v>136</v>
      </c>
      <c r="S6628" t="s">
        <v>136</v>
      </c>
      <c r="T6628" t="s">
        <v>136</v>
      </c>
    </row>
    <row r="6629" spans="3:20" x14ac:dyDescent="0.3">
      <c r="D6629" t="s">
        <v>96</v>
      </c>
      <c r="M6629">
        <v>17</v>
      </c>
      <c r="P6629" t="s">
        <v>136</v>
      </c>
      <c r="Q6629" t="s">
        <v>136</v>
      </c>
      <c r="S6629" t="s">
        <v>136</v>
      </c>
      <c r="T6629" t="s">
        <v>136</v>
      </c>
    </row>
    <row r="6630" spans="3:20" x14ac:dyDescent="0.3">
      <c r="C6630" t="s">
        <v>89</v>
      </c>
      <c r="P6630" t="s">
        <v>136</v>
      </c>
      <c r="Q6630" t="s">
        <v>136</v>
      </c>
      <c r="S6630" t="s">
        <v>136</v>
      </c>
      <c r="T6630" t="s">
        <v>136</v>
      </c>
    </row>
    <row r="6631" spans="3:20" x14ac:dyDescent="0.3">
      <c r="D6631" s="3" t="s">
        <v>123</v>
      </c>
      <c r="P6631" t="s">
        <v>136</v>
      </c>
      <c r="Q6631" t="s">
        <v>136</v>
      </c>
      <c r="S6631" t="s">
        <v>136</v>
      </c>
      <c r="T6631" t="s">
        <v>136</v>
      </c>
    </row>
    <row r="6632" spans="3:20" x14ac:dyDescent="0.3">
      <c r="D6632" t="s">
        <v>87</v>
      </c>
      <c r="P6632" t="s">
        <v>136</v>
      </c>
      <c r="Q6632" t="s">
        <v>136</v>
      </c>
      <c r="S6632" t="s">
        <v>136</v>
      </c>
      <c r="T6632" t="s">
        <v>136</v>
      </c>
    </row>
    <row r="6633" spans="3:20" x14ac:dyDescent="0.3">
      <c r="E6633" s="3" t="s">
        <v>123</v>
      </c>
      <c r="P6633" t="s">
        <v>136</v>
      </c>
      <c r="Q6633" t="s">
        <v>136</v>
      </c>
      <c r="S6633" t="s">
        <v>136</v>
      </c>
      <c r="T6633" t="s">
        <v>136</v>
      </c>
    </row>
    <row r="6634" spans="3:20" x14ac:dyDescent="0.3">
      <c r="E6634" t="s">
        <v>96</v>
      </c>
      <c r="M6634">
        <v>17</v>
      </c>
      <c r="P6634" t="s">
        <v>136</v>
      </c>
      <c r="Q6634" t="s">
        <v>136</v>
      </c>
      <c r="S6634" t="s">
        <v>136</v>
      </c>
      <c r="T6634" t="s">
        <v>136</v>
      </c>
    </row>
    <row r="6635" spans="3:20" x14ac:dyDescent="0.3">
      <c r="D6635" t="s">
        <v>92</v>
      </c>
      <c r="P6635" t="s">
        <v>136</v>
      </c>
      <c r="Q6635" t="s">
        <v>136</v>
      </c>
      <c r="S6635" t="s">
        <v>136</v>
      </c>
      <c r="T6635" t="s">
        <v>136</v>
      </c>
    </row>
    <row r="6636" spans="3:20" x14ac:dyDescent="0.3">
      <c r="E6636" s="3" t="s">
        <v>123</v>
      </c>
      <c r="P6636" t="s">
        <v>136</v>
      </c>
      <c r="Q6636" t="s">
        <v>136</v>
      </c>
      <c r="S6636" t="s">
        <v>136</v>
      </c>
      <c r="T6636" t="s">
        <v>136</v>
      </c>
    </row>
    <row r="6637" spans="3:20" x14ac:dyDescent="0.3">
      <c r="E6637" t="s">
        <v>88</v>
      </c>
      <c r="P6637" t="s">
        <v>136</v>
      </c>
      <c r="Q6637" t="s">
        <v>136</v>
      </c>
      <c r="S6637" t="s">
        <v>136</v>
      </c>
      <c r="T6637" t="s">
        <v>136</v>
      </c>
    </row>
    <row r="6638" spans="3:20" x14ac:dyDescent="0.3">
      <c r="E6638" t="s">
        <v>89</v>
      </c>
      <c r="P6638" t="s">
        <v>136</v>
      </c>
      <c r="Q6638" t="s">
        <v>136</v>
      </c>
      <c r="S6638" t="s">
        <v>136</v>
      </c>
      <c r="T6638" t="s">
        <v>136</v>
      </c>
    </row>
    <row r="6639" spans="3:20" x14ac:dyDescent="0.3">
      <c r="E6639" t="s">
        <v>89</v>
      </c>
      <c r="P6639" t="s">
        <v>136</v>
      </c>
      <c r="Q6639" t="s">
        <v>136</v>
      </c>
      <c r="S6639" t="s">
        <v>136</v>
      </c>
      <c r="T6639" t="s">
        <v>136</v>
      </c>
    </row>
    <row r="6640" spans="3:20" x14ac:dyDescent="0.3">
      <c r="E6640" t="s">
        <v>94</v>
      </c>
      <c r="M6640">
        <v>17</v>
      </c>
      <c r="P6640" t="s">
        <v>136</v>
      </c>
      <c r="Q6640" t="s">
        <v>136</v>
      </c>
      <c r="S6640" t="s">
        <v>136</v>
      </c>
      <c r="T6640" t="s">
        <v>136</v>
      </c>
    </row>
    <row r="6641" spans="1:30" x14ac:dyDescent="0.3">
      <c r="D6641" t="s">
        <v>103</v>
      </c>
      <c r="M6641">
        <v>60</v>
      </c>
      <c r="P6641" t="s">
        <v>136</v>
      </c>
      <c r="Q6641" t="s">
        <v>136</v>
      </c>
      <c r="S6641" t="s">
        <v>136</v>
      </c>
      <c r="T6641" t="s">
        <v>136</v>
      </c>
      <c r="AB6641">
        <v>3</v>
      </c>
      <c r="AC6641">
        <v>1</v>
      </c>
      <c r="AD6641">
        <v>0</v>
      </c>
    </row>
    <row r="6642" spans="1:30" x14ac:dyDescent="0.3">
      <c r="C6642" t="s">
        <v>103</v>
      </c>
      <c r="M6642">
        <v>81</v>
      </c>
      <c r="P6642" t="s">
        <v>136</v>
      </c>
      <c r="Q6642" t="s">
        <v>136</v>
      </c>
      <c r="S6642" t="s">
        <v>136</v>
      </c>
      <c r="T6642" t="s">
        <v>136</v>
      </c>
      <c r="AB6642">
        <v>4</v>
      </c>
      <c r="AC6642">
        <v>4</v>
      </c>
      <c r="AD6642">
        <v>0</v>
      </c>
    </row>
    <row r="6643" spans="1:30" x14ac:dyDescent="0.3">
      <c r="B6643" t="s">
        <v>103</v>
      </c>
      <c r="M6643">
        <v>87</v>
      </c>
      <c r="P6643" t="s">
        <v>136</v>
      </c>
      <c r="Q6643" t="s">
        <v>136</v>
      </c>
      <c r="S6643" t="s">
        <v>136</v>
      </c>
      <c r="T6643" t="s">
        <v>136</v>
      </c>
      <c r="AB6643">
        <v>3</v>
      </c>
      <c r="AC6643">
        <v>3</v>
      </c>
      <c r="AD6643">
        <v>0</v>
      </c>
    </row>
    <row r="6644" spans="1:30" x14ac:dyDescent="0.3">
      <c r="A6644" t="s">
        <v>92</v>
      </c>
      <c r="P6644" t="s">
        <v>136</v>
      </c>
      <c r="Q6644" t="s">
        <v>136</v>
      </c>
      <c r="S6644" t="s">
        <v>136</v>
      </c>
      <c r="T6644" t="s">
        <v>136</v>
      </c>
    </row>
    <row r="6645" spans="1:30" x14ac:dyDescent="0.3">
      <c r="B6645" s="3" t="s">
        <v>123</v>
      </c>
      <c r="P6645" t="s">
        <v>136</v>
      </c>
      <c r="Q6645" t="s">
        <v>136</v>
      </c>
      <c r="S6645" t="s">
        <v>136</v>
      </c>
      <c r="T6645" t="s">
        <v>136</v>
      </c>
    </row>
    <row r="6646" spans="1:30" x14ac:dyDescent="0.3">
      <c r="B6646" t="s">
        <v>87</v>
      </c>
      <c r="P6646" t="s">
        <v>136</v>
      </c>
      <c r="Q6646" t="s">
        <v>136</v>
      </c>
      <c r="S6646" t="s">
        <v>136</v>
      </c>
      <c r="T6646" t="s">
        <v>136</v>
      </c>
    </row>
    <row r="6647" spans="1:30" x14ac:dyDescent="0.3">
      <c r="B6647" t="s">
        <v>92</v>
      </c>
      <c r="P6647" t="s">
        <v>136</v>
      </c>
      <c r="Q6647" t="s">
        <v>136</v>
      </c>
      <c r="S6647" t="s">
        <v>136</v>
      </c>
      <c r="T6647" t="s">
        <v>136</v>
      </c>
    </row>
    <row r="6648" spans="1:30" x14ac:dyDescent="0.3">
      <c r="B6648" t="s">
        <v>92</v>
      </c>
      <c r="P6648" t="s">
        <v>136</v>
      </c>
      <c r="Q6648" t="s">
        <v>136</v>
      </c>
      <c r="S6648" t="s">
        <v>136</v>
      </c>
      <c r="T6648" t="s">
        <v>136</v>
      </c>
    </row>
    <row r="6649" spans="1:30" x14ac:dyDescent="0.3">
      <c r="C6649" s="3" t="s">
        <v>123</v>
      </c>
      <c r="P6649" t="s">
        <v>136</v>
      </c>
      <c r="Q6649" t="s">
        <v>136</v>
      </c>
      <c r="S6649" t="s">
        <v>136</v>
      </c>
      <c r="T6649" t="s">
        <v>136</v>
      </c>
    </row>
    <row r="6650" spans="1:30" x14ac:dyDescent="0.3">
      <c r="C6650" t="s">
        <v>87</v>
      </c>
      <c r="P6650" t="s">
        <v>136</v>
      </c>
      <c r="Q6650" t="s">
        <v>136</v>
      </c>
      <c r="S6650" t="s">
        <v>136</v>
      </c>
      <c r="T6650" t="s">
        <v>136</v>
      </c>
    </row>
    <row r="6651" spans="1:30" x14ac:dyDescent="0.3">
      <c r="D6651" s="3" t="s">
        <v>123</v>
      </c>
      <c r="P6651" t="s">
        <v>136</v>
      </c>
      <c r="Q6651" t="s">
        <v>136</v>
      </c>
      <c r="S6651" t="s">
        <v>136</v>
      </c>
      <c r="T6651" t="s">
        <v>136</v>
      </c>
    </row>
    <row r="6652" spans="1:30" x14ac:dyDescent="0.3">
      <c r="D6652" t="s">
        <v>96</v>
      </c>
      <c r="P6652" t="s">
        <v>136</v>
      </c>
      <c r="Q6652" t="s">
        <v>136</v>
      </c>
      <c r="S6652" t="s">
        <v>136</v>
      </c>
      <c r="T6652" t="s">
        <v>136</v>
      </c>
    </row>
    <row r="6653" spans="1:30" x14ac:dyDescent="0.3">
      <c r="C6653" t="s">
        <v>92</v>
      </c>
      <c r="P6653" t="s">
        <v>136</v>
      </c>
      <c r="Q6653" t="s">
        <v>136</v>
      </c>
      <c r="S6653" t="s">
        <v>136</v>
      </c>
      <c r="T6653" t="s">
        <v>136</v>
      </c>
    </row>
    <row r="6654" spans="1:30" x14ac:dyDescent="0.3">
      <c r="D6654" s="3" t="s">
        <v>123</v>
      </c>
      <c r="P6654" t="s">
        <v>136</v>
      </c>
      <c r="Q6654" t="s">
        <v>136</v>
      </c>
      <c r="S6654" t="s">
        <v>136</v>
      </c>
      <c r="T6654" t="s">
        <v>136</v>
      </c>
    </row>
    <row r="6655" spans="1:30" x14ac:dyDescent="0.3">
      <c r="D6655" t="s">
        <v>96</v>
      </c>
      <c r="M6655">
        <v>17</v>
      </c>
      <c r="P6655" t="s">
        <v>136</v>
      </c>
      <c r="Q6655" t="s">
        <v>136</v>
      </c>
      <c r="S6655" t="s">
        <v>136</v>
      </c>
      <c r="T6655" t="s">
        <v>136</v>
      </c>
    </row>
    <row r="6656" spans="1:30" x14ac:dyDescent="0.3">
      <c r="C6656" t="s">
        <v>92</v>
      </c>
      <c r="P6656" t="s">
        <v>136</v>
      </c>
      <c r="Q6656" t="s">
        <v>136</v>
      </c>
      <c r="S6656" t="s">
        <v>136</v>
      </c>
      <c r="T6656" t="s">
        <v>136</v>
      </c>
    </row>
    <row r="6657" spans="3:20" x14ac:dyDescent="0.3">
      <c r="D6657" s="3" t="s">
        <v>123</v>
      </c>
      <c r="P6657" t="s">
        <v>136</v>
      </c>
      <c r="Q6657" t="s">
        <v>136</v>
      </c>
      <c r="S6657" t="s">
        <v>136</v>
      </c>
      <c r="T6657" t="s">
        <v>136</v>
      </c>
    </row>
    <row r="6658" spans="3:20" x14ac:dyDescent="0.3">
      <c r="D6658" t="s">
        <v>96</v>
      </c>
      <c r="M6658">
        <v>17</v>
      </c>
      <c r="P6658" t="s">
        <v>136</v>
      </c>
      <c r="Q6658" t="s">
        <v>136</v>
      </c>
      <c r="S6658" t="s">
        <v>136</v>
      </c>
      <c r="T6658" t="s">
        <v>136</v>
      </c>
    </row>
    <row r="6659" spans="3:20" x14ac:dyDescent="0.3">
      <c r="C6659" t="s">
        <v>92</v>
      </c>
      <c r="P6659" t="s">
        <v>136</v>
      </c>
      <c r="Q6659" t="s">
        <v>136</v>
      </c>
      <c r="S6659" t="s">
        <v>136</v>
      </c>
      <c r="T6659" t="s">
        <v>136</v>
      </c>
    </row>
    <row r="6660" spans="3:20" x14ac:dyDescent="0.3">
      <c r="D6660" s="3" t="s">
        <v>123</v>
      </c>
      <c r="P6660" t="s">
        <v>136</v>
      </c>
      <c r="Q6660" t="s">
        <v>136</v>
      </c>
      <c r="S6660" t="s">
        <v>136</v>
      </c>
      <c r="T6660" t="s">
        <v>136</v>
      </c>
    </row>
    <row r="6661" spans="3:20" x14ac:dyDescent="0.3">
      <c r="D6661" t="s">
        <v>96</v>
      </c>
      <c r="M6661">
        <v>17</v>
      </c>
      <c r="P6661" t="s">
        <v>136</v>
      </c>
      <c r="Q6661" t="s">
        <v>136</v>
      </c>
      <c r="S6661" t="s">
        <v>136</v>
      </c>
      <c r="T6661" t="s">
        <v>136</v>
      </c>
    </row>
    <row r="6662" spans="3:20" x14ac:dyDescent="0.3">
      <c r="C6662" t="s">
        <v>92</v>
      </c>
      <c r="P6662" t="s">
        <v>136</v>
      </c>
      <c r="Q6662" t="s">
        <v>136</v>
      </c>
      <c r="S6662" t="s">
        <v>136</v>
      </c>
      <c r="T6662" t="s">
        <v>136</v>
      </c>
    </row>
    <row r="6663" spans="3:20" x14ac:dyDescent="0.3">
      <c r="D6663" s="3" t="s">
        <v>123</v>
      </c>
      <c r="P6663" t="s">
        <v>136</v>
      </c>
      <c r="Q6663" t="s">
        <v>136</v>
      </c>
      <c r="S6663" t="s">
        <v>136</v>
      </c>
      <c r="T6663" t="s">
        <v>136</v>
      </c>
    </row>
    <row r="6664" spans="3:20" x14ac:dyDescent="0.3">
      <c r="D6664" t="s">
        <v>87</v>
      </c>
      <c r="P6664" t="s">
        <v>136</v>
      </c>
      <c r="Q6664" t="s">
        <v>136</v>
      </c>
      <c r="S6664" t="s">
        <v>136</v>
      </c>
      <c r="T6664" t="s">
        <v>136</v>
      </c>
    </row>
    <row r="6665" spans="3:20" x14ac:dyDescent="0.3">
      <c r="E6665" s="3" t="s">
        <v>123</v>
      </c>
      <c r="P6665" t="s">
        <v>136</v>
      </c>
      <c r="Q6665" t="s">
        <v>136</v>
      </c>
      <c r="S6665" t="s">
        <v>136</v>
      </c>
      <c r="T6665" t="s">
        <v>136</v>
      </c>
    </row>
    <row r="6666" spans="3:20" x14ac:dyDescent="0.3">
      <c r="E6666" t="s">
        <v>96</v>
      </c>
      <c r="M6666" t="s">
        <v>102</v>
      </c>
      <c r="P6666" t="s">
        <v>136</v>
      </c>
      <c r="Q6666" t="s">
        <v>136</v>
      </c>
      <c r="S6666" t="s">
        <v>136</v>
      </c>
      <c r="T6666" t="s">
        <v>136</v>
      </c>
    </row>
    <row r="6667" spans="3:20" x14ac:dyDescent="0.3">
      <c r="D6667" t="s">
        <v>92</v>
      </c>
      <c r="P6667" t="s">
        <v>136</v>
      </c>
      <c r="Q6667" t="s">
        <v>136</v>
      </c>
      <c r="S6667" t="s">
        <v>136</v>
      </c>
      <c r="T6667" t="s">
        <v>136</v>
      </c>
    </row>
    <row r="6668" spans="3:20" x14ac:dyDescent="0.3">
      <c r="E6668" s="3" t="s">
        <v>123</v>
      </c>
      <c r="P6668" t="s">
        <v>136</v>
      </c>
      <c r="Q6668" t="s">
        <v>136</v>
      </c>
      <c r="S6668" t="s">
        <v>136</v>
      </c>
      <c r="T6668" t="s">
        <v>136</v>
      </c>
    </row>
    <row r="6669" spans="3:20" x14ac:dyDescent="0.3">
      <c r="E6669" t="s">
        <v>96</v>
      </c>
      <c r="M6669">
        <v>17</v>
      </c>
      <c r="P6669" t="s">
        <v>136</v>
      </c>
      <c r="Q6669" t="s">
        <v>136</v>
      </c>
      <c r="S6669" t="s">
        <v>136</v>
      </c>
      <c r="T6669" t="s">
        <v>136</v>
      </c>
    </row>
    <row r="6670" spans="3:20" x14ac:dyDescent="0.3">
      <c r="D6670" t="s">
        <v>89</v>
      </c>
      <c r="P6670" t="s">
        <v>136</v>
      </c>
      <c r="Q6670" t="s">
        <v>136</v>
      </c>
      <c r="S6670" t="s">
        <v>136</v>
      </c>
      <c r="T6670" t="s">
        <v>136</v>
      </c>
    </row>
    <row r="6671" spans="3:20" x14ac:dyDescent="0.3">
      <c r="E6671" s="3" t="s">
        <v>123</v>
      </c>
      <c r="P6671" t="s">
        <v>136</v>
      </c>
      <c r="Q6671" t="s">
        <v>136</v>
      </c>
      <c r="S6671" t="s">
        <v>136</v>
      </c>
      <c r="T6671" t="s">
        <v>136</v>
      </c>
    </row>
    <row r="6672" spans="3:20" x14ac:dyDescent="0.3">
      <c r="E6672" t="s">
        <v>88</v>
      </c>
      <c r="P6672" t="s">
        <v>136</v>
      </c>
      <c r="Q6672" t="s">
        <v>136</v>
      </c>
      <c r="S6672" t="s">
        <v>136</v>
      </c>
      <c r="T6672" t="s">
        <v>136</v>
      </c>
    </row>
    <row r="6673" spans="1:30" x14ac:dyDescent="0.3">
      <c r="E6673" t="s">
        <v>89</v>
      </c>
      <c r="P6673" t="s">
        <v>136</v>
      </c>
      <c r="Q6673" t="s">
        <v>136</v>
      </c>
      <c r="S6673" t="s">
        <v>136</v>
      </c>
      <c r="T6673" t="s">
        <v>136</v>
      </c>
    </row>
    <row r="6674" spans="1:30" x14ac:dyDescent="0.3">
      <c r="E6674" t="s">
        <v>89</v>
      </c>
      <c r="P6674" t="s">
        <v>136</v>
      </c>
      <c r="Q6674" t="s">
        <v>136</v>
      </c>
      <c r="S6674" t="s">
        <v>136</v>
      </c>
      <c r="T6674" t="s">
        <v>136</v>
      </c>
    </row>
    <row r="6675" spans="1:30" x14ac:dyDescent="0.3">
      <c r="E6675" t="s">
        <v>94</v>
      </c>
      <c r="M6675">
        <v>17</v>
      </c>
      <c r="P6675" t="s">
        <v>136</v>
      </c>
      <c r="Q6675" t="s">
        <v>136</v>
      </c>
      <c r="S6675" t="s">
        <v>136</v>
      </c>
      <c r="T6675" t="s">
        <v>136</v>
      </c>
    </row>
    <row r="6676" spans="1:30" x14ac:dyDescent="0.3">
      <c r="D6676" t="s">
        <v>103</v>
      </c>
      <c r="M6676">
        <v>57</v>
      </c>
      <c r="P6676" t="s">
        <v>136</v>
      </c>
      <c r="Q6676" t="s">
        <v>136</v>
      </c>
      <c r="S6676" t="s">
        <v>136</v>
      </c>
      <c r="T6676" t="s">
        <v>136</v>
      </c>
      <c r="AB6676">
        <v>5</v>
      </c>
      <c r="AC6676">
        <v>0</v>
      </c>
      <c r="AD6676">
        <v>0</v>
      </c>
    </row>
    <row r="6677" spans="1:30" x14ac:dyDescent="0.3">
      <c r="C6677" t="s">
        <v>103</v>
      </c>
      <c r="M6677">
        <v>77</v>
      </c>
      <c r="P6677" t="s">
        <v>136</v>
      </c>
      <c r="Q6677" t="s">
        <v>136</v>
      </c>
      <c r="S6677" t="s">
        <v>136</v>
      </c>
      <c r="T6677" t="s">
        <v>136</v>
      </c>
      <c r="AB6677">
        <v>4</v>
      </c>
      <c r="AC6677">
        <v>4</v>
      </c>
      <c r="AD6677">
        <v>0</v>
      </c>
    </row>
    <row r="6678" spans="1:30" x14ac:dyDescent="0.3">
      <c r="B6678" t="s">
        <v>103</v>
      </c>
      <c r="M6678">
        <v>87</v>
      </c>
      <c r="P6678" t="s">
        <v>136</v>
      </c>
      <c r="Q6678" t="s">
        <v>136</v>
      </c>
      <c r="S6678" t="s">
        <v>136</v>
      </c>
      <c r="T6678" t="s">
        <v>136</v>
      </c>
      <c r="AB6678">
        <v>4</v>
      </c>
      <c r="AC6678">
        <v>3</v>
      </c>
      <c r="AD6678">
        <v>1</v>
      </c>
    </row>
    <row r="6679" spans="1:30" x14ac:dyDescent="0.3">
      <c r="A6679" t="s">
        <v>92</v>
      </c>
      <c r="P6679" t="s">
        <v>136</v>
      </c>
      <c r="Q6679" t="s">
        <v>136</v>
      </c>
      <c r="S6679" t="s">
        <v>136</v>
      </c>
      <c r="T6679" t="s">
        <v>136</v>
      </c>
    </row>
    <row r="6680" spans="1:30" x14ac:dyDescent="0.3">
      <c r="B6680" s="3" t="s">
        <v>123</v>
      </c>
      <c r="P6680" t="s">
        <v>136</v>
      </c>
      <c r="Q6680" t="s">
        <v>136</v>
      </c>
      <c r="S6680" t="s">
        <v>136</v>
      </c>
      <c r="T6680" t="s">
        <v>136</v>
      </c>
    </row>
    <row r="6681" spans="1:30" x14ac:dyDescent="0.3">
      <c r="B6681" t="s">
        <v>87</v>
      </c>
      <c r="P6681" t="s">
        <v>136</v>
      </c>
      <c r="Q6681" t="s">
        <v>136</v>
      </c>
      <c r="S6681" t="s">
        <v>136</v>
      </c>
      <c r="T6681" t="s">
        <v>136</v>
      </c>
    </row>
    <row r="6682" spans="1:30" x14ac:dyDescent="0.3">
      <c r="C6682" s="3" t="s">
        <v>123</v>
      </c>
      <c r="P6682" t="s">
        <v>136</v>
      </c>
      <c r="Q6682" t="s">
        <v>136</v>
      </c>
      <c r="S6682" t="s">
        <v>136</v>
      </c>
      <c r="T6682" t="s">
        <v>136</v>
      </c>
    </row>
    <row r="6683" spans="1:30" x14ac:dyDescent="0.3">
      <c r="C6683" t="s">
        <v>88</v>
      </c>
      <c r="P6683" t="s">
        <v>136</v>
      </c>
      <c r="Q6683" t="s">
        <v>136</v>
      </c>
      <c r="S6683" t="s">
        <v>136</v>
      </c>
      <c r="T6683" t="s">
        <v>136</v>
      </c>
    </row>
    <row r="6684" spans="1:30" x14ac:dyDescent="0.3">
      <c r="C6684" t="s">
        <v>89</v>
      </c>
      <c r="P6684" t="s">
        <v>136</v>
      </c>
      <c r="Q6684" t="s">
        <v>136</v>
      </c>
      <c r="S6684" t="s">
        <v>136</v>
      </c>
      <c r="T6684" t="s">
        <v>136</v>
      </c>
    </row>
    <row r="6685" spans="1:30" x14ac:dyDescent="0.3">
      <c r="C6685" t="s">
        <v>90</v>
      </c>
      <c r="M6685" t="s">
        <v>93</v>
      </c>
      <c r="P6685" t="s">
        <v>136</v>
      </c>
      <c r="Q6685" t="s">
        <v>136</v>
      </c>
      <c r="S6685" t="s">
        <v>136</v>
      </c>
      <c r="T6685" t="s">
        <v>136</v>
      </c>
    </row>
    <row r="6686" spans="1:30" x14ac:dyDescent="0.3">
      <c r="B6686" t="s">
        <v>92</v>
      </c>
      <c r="P6686" t="s">
        <v>136</v>
      </c>
      <c r="Q6686" t="s">
        <v>136</v>
      </c>
      <c r="S6686" t="s">
        <v>136</v>
      </c>
      <c r="T6686" t="s">
        <v>136</v>
      </c>
    </row>
    <row r="6687" spans="1:30" x14ac:dyDescent="0.3">
      <c r="C6687" s="3" t="s">
        <v>123</v>
      </c>
      <c r="P6687" t="s">
        <v>136</v>
      </c>
      <c r="Q6687" t="s">
        <v>136</v>
      </c>
      <c r="S6687" t="s">
        <v>136</v>
      </c>
      <c r="T6687" t="s">
        <v>136</v>
      </c>
    </row>
    <row r="6688" spans="1:30" x14ac:dyDescent="0.3">
      <c r="C6688" t="s">
        <v>88</v>
      </c>
      <c r="P6688" t="s">
        <v>136</v>
      </c>
      <c r="Q6688" t="s">
        <v>136</v>
      </c>
      <c r="S6688" t="s">
        <v>136</v>
      </c>
      <c r="T6688" t="s">
        <v>136</v>
      </c>
    </row>
    <row r="6689" spans="2:20" x14ac:dyDescent="0.3">
      <c r="C6689" t="s">
        <v>89</v>
      </c>
      <c r="P6689" t="s">
        <v>136</v>
      </c>
      <c r="Q6689" t="s">
        <v>136</v>
      </c>
      <c r="S6689" t="s">
        <v>136</v>
      </c>
      <c r="T6689" t="s">
        <v>136</v>
      </c>
    </row>
    <row r="6690" spans="2:20" x14ac:dyDescent="0.3">
      <c r="C6690" t="s">
        <v>90</v>
      </c>
      <c r="M6690" t="s">
        <v>91</v>
      </c>
      <c r="P6690" t="s">
        <v>136</v>
      </c>
      <c r="Q6690" t="s">
        <v>136</v>
      </c>
      <c r="S6690" t="s">
        <v>136</v>
      </c>
      <c r="T6690" t="s">
        <v>136</v>
      </c>
    </row>
    <row r="6691" spans="2:20" x14ac:dyDescent="0.3">
      <c r="B6691" t="s">
        <v>92</v>
      </c>
      <c r="P6691" t="s">
        <v>136</v>
      </c>
      <c r="Q6691" t="s">
        <v>136</v>
      </c>
      <c r="S6691" t="s">
        <v>136</v>
      </c>
      <c r="T6691" t="s">
        <v>136</v>
      </c>
    </row>
    <row r="6692" spans="2:20" x14ac:dyDescent="0.3">
      <c r="C6692" s="3" t="s">
        <v>123</v>
      </c>
      <c r="P6692" t="s">
        <v>136</v>
      </c>
      <c r="Q6692" t="s">
        <v>136</v>
      </c>
      <c r="S6692" t="s">
        <v>136</v>
      </c>
      <c r="T6692" t="s">
        <v>136</v>
      </c>
    </row>
    <row r="6693" spans="2:20" x14ac:dyDescent="0.3">
      <c r="C6693" t="s">
        <v>87</v>
      </c>
      <c r="P6693" t="s">
        <v>136</v>
      </c>
      <c r="Q6693" t="s">
        <v>136</v>
      </c>
      <c r="S6693" t="s">
        <v>136</v>
      </c>
      <c r="T6693" t="s">
        <v>136</v>
      </c>
    </row>
    <row r="6694" spans="2:20" x14ac:dyDescent="0.3">
      <c r="D6694" s="3" t="s">
        <v>123</v>
      </c>
      <c r="P6694" t="s">
        <v>136</v>
      </c>
      <c r="Q6694" t="s">
        <v>136</v>
      </c>
      <c r="S6694" t="s">
        <v>136</v>
      </c>
      <c r="T6694" t="s">
        <v>136</v>
      </c>
    </row>
    <row r="6695" spans="2:20" x14ac:dyDescent="0.3">
      <c r="D6695" t="s">
        <v>96</v>
      </c>
      <c r="P6695" t="s">
        <v>136</v>
      </c>
      <c r="Q6695" t="s">
        <v>136</v>
      </c>
      <c r="S6695" t="s">
        <v>136</v>
      </c>
      <c r="T6695" t="s">
        <v>136</v>
      </c>
    </row>
    <row r="6696" spans="2:20" x14ac:dyDescent="0.3">
      <c r="C6696" t="s">
        <v>92</v>
      </c>
      <c r="P6696" t="s">
        <v>136</v>
      </c>
      <c r="Q6696" t="s">
        <v>136</v>
      </c>
      <c r="S6696" t="s">
        <v>136</v>
      </c>
      <c r="T6696" t="s">
        <v>136</v>
      </c>
    </row>
    <row r="6697" spans="2:20" x14ac:dyDescent="0.3">
      <c r="D6697" s="3" t="s">
        <v>123</v>
      </c>
      <c r="P6697" t="s">
        <v>136</v>
      </c>
      <c r="Q6697" t="s">
        <v>136</v>
      </c>
      <c r="S6697" t="s">
        <v>136</v>
      </c>
      <c r="T6697" t="s">
        <v>136</v>
      </c>
    </row>
    <row r="6698" spans="2:20" x14ac:dyDescent="0.3">
      <c r="D6698" t="s">
        <v>88</v>
      </c>
      <c r="P6698" t="s">
        <v>136</v>
      </c>
      <c r="Q6698" t="s">
        <v>136</v>
      </c>
      <c r="S6698" t="s">
        <v>136</v>
      </c>
      <c r="T6698" t="s">
        <v>136</v>
      </c>
    </row>
    <row r="6699" spans="2:20" x14ac:dyDescent="0.3">
      <c r="D6699" t="s">
        <v>89</v>
      </c>
      <c r="P6699" t="s">
        <v>136</v>
      </c>
      <c r="Q6699" t="s">
        <v>136</v>
      </c>
      <c r="S6699" t="s">
        <v>136</v>
      </c>
      <c r="T6699" t="s">
        <v>136</v>
      </c>
    </row>
    <row r="6700" spans="2:20" x14ac:dyDescent="0.3">
      <c r="D6700" t="s">
        <v>89</v>
      </c>
      <c r="P6700" t="s">
        <v>136</v>
      </c>
      <c r="Q6700" t="s">
        <v>136</v>
      </c>
      <c r="S6700" t="s">
        <v>136</v>
      </c>
      <c r="T6700" t="s">
        <v>136</v>
      </c>
    </row>
    <row r="6701" spans="2:20" x14ac:dyDescent="0.3">
      <c r="D6701" t="s">
        <v>90</v>
      </c>
      <c r="M6701" t="s">
        <v>91</v>
      </c>
      <c r="P6701" t="s">
        <v>136</v>
      </c>
      <c r="Q6701" t="s">
        <v>136</v>
      </c>
      <c r="S6701" t="s">
        <v>136</v>
      </c>
      <c r="T6701" t="s">
        <v>136</v>
      </c>
    </row>
    <row r="6702" spans="2:20" x14ac:dyDescent="0.3">
      <c r="C6702" t="s">
        <v>92</v>
      </c>
      <c r="P6702" t="s">
        <v>136</v>
      </c>
      <c r="Q6702" t="s">
        <v>136</v>
      </c>
      <c r="S6702" t="s">
        <v>136</v>
      </c>
      <c r="T6702" t="s">
        <v>136</v>
      </c>
    </row>
    <row r="6703" spans="2:20" x14ac:dyDescent="0.3">
      <c r="D6703" s="3" t="s">
        <v>123</v>
      </c>
      <c r="P6703" t="s">
        <v>136</v>
      </c>
      <c r="Q6703" t="s">
        <v>136</v>
      </c>
      <c r="S6703" t="s">
        <v>136</v>
      </c>
      <c r="T6703" t="s">
        <v>136</v>
      </c>
    </row>
    <row r="6704" spans="2:20" x14ac:dyDescent="0.3">
      <c r="D6704" t="s">
        <v>87</v>
      </c>
      <c r="P6704" t="s">
        <v>136</v>
      </c>
      <c r="Q6704" t="s">
        <v>136</v>
      </c>
      <c r="S6704" t="s">
        <v>136</v>
      </c>
      <c r="T6704" t="s">
        <v>136</v>
      </c>
    </row>
    <row r="6705" spans="1:30" x14ac:dyDescent="0.3">
      <c r="E6705" s="3" t="s">
        <v>123</v>
      </c>
      <c r="P6705" t="s">
        <v>136</v>
      </c>
      <c r="Q6705" t="s">
        <v>136</v>
      </c>
      <c r="S6705" t="s">
        <v>136</v>
      </c>
      <c r="T6705" t="s">
        <v>136</v>
      </c>
    </row>
    <row r="6706" spans="1:30" x14ac:dyDescent="0.3">
      <c r="E6706" t="s">
        <v>96</v>
      </c>
      <c r="P6706" t="s">
        <v>136</v>
      </c>
      <c r="Q6706" t="s">
        <v>136</v>
      </c>
      <c r="S6706" t="s">
        <v>136</v>
      </c>
      <c r="T6706" t="s">
        <v>136</v>
      </c>
    </row>
    <row r="6707" spans="1:30" x14ac:dyDescent="0.3">
      <c r="D6707" t="s">
        <v>92</v>
      </c>
      <c r="P6707" t="s">
        <v>136</v>
      </c>
      <c r="Q6707" t="s">
        <v>136</v>
      </c>
      <c r="S6707" t="s">
        <v>136</v>
      </c>
      <c r="T6707" t="s">
        <v>136</v>
      </c>
    </row>
    <row r="6708" spans="1:30" x14ac:dyDescent="0.3">
      <c r="E6708" s="3" t="s">
        <v>123</v>
      </c>
      <c r="P6708" t="s">
        <v>136</v>
      </c>
      <c r="Q6708" t="s">
        <v>136</v>
      </c>
      <c r="S6708" t="s">
        <v>136</v>
      </c>
      <c r="T6708" t="s">
        <v>136</v>
      </c>
    </row>
    <row r="6709" spans="1:30" x14ac:dyDescent="0.3">
      <c r="E6709" t="s">
        <v>96</v>
      </c>
      <c r="M6709">
        <v>17</v>
      </c>
      <c r="P6709" t="s">
        <v>136</v>
      </c>
      <c r="Q6709" t="s">
        <v>136</v>
      </c>
      <c r="S6709" t="s">
        <v>136</v>
      </c>
      <c r="T6709" t="s">
        <v>136</v>
      </c>
    </row>
    <row r="6710" spans="1:30" x14ac:dyDescent="0.3">
      <c r="D6710" t="s">
        <v>92</v>
      </c>
      <c r="P6710" t="s">
        <v>136</v>
      </c>
      <c r="Q6710" t="s">
        <v>136</v>
      </c>
      <c r="S6710" t="s">
        <v>136</v>
      </c>
      <c r="T6710" t="s">
        <v>136</v>
      </c>
    </row>
    <row r="6711" spans="1:30" x14ac:dyDescent="0.3">
      <c r="E6711" s="3" t="s">
        <v>123</v>
      </c>
      <c r="P6711" t="s">
        <v>136</v>
      </c>
      <c r="Q6711" t="s">
        <v>136</v>
      </c>
      <c r="S6711" t="s">
        <v>136</v>
      </c>
      <c r="T6711" t="s">
        <v>136</v>
      </c>
    </row>
    <row r="6712" spans="1:30" x14ac:dyDescent="0.3">
      <c r="E6712" t="s">
        <v>88</v>
      </c>
      <c r="P6712" t="s">
        <v>136</v>
      </c>
      <c r="Q6712" t="s">
        <v>136</v>
      </c>
      <c r="S6712" t="s">
        <v>136</v>
      </c>
      <c r="T6712" t="s">
        <v>136</v>
      </c>
    </row>
    <row r="6713" spans="1:30" x14ac:dyDescent="0.3">
      <c r="E6713" t="s">
        <v>89</v>
      </c>
      <c r="P6713" t="s">
        <v>136</v>
      </c>
      <c r="Q6713" t="s">
        <v>136</v>
      </c>
      <c r="S6713" t="s">
        <v>136</v>
      </c>
      <c r="T6713" t="s">
        <v>136</v>
      </c>
    </row>
    <row r="6714" spans="1:30" x14ac:dyDescent="0.3">
      <c r="E6714" t="s">
        <v>89</v>
      </c>
      <c r="P6714" t="s">
        <v>136</v>
      </c>
      <c r="Q6714" t="s">
        <v>136</v>
      </c>
      <c r="S6714" t="s">
        <v>136</v>
      </c>
      <c r="T6714" t="s">
        <v>136</v>
      </c>
    </row>
    <row r="6715" spans="1:30" x14ac:dyDescent="0.3">
      <c r="E6715" t="s">
        <v>94</v>
      </c>
      <c r="M6715">
        <v>17</v>
      </c>
      <c r="P6715" t="s">
        <v>136</v>
      </c>
      <c r="Q6715" t="s">
        <v>136</v>
      </c>
      <c r="S6715" t="s">
        <v>136</v>
      </c>
      <c r="T6715" t="s">
        <v>136</v>
      </c>
    </row>
    <row r="6716" spans="1:30" x14ac:dyDescent="0.3">
      <c r="D6716" t="s">
        <v>90</v>
      </c>
      <c r="M6716">
        <v>60</v>
      </c>
      <c r="P6716" t="s">
        <v>136</v>
      </c>
      <c r="Q6716" t="s">
        <v>136</v>
      </c>
      <c r="S6716" t="s">
        <v>136</v>
      </c>
      <c r="T6716" t="s">
        <v>136</v>
      </c>
      <c r="AB6716">
        <v>4</v>
      </c>
      <c r="AC6716">
        <v>1</v>
      </c>
      <c r="AD6716">
        <v>0</v>
      </c>
    </row>
    <row r="6717" spans="1:30" x14ac:dyDescent="0.3">
      <c r="C6717" t="s">
        <v>103</v>
      </c>
      <c r="M6717">
        <v>87</v>
      </c>
      <c r="P6717" t="s">
        <v>136</v>
      </c>
      <c r="Q6717" t="s">
        <v>136</v>
      </c>
      <c r="S6717" t="s">
        <v>136</v>
      </c>
      <c r="T6717" t="s">
        <v>136</v>
      </c>
      <c r="AB6717">
        <v>4</v>
      </c>
      <c r="AC6717">
        <v>4</v>
      </c>
      <c r="AD6717">
        <v>0</v>
      </c>
    </row>
    <row r="6718" spans="1:30" x14ac:dyDescent="0.3">
      <c r="B6718" t="s">
        <v>103</v>
      </c>
      <c r="M6718">
        <v>87</v>
      </c>
      <c r="P6718" t="s">
        <v>136</v>
      </c>
      <c r="Q6718" t="s">
        <v>136</v>
      </c>
      <c r="S6718" t="s">
        <v>136</v>
      </c>
      <c r="T6718" t="s">
        <v>136</v>
      </c>
      <c r="AB6718">
        <v>3</v>
      </c>
      <c r="AC6718">
        <v>3</v>
      </c>
      <c r="AD6718">
        <v>0</v>
      </c>
    </row>
    <row r="6719" spans="1:30" x14ac:dyDescent="0.3">
      <c r="A6719" t="s">
        <v>92</v>
      </c>
      <c r="P6719" t="s">
        <v>136</v>
      </c>
      <c r="Q6719" t="s">
        <v>136</v>
      </c>
      <c r="S6719" t="s">
        <v>136</v>
      </c>
      <c r="T6719" t="s">
        <v>136</v>
      </c>
    </row>
    <row r="6720" spans="1:30" x14ac:dyDescent="0.3">
      <c r="B6720" s="3" t="s">
        <v>123</v>
      </c>
      <c r="P6720" t="s">
        <v>136</v>
      </c>
      <c r="Q6720" t="s">
        <v>136</v>
      </c>
      <c r="S6720" t="s">
        <v>136</v>
      </c>
      <c r="T6720" t="s">
        <v>136</v>
      </c>
    </row>
    <row r="6721" spans="1:20" x14ac:dyDescent="0.3">
      <c r="B6721" t="s">
        <v>95</v>
      </c>
      <c r="P6721" t="s">
        <v>136</v>
      </c>
      <c r="Q6721" t="s">
        <v>136</v>
      </c>
      <c r="S6721" t="s">
        <v>136</v>
      </c>
      <c r="T6721" t="s">
        <v>136</v>
      </c>
    </row>
    <row r="6722" spans="1:20" x14ac:dyDescent="0.3">
      <c r="A6722" t="s">
        <v>92</v>
      </c>
      <c r="P6722" t="s">
        <v>136</v>
      </c>
      <c r="Q6722" t="s">
        <v>136</v>
      </c>
      <c r="S6722" t="s">
        <v>136</v>
      </c>
      <c r="T6722" t="s">
        <v>136</v>
      </c>
    </row>
    <row r="6723" spans="1:20" x14ac:dyDescent="0.3">
      <c r="B6723" s="3" t="s">
        <v>123</v>
      </c>
      <c r="P6723" t="s">
        <v>136</v>
      </c>
      <c r="Q6723" t="s">
        <v>136</v>
      </c>
      <c r="S6723" t="s">
        <v>136</v>
      </c>
      <c r="T6723" t="s">
        <v>136</v>
      </c>
    </row>
    <row r="6724" spans="1:20" x14ac:dyDescent="0.3">
      <c r="B6724" t="s">
        <v>96</v>
      </c>
      <c r="M6724" t="s">
        <v>108</v>
      </c>
      <c r="P6724" t="s">
        <v>136</v>
      </c>
      <c r="Q6724" t="s">
        <v>136</v>
      </c>
      <c r="S6724" t="s">
        <v>136</v>
      </c>
      <c r="T6724" t="s">
        <v>136</v>
      </c>
    </row>
    <row r="6725" spans="1:20" x14ac:dyDescent="0.3">
      <c r="A6725" t="s">
        <v>92</v>
      </c>
      <c r="P6725" t="s">
        <v>136</v>
      </c>
      <c r="Q6725" t="s">
        <v>136</v>
      </c>
      <c r="S6725" t="s">
        <v>136</v>
      </c>
      <c r="T6725" t="s">
        <v>136</v>
      </c>
    </row>
    <row r="6726" spans="1:20" x14ac:dyDescent="0.3">
      <c r="B6726" s="3" t="s">
        <v>123</v>
      </c>
      <c r="P6726" t="s">
        <v>136</v>
      </c>
      <c r="Q6726" t="s">
        <v>136</v>
      </c>
      <c r="S6726" t="s">
        <v>136</v>
      </c>
      <c r="T6726" t="s">
        <v>136</v>
      </c>
    </row>
    <row r="6727" spans="1:20" x14ac:dyDescent="0.3">
      <c r="B6727" t="s">
        <v>96</v>
      </c>
      <c r="M6727" t="s">
        <v>108</v>
      </c>
      <c r="P6727" t="s">
        <v>136</v>
      </c>
      <c r="Q6727" t="s">
        <v>136</v>
      </c>
      <c r="S6727" t="s">
        <v>136</v>
      </c>
      <c r="T6727" t="s">
        <v>136</v>
      </c>
    </row>
    <row r="6728" spans="1:20" x14ac:dyDescent="0.3">
      <c r="A6728" t="s">
        <v>92</v>
      </c>
      <c r="P6728" t="s">
        <v>136</v>
      </c>
      <c r="Q6728" t="s">
        <v>136</v>
      </c>
      <c r="S6728" t="s">
        <v>136</v>
      </c>
      <c r="T6728" t="s">
        <v>136</v>
      </c>
    </row>
    <row r="6729" spans="1:20" x14ac:dyDescent="0.3">
      <c r="B6729" s="3" t="s">
        <v>123</v>
      </c>
      <c r="P6729" t="s">
        <v>136</v>
      </c>
      <c r="Q6729" t="s">
        <v>136</v>
      </c>
      <c r="S6729" t="s">
        <v>136</v>
      </c>
      <c r="T6729" t="s">
        <v>136</v>
      </c>
    </row>
    <row r="6730" spans="1:20" x14ac:dyDescent="0.3">
      <c r="B6730" t="s">
        <v>96</v>
      </c>
      <c r="M6730" t="s">
        <v>108</v>
      </c>
      <c r="P6730" t="s">
        <v>136</v>
      </c>
      <c r="Q6730" t="s">
        <v>136</v>
      </c>
      <c r="S6730" t="s">
        <v>136</v>
      </c>
      <c r="T6730" t="s">
        <v>136</v>
      </c>
    </row>
    <row r="6731" spans="1:20" x14ac:dyDescent="0.3">
      <c r="A6731" t="s">
        <v>92</v>
      </c>
      <c r="P6731" t="s">
        <v>136</v>
      </c>
      <c r="Q6731" t="s">
        <v>136</v>
      </c>
      <c r="S6731" t="s">
        <v>136</v>
      </c>
      <c r="T6731" t="s">
        <v>136</v>
      </c>
    </row>
    <row r="6732" spans="1:20" x14ac:dyDescent="0.3">
      <c r="B6732" s="3" t="s">
        <v>123</v>
      </c>
      <c r="P6732" t="s">
        <v>136</v>
      </c>
      <c r="Q6732" t="s">
        <v>136</v>
      </c>
      <c r="S6732" t="s">
        <v>136</v>
      </c>
      <c r="T6732" t="s">
        <v>136</v>
      </c>
    </row>
    <row r="6733" spans="1:20" x14ac:dyDescent="0.3">
      <c r="B6733" t="s">
        <v>87</v>
      </c>
      <c r="P6733" t="s">
        <v>136</v>
      </c>
      <c r="Q6733" t="s">
        <v>136</v>
      </c>
      <c r="S6733" t="s">
        <v>136</v>
      </c>
      <c r="T6733" t="s">
        <v>136</v>
      </c>
    </row>
    <row r="6734" spans="1:20" x14ac:dyDescent="0.3">
      <c r="C6734" s="3" t="s">
        <v>123</v>
      </c>
      <c r="P6734" t="s">
        <v>136</v>
      </c>
      <c r="Q6734" t="s">
        <v>136</v>
      </c>
      <c r="S6734" t="s">
        <v>136</v>
      </c>
      <c r="T6734" t="s">
        <v>136</v>
      </c>
    </row>
    <row r="6735" spans="1:20" x14ac:dyDescent="0.3">
      <c r="C6735" t="s">
        <v>96</v>
      </c>
      <c r="P6735" t="s">
        <v>136</v>
      </c>
      <c r="Q6735" t="s">
        <v>136</v>
      </c>
      <c r="S6735" t="s">
        <v>136</v>
      </c>
      <c r="T6735" t="s">
        <v>136</v>
      </c>
    </row>
    <row r="6736" spans="1:20" x14ac:dyDescent="0.3">
      <c r="B6736" t="s">
        <v>92</v>
      </c>
      <c r="P6736" t="s">
        <v>136</v>
      </c>
      <c r="Q6736" t="s">
        <v>136</v>
      </c>
      <c r="S6736" t="s">
        <v>136</v>
      </c>
      <c r="T6736" t="s">
        <v>136</v>
      </c>
    </row>
    <row r="6737" spans="2:20" x14ac:dyDescent="0.3">
      <c r="C6737" s="3" t="s">
        <v>123</v>
      </c>
      <c r="P6737" t="s">
        <v>136</v>
      </c>
      <c r="Q6737" t="s">
        <v>136</v>
      </c>
      <c r="S6737" t="s">
        <v>136</v>
      </c>
      <c r="T6737" t="s">
        <v>136</v>
      </c>
    </row>
    <row r="6738" spans="2:20" x14ac:dyDescent="0.3">
      <c r="C6738" t="s">
        <v>96</v>
      </c>
      <c r="M6738">
        <v>17</v>
      </c>
      <c r="P6738" t="s">
        <v>136</v>
      </c>
      <c r="Q6738" t="s">
        <v>136</v>
      </c>
      <c r="S6738" t="s">
        <v>136</v>
      </c>
      <c r="T6738" t="s">
        <v>136</v>
      </c>
    </row>
    <row r="6739" spans="2:20" x14ac:dyDescent="0.3">
      <c r="B6739" t="s">
        <v>92</v>
      </c>
      <c r="P6739" t="s">
        <v>136</v>
      </c>
      <c r="Q6739" t="s">
        <v>136</v>
      </c>
      <c r="S6739" t="s">
        <v>136</v>
      </c>
      <c r="T6739" t="s">
        <v>136</v>
      </c>
    </row>
    <row r="6740" spans="2:20" x14ac:dyDescent="0.3">
      <c r="C6740" s="3" t="s">
        <v>123</v>
      </c>
      <c r="P6740" t="s">
        <v>136</v>
      </c>
      <c r="Q6740" t="s">
        <v>136</v>
      </c>
      <c r="S6740" t="s">
        <v>136</v>
      </c>
      <c r="T6740" t="s">
        <v>136</v>
      </c>
    </row>
    <row r="6741" spans="2:20" x14ac:dyDescent="0.3">
      <c r="C6741" t="s">
        <v>87</v>
      </c>
      <c r="P6741" t="s">
        <v>136</v>
      </c>
      <c r="Q6741" t="s">
        <v>136</v>
      </c>
      <c r="S6741" t="s">
        <v>136</v>
      </c>
      <c r="T6741" t="s">
        <v>136</v>
      </c>
    </row>
    <row r="6742" spans="2:20" x14ac:dyDescent="0.3">
      <c r="D6742" s="3" t="s">
        <v>123</v>
      </c>
      <c r="P6742" t="s">
        <v>136</v>
      </c>
      <c r="Q6742" t="s">
        <v>136</v>
      </c>
      <c r="S6742" t="s">
        <v>136</v>
      </c>
      <c r="T6742" t="s">
        <v>136</v>
      </c>
    </row>
    <row r="6743" spans="2:20" x14ac:dyDescent="0.3">
      <c r="D6743" t="s">
        <v>96</v>
      </c>
      <c r="P6743" t="s">
        <v>136</v>
      </c>
      <c r="Q6743" t="s">
        <v>136</v>
      </c>
      <c r="S6743" t="s">
        <v>136</v>
      </c>
      <c r="T6743" t="s">
        <v>136</v>
      </c>
    </row>
    <row r="6744" spans="2:20" x14ac:dyDescent="0.3">
      <c r="C6744" t="s">
        <v>92</v>
      </c>
      <c r="P6744" t="s">
        <v>136</v>
      </c>
      <c r="Q6744" t="s">
        <v>136</v>
      </c>
      <c r="S6744" t="s">
        <v>136</v>
      </c>
      <c r="T6744" t="s">
        <v>136</v>
      </c>
    </row>
    <row r="6745" spans="2:20" x14ac:dyDescent="0.3">
      <c r="D6745" s="3" t="s">
        <v>123</v>
      </c>
      <c r="P6745" t="s">
        <v>136</v>
      </c>
      <c r="Q6745" t="s">
        <v>136</v>
      </c>
      <c r="S6745" t="s">
        <v>136</v>
      </c>
      <c r="T6745" t="s">
        <v>136</v>
      </c>
    </row>
    <row r="6746" spans="2:20" x14ac:dyDescent="0.3">
      <c r="D6746" t="s">
        <v>96</v>
      </c>
      <c r="P6746" t="s">
        <v>136</v>
      </c>
      <c r="Q6746" t="s">
        <v>136</v>
      </c>
      <c r="S6746" t="s">
        <v>136</v>
      </c>
      <c r="T6746" t="s">
        <v>136</v>
      </c>
    </row>
    <row r="6747" spans="2:20" x14ac:dyDescent="0.3">
      <c r="C6747" t="s">
        <v>92</v>
      </c>
      <c r="P6747" t="s">
        <v>136</v>
      </c>
      <c r="Q6747" t="s">
        <v>136</v>
      </c>
      <c r="S6747" t="s">
        <v>136</v>
      </c>
      <c r="T6747" t="s">
        <v>136</v>
      </c>
    </row>
    <row r="6748" spans="2:20" x14ac:dyDescent="0.3">
      <c r="D6748" s="3" t="s">
        <v>123</v>
      </c>
      <c r="P6748" t="s">
        <v>136</v>
      </c>
      <c r="Q6748" t="s">
        <v>136</v>
      </c>
      <c r="S6748" t="s">
        <v>136</v>
      </c>
      <c r="T6748" t="s">
        <v>136</v>
      </c>
    </row>
    <row r="6749" spans="2:20" x14ac:dyDescent="0.3">
      <c r="D6749" t="s">
        <v>87</v>
      </c>
      <c r="P6749" t="s">
        <v>136</v>
      </c>
      <c r="Q6749" t="s">
        <v>136</v>
      </c>
      <c r="S6749" t="s">
        <v>136</v>
      </c>
      <c r="T6749" t="s">
        <v>136</v>
      </c>
    </row>
    <row r="6750" spans="2:20" x14ac:dyDescent="0.3">
      <c r="E6750" s="3" t="s">
        <v>123</v>
      </c>
      <c r="P6750" t="s">
        <v>136</v>
      </c>
      <c r="Q6750" t="s">
        <v>136</v>
      </c>
      <c r="S6750" t="s">
        <v>136</v>
      </c>
      <c r="T6750" t="s">
        <v>136</v>
      </c>
    </row>
    <row r="6751" spans="2:20" x14ac:dyDescent="0.3">
      <c r="E6751" t="s">
        <v>96</v>
      </c>
      <c r="P6751" t="s">
        <v>136</v>
      </c>
      <c r="Q6751" t="s">
        <v>136</v>
      </c>
      <c r="S6751" t="s">
        <v>136</v>
      </c>
      <c r="T6751" t="s">
        <v>136</v>
      </c>
    </row>
    <row r="6752" spans="2:20" x14ac:dyDescent="0.3">
      <c r="D6752" t="s">
        <v>92</v>
      </c>
      <c r="P6752" t="s">
        <v>136</v>
      </c>
      <c r="Q6752" t="s">
        <v>136</v>
      </c>
      <c r="S6752" t="s">
        <v>136</v>
      </c>
      <c r="T6752" t="s">
        <v>136</v>
      </c>
    </row>
    <row r="6753" spans="1:30" x14ac:dyDescent="0.3">
      <c r="E6753" s="3" t="s">
        <v>123</v>
      </c>
      <c r="P6753" t="s">
        <v>136</v>
      </c>
      <c r="Q6753" t="s">
        <v>136</v>
      </c>
      <c r="S6753" t="s">
        <v>136</v>
      </c>
      <c r="T6753" t="s">
        <v>136</v>
      </c>
    </row>
    <row r="6754" spans="1:30" x14ac:dyDescent="0.3">
      <c r="E6754" t="s">
        <v>96</v>
      </c>
      <c r="M6754">
        <v>17</v>
      </c>
      <c r="P6754" t="s">
        <v>136</v>
      </c>
      <c r="Q6754" t="s">
        <v>136</v>
      </c>
      <c r="S6754" t="s">
        <v>136</v>
      </c>
      <c r="T6754" t="s">
        <v>136</v>
      </c>
    </row>
    <row r="6755" spans="1:30" x14ac:dyDescent="0.3">
      <c r="D6755" t="s">
        <v>89</v>
      </c>
      <c r="P6755" t="s">
        <v>136</v>
      </c>
      <c r="Q6755" t="s">
        <v>136</v>
      </c>
      <c r="S6755" t="s">
        <v>136</v>
      </c>
      <c r="T6755" t="s">
        <v>136</v>
      </c>
    </row>
    <row r="6756" spans="1:30" x14ac:dyDescent="0.3">
      <c r="E6756" s="3" t="s">
        <v>123</v>
      </c>
      <c r="P6756" t="s">
        <v>136</v>
      </c>
      <c r="Q6756" t="s">
        <v>136</v>
      </c>
      <c r="S6756" t="s">
        <v>136</v>
      </c>
      <c r="T6756" t="s">
        <v>136</v>
      </c>
    </row>
    <row r="6757" spans="1:30" x14ac:dyDescent="0.3">
      <c r="E6757" t="s">
        <v>96</v>
      </c>
      <c r="M6757">
        <v>17</v>
      </c>
      <c r="P6757" t="s">
        <v>136</v>
      </c>
      <c r="Q6757" t="s">
        <v>136</v>
      </c>
      <c r="S6757" t="s">
        <v>136</v>
      </c>
      <c r="T6757" t="s">
        <v>136</v>
      </c>
    </row>
    <row r="6758" spans="1:30" x14ac:dyDescent="0.3">
      <c r="D6758" t="s">
        <v>90</v>
      </c>
      <c r="M6758" t="s">
        <v>98</v>
      </c>
      <c r="P6758" t="s">
        <v>136</v>
      </c>
      <c r="Q6758" t="s">
        <v>136</v>
      </c>
      <c r="S6758" t="s">
        <v>136</v>
      </c>
      <c r="T6758" t="s">
        <v>136</v>
      </c>
    </row>
    <row r="6759" spans="1:30" x14ac:dyDescent="0.3">
      <c r="C6759" t="s">
        <v>103</v>
      </c>
      <c r="M6759">
        <v>73</v>
      </c>
      <c r="P6759" t="s">
        <v>136</v>
      </c>
      <c r="Q6759" t="s">
        <v>136</v>
      </c>
      <c r="S6759" t="s">
        <v>136</v>
      </c>
      <c r="T6759" t="s">
        <v>136</v>
      </c>
      <c r="AB6759">
        <v>4</v>
      </c>
      <c r="AC6759">
        <v>3</v>
      </c>
      <c r="AD6759">
        <v>0</v>
      </c>
    </row>
    <row r="6760" spans="1:30" x14ac:dyDescent="0.3">
      <c r="B6760" t="s">
        <v>103</v>
      </c>
      <c r="M6760">
        <v>87</v>
      </c>
      <c r="P6760" t="s">
        <v>136</v>
      </c>
      <c r="Q6760" t="s">
        <v>136</v>
      </c>
      <c r="S6760" t="s">
        <v>136</v>
      </c>
      <c r="T6760" t="s">
        <v>136</v>
      </c>
      <c r="AB6760">
        <v>3</v>
      </c>
      <c r="AC6760">
        <v>3</v>
      </c>
      <c r="AD6760">
        <v>0</v>
      </c>
    </row>
    <row r="6761" spans="1:30" x14ac:dyDescent="0.3">
      <c r="A6761" t="s">
        <v>92</v>
      </c>
      <c r="P6761" t="s">
        <v>136</v>
      </c>
      <c r="Q6761" t="s">
        <v>136</v>
      </c>
      <c r="S6761" t="s">
        <v>136</v>
      </c>
      <c r="T6761" t="s">
        <v>136</v>
      </c>
    </row>
    <row r="6762" spans="1:30" x14ac:dyDescent="0.3">
      <c r="B6762" s="3" t="s">
        <v>123</v>
      </c>
      <c r="P6762" t="s">
        <v>136</v>
      </c>
      <c r="Q6762" t="s">
        <v>136</v>
      </c>
      <c r="S6762" t="s">
        <v>136</v>
      </c>
      <c r="T6762" t="s">
        <v>136</v>
      </c>
    </row>
    <row r="6763" spans="1:30" x14ac:dyDescent="0.3">
      <c r="B6763" t="s">
        <v>87</v>
      </c>
      <c r="P6763" t="s">
        <v>136</v>
      </c>
      <c r="Q6763" t="s">
        <v>136</v>
      </c>
      <c r="S6763" t="s">
        <v>136</v>
      </c>
      <c r="T6763" t="s">
        <v>136</v>
      </c>
    </row>
    <row r="6764" spans="1:30" x14ac:dyDescent="0.3">
      <c r="C6764" s="3" t="s">
        <v>123</v>
      </c>
      <c r="P6764" t="s">
        <v>136</v>
      </c>
      <c r="Q6764" t="s">
        <v>136</v>
      </c>
      <c r="S6764" t="s">
        <v>136</v>
      </c>
      <c r="T6764" t="s">
        <v>136</v>
      </c>
    </row>
    <row r="6765" spans="1:30" x14ac:dyDescent="0.3">
      <c r="C6765" t="s">
        <v>88</v>
      </c>
      <c r="P6765" t="s">
        <v>136</v>
      </c>
      <c r="Q6765" t="s">
        <v>136</v>
      </c>
      <c r="S6765" t="s">
        <v>136</v>
      </c>
      <c r="T6765" t="s">
        <v>136</v>
      </c>
    </row>
    <row r="6766" spans="1:30" x14ac:dyDescent="0.3">
      <c r="C6766" t="s">
        <v>89</v>
      </c>
      <c r="P6766" t="s">
        <v>136</v>
      </c>
      <c r="Q6766" t="s">
        <v>136</v>
      </c>
      <c r="S6766" t="s">
        <v>136</v>
      </c>
      <c r="T6766" t="s">
        <v>136</v>
      </c>
    </row>
    <row r="6767" spans="1:30" x14ac:dyDescent="0.3">
      <c r="C6767" t="s">
        <v>90</v>
      </c>
      <c r="M6767" t="s">
        <v>97</v>
      </c>
      <c r="P6767" t="s">
        <v>136</v>
      </c>
      <c r="Q6767" t="s">
        <v>136</v>
      </c>
      <c r="S6767" t="s">
        <v>136</v>
      </c>
      <c r="T6767" t="s">
        <v>136</v>
      </c>
    </row>
    <row r="6768" spans="1:30" x14ac:dyDescent="0.3">
      <c r="B6768" t="s">
        <v>92</v>
      </c>
      <c r="P6768" t="s">
        <v>136</v>
      </c>
      <c r="Q6768" t="s">
        <v>136</v>
      </c>
      <c r="S6768" t="s">
        <v>136</v>
      </c>
      <c r="T6768" t="s">
        <v>136</v>
      </c>
    </row>
    <row r="6769" spans="3:20" x14ac:dyDescent="0.3">
      <c r="C6769" s="3" t="s">
        <v>123</v>
      </c>
      <c r="P6769" t="s">
        <v>136</v>
      </c>
      <c r="Q6769" t="s">
        <v>136</v>
      </c>
      <c r="S6769" t="s">
        <v>136</v>
      </c>
      <c r="T6769" t="s">
        <v>136</v>
      </c>
    </row>
    <row r="6770" spans="3:20" x14ac:dyDescent="0.3">
      <c r="C6770" t="s">
        <v>87</v>
      </c>
      <c r="P6770" t="s">
        <v>136</v>
      </c>
      <c r="Q6770" t="s">
        <v>136</v>
      </c>
      <c r="S6770" t="s">
        <v>136</v>
      </c>
      <c r="T6770" t="s">
        <v>136</v>
      </c>
    </row>
    <row r="6771" spans="3:20" x14ac:dyDescent="0.3">
      <c r="D6771" s="3" t="s">
        <v>123</v>
      </c>
      <c r="P6771" t="s">
        <v>136</v>
      </c>
      <c r="Q6771" t="s">
        <v>136</v>
      </c>
      <c r="S6771" t="s">
        <v>136</v>
      </c>
      <c r="T6771" t="s">
        <v>136</v>
      </c>
    </row>
    <row r="6772" spans="3:20" x14ac:dyDescent="0.3">
      <c r="D6772" t="s">
        <v>88</v>
      </c>
      <c r="P6772" t="s">
        <v>136</v>
      </c>
      <c r="Q6772" t="s">
        <v>136</v>
      </c>
      <c r="S6772" t="s">
        <v>136</v>
      </c>
      <c r="T6772" t="s">
        <v>136</v>
      </c>
    </row>
    <row r="6773" spans="3:20" x14ac:dyDescent="0.3">
      <c r="D6773" t="s">
        <v>89</v>
      </c>
      <c r="P6773" t="s">
        <v>136</v>
      </c>
      <c r="Q6773" t="s">
        <v>136</v>
      </c>
      <c r="S6773" t="s">
        <v>136</v>
      </c>
      <c r="T6773" t="s">
        <v>136</v>
      </c>
    </row>
    <row r="6774" spans="3:20" x14ac:dyDescent="0.3">
      <c r="D6774" t="s">
        <v>90</v>
      </c>
      <c r="M6774" t="s">
        <v>93</v>
      </c>
      <c r="P6774" t="s">
        <v>136</v>
      </c>
      <c r="Q6774" t="s">
        <v>136</v>
      </c>
      <c r="S6774" t="s">
        <v>136</v>
      </c>
      <c r="T6774" t="s">
        <v>136</v>
      </c>
    </row>
    <row r="6775" spans="3:20" x14ac:dyDescent="0.3">
      <c r="C6775" t="s">
        <v>92</v>
      </c>
      <c r="P6775" t="s">
        <v>136</v>
      </c>
      <c r="Q6775" t="s">
        <v>136</v>
      </c>
      <c r="S6775" t="s">
        <v>136</v>
      </c>
      <c r="T6775" t="s">
        <v>136</v>
      </c>
    </row>
    <row r="6776" spans="3:20" x14ac:dyDescent="0.3">
      <c r="D6776" s="3" t="s">
        <v>123</v>
      </c>
      <c r="P6776" t="s">
        <v>136</v>
      </c>
      <c r="Q6776" t="s">
        <v>136</v>
      </c>
      <c r="S6776" t="s">
        <v>136</v>
      </c>
      <c r="T6776" t="s">
        <v>136</v>
      </c>
    </row>
    <row r="6777" spans="3:20" x14ac:dyDescent="0.3">
      <c r="D6777" t="s">
        <v>96</v>
      </c>
      <c r="M6777">
        <v>17</v>
      </c>
      <c r="P6777" t="s">
        <v>136</v>
      </c>
      <c r="Q6777" t="s">
        <v>136</v>
      </c>
      <c r="S6777" t="s">
        <v>136</v>
      </c>
      <c r="T6777" t="s">
        <v>136</v>
      </c>
    </row>
    <row r="6778" spans="3:20" x14ac:dyDescent="0.3">
      <c r="C6778" t="s">
        <v>92</v>
      </c>
      <c r="P6778" t="s">
        <v>136</v>
      </c>
      <c r="Q6778" t="s">
        <v>136</v>
      </c>
      <c r="S6778" t="s">
        <v>136</v>
      </c>
      <c r="T6778" t="s">
        <v>136</v>
      </c>
    </row>
    <row r="6779" spans="3:20" x14ac:dyDescent="0.3">
      <c r="D6779" s="3" t="s">
        <v>123</v>
      </c>
      <c r="P6779" t="s">
        <v>136</v>
      </c>
      <c r="Q6779" t="s">
        <v>136</v>
      </c>
      <c r="S6779" t="s">
        <v>136</v>
      </c>
      <c r="T6779" t="s">
        <v>136</v>
      </c>
    </row>
    <row r="6780" spans="3:20" x14ac:dyDescent="0.3">
      <c r="D6780" t="s">
        <v>87</v>
      </c>
      <c r="P6780" t="s">
        <v>136</v>
      </c>
      <c r="Q6780" t="s">
        <v>136</v>
      </c>
      <c r="S6780" t="s">
        <v>136</v>
      </c>
      <c r="T6780" t="s">
        <v>136</v>
      </c>
    </row>
    <row r="6781" spans="3:20" x14ac:dyDescent="0.3">
      <c r="E6781" s="3" t="s">
        <v>123</v>
      </c>
      <c r="P6781" t="s">
        <v>136</v>
      </c>
      <c r="Q6781" t="s">
        <v>136</v>
      </c>
      <c r="S6781" t="s">
        <v>136</v>
      </c>
      <c r="T6781" t="s">
        <v>136</v>
      </c>
    </row>
    <row r="6782" spans="3:20" x14ac:dyDescent="0.3">
      <c r="E6782" t="s">
        <v>96</v>
      </c>
      <c r="M6782">
        <v>17</v>
      </c>
      <c r="P6782" t="s">
        <v>136</v>
      </c>
      <c r="Q6782" t="s">
        <v>136</v>
      </c>
      <c r="S6782" t="s">
        <v>136</v>
      </c>
      <c r="T6782" t="s">
        <v>136</v>
      </c>
    </row>
    <row r="6783" spans="3:20" x14ac:dyDescent="0.3">
      <c r="D6783" t="s">
        <v>92</v>
      </c>
      <c r="P6783" t="s">
        <v>136</v>
      </c>
      <c r="Q6783" t="s">
        <v>136</v>
      </c>
      <c r="S6783" t="s">
        <v>136</v>
      </c>
      <c r="T6783" t="s">
        <v>136</v>
      </c>
    </row>
    <row r="6784" spans="3:20" x14ac:dyDescent="0.3">
      <c r="E6784" s="3" t="s">
        <v>123</v>
      </c>
      <c r="P6784" t="s">
        <v>136</v>
      </c>
      <c r="Q6784" t="s">
        <v>136</v>
      </c>
      <c r="S6784" t="s">
        <v>136</v>
      </c>
      <c r="T6784" t="s">
        <v>136</v>
      </c>
    </row>
    <row r="6785" spans="4:20" x14ac:dyDescent="0.3">
      <c r="E6785" t="s">
        <v>88</v>
      </c>
      <c r="P6785" t="s">
        <v>136</v>
      </c>
      <c r="Q6785" t="s">
        <v>136</v>
      </c>
      <c r="S6785" t="s">
        <v>136</v>
      </c>
      <c r="T6785" t="s">
        <v>136</v>
      </c>
    </row>
    <row r="6786" spans="4:20" x14ac:dyDescent="0.3">
      <c r="E6786" t="s">
        <v>89</v>
      </c>
      <c r="P6786" t="s">
        <v>136</v>
      </c>
      <c r="Q6786" t="s">
        <v>136</v>
      </c>
      <c r="S6786" t="s">
        <v>136</v>
      </c>
      <c r="T6786" t="s">
        <v>136</v>
      </c>
    </row>
    <row r="6787" spans="4:20" x14ac:dyDescent="0.3">
      <c r="E6787" t="s">
        <v>94</v>
      </c>
      <c r="M6787" t="s">
        <v>15</v>
      </c>
      <c r="P6787" t="s">
        <v>136</v>
      </c>
      <c r="Q6787" t="s">
        <v>136</v>
      </c>
      <c r="S6787" t="s">
        <v>136</v>
      </c>
      <c r="T6787" t="s">
        <v>136</v>
      </c>
    </row>
    <row r="6788" spans="4:20" x14ac:dyDescent="0.3">
      <c r="D6788" t="s">
        <v>92</v>
      </c>
      <c r="P6788" t="s">
        <v>136</v>
      </c>
      <c r="Q6788" t="s">
        <v>136</v>
      </c>
      <c r="S6788" t="s">
        <v>136</v>
      </c>
      <c r="T6788" t="s">
        <v>136</v>
      </c>
    </row>
    <row r="6789" spans="4:20" x14ac:dyDescent="0.3">
      <c r="E6789" s="3" t="s">
        <v>123</v>
      </c>
      <c r="P6789" t="s">
        <v>136</v>
      </c>
      <c r="Q6789" t="s">
        <v>136</v>
      </c>
      <c r="S6789" t="s">
        <v>136</v>
      </c>
      <c r="T6789" t="s">
        <v>136</v>
      </c>
    </row>
    <row r="6790" spans="4:20" x14ac:dyDescent="0.3">
      <c r="E6790" t="s">
        <v>88</v>
      </c>
      <c r="P6790" t="s">
        <v>136</v>
      </c>
      <c r="Q6790" t="s">
        <v>136</v>
      </c>
      <c r="S6790" t="s">
        <v>136</v>
      </c>
      <c r="T6790" t="s">
        <v>136</v>
      </c>
    </row>
    <row r="6791" spans="4:20" x14ac:dyDescent="0.3">
      <c r="E6791" t="s">
        <v>89</v>
      </c>
      <c r="P6791" t="s">
        <v>136</v>
      </c>
      <c r="Q6791" t="s">
        <v>136</v>
      </c>
      <c r="S6791" t="s">
        <v>136</v>
      </c>
      <c r="T6791" t="s">
        <v>136</v>
      </c>
    </row>
    <row r="6792" spans="4:20" x14ac:dyDescent="0.3">
      <c r="E6792" t="s">
        <v>89</v>
      </c>
      <c r="P6792" t="s">
        <v>136</v>
      </c>
      <c r="Q6792" t="s">
        <v>136</v>
      </c>
      <c r="S6792" t="s">
        <v>136</v>
      </c>
      <c r="T6792" t="s">
        <v>136</v>
      </c>
    </row>
    <row r="6793" spans="4:20" x14ac:dyDescent="0.3">
      <c r="E6793" t="s">
        <v>94</v>
      </c>
      <c r="M6793">
        <v>17</v>
      </c>
      <c r="P6793" t="s">
        <v>136</v>
      </c>
      <c r="Q6793" t="s">
        <v>136</v>
      </c>
      <c r="S6793" t="s">
        <v>136</v>
      </c>
      <c r="T6793" t="s">
        <v>136</v>
      </c>
    </row>
    <row r="6794" spans="4:20" x14ac:dyDescent="0.3">
      <c r="D6794" t="s">
        <v>92</v>
      </c>
      <c r="P6794" t="s">
        <v>136</v>
      </c>
      <c r="Q6794" t="s">
        <v>136</v>
      </c>
      <c r="S6794" t="s">
        <v>136</v>
      </c>
      <c r="T6794" t="s">
        <v>136</v>
      </c>
    </row>
    <row r="6795" spans="4:20" x14ac:dyDescent="0.3">
      <c r="E6795" s="3" t="s">
        <v>123</v>
      </c>
      <c r="P6795" t="s">
        <v>136</v>
      </c>
      <c r="Q6795" t="s">
        <v>136</v>
      </c>
      <c r="S6795" t="s">
        <v>136</v>
      </c>
      <c r="T6795" t="s">
        <v>136</v>
      </c>
    </row>
    <row r="6796" spans="4:20" x14ac:dyDescent="0.3">
      <c r="E6796" t="s">
        <v>87</v>
      </c>
      <c r="P6796" t="s">
        <v>136</v>
      </c>
      <c r="Q6796">
        <v>170</v>
      </c>
      <c r="S6796">
        <v>65</v>
      </c>
      <c r="T6796">
        <v>58</v>
      </c>
    </row>
    <row r="6797" spans="4:20" x14ac:dyDescent="0.3">
      <c r="F6797" s="3" t="s">
        <v>123</v>
      </c>
      <c r="P6797" t="s">
        <v>136</v>
      </c>
      <c r="Q6797" t="s">
        <v>136</v>
      </c>
      <c r="S6797" t="s">
        <v>136</v>
      </c>
      <c r="T6797" t="s">
        <v>136</v>
      </c>
    </row>
    <row r="6798" spans="4:20" x14ac:dyDescent="0.3">
      <c r="F6798" t="s">
        <v>96</v>
      </c>
      <c r="M6798" t="s">
        <v>102</v>
      </c>
      <c r="P6798" t="s">
        <v>136</v>
      </c>
      <c r="Q6798" t="s">
        <v>136</v>
      </c>
      <c r="S6798" t="s">
        <v>136</v>
      </c>
      <c r="T6798" t="s">
        <v>136</v>
      </c>
    </row>
    <row r="6799" spans="4:20" x14ac:dyDescent="0.3">
      <c r="E6799" t="s">
        <v>89</v>
      </c>
      <c r="P6799" t="s">
        <v>136</v>
      </c>
      <c r="Q6799" t="s">
        <v>136</v>
      </c>
      <c r="S6799" t="s">
        <v>136</v>
      </c>
      <c r="T6799" t="s">
        <v>136</v>
      </c>
    </row>
    <row r="6800" spans="4:20" x14ac:dyDescent="0.3">
      <c r="E6800" t="s">
        <v>89</v>
      </c>
      <c r="P6800" t="s">
        <v>136</v>
      </c>
      <c r="Q6800" t="s">
        <v>136</v>
      </c>
      <c r="S6800" t="s">
        <v>136</v>
      </c>
      <c r="T6800" t="s">
        <v>136</v>
      </c>
    </row>
    <row r="6801" spans="1:30" x14ac:dyDescent="0.3">
      <c r="E6801" t="s">
        <v>89</v>
      </c>
      <c r="P6801" t="s">
        <v>136</v>
      </c>
      <c r="Q6801" t="s">
        <v>136</v>
      </c>
      <c r="S6801" t="s">
        <v>136</v>
      </c>
      <c r="T6801" t="s">
        <v>136</v>
      </c>
    </row>
    <row r="6802" spans="1:30" x14ac:dyDescent="0.3">
      <c r="E6802" t="s">
        <v>94</v>
      </c>
      <c r="M6802">
        <v>17</v>
      </c>
      <c r="P6802" t="s">
        <v>136</v>
      </c>
      <c r="Q6802" t="s">
        <v>136</v>
      </c>
      <c r="S6802" t="s">
        <v>136</v>
      </c>
      <c r="T6802" t="s">
        <v>136</v>
      </c>
    </row>
    <row r="6803" spans="1:30" x14ac:dyDescent="0.3">
      <c r="D6803" t="s">
        <v>103</v>
      </c>
      <c r="M6803">
        <v>81</v>
      </c>
      <c r="P6803" t="s">
        <v>136</v>
      </c>
      <c r="Q6803" t="s">
        <v>136</v>
      </c>
      <c r="S6803" t="s">
        <v>136</v>
      </c>
      <c r="T6803" t="s">
        <v>136</v>
      </c>
      <c r="AB6803">
        <v>3</v>
      </c>
      <c r="AC6803">
        <v>3</v>
      </c>
      <c r="AD6803">
        <v>0</v>
      </c>
    </row>
    <row r="6804" spans="1:30" x14ac:dyDescent="0.3">
      <c r="C6804" t="s">
        <v>103</v>
      </c>
      <c r="M6804">
        <v>87</v>
      </c>
      <c r="P6804" t="s">
        <v>136</v>
      </c>
      <c r="Q6804" t="s">
        <v>136</v>
      </c>
      <c r="S6804" t="s">
        <v>136</v>
      </c>
      <c r="T6804" t="s">
        <v>136</v>
      </c>
      <c r="AB6804">
        <v>4</v>
      </c>
      <c r="AC6804">
        <v>4</v>
      </c>
      <c r="AD6804">
        <v>0</v>
      </c>
    </row>
    <row r="6805" spans="1:30" x14ac:dyDescent="0.3">
      <c r="B6805" t="s">
        <v>103</v>
      </c>
      <c r="M6805">
        <v>87</v>
      </c>
      <c r="P6805" t="s">
        <v>136</v>
      </c>
      <c r="Q6805" t="s">
        <v>136</v>
      </c>
      <c r="S6805" t="s">
        <v>136</v>
      </c>
      <c r="T6805" t="s">
        <v>136</v>
      </c>
      <c r="AB6805">
        <v>5</v>
      </c>
      <c r="AC6805">
        <v>4</v>
      </c>
      <c r="AD6805">
        <v>1</v>
      </c>
    </row>
    <row r="6806" spans="1:30" x14ac:dyDescent="0.3">
      <c r="A6806" t="s">
        <v>103</v>
      </c>
      <c r="M6806">
        <v>87</v>
      </c>
      <c r="P6806" t="s">
        <v>136</v>
      </c>
      <c r="Q6806" t="s">
        <v>136</v>
      </c>
      <c r="S6806" t="s">
        <v>136</v>
      </c>
      <c r="T6806" t="s">
        <v>136</v>
      </c>
      <c r="AB6806">
        <v>10</v>
      </c>
      <c r="AC6806">
        <v>10</v>
      </c>
      <c r="AD6806">
        <v>0</v>
      </c>
    </row>
    <row r="6807" spans="1:30" x14ac:dyDescent="0.3">
      <c r="P6807" t="s">
        <v>136</v>
      </c>
      <c r="Q6807" t="s">
        <v>136</v>
      </c>
      <c r="S6807" t="s">
        <v>136</v>
      </c>
      <c r="T6807" t="s">
        <v>136</v>
      </c>
    </row>
    <row r="6808" spans="1:30" x14ac:dyDescent="0.3">
      <c r="A6808" t="s">
        <v>84</v>
      </c>
      <c r="H6808" t="s">
        <v>117</v>
      </c>
      <c r="I6808" s="1">
        <v>42151</v>
      </c>
      <c r="J6808" s="1"/>
      <c r="K6808" t="s">
        <v>114</v>
      </c>
      <c r="L6808">
        <v>5</v>
      </c>
      <c r="P6808" t="s">
        <v>136</v>
      </c>
      <c r="Q6808" t="s">
        <v>136</v>
      </c>
      <c r="S6808" t="s">
        <v>136</v>
      </c>
      <c r="T6808" t="s">
        <v>136</v>
      </c>
    </row>
    <row r="6809" spans="1:30" x14ac:dyDescent="0.3">
      <c r="A6809" t="s">
        <v>86</v>
      </c>
      <c r="N6809">
        <v>46.27</v>
      </c>
      <c r="P6809" t="s">
        <v>136</v>
      </c>
      <c r="Q6809" t="s">
        <v>136</v>
      </c>
      <c r="S6809" t="s">
        <v>136</v>
      </c>
      <c r="T6809" t="s">
        <v>136</v>
      </c>
    </row>
    <row r="6810" spans="1:30" x14ac:dyDescent="0.3">
      <c r="A6810" t="s">
        <v>87</v>
      </c>
      <c r="P6810" t="s">
        <v>136</v>
      </c>
      <c r="Q6810" t="s">
        <v>136</v>
      </c>
      <c r="S6810" t="s">
        <v>136</v>
      </c>
      <c r="T6810" t="s">
        <v>136</v>
      </c>
    </row>
    <row r="6811" spans="1:30" x14ac:dyDescent="0.3">
      <c r="B6811" s="3" t="s">
        <v>123</v>
      </c>
      <c r="P6811" t="s">
        <v>136</v>
      </c>
      <c r="Q6811" t="s">
        <v>136</v>
      </c>
      <c r="S6811" t="s">
        <v>136</v>
      </c>
      <c r="T6811" t="s">
        <v>136</v>
      </c>
    </row>
    <row r="6812" spans="1:30" x14ac:dyDescent="0.3">
      <c r="B6812" t="s">
        <v>87</v>
      </c>
      <c r="P6812" t="s">
        <v>136</v>
      </c>
      <c r="Q6812" t="s">
        <v>136</v>
      </c>
      <c r="S6812" t="s">
        <v>136</v>
      </c>
      <c r="T6812" t="s">
        <v>136</v>
      </c>
    </row>
    <row r="6813" spans="1:30" x14ac:dyDescent="0.3">
      <c r="C6813" s="3" t="s">
        <v>123</v>
      </c>
      <c r="P6813" t="s">
        <v>136</v>
      </c>
      <c r="Q6813" t="s">
        <v>136</v>
      </c>
      <c r="S6813" t="s">
        <v>136</v>
      </c>
      <c r="T6813" t="s">
        <v>136</v>
      </c>
    </row>
    <row r="6814" spans="1:30" x14ac:dyDescent="0.3">
      <c r="C6814" t="s">
        <v>96</v>
      </c>
      <c r="M6814" t="s">
        <v>102</v>
      </c>
      <c r="P6814" t="s">
        <v>136</v>
      </c>
      <c r="Q6814" t="s">
        <v>136</v>
      </c>
      <c r="S6814" t="s">
        <v>136</v>
      </c>
      <c r="T6814" t="s">
        <v>136</v>
      </c>
    </row>
    <row r="6815" spans="1:30" x14ac:dyDescent="0.3">
      <c r="B6815" t="s">
        <v>92</v>
      </c>
      <c r="P6815" t="s">
        <v>136</v>
      </c>
      <c r="Q6815" t="s">
        <v>136</v>
      </c>
      <c r="S6815" t="s">
        <v>136</v>
      </c>
      <c r="T6815" t="s">
        <v>136</v>
      </c>
    </row>
    <row r="6816" spans="1:30" x14ac:dyDescent="0.3">
      <c r="C6816" s="3" t="s">
        <v>123</v>
      </c>
      <c r="P6816" t="s">
        <v>136</v>
      </c>
      <c r="Q6816" t="s">
        <v>136</v>
      </c>
      <c r="S6816" t="s">
        <v>136</v>
      </c>
      <c r="T6816" t="s">
        <v>136</v>
      </c>
    </row>
    <row r="6817" spans="2:20" x14ac:dyDescent="0.3">
      <c r="C6817" t="s">
        <v>96</v>
      </c>
      <c r="M6817" t="s">
        <v>102</v>
      </c>
      <c r="P6817" t="s">
        <v>136</v>
      </c>
      <c r="Q6817" t="s">
        <v>136</v>
      </c>
      <c r="S6817" t="s">
        <v>136</v>
      </c>
      <c r="T6817" t="s">
        <v>136</v>
      </c>
    </row>
    <row r="6818" spans="2:20" x14ac:dyDescent="0.3">
      <c r="B6818" t="s">
        <v>92</v>
      </c>
      <c r="P6818" t="s">
        <v>136</v>
      </c>
      <c r="Q6818" t="s">
        <v>136</v>
      </c>
      <c r="S6818" t="s">
        <v>136</v>
      </c>
      <c r="T6818" t="s">
        <v>136</v>
      </c>
    </row>
    <row r="6819" spans="2:20" x14ac:dyDescent="0.3">
      <c r="C6819" s="3" t="s">
        <v>123</v>
      </c>
      <c r="P6819" t="s">
        <v>136</v>
      </c>
      <c r="Q6819" t="s">
        <v>136</v>
      </c>
      <c r="S6819" t="s">
        <v>136</v>
      </c>
      <c r="T6819" t="s">
        <v>136</v>
      </c>
    </row>
    <row r="6820" spans="2:20" x14ac:dyDescent="0.3">
      <c r="C6820" t="s">
        <v>96</v>
      </c>
      <c r="M6820">
        <v>17</v>
      </c>
      <c r="P6820" t="s">
        <v>136</v>
      </c>
      <c r="Q6820" t="s">
        <v>136</v>
      </c>
      <c r="S6820" t="s">
        <v>136</v>
      </c>
      <c r="T6820" t="s">
        <v>136</v>
      </c>
    </row>
    <row r="6821" spans="2:20" x14ac:dyDescent="0.3">
      <c r="B6821" t="s">
        <v>92</v>
      </c>
      <c r="P6821" t="s">
        <v>136</v>
      </c>
      <c r="Q6821" t="s">
        <v>136</v>
      </c>
      <c r="S6821" t="s">
        <v>136</v>
      </c>
      <c r="T6821" t="s">
        <v>136</v>
      </c>
    </row>
    <row r="6822" spans="2:20" x14ac:dyDescent="0.3">
      <c r="C6822" s="3" t="s">
        <v>123</v>
      </c>
      <c r="P6822" t="s">
        <v>136</v>
      </c>
      <c r="Q6822" t="s">
        <v>136</v>
      </c>
      <c r="S6822" t="s">
        <v>136</v>
      </c>
      <c r="T6822" t="s">
        <v>136</v>
      </c>
    </row>
    <row r="6823" spans="2:20" x14ac:dyDescent="0.3">
      <c r="C6823" t="s">
        <v>87</v>
      </c>
      <c r="P6823" t="s">
        <v>136</v>
      </c>
      <c r="Q6823" t="s">
        <v>136</v>
      </c>
      <c r="S6823" t="s">
        <v>136</v>
      </c>
      <c r="T6823" t="s">
        <v>136</v>
      </c>
    </row>
    <row r="6824" spans="2:20" x14ac:dyDescent="0.3">
      <c r="D6824" s="3" t="s">
        <v>123</v>
      </c>
      <c r="P6824" t="s">
        <v>136</v>
      </c>
      <c r="Q6824" t="s">
        <v>136</v>
      </c>
      <c r="S6824" t="s">
        <v>136</v>
      </c>
      <c r="T6824" t="s">
        <v>136</v>
      </c>
    </row>
    <row r="6825" spans="2:20" x14ac:dyDescent="0.3">
      <c r="D6825" t="s">
        <v>96</v>
      </c>
      <c r="P6825" t="s">
        <v>136</v>
      </c>
      <c r="Q6825" t="s">
        <v>136</v>
      </c>
      <c r="S6825" t="s">
        <v>136</v>
      </c>
      <c r="T6825" t="s">
        <v>136</v>
      </c>
    </row>
    <row r="6826" spans="2:20" x14ac:dyDescent="0.3">
      <c r="C6826" t="s">
        <v>92</v>
      </c>
      <c r="P6826" t="s">
        <v>136</v>
      </c>
      <c r="Q6826" t="s">
        <v>136</v>
      </c>
      <c r="S6826" t="s">
        <v>136</v>
      </c>
      <c r="T6826" t="s">
        <v>136</v>
      </c>
    </row>
    <row r="6827" spans="2:20" x14ac:dyDescent="0.3">
      <c r="D6827" s="3" t="s">
        <v>123</v>
      </c>
      <c r="P6827" t="s">
        <v>136</v>
      </c>
      <c r="Q6827" t="s">
        <v>136</v>
      </c>
      <c r="S6827" t="s">
        <v>136</v>
      </c>
      <c r="T6827" t="s">
        <v>136</v>
      </c>
    </row>
    <row r="6828" spans="2:20" x14ac:dyDescent="0.3">
      <c r="D6828" t="s">
        <v>96</v>
      </c>
      <c r="M6828">
        <v>17</v>
      </c>
      <c r="P6828" t="s">
        <v>136</v>
      </c>
      <c r="Q6828" t="s">
        <v>136</v>
      </c>
      <c r="S6828" t="s">
        <v>136</v>
      </c>
      <c r="T6828" t="s">
        <v>136</v>
      </c>
    </row>
    <row r="6829" spans="2:20" x14ac:dyDescent="0.3">
      <c r="C6829" t="s">
        <v>92</v>
      </c>
      <c r="P6829" t="s">
        <v>136</v>
      </c>
      <c r="Q6829" t="s">
        <v>136</v>
      </c>
      <c r="S6829" t="s">
        <v>136</v>
      </c>
      <c r="T6829" t="s">
        <v>136</v>
      </c>
    </row>
    <row r="6830" spans="2:20" x14ac:dyDescent="0.3">
      <c r="D6830" s="3" t="s">
        <v>123</v>
      </c>
      <c r="P6830" t="s">
        <v>136</v>
      </c>
      <c r="Q6830" t="s">
        <v>136</v>
      </c>
      <c r="S6830" t="s">
        <v>136</v>
      </c>
      <c r="T6830" t="s">
        <v>136</v>
      </c>
    </row>
    <row r="6831" spans="2:20" x14ac:dyDescent="0.3">
      <c r="D6831" t="s">
        <v>87</v>
      </c>
      <c r="P6831" t="s">
        <v>136</v>
      </c>
      <c r="Q6831" t="s">
        <v>136</v>
      </c>
      <c r="S6831" t="s">
        <v>136</v>
      </c>
      <c r="T6831" t="s">
        <v>136</v>
      </c>
    </row>
    <row r="6832" spans="2:20" x14ac:dyDescent="0.3">
      <c r="E6832" s="3" t="s">
        <v>123</v>
      </c>
      <c r="P6832" t="s">
        <v>136</v>
      </c>
      <c r="Q6832" t="s">
        <v>136</v>
      </c>
      <c r="S6832" t="s">
        <v>136</v>
      </c>
      <c r="T6832" t="s">
        <v>136</v>
      </c>
    </row>
    <row r="6833" spans="1:30" x14ac:dyDescent="0.3">
      <c r="E6833" t="s">
        <v>96</v>
      </c>
      <c r="P6833" t="s">
        <v>136</v>
      </c>
      <c r="Q6833" t="s">
        <v>136</v>
      </c>
      <c r="S6833" t="s">
        <v>136</v>
      </c>
      <c r="T6833" t="s">
        <v>136</v>
      </c>
    </row>
    <row r="6834" spans="1:30" x14ac:dyDescent="0.3">
      <c r="D6834" t="s">
        <v>92</v>
      </c>
      <c r="P6834" t="s">
        <v>136</v>
      </c>
      <c r="Q6834" t="s">
        <v>136</v>
      </c>
      <c r="S6834" t="s">
        <v>136</v>
      </c>
      <c r="T6834" t="s">
        <v>136</v>
      </c>
    </row>
    <row r="6835" spans="1:30" x14ac:dyDescent="0.3">
      <c r="E6835" s="3" t="s">
        <v>123</v>
      </c>
      <c r="P6835" t="s">
        <v>136</v>
      </c>
      <c r="Q6835" t="s">
        <v>136</v>
      </c>
      <c r="S6835" t="s">
        <v>136</v>
      </c>
      <c r="T6835" t="s">
        <v>136</v>
      </c>
    </row>
    <row r="6836" spans="1:30" x14ac:dyDescent="0.3">
      <c r="E6836" t="s">
        <v>87</v>
      </c>
      <c r="P6836" t="s">
        <v>136</v>
      </c>
      <c r="Q6836" t="s">
        <v>136</v>
      </c>
      <c r="S6836" t="s">
        <v>136</v>
      </c>
      <c r="T6836" t="s">
        <v>136</v>
      </c>
    </row>
    <row r="6837" spans="1:30" x14ac:dyDescent="0.3">
      <c r="F6837" s="3" t="s">
        <v>123</v>
      </c>
      <c r="P6837" t="s">
        <v>136</v>
      </c>
      <c r="Q6837" t="s">
        <v>136</v>
      </c>
      <c r="S6837" t="s">
        <v>136</v>
      </c>
      <c r="T6837" t="s">
        <v>136</v>
      </c>
    </row>
    <row r="6838" spans="1:30" x14ac:dyDescent="0.3">
      <c r="F6838" t="s">
        <v>95</v>
      </c>
      <c r="P6838" t="s">
        <v>136</v>
      </c>
      <c r="Q6838" t="s">
        <v>136</v>
      </c>
      <c r="S6838" t="s">
        <v>136</v>
      </c>
      <c r="T6838" t="s">
        <v>136</v>
      </c>
    </row>
    <row r="6839" spans="1:30" x14ac:dyDescent="0.3">
      <c r="E6839" t="s">
        <v>89</v>
      </c>
      <c r="P6839" t="s">
        <v>136</v>
      </c>
      <c r="Q6839" t="s">
        <v>136</v>
      </c>
      <c r="S6839" t="s">
        <v>136</v>
      </c>
      <c r="T6839" t="s">
        <v>136</v>
      </c>
    </row>
    <row r="6840" spans="1:30" x14ac:dyDescent="0.3">
      <c r="F6840" s="3" t="s">
        <v>123</v>
      </c>
      <c r="P6840" t="s">
        <v>136</v>
      </c>
      <c r="Q6840" t="s">
        <v>136</v>
      </c>
      <c r="S6840" t="s">
        <v>136</v>
      </c>
      <c r="T6840" t="s">
        <v>136</v>
      </c>
    </row>
    <row r="6841" spans="1:30" x14ac:dyDescent="0.3">
      <c r="F6841" t="s">
        <v>96</v>
      </c>
      <c r="M6841">
        <v>17</v>
      </c>
      <c r="P6841" t="s">
        <v>136</v>
      </c>
      <c r="Q6841" t="s">
        <v>136</v>
      </c>
      <c r="S6841" t="s">
        <v>136</v>
      </c>
      <c r="T6841" t="s">
        <v>136</v>
      </c>
    </row>
    <row r="6842" spans="1:30" x14ac:dyDescent="0.3">
      <c r="E6842" t="s">
        <v>90</v>
      </c>
      <c r="M6842" t="s">
        <v>98</v>
      </c>
      <c r="P6842" t="s">
        <v>136</v>
      </c>
      <c r="Q6842" t="s">
        <v>136</v>
      </c>
      <c r="S6842" t="s">
        <v>136</v>
      </c>
      <c r="T6842" t="s">
        <v>136</v>
      </c>
    </row>
    <row r="6843" spans="1:30" x14ac:dyDescent="0.3">
      <c r="D6843" t="s">
        <v>103</v>
      </c>
      <c r="M6843">
        <v>67</v>
      </c>
      <c r="P6843" t="s">
        <v>136</v>
      </c>
      <c r="Q6843" t="s">
        <v>136</v>
      </c>
      <c r="S6843" t="s">
        <v>136</v>
      </c>
      <c r="T6843" t="s">
        <v>136</v>
      </c>
      <c r="AB6843">
        <v>3</v>
      </c>
      <c r="AC6843">
        <v>2</v>
      </c>
      <c r="AD6843">
        <v>0</v>
      </c>
    </row>
    <row r="6844" spans="1:30" x14ac:dyDescent="0.3">
      <c r="C6844" t="s">
        <v>103</v>
      </c>
      <c r="M6844">
        <v>87</v>
      </c>
      <c r="P6844" t="s">
        <v>136</v>
      </c>
      <c r="Q6844" t="s">
        <v>136</v>
      </c>
      <c r="S6844" t="s">
        <v>136</v>
      </c>
      <c r="T6844" t="s">
        <v>136</v>
      </c>
      <c r="AB6844">
        <v>2</v>
      </c>
      <c r="AC6844">
        <v>2</v>
      </c>
      <c r="AD6844">
        <v>0</v>
      </c>
    </row>
    <row r="6845" spans="1:30" x14ac:dyDescent="0.3">
      <c r="B6845" t="s">
        <v>103</v>
      </c>
      <c r="M6845">
        <v>87</v>
      </c>
      <c r="P6845" t="s">
        <v>136</v>
      </c>
      <c r="Q6845" t="s">
        <v>136</v>
      </c>
      <c r="S6845" t="s">
        <v>136</v>
      </c>
      <c r="T6845" t="s">
        <v>136</v>
      </c>
      <c r="AB6845">
        <v>3</v>
      </c>
      <c r="AC6845">
        <v>3</v>
      </c>
      <c r="AD6845">
        <v>0</v>
      </c>
    </row>
    <row r="6846" spans="1:30" x14ac:dyDescent="0.3">
      <c r="A6846" t="s">
        <v>92</v>
      </c>
      <c r="P6846" t="s">
        <v>136</v>
      </c>
      <c r="Q6846" t="s">
        <v>136</v>
      </c>
      <c r="S6846" t="s">
        <v>136</v>
      </c>
      <c r="T6846" t="s">
        <v>136</v>
      </c>
    </row>
    <row r="6847" spans="1:30" x14ac:dyDescent="0.3">
      <c r="B6847" s="3" t="s">
        <v>123</v>
      </c>
      <c r="P6847" t="s">
        <v>136</v>
      </c>
      <c r="Q6847" t="s">
        <v>136</v>
      </c>
      <c r="S6847" t="s">
        <v>136</v>
      </c>
      <c r="T6847" t="s">
        <v>136</v>
      </c>
    </row>
    <row r="6848" spans="1:30" x14ac:dyDescent="0.3">
      <c r="B6848" t="s">
        <v>95</v>
      </c>
      <c r="P6848" t="s">
        <v>136</v>
      </c>
      <c r="Q6848" t="s">
        <v>136</v>
      </c>
      <c r="S6848" t="s">
        <v>136</v>
      </c>
      <c r="T6848" t="s">
        <v>136</v>
      </c>
    </row>
    <row r="6849" spans="1:20" x14ac:dyDescent="0.3">
      <c r="A6849" t="s">
        <v>92</v>
      </c>
      <c r="P6849" t="s">
        <v>136</v>
      </c>
      <c r="Q6849" t="s">
        <v>136</v>
      </c>
      <c r="S6849" t="s">
        <v>136</v>
      </c>
      <c r="T6849" t="s">
        <v>136</v>
      </c>
    </row>
    <row r="6850" spans="1:20" x14ac:dyDescent="0.3">
      <c r="B6850" s="3" t="s">
        <v>123</v>
      </c>
      <c r="P6850" t="s">
        <v>136</v>
      </c>
      <c r="Q6850" t="s">
        <v>136</v>
      </c>
      <c r="S6850" t="s">
        <v>136</v>
      </c>
      <c r="T6850" t="s">
        <v>136</v>
      </c>
    </row>
    <row r="6851" spans="1:20" x14ac:dyDescent="0.3">
      <c r="B6851" t="s">
        <v>87</v>
      </c>
      <c r="P6851" t="s">
        <v>136</v>
      </c>
      <c r="Q6851" t="s">
        <v>136</v>
      </c>
      <c r="S6851" t="s">
        <v>136</v>
      </c>
      <c r="T6851" t="s">
        <v>136</v>
      </c>
    </row>
    <row r="6852" spans="1:20" x14ac:dyDescent="0.3">
      <c r="B6852" t="s">
        <v>92</v>
      </c>
      <c r="P6852" t="s">
        <v>136</v>
      </c>
      <c r="Q6852" t="s">
        <v>136</v>
      </c>
      <c r="S6852" t="s">
        <v>136</v>
      </c>
      <c r="T6852" t="s">
        <v>136</v>
      </c>
    </row>
    <row r="6853" spans="1:20" x14ac:dyDescent="0.3">
      <c r="B6853" t="s">
        <v>92</v>
      </c>
      <c r="P6853" t="s">
        <v>136</v>
      </c>
      <c r="Q6853" t="s">
        <v>136</v>
      </c>
      <c r="S6853" t="s">
        <v>136</v>
      </c>
      <c r="T6853" t="s">
        <v>136</v>
      </c>
    </row>
    <row r="6854" spans="1:20" x14ac:dyDescent="0.3">
      <c r="C6854" s="3" t="s">
        <v>123</v>
      </c>
      <c r="P6854" t="s">
        <v>136</v>
      </c>
      <c r="Q6854" t="s">
        <v>136</v>
      </c>
      <c r="S6854" t="s">
        <v>136</v>
      </c>
      <c r="T6854" t="s">
        <v>136</v>
      </c>
    </row>
    <row r="6855" spans="1:20" x14ac:dyDescent="0.3">
      <c r="C6855" t="s">
        <v>87</v>
      </c>
      <c r="P6855" t="s">
        <v>136</v>
      </c>
      <c r="Q6855" t="s">
        <v>136</v>
      </c>
      <c r="S6855" t="s">
        <v>136</v>
      </c>
      <c r="T6855" t="s">
        <v>136</v>
      </c>
    </row>
    <row r="6856" spans="1:20" x14ac:dyDescent="0.3">
      <c r="D6856" s="3" t="s">
        <v>123</v>
      </c>
      <c r="P6856" t="s">
        <v>136</v>
      </c>
      <c r="Q6856" t="s">
        <v>136</v>
      </c>
      <c r="S6856" t="s">
        <v>136</v>
      </c>
      <c r="T6856" t="s">
        <v>136</v>
      </c>
    </row>
    <row r="6857" spans="1:20" x14ac:dyDescent="0.3">
      <c r="D6857" t="s">
        <v>96</v>
      </c>
      <c r="M6857">
        <v>17</v>
      </c>
      <c r="P6857" t="s">
        <v>136</v>
      </c>
      <c r="Q6857" t="s">
        <v>136</v>
      </c>
      <c r="S6857" t="s">
        <v>136</v>
      </c>
      <c r="T6857" t="s">
        <v>136</v>
      </c>
    </row>
    <row r="6858" spans="1:20" x14ac:dyDescent="0.3">
      <c r="C6858" t="s">
        <v>92</v>
      </c>
      <c r="P6858" t="s">
        <v>136</v>
      </c>
      <c r="Q6858" t="s">
        <v>136</v>
      </c>
      <c r="S6858" t="s">
        <v>136</v>
      </c>
      <c r="T6858" t="s">
        <v>136</v>
      </c>
    </row>
    <row r="6859" spans="1:20" x14ac:dyDescent="0.3">
      <c r="D6859" s="3" t="s">
        <v>123</v>
      </c>
      <c r="P6859" t="s">
        <v>136</v>
      </c>
      <c r="Q6859" t="s">
        <v>136</v>
      </c>
      <c r="S6859" t="s">
        <v>136</v>
      </c>
      <c r="T6859" t="s">
        <v>136</v>
      </c>
    </row>
    <row r="6860" spans="1:20" x14ac:dyDescent="0.3">
      <c r="D6860" t="s">
        <v>88</v>
      </c>
      <c r="P6860" t="s">
        <v>136</v>
      </c>
      <c r="Q6860" t="s">
        <v>136</v>
      </c>
      <c r="S6860" t="s">
        <v>136</v>
      </c>
      <c r="T6860" t="s">
        <v>136</v>
      </c>
    </row>
    <row r="6861" spans="1:20" x14ac:dyDescent="0.3">
      <c r="D6861" t="s">
        <v>89</v>
      </c>
      <c r="P6861" t="s">
        <v>136</v>
      </c>
      <c r="Q6861" t="s">
        <v>136</v>
      </c>
      <c r="S6861" t="s">
        <v>136</v>
      </c>
      <c r="T6861" t="s">
        <v>136</v>
      </c>
    </row>
    <row r="6862" spans="1:20" x14ac:dyDescent="0.3">
      <c r="D6862" t="s">
        <v>90</v>
      </c>
      <c r="M6862" t="s">
        <v>93</v>
      </c>
      <c r="P6862" t="s">
        <v>136</v>
      </c>
      <c r="Q6862" t="s">
        <v>136</v>
      </c>
      <c r="S6862" t="s">
        <v>136</v>
      </c>
      <c r="T6862" t="s">
        <v>136</v>
      </c>
    </row>
    <row r="6863" spans="1:20" x14ac:dyDescent="0.3">
      <c r="C6863" t="s">
        <v>92</v>
      </c>
      <c r="P6863" t="s">
        <v>136</v>
      </c>
      <c r="Q6863" t="s">
        <v>136</v>
      </c>
      <c r="S6863" t="s">
        <v>136</v>
      </c>
      <c r="T6863" t="s">
        <v>136</v>
      </c>
    </row>
    <row r="6864" spans="1:20" x14ac:dyDescent="0.3">
      <c r="D6864" s="3" t="s">
        <v>123</v>
      </c>
      <c r="P6864" t="s">
        <v>136</v>
      </c>
      <c r="Q6864" t="s">
        <v>136</v>
      </c>
      <c r="S6864" t="s">
        <v>136</v>
      </c>
      <c r="T6864" t="s">
        <v>136</v>
      </c>
    </row>
    <row r="6865" spans="3:30" x14ac:dyDescent="0.3">
      <c r="D6865" t="s">
        <v>88</v>
      </c>
      <c r="P6865" t="s">
        <v>136</v>
      </c>
      <c r="Q6865" t="s">
        <v>136</v>
      </c>
      <c r="S6865" t="s">
        <v>136</v>
      </c>
      <c r="T6865" t="s">
        <v>136</v>
      </c>
    </row>
    <row r="6866" spans="3:30" x14ac:dyDescent="0.3">
      <c r="D6866" t="s">
        <v>89</v>
      </c>
      <c r="P6866" t="s">
        <v>136</v>
      </c>
      <c r="Q6866" t="s">
        <v>136</v>
      </c>
      <c r="S6866" t="s">
        <v>136</v>
      </c>
      <c r="T6866" t="s">
        <v>136</v>
      </c>
    </row>
    <row r="6867" spans="3:30" x14ac:dyDescent="0.3">
      <c r="D6867" t="s">
        <v>90</v>
      </c>
      <c r="M6867" t="s">
        <v>100</v>
      </c>
      <c r="P6867" t="s">
        <v>136</v>
      </c>
      <c r="Q6867" t="s">
        <v>136</v>
      </c>
      <c r="S6867" t="s">
        <v>136</v>
      </c>
      <c r="T6867" t="s">
        <v>136</v>
      </c>
    </row>
    <row r="6868" spans="3:30" x14ac:dyDescent="0.3">
      <c r="C6868" t="s">
        <v>92</v>
      </c>
      <c r="P6868" t="s">
        <v>136</v>
      </c>
      <c r="Q6868" t="s">
        <v>136</v>
      </c>
      <c r="S6868" t="s">
        <v>136</v>
      </c>
      <c r="T6868" t="s">
        <v>136</v>
      </c>
    </row>
    <row r="6869" spans="3:30" x14ac:dyDescent="0.3">
      <c r="D6869" s="3" t="s">
        <v>123</v>
      </c>
      <c r="P6869" t="s">
        <v>136</v>
      </c>
      <c r="Q6869" t="s">
        <v>136</v>
      </c>
      <c r="S6869" t="s">
        <v>136</v>
      </c>
      <c r="T6869" t="s">
        <v>136</v>
      </c>
    </row>
    <row r="6870" spans="3:30" x14ac:dyDescent="0.3">
      <c r="D6870" t="s">
        <v>87</v>
      </c>
      <c r="P6870" t="s">
        <v>136</v>
      </c>
      <c r="Q6870" t="s">
        <v>136</v>
      </c>
      <c r="S6870" t="s">
        <v>136</v>
      </c>
      <c r="T6870" t="s">
        <v>136</v>
      </c>
    </row>
    <row r="6871" spans="3:30" x14ac:dyDescent="0.3">
      <c r="E6871" s="3" t="s">
        <v>123</v>
      </c>
      <c r="P6871" t="s">
        <v>136</v>
      </c>
      <c r="Q6871" t="s">
        <v>136</v>
      </c>
      <c r="S6871" t="s">
        <v>136</v>
      </c>
      <c r="T6871" t="s">
        <v>136</v>
      </c>
    </row>
    <row r="6872" spans="3:30" x14ac:dyDescent="0.3">
      <c r="E6872" t="s">
        <v>96</v>
      </c>
      <c r="P6872" t="s">
        <v>136</v>
      </c>
      <c r="Q6872" t="s">
        <v>136</v>
      </c>
      <c r="S6872" t="s">
        <v>136</v>
      </c>
      <c r="T6872" t="s">
        <v>136</v>
      </c>
    </row>
    <row r="6873" spans="3:30" x14ac:dyDescent="0.3">
      <c r="D6873" t="s">
        <v>89</v>
      </c>
      <c r="P6873" t="s">
        <v>136</v>
      </c>
      <c r="Q6873" t="s">
        <v>136</v>
      </c>
      <c r="S6873" t="s">
        <v>136</v>
      </c>
      <c r="T6873" t="s">
        <v>136</v>
      </c>
    </row>
    <row r="6874" spans="3:30" x14ac:dyDescent="0.3">
      <c r="E6874" s="3" t="s">
        <v>123</v>
      </c>
      <c r="P6874" t="s">
        <v>136</v>
      </c>
      <c r="Q6874" t="s">
        <v>136</v>
      </c>
      <c r="S6874" t="s">
        <v>136</v>
      </c>
      <c r="T6874" t="s">
        <v>136</v>
      </c>
    </row>
    <row r="6875" spans="3:30" x14ac:dyDescent="0.3">
      <c r="E6875" t="s">
        <v>88</v>
      </c>
      <c r="P6875" t="s">
        <v>136</v>
      </c>
      <c r="Q6875" t="s">
        <v>136</v>
      </c>
      <c r="S6875" t="s">
        <v>136</v>
      </c>
      <c r="T6875" t="s">
        <v>136</v>
      </c>
    </row>
    <row r="6876" spans="3:30" x14ac:dyDescent="0.3">
      <c r="E6876" t="s">
        <v>89</v>
      </c>
      <c r="P6876" t="s">
        <v>136</v>
      </c>
      <c r="Q6876" t="s">
        <v>136</v>
      </c>
      <c r="S6876" t="s">
        <v>136</v>
      </c>
      <c r="T6876" t="s">
        <v>136</v>
      </c>
    </row>
    <row r="6877" spans="3:30" x14ac:dyDescent="0.3">
      <c r="E6877" t="s">
        <v>89</v>
      </c>
      <c r="P6877" t="s">
        <v>136</v>
      </c>
      <c r="Q6877" t="s">
        <v>136</v>
      </c>
      <c r="S6877" t="s">
        <v>136</v>
      </c>
      <c r="T6877" t="s">
        <v>136</v>
      </c>
    </row>
    <row r="6878" spans="3:30" x14ac:dyDescent="0.3">
      <c r="E6878" t="s">
        <v>94</v>
      </c>
      <c r="M6878">
        <v>17</v>
      </c>
      <c r="P6878" t="s">
        <v>136</v>
      </c>
      <c r="Q6878" t="s">
        <v>136</v>
      </c>
      <c r="S6878" t="s">
        <v>136</v>
      </c>
      <c r="T6878" t="s">
        <v>136</v>
      </c>
    </row>
    <row r="6879" spans="3:30" x14ac:dyDescent="0.3">
      <c r="D6879" t="s">
        <v>103</v>
      </c>
      <c r="M6879">
        <v>58</v>
      </c>
      <c r="P6879" t="s">
        <v>136</v>
      </c>
      <c r="Q6879" t="s">
        <v>136</v>
      </c>
      <c r="S6879" t="s">
        <v>136</v>
      </c>
      <c r="T6879" t="s">
        <v>136</v>
      </c>
      <c r="AB6879">
        <v>2</v>
      </c>
      <c r="AC6879">
        <v>2</v>
      </c>
      <c r="AD6879">
        <v>0</v>
      </c>
    </row>
    <row r="6880" spans="3:30" x14ac:dyDescent="0.3">
      <c r="C6880" t="s">
        <v>103</v>
      </c>
      <c r="M6880">
        <v>73</v>
      </c>
      <c r="P6880" t="s">
        <v>136</v>
      </c>
      <c r="Q6880" t="s">
        <v>136</v>
      </c>
      <c r="S6880" t="s">
        <v>136</v>
      </c>
      <c r="T6880" t="s">
        <v>136</v>
      </c>
      <c r="AB6880">
        <v>4</v>
      </c>
      <c r="AC6880">
        <v>4</v>
      </c>
      <c r="AD6880">
        <v>0</v>
      </c>
    </row>
    <row r="6881" spans="1:30" x14ac:dyDescent="0.3">
      <c r="B6881" t="s">
        <v>103</v>
      </c>
      <c r="M6881">
        <v>87</v>
      </c>
      <c r="P6881" t="s">
        <v>136</v>
      </c>
      <c r="Q6881" t="s">
        <v>136</v>
      </c>
      <c r="S6881" t="s">
        <v>136</v>
      </c>
      <c r="T6881" t="s">
        <v>136</v>
      </c>
      <c r="AB6881">
        <v>4</v>
      </c>
      <c r="AC6881">
        <v>4</v>
      </c>
      <c r="AD6881">
        <v>0</v>
      </c>
    </row>
    <row r="6882" spans="1:30" x14ac:dyDescent="0.3">
      <c r="A6882" t="s">
        <v>92</v>
      </c>
      <c r="P6882" t="s">
        <v>136</v>
      </c>
      <c r="Q6882" t="s">
        <v>136</v>
      </c>
      <c r="S6882" t="s">
        <v>136</v>
      </c>
      <c r="T6882" t="s">
        <v>136</v>
      </c>
    </row>
    <row r="6883" spans="1:30" x14ac:dyDescent="0.3">
      <c r="B6883" s="3" t="s">
        <v>123</v>
      </c>
      <c r="P6883" t="s">
        <v>136</v>
      </c>
      <c r="Q6883" t="s">
        <v>136</v>
      </c>
      <c r="S6883" t="s">
        <v>136</v>
      </c>
      <c r="T6883" t="s">
        <v>136</v>
      </c>
    </row>
    <row r="6884" spans="1:30" x14ac:dyDescent="0.3">
      <c r="B6884" t="s">
        <v>96</v>
      </c>
      <c r="M6884" t="s">
        <v>108</v>
      </c>
      <c r="P6884" t="s">
        <v>136</v>
      </c>
      <c r="Q6884" t="s">
        <v>136</v>
      </c>
      <c r="S6884" t="s">
        <v>136</v>
      </c>
      <c r="T6884" t="s">
        <v>136</v>
      </c>
    </row>
    <row r="6885" spans="1:30" x14ac:dyDescent="0.3">
      <c r="A6885" t="s">
        <v>92</v>
      </c>
      <c r="P6885" t="s">
        <v>136</v>
      </c>
      <c r="Q6885" t="s">
        <v>136</v>
      </c>
      <c r="S6885" t="s">
        <v>136</v>
      </c>
      <c r="T6885" t="s">
        <v>136</v>
      </c>
    </row>
    <row r="6886" spans="1:30" x14ac:dyDescent="0.3">
      <c r="B6886" s="3" t="s">
        <v>123</v>
      </c>
      <c r="P6886" t="s">
        <v>136</v>
      </c>
      <c r="Q6886" t="s">
        <v>136</v>
      </c>
      <c r="S6886" t="s">
        <v>136</v>
      </c>
      <c r="T6886" t="s">
        <v>136</v>
      </c>
    </row>
    <row r="6887" spans="1:30" x14ac:dyDescent="0.3">
      <c r="B6887" t="s">
        <v>96</v>
      </c>
      <c r="M6887" t="s">
        <v>108</v>
      </c>
      <c r="P6887" t="s">
        <v>136</v>
      </c>
      <c r="Q6887" t="s">
        <v>136</v>
      </c>
      <c r="S6887" t="s">
        <v>136</v>
      </c>
      <c r="T6887" t="s">
        <v>136</v>
      </c>
    </row>
    <row r="6888" spans="1:30" x14ac:dyDescent="0.3">
      <c r="A6888" t="s">
        <v>92</v>
      </c>
      <c r="P6888" t="s">
        <v>136</v>
      </c>
      <c r="Q6888" t="s">
        <v>136</v>
      </c>
      <c r="S6888" t="s">
        <v>136</v>
      </c>
      <c r="T6888" t="s">
        <v>136</v>
      </c>
    </row>
    <row r="6889" spans="1:30" x14ac:dyDescent="0.3">
      <c r="B6889" s="3" t="s">
        <v>123</v>
      </c>
      <c r="P6889" t="s">
        <v>136</v>
      </c>
      <c r="Q6889" t="s">
        <v>136</v>
      </c>
      <c r="S6889" t="s">
        <v>136</v>
      </c>
      <c r="T6889" t="s">
        <v>136</v>
      </c>
    </row>
    <row r="6890" spans="1:30" x14ac:dyDescent="0.3">
      <c r="B6890" t="s">
        <v>96</v>
      </c>
      <c r="M6890" t="s">
        <v>108</v>
      </c>
      <c r="P6890" t="s">
        <v>136</v>
      </c>
      <c r="Q6890" t="s">
        <v>136</v>
      </c>
      <c r="S6890" t="s">
        <v>136</v>
      </c>
      <c r="T6890" t="s">
        <v>136</v>
      </c>
    </row>
    <row r="6891" spans="1:30" x14ac:dyDescent="0.3">
      <c r="A6891" t="s">
        <v>92</v>
      </c>
      <c r="P6891" t="s">
        <v>136</v>
      </c>
      <c r="Q6891" t="s">
        <v>136</v>
      </c>
      <c r="S6891" t="s">
        <v>136</v>
      </c>
      <c r="T6891" t="s">
        <v>136</v>
      </c>
    </row>
    <row r="6892" spans="1:30" x14ac:dyDescent="0.3">
      <c r="B6892" s="3" t="s">
        <v>123</v>
      </c>
      <c r="P6892" t="s">
        <v>136</v>
      </c>
      <c r="Q6892" t="s">
        <v>136</v>
      </c>
      <c r="S6892" t="s">
        <v>136</v>
      </c>
      <c r="T6892" t="s">
        <v>136</v>
      </c>
    </row>
    <row r="6893" spans="1:30" x14ac:dyDescent="0.3">
      <c r="B6893" t="s">
        <v>96</v>
      </c>
      <c r="M6893" t="s">
        <v>108</v>
      </c>
      <c r="P6893" t="s">
        <v>136</v>
      </c>
      <c r="Q6893" t="s">
        <v>136</v>
      </c>
      <c r="S6893" t="s">
        <v>136</v>
      </c>
      <c r="T6893" t="s">
        <v>136</v>
      </c>
    </row>
    <row r="6894" spans="1:30" x14ac:dyDescent="0.3">
      <c r="A6894" t="s">
        <v>92</v>
      </c>
      <c r="P6894" t="s">
        <v>136</v>
      </c>
      <c r="Q6894" t="s">
        <v>136</v>
      </c>
      <c r="S6894" t="s">
        <v>136</v>
      </c>
      <c r="T6894" t="s">
        <v>136</v>
      </c>
    </row>
    <row r="6895" spans="1:30" x14ac:dyDescent="0.3">
      <c r="B6895" s="3" t="s">
        <v>123</v>
      </c>
      <c r="P6895" t="s">
        <v>136</v>
      </c>
      <c r="Q6895" t="s">
        <v>136</v>
      </c>
      <c r="S6895" t="s">
        <v>136</v>
      </c>
      <c r="T6895" t="s">
        <v>136</v>
      </c>
    </row>
    <row r="6896" spans="1:30" x14ac:dyDescent="0.3">
      <c r="B6896" t="s">
        <v>87</v>
      </c>
      <c r="P6896" t="s">
        <v>136</v>
      </c>
      <c r="Q6896" t="s">
        <v>136</v>
      </c>
      <c r="S6896" t="s">
        <v>136</v>
      </c>
      <c r="T6896" t="s">
        <v>136</v>
      </c>
    </row>
    <row r="6897" spans="2:20" x14ac:dyDescent="0.3">
      <c r="C6897" s="3" t="s">
        <v>123</v>
      </c>
      <c r="P6897" t="s">
        <v>136</v>
      </c>
      <c r="Q6897" t="s">
        <v>136</v>
      </c>
      <c r="S6897" t="s">
        <v>136</v>
      </c>
      <c r="T6897" t="s">
        <v>136</v>
      </c>
    </row>
    <row r="6898" spans="2:20" x14ac:dyDescent="0.3">
      <c r="C6898" t="s">
        <v>96</v>
      </c>
      <c r="P6898" t="s">
        <v>136</v>
      </c>
      <c r="Q6898" t="s">
        <v>136</v>
      </c>
      <c r="S6898" t="s">
        <v>136</v>
      </c>
      <c r="T6898" t="s">
        <v>136</v>
      </c>
    </row>
    <row r="6899" spans="2:20" x14ac:dyDescent="0.3">
      <c r="B6899" t="s">
        <v>92</v>
      </c>
      <c r="P6899" t="s">
        <v>136</v>
      </c>
      <c r="Q6899" t="s">
        <v>136</v>
      </c>
      <c r="S6899" t="s">
        <v>136</v>
      </c>
      <c r="T6899" t="s">
        <v>136</v>
      </c>
    </row>
    <row r="6900" spans="2:20" x14ac:dyDescent="0.3">
      <c r="C6900" s="3" t="s">
        <v>123</v>
      </c>
      <c r="P6900" t="s">
        <v>136</v>
      </c>
      <c r="Q6900" t="s">
        <v>136</v>
      </c>
      <c r="S6900" t="s">
        <v>136</v>
      </c>
      <c r="T6900" t="s">
        <v>136</v>
      </c>
    </row>
    <row r="6901" spans="2:20" x14ac:dyDescent="0.3">
      <c r="C6901" t="s">
        <v>96</v>
      </c>
      <c r="P6901" t="s">
        <v>136</v>
      </c>
      <c r="Q6901" t="s">
        <v>136</v>
      </c>
      <c r="S6901" t="s">
        <v>136</v>
      </c>
      <c r="T6901" t="s">
        <v>136</v>
      </c>
    </row>
    <row r="6902" spans="2:20" x14ac:dyDescent="0.3">
      <c r="B6902" t="s">
        <v>92</v>
      </c>
      <c r="P6902" t="s">
        <v>136</v>
      </c>
      <c r="Q6902" t="s">
        <v>136</v>
      </c>
      <c r="S6902" t="s">
        <v>136</v>
      </c>
      <c r="T6902" t="s">
        <v>136</v>
      </c>
    </row>
    <row r="6903" spans="2:20" x14ac:dyDescent="0.3">
      <c r="C6903" s="3" t="s">
        <v>123</v>
      </c>
      <c r="P6903" t="s">
        <v>136</v>
      </c>
      <c r="Q6903" t="s">
        <v>136</v>
      </c>
      <c r="S6903" t="s">
        <v>136</v>
      </c>
      <c r="T6903" t="s">
        <v>136</v>
      </c>
    </row>
    <row r="6904" spans="2:20" x14ac:dyDescent="0.3">
      <c r="C6904" t="s">
        <v>87</v>
      </c>
      <c r="P6904" t="s">
        <v>136</v>
      </c>
      <c r="Q6904" t="s">
        <v>136</v>
      </c>
      <c r="S6904" t="s">
        <v>136</v>
      </c>
      <c r="T6904" t="s">
        <v>136</v>
      </c>
    </row>
    <row r="6905" spans="2:20" x14ac:dyDescent="0.3">
      <c r="D6905" s="3" t="s">
        <v>123</v>
      </c>
      <c r="P6905" t="s">
        <v>136</v>
      </c>
      <c r="Q6905" t="s">
        <v>136</v>
      </c>
      <c r="S6905" t="s">
        <v>136</v>
      </c>
      <c r="T6905" t="s">
        <v>136</v>
      </c>
    </row>
    <row r="6906" spans="2:20" x14ac:dyDescent="0.3">
      <c r="D6906" t="s">
        <v>96</v>
      </c>
      <c r="P6906" t="s">
        <v>136</v>
      </c>
      <c r="Q6906" t="s">
        <v>136</v>
      </c>
      <c r="S6906" t="s">
        <v>136</v>
      </c>
      <c r="T6906" t="s">
        <v>136</v>
      </c>
    </row>
    <row r="6907" spans="2:20" x14ac:dyDescent="0.3">
      <c r="C6907" t="s">
        <v>92</v>
      </c>
      <c r="P6907" t="s">
        <v>136</v>
      </c>
      <c r="Q6907" t="s">
        <v>136</v>
      </c>
      <c r="S6907" t="s">
        <v>136</v>
      </c>
      <c r="T6907" t="s">
        <v>136</v>
      </c>
    </row>
    <row r="6908" spans="2:20" x14ac:dyDescent="0.3">
      <c r="D6908" s="3" t="s">
        <v>123</v>
      </c>
      <c r="P6908" t="s">
        <v>136</v>
      </c>
      <c r="Q6908" t="s">
        <v>136</v>
      </c>
      <c r="S6908" t="s">
        <v>136</v>
      </c>
      <c r="T6908" t="s">
        <v>136</v>
      </c>
    </row>
    <row r="6909" spans="2:20" x14ac:dyDescent="0.3">
      <c r="D6909" t="s">
        <v>96</v>
      </c>
      <c r="M6909">
        <v>17</v>
      </c>
      <c r="P6909" t="s">
        <v>136</v>
      </c>
      <c r="Q6909" t="s">
        <v>136</v>
      </c>
      <c r="S6909" t="s">
        <v>136</v>
      </c>
      <c r="T6909" t="s">
        <v>136</v>
      </c>
    </row>
    <row r="6910" spans="2:20" x14ac:dyDescent="0.3">
      <c r="C6910" t="s">
        <v>92</v>
      </c>
      <c r="P6910" t="s">
        <v>136</v>
      </c>
      <c r="Q6910" t="s">
        <v>136</v>
      </c>
      <c r="S6910" t="s">
        <v>136</v>
      </c>
      <c r="T6910" t="s">
        <v>136</v>
      </c>
    </row>
    <row r="6911" spans="2:20" x14ac:dyDescent="0.3">
      <c r="D6911" s="3" t="s">
        <v>123</v>
      </c>
      <c r="P6911" t="s">
        <v>136</v>
      </c>
      <c r="Q6911" t="s">
        <v>136</v>
      </c>
      <c r="S6911" t="s">
        <v>136</v>
      </c>
      <c r="T6911" t="s">
        <v>136</v>
      </c>
    </row>
    <row r="6912" spans="2:20" x14ac:dyDescent="0.3">
      <c r="D6912" t="s">
        <v>88</v>
      </c>
      <c r="P6912" t="s">
        <v>136</v>
      </c>
      <c r="Q6912" t="s">
        <v>136</v>
      </c>
      <c r="S6912" t="s">
        <v>136</v>
      </c>
      <c r="T6912" t="s">
        <v>136</v>
      </c>
    </row>
    <row r="6913" spans="3:20" x14ac:dyDescent="0.3">
      <c r="D6913" t="s">
        <v>89</v>
      </c>
      <c r="P6913" t="s">
        <v>136</v>
      </c>
      <c r="Q6913" t="s">
        <v>136</v>
      </c>
      <c r="S6913" t="s">
        <v>136</v>
      </c>
      <c r="T6913" t="s">
        <v>136</v>
      </c>
    </row>
    <row r="6914" spans="3:20" x14ac:dyDescent="0.3">
      <c r="D6914" t="s">
        <v>90</v>
      </c>
      <c r="M6914" t="s">
        <v>100</v>
      </c>
      <c r="P6914" t="s">
        <v>136</v>
      </c>
      <c r="Q6914" t="s">
        <v>136</v>
      </c>
      <c r="S6914" t="s">
        <v>136</v>
      </c>
      <c r="T6914" t="s">
        <v>136</v>
      </c>
    </row>
    <row r="6915" spans="3:20" x14ac:dyDescent="0.3">
      <c r="C6915" t="s">
        <v>92</v>
      </c>
      <c r="P6915" t="s">
        <v>136</v>
      </c>
      <c r="Q6915" t="s">
        <v>136</v>
      </c>
      <c r="S6915" t="s">
        <v>136</v>
      </c>
      <c r="T6915" t="s">
        <v>136</v>
      </c>
    </row>
    <row r="6916" spans="3:20" x14ac:dyDescent="0.3">
      <c r="D6916" s="3" t="s">
        <v>123</v>
      </c>
      <c r="P6916" t="s">
        <v>136</v>
      </c>
      <c r="Q6916" t="s">
        <v>136</v>
      </c>
      <c r="S6916" t="s">
        <v>136</v>
      </c>
      <c r="T6916" t="s">
        <v>136</v>
      </c>
    </row>
    <row r="6917" spans="3:20" x14ac:dyDescent="0.3">
      <c r="D6917" t="s">
        <v>87</v>
      </c>
      <c r="P6917" t="s">
        <v>136</v>
      </c>
      <c r="Q6917" t="s">
        <v>136</v>
      </c>
      <c r="S6917" t="s">
        <v>136</v>
      </c>
      <c r="T6917" t="s">
        <v>136</v>
      </c>
    </row>
    <row r="6918" spans="3:20" x14ac:dyDescent="0.3">
      <c r="E6918" s="3" t="s">
        <v>123</v>
      </c>
      <c r="P6918" t="s">
        <v>136</v>
      </c>
      <c r="Q6918" t="s">
        <v>136</v>
      </c>
      <c r="S6918" t="s">
        <v>136</v>
      </c>
      <c r="T6918" t="s">
        <v>136</v>
      </c>
    </row>
    <row r="6919" spans="3:20" x14ac:dyDescent="0.3">
      <c r="E6919" t="s">
        <v>96</v>
      </c>
      <c r="P6919" t="s">
        <v>136</v>
      </c>
      <c r="Q6919" t="s">
        <v>136</v>
      </c>
      <c r="S6919" t="s">
        <v>136</v>
      </c>
      <c r="T6919" t="s">
        <v>136</v>
      </c>
    </row>
    <row r="6920" spans="3:20" x14ac:dyDescent="0.3">
      <c r="D6920" t="s">
        <v>92</v>
      </c>
      <c r="P6920" t="s">
        <v>136</v>
      </c>
      <c r="Q6920" t="s">
        <v>136</v>
      </c>
      <c r="S6920" t="s">
        <v>136</v>
      </c>
      <c r="T6920" t="s">
        <v>136</v>
      </c>
    </row>
    <row r="6921" spans="3:20" x14ac:dyDescent="0.3">
      <c r="E6921" s="3" t="s">
        <v>123</v>
      </c>
      <c r="P6921" t="s">
        <v>136</v>
      </c>
      <c r="Q6921" t="s">
        <v>136</v>
      </c>
      <c r="S6921" t="s">
        <v>136</v>
      </c>
      <c r="T6921" t="s">
        <v>136</v>
      </c>
    </row>
    <row r="6922" spans="3:20" x14ac:dyDescent="0.3">
      <c r="E6922" t="s">
        <v>88</v>
      </c>
      <c r="P6922" t="s">
        <v>136</v>
      </c>
      <c r="Q6922" t="s">
        <v>136</v>
      </c>
      <c r="S6922" t="s">
        <v>136</v>
      </c>
      <c r="T6922" t="s">
        <v>136</v>
      </c>
    </row>
    <row r="6923" spans="3:20" x14ac:dyDescent="0.3">
      <c r="E6923" t="s">
        <v>89</v>
      </c>
      <c r="P6923" t="s">
        <v>136</v>
      </c>
      <c r="Q6923" t="s">
        <v>136</v>
      </c>
      <c r="S6923" t="s">
        <v>136</v>
      </c>
      <c r="T6923" t="s">
        <v>136</v>
      </c>
    </row>
    <row r="6924" spans="3:20" x14ac:dyDescent="0.3">
      <c r="E6924" t="s">
        <v>90</v>
      </c>
      <c r="M6924" t="s">
        <v>91</v>
      </c>
      <c r="P6924" t="s">
        <v>136</v>
      </c>
      <c r="Q6924" t="s">
        <v>136</v>
      </c>
      <c r="S6924" t="s">
        <v>136</v>
      </c>
      <c r="T6924" t="s">
        <v>136</v>
      </c>
    </row>
    <row r="6925" spans="3:20" x14ac:dyDescent="0.3">
      <c r="D6925" t="s">
        <v>92</v>
      </c>
      <c r="P6925" t="s">
        <v>136</v>
      </c>
      <c r="Q6925" t="s">
        <v>136</v>
      </c>
      <c r="S6925" t="s">
        <v>136</v>
      </c>
      <c r="T6925" t="s">
        <v>136</v>
      </c>
    </row>
    <row r="6926" spans="3:20" x14ac:dyDescent="0.3">
      <c r="E6926" s="3" t="s">
        <v>123</v>
      </c>
      <c r="P6926" t="s">
        <v>136</v>
      </c>
      <c r="Q6926" t="s">
        <v>136</v>
      </c>
      <c r="S6926" t="s">
        <v>136</v>
      </c>
      <c r="T6926" t="s">
        <v>136</v>
      </c>
    </row>
    <row r="6927" spans="3:20" x14ac:dyDescent="0.3">
      <c r="E6927" t="s">
        <v>96</v>
      </c>
      <c r="M6927">
        <v>17</v>
      </c>
      <c r="P6927" t="s">
        <v>136</v>
      </c>
      <c r="Q6927" t="s">
        <v>136</v>
      </c>
      <c r="S6927" t="s">
        <v>136</v>
      </c>
      <c r="T6927" t="s">
        <v>136</v>
      </c>
    </row>
    <row r="6928" spans="3:20" s="4" customFormat="1" x14ac:dyDescent="0.3">
      <c r="D6928" s="4" t="s">
        <v>92</v>
      </c>
      <c r="P6928" t="s">
        <v>136</v>
      </c>
      <c r="Q6928">
        <v>290</v>
      </c>
      <c r="S6928">
        <v>105</v>
      </c>
      <c r="T6928">
        <v>81</v>
      </c>
    </row>
    <row r="6929" spans="1:30" x14ac:dyDescent="0.3">
      <c r="E6929" s="3" t="s">
        <v>123</v>
      </c>
      <c r="P6929" t="s">
        <v>136</v>
      </c>
      <c r="Q6929" t="s">
        <v>136</v>
      </c>
      <c r="S6929" t="s">
        <v>136</v>
      </c>
      <c r="T6929" t="s">
        <v>136</v>
      </c>
    </row>
    <row r="6930" spans="1:30" x14ac:dyDescent="0.3">
      <c r="E6930" t="s">
        <v>96</v>
      </c>
      <c r="M6930">
        <v>17</v>
      </c>
      <c r="P6930" t="s">
        <v>136</v>
      </c>
      <c r="Q6930" t="s">
        <v>136</v>
      </c>
      <c r="S6930" t="s">
        <v>136</v>
      </c>
      <c r="T6930" t="s">
        <v>136</v>
      </c>
    </row>
    <row r="6931" spans="1:30" x14ac:dyDescent="0.3">
      <c r="D6931" t="s">
        <v>89</v>
      </c>
      <c r="P6931" t="s">
        <v>136</v>
      </c>
      <c r="Q6931" t="s">
        <v>136</v>
      </c>
      <c r="S6931" t="s">
        <v>136</v>
      </c>
      <c r="T6931" t="s">
        <v>136</v>
      </c>
    </row>
    <row r="6932" spans="1:30" x14ac:dyDescent="0.3">
      <c r="E6932" s="3" t="s">
        <v>123</v>
      </c>
      <c r="P6932" t="s">
        <v>136</v>
      </c>
      <c r="Q6932" t="s">
        <v>136</v>
      </c>
      <c r="S6932" t="s">
        <v>136</v>
      </c>
      <c r="T6932" t="s">
        <v>136</v>
      </c>
    </row>
    <row r="6933" spans="1:30" x14ac:dyDescent="0.3">
      <c r="E6933" t="s">
        <v>88</v>
      </c>
      <c r="P6933" t="s">
        <v>136</v>
      </c>
      <c r="Q6933" t="s">
        <v>136</v>
      </c>
      <c r="S6933" t="s">
        <v>136</v>
      </c>
      <c r="T6933" t="s">
        <v>136</v>
      </c>
    </row>
    <row r="6934" spans="1:30" x14ac:dyDescent="0.3">
      <c r="E6934" t="s">
        <v>89</v>
      </c>
      <c r="P6934" t="s">
        <v>136</v>
      </c>
      <c r="Q6934" t="s">
        <v>136</v>
      </c>
      <c r="S6934" t="s">
        <v>136</v>
      </c>
      <c r="T6934" t="s">
        <v>136</v>
      </c>
    </row>
    <row r="6935" spans="1:30" x14ac:dyDescent="0.3">
      <c r="E6935" t="s">
        <v>89</v>
      </c>
      <c r="P6935" t="s">
        <v>136</v>
      </c>
      <c r="Q6935" t="s">
        <v>136</v>
      </c>
      <c r="S6935" t="s">
        <v>136</v>
      </c>
      <c r="T6935" t="s">
        <v>136</v>
      </c>
    </row>
    <row r="6936" spans="1:30" x14ac:dyDescent="0.3">
      <c r="E6936" t="s">
        <v>94</v>
      </c>
      <c r="M6936">
        <v>17</v>
      </c>
      <c r="P6936" t="s">
        <v>136</v>
      </c>
      <c r="Q6936" t="s">
        <v>136</v>
      </c>
      <c r="S6936" t="s">
        <v>136</v>
      </c>
      <c r="T6936" t="s">
        <v>136</v>
      </c>
    </row>
    <row r="6937" spans="1:30" x14ac:dyDescent="0.3">
      <c r="D6937" t="s">
        <v>103</v>
      </c>
      <c r="M6937">
        <v>58</v>
      </c>
      <c r="P6937" t="s">
        <v>136</v>
      </c>
      <c r="Q6937" t="s">
        <v>136</v>
      </c>
      <c r="S6937" t="s">
        <v>136</v>
      </c>
      <c r="T6937" t="s">
        <v>136</v>
      </c>
      <c r="AB6937">
        <v>3</v>
      </c>
      <c r="AC6937">
        <v>0</v>
      </c>
      <c r="AD6937">
        <v>0</v>
      </c>
    </row>
    <row r="6938" spans="1:30" x14ac:dyDescent="0.3">
      <c r="C6938" t="s">
        <v>103</v>
      </c>
      <c r="M6938">
        <v>77</v>
      </c>
      <c r="P6938" t="s">
        <v>136</v>
      </c>
      <c r="Q6938" t="s">
        <v>136</v>
      </c>
      <c r="S6938" t="s">
        <v>136</v>
      </c>
      <c r="T6938" t="s">
        <v>136</v>
      </c>
      <c r="AB6938">
        <v>4</v>
      </c>
      <c r="AC6938">
        <v>4</v>
      </c>
      <c r="AD6938">
        <v>0</v>
      </c>
    </row>
    <row r="6939" spans="1:30" x14ac:dyDescent="0.3">
      <c r="B6939" t="s">
        <v>103</v>
      </c>
      <c r="M6939">
        <v>87</v>
      </c>
      <c r="P6939" t="s">
        <v>136</v>
      </c>
      <c r="Q6939" t="s">
        <v>136</v>
      </c>
      <c r="S6939" t="s">
        <v>136</v>
      </c>
      <c r="T6939" t="s">
        <v>136</v>
      </c>
      <c r="AB6939">
        <v>4</v>
      </c>
      <c r="AC6939">
        <v>4</v>
      </c>
      <c r="AD6939">
        <v>0</v>
      </c>
    </row>
    <row r="6940" spans="1:30" x14ac:dyDescent="0.3">
      <c r="A6940" t="s">
        <v>103</v>
      </c>
      <c r="M6940">
        <v>87</v>
      </c>
      <c r="P6940" t="s">
        <v>136</v>
      </c>
      <c r="Q6940" t="s">
        <v>136</v>
      </c>
      <c r="S6940" t="s">
        <v>136</v>
      </c>
      <c r="T6940" t="s">
        <v>136</v>
      </c>
      <c r="AB6940">
        <v>11</v>
      </c>
      <c r="AC6940">
        <v>9</v>
      </c>
      <c r="AD6940">
        <v>2</v>
      </c>
    </row>
    <row r="6941" spans="1:30" x14ac:dyDescent="0.3">
      <c r="P6941" t="s">
        <v>136</v>
      </c>
      <c r="Q6941" t="s">
        <v>136</v>
      </c>
      <c r="S6941" t="s">
        <v>136</v>
      </c>
      <c r="T6941" t="s">
        <v>136</v>
      </c>
    </row>
    <row r="6942" spans="1:30" x14ac:dyDescent="0.3">
      <c r="A6942" t="s">
        <v>84</v>
      </c>
      <c r="H6942" t="s">
        <v>117</v>
      </c>
      <c r="I6942" s="1">
        <v>42151</v>
      </c>
      <c r="J6942" s="1"/>
      <c r="K6942" t="s">
        <v>114</v>
      </c>
      <c r="L6942">
        <v>6</v>
      </c>
      <c r="P6942" t="s">
        <v>136</v>
      </c>
      <c r="Q6942" t="s">
        <v>136</v>
      </c>
      <c r="S6942" t="s">
        <v>136</v>
      </c>
      <c r="T6942" t="s">
        <v>136</v>
      </c>
    </row>
    <row r="6943" spans="1:30" x14ac:dyDescent="0.3">
      <c r="A6943" t="s">
        <v>86</v>
      </c>
      <c r="N6943">
        <v>35.42</v>
      </c>
      <c r="P6943" t="s">
        <v>136</v>
      </c>
      <c r="Q6943" t="s">
        <v>136</v>
      </c>
      <c r="S6943" t="s">
        <v>136</v>
      </c>
      <c r="T6943" t="s">
        <v>136</v>
      </c>
    </row>
    <row r="6944" spans="1:30" x14ac:dyDescent="0.3">
      <c r="A6944" t="s">
        <v>87</v>
      </c>
      <c r="P6944" t="s">
        <v>136</v>
      </c>
      <c r="Q6944" t="s">
        <v>136</v>
      </c>
      <c r="S6944" t="s">
        <v>136</v>
      </c>
      <c r="T6944" t="s">
        <v>136</v>
      </c>
    </row>
    <row r="6945" spans="2:20" x14ac:dyDescent="0.3">
      <c r="B6945" s="3" t="s">
        <v>123</v>
      </c>
      <c r="P6945" t="s">
        <v>136</v>
      </c>
      <c r="Q6945" t="s">
        <v>136</v>
      </c>
      <c r="S6945" t="s">
        <v>136</v>
      </c>
      <c r="T6945" t="s">
        <v>136</v>
      </c>
    </row>
    <row r="6946" spans="2:20" x14ac:dyDescent="0.3">
      <c r="B6946" t="s">
        <v>87</v>
      </c>
      <c r="P6946" t="s">
        <v>136</v>
      </c>
      <c r="Q6946" t="s">
        <v>136</v>
      </c>
      <c r="S6946" t="s">
        <v>136</v>
      </c>
      <c r="T6946" t="s">
        <v>136</v>
      </c>
    </row>
    <row r="6947" spans="2:20" x14ac:dyDescent="0.3">
      <c r="B6947" t="s">
        <v>92</v>
      </c>
      <c r="P6947" t="s">
        <v>136</v>
      </c>
      <c r="Q6947" t="s">
        <v>136</v>
      </c>
      <c r="S6947" t="s">
        <v>136</v>
      </c>
      <c r="T6947" t="s">
        <v>136</v>
      </c>
    </row>
    <row r="6948" spans="2:20" x14ac:dyDescent="0.3">
      <c r="C6948" s="3" t="s">
        <v>123</v>
      </c>
      <c r="P6948" t="s">
        <v>136</v>
      </c>
      <c r="Q6948" t="s">
        <v>136</v>
      </c>
      <c r="S6948" t="s">
        <v>136</v>
      </c>
      <c r="T6948" t="s">
        <v>136</v>
      </c>
    </row>
    <row r="6949" spans="2:20" x14ac:dyDescent="0.3">
      <c r="C6949" t="s">
        <v>87</v>
      </c>
      <c r="P6949" t="s">
        <v>136</v>
      </c>
      <c r="Q6949" t="s">
        <v>136</v>
      </c>
      <c r="S6949" t="s">
        <v>136</v>
      </c>
      <c r="T6949" t="s">
        <v>136</v>
      </c>
    </row>
    <row r="6950" spans="2:20" x14ac:dyDescent="0.3">
      <c r="D6950" s="3" t="s">
        <v>123</v>
      </c>
      <c r="P6950" t="s">
        <v>136</v>
      </c>
      <c r="Q6950" t="s">
        <v>136</v>
      </c>
      <c r="S6950" t="s">
        <v>136</v>
      </c>
      <c r="T6950" t="s">
        <v>136</v>
      </c>
    </row>
    <row r="6951" spans="2:20" x14ac:dyDescent="0.3">
      <c r="D6951" t="s">
        <v>96</v>
      </c>
      <c r="M6951" t="s">
        <v>102</v>
      </c>
      <c r="P6951" t="s">
        <v>136</v>
      </c>
      <c r="Q6951" t="s">
        <v>136</v>
      </c>
      <c r="S6951" t="s">
        <v>136</v>
      </c>
      <c r="T6951" t="s">
        <v>136</v>
      </c>
    </row>
    <row r="6952" spans="2:20" x14ac:dyDescent="0.3">
      <c r="C6952" t="s">
        <v>92</v>
      </c>
      <c r="P6952" t="s">
        <v>136</v>
      </c>
      <c r="Q6952" t="s">
        <v>136</v>
      </c>
      <c r="S6952" t="s">
        <v>136</v>
      </c>
      <c r="T6952" t="s">
        <v>136</v>
      </c>
    </row>
    <row r="6953" spans="2:20" x14ac:dyDescent="0.3">
      <c r="D6953" s="3" t="s">
        <v>123</v>
      </c>
      <c r="P6953" t="s">
        <v>136</v>
      </c>
      <c r="Q6953" t="s">
        <v>136</v>
      </c>
      <c r="S6953" t="s">
        <v>136</v>
      </c>
      <c r="T6953" t="s">
        <v>136</v>
      </c>
    </row>
    <row r="6954" spans="2:20" x14ac:dyDescent="0.3">
      <c r="D6954" t="s">
        <v>96</v>
      </c>
      <c r="P6954" t="s">
        <v>136</v>
      </c>
      <c r="Q6954" t="s">
        <v>136</v>
      </c>
      <c r="S6954" t="s">
        <v>136</v>
      </c>
      <c r="T6954" t="s">
        <v>136</v>
      </c>
    </row>
    <row r="6955" spans="2:20" x14ac:dyDescent="0.3">
      <c r="C6955" t="s">
        <v>92</v>
      </c>
      <c r="P6955" t="s">
        <v>136</v>
      </c>
      <c r="Q6955" t="s">
        <v>136</v>
      </c>
      <c r="S6955" t="s">
        <v>136</v>
      </c>
      <c r="T6955" t="s">
        <v>136</v>
      </c>
    </row>
    <row r="6956" spans="2:20" x14ac:dyDescent="0.3">
      <c r="D6956" s="3" t="s">
        <v>123</v>
      </c>
      <c r="P6956" t="s">
        <v>136</v>
      </c>
      <c r="Q6956" t="s">
        <v>136</v>
      </c>
      <c r="S6956" t="s">
        <v>136</v>
      </c>
      <c r="T6956" t="s">
        <v>136</v>
      </c>
    </row>
    <row r="6957" spans="2:20" x14ac:dyDescent="0.3">
      <c r="D6957" t="s">
        <v>96</v>
      </c>
      <c r="M6957" t="s">
        <v>102</v>
      </c>
      <c r="P6957" t="s">
        <v>136</v>
      </c>
      <c r="Q6957" t="s">
        <v>136</v>
      </c>
      <c r="S6957" t="s">
        <v>136</v>
      </c>
      <c r="T6957" t="s">
        <v>136</v>
      </c>
    </row>
    <row r="6958" spans="2:20" x14ac:dyDescent="0.3">
      <c r="C6958" t="s">
        <v>92</v>
      </c>
      <c r="P6958" t="s">
        <v>136</v>
      </c>
      <c r="Q6958" t="s">
        <v>136</v>
      </c>
      <c r="S6958" t="s">
        <v>136</v>
      </c>
      <c r="T6958" t="s">
        <v>136</v>
      </c>
    </row>
    <row r="6959" spans="2:20" x14ac:dyDescent="0.3">
      <c r="D6959" s="3" t="s">
        <v>123</v>
      </c>
      <c r="P6959" t="s">
        <v>136</v>
      </c>
      <c r="Q6959" t="s">
        <v>136</v>
      </c>
      <c r="S6959" t="s">
        <v>136</v>
      </c>
      <c r="T6959" t="s">
        <v>136</v>
      </c>
    </row>
    <row r="6960" spans="2:20" x14ac:dyDescent="0.3">
      <c r="D6960" t="s">
        <v>96</v>
      </c>
      <c r="P6960" t="s">
        <v>136</v>
      </c>
      <c r="Q6960" t="s">
        <v>136</v>
      </c>
      <c r="S6960" t="s">
        <v>136</v>
      </c>
      <c r="T6960" t="s">
        <v>136</v>
      </c>
    </row>
    <row r="6961" spans="1:30" x14ac:dyDescent="0.3">
      <c r="C6961" t="s">
        <v>89</v>
      </c>
      <c r="P6961" t="s">
        <v>136</v>
      </c>
      <c r="Q6961" t="s">
        <v>136</v>
      </c>
      <c r="S6961" t="s">
        <v>136</v>
      </c>
      <c r="T6961" t="s">
        <v>136</v>
      </c>
    </row>
    <row r="6962" spans="1:30" x14ac:dyDescent="0.3">
      <c r="D6962" s="3" t="s">
        <v>123</v>
      </c>
      <c r="P6962" t="s">
        <v>136</v>
      </c>
      <c r="Q6962" t="s">
        <v>136</v>
      </c>
      <c r="S6962" t="s">
        <v>136</v>
      </c>
      <c r="T6962" t="s">
        <v>136</v>
      </c>
    </row>
    <row r="6963" spans="1:30" x14ac:dyDescent="0.3">
      <c r="D6963" t="s">
        <v>88</v>
      </c>
      <c r="P6963" t="s">
        <v>136</v>
      </c>
      <c r="Q6963" t="s">
        <v>136</v>
      </c>
      <c r="S6963" t="s">
        <v>136</v>
      </c>
      <c r="T6963" t="s">
        <v>136</v>
      </c>
    </row>
    <row r="6964" spans="1:30" x14ac:dyDescent="0.3">
      <c r="D6964" t="s">
        <v>89</v>
      </c>
      <c r="P6964" t="s">
        <v>136</v>
      </c>
      <c r="Q6964" t="s">
        <v>136</v>
      </c>
      <c r="S6964" t="s">
        <v>136</v>
      </c>
      <c r="T6964" t="s">
        <v>136</v>
      </c>
    </row>
    <row r="6965" spans="1:30" x14ac:dyDescent="0.3">
      <c r="E6965" s="3" t="s">
        <v>123</v>
      </c>
      <c r="P6965" t="s">
        <v>136</v>
      </c>
      <c r="Q6965" t="s">
        <v>136</v>
      </c>
      <c r="S6965" t="s">
        <v>136</v>
      </c>
      <c r="T6965" t="s">
        <v>136</v>
      </c>
    </row>
    <row r="6966" spans="1:30" x14ac:dyDescent="0.3">
      <c r="E6966" t="s">
        <v>96</v>
      </c>
      <c r="M6966">
        <v>17</v>
      </c>
      <c r="P6966" t="s">
        <v>136</v>
      </c>
      <c r="Q6966" t="s">
        <v>136</v>
      </c>
      <c r="S6966" t="s">
        <v>136</v>
      </c>
      <c r="T6966" t="s">
        <v>136</v>
      </c>
    </row>
    <row r="6967" spans="1:30" x14ac:dyDescent="0.3">
      <c r="D6967" t="s">
        <v>90</v>
      </c>
      <c r="M6967" t="s">
        <v>93</v>
      </c>
      <c r="P6967" t="s">
        <v>136</v>
      </c>
      <c r="Q6967" t="s">
        <v>136</v>
      </c>
      <c r="S6967" t="s">
        <v>136</v>
      </c>
      <c r="T6967" t="s">
        <v>136</v>
      </c>
    </row>
    <row r="6968" spans="1:30" x14ac:dyDescent="0.3">
      <c r="C6968" t="s">
        <v>90</v>
      </c>
      <c r="M6968" t="s">
        <v>98</v>
      </c>
      <c r="P6968" t="s">
        <v>136</v>
      </c>
      <c r="Q6968" t="s">
        <v>136</v>
      </c>
      <c r="S6968" t="s">
        <v>136</v>
      </c>
      <c r="T6968" t="s">
        <v>136</v>
      </c>
    </row>
    <row r="6969" spans="1:30" x14ac:dyDescent="0.3">
      <c r="B6969" t="s">
        <v>103</v>
      </c>
      <c r="M6969">
        <v>87</v>
      </c>
      <c r="P6969" t="s">
        <v>136</v>
      </c>
      <c r="Q6969" t="s">
        <v>136</v>
      </c>
      <c r="S6969" t="s">
        <v>136</v>
      </c>
      <c r="T6969" t="s">
        <v>136</v>
      </c>
      <c r="AB6969">
        <v>2</v>
      </c>
      <c r="AC6969">
        <v>1</v>
      </c>
      <c r="AD6969">
        <v>1</v>
      </c>
    </row>
    <row r="6970" spans="1:30" x14ac:dyDescent="0.3">
      <c r="A6970" t="s">
        <v>92</v>
      </c>
      <c r="P6970" t="s">
        <v>136</v>
      </c>
      <c r="Q6970" t="s">
        <v>136</v>
      </c>
      <c r="S6970" t="s">
        <v>136</v>
      </c>
      <c r="T6970" t="s">
        <v>136</v>
      </c>
    </row>
    <row r="6971" spans="1:30" x14ac:dyDescent="0.3">
      <c r="B6971" s="3" t="s">
        <v>123</v>
      </c>
      <c r="P6971" t="s">
        <v>136</v>
      </c>
      <c r="Q6971" t="s">
        <v>136</v>
      </c>
      <c r="S6971" t="s">
        <v>136</v>
      </c>
      <c r="T6971" t="s">
        <v>136</v>
      </c>
    </row>
    <row r="6972" spans="1:30" x14ac:dyDescent="0.3">
      <c r="B6972" t="s">
        <v>87</v>
      </c>
      <c r="P6972" t="s">
        <v>136</v>
      </c>
      <c r="Q6972" t="s">
        <v>136</v>
      </c>
      <c r="S6972" t="s">
        <v>136</v>
      </c>
      <c r="T6972" t="s">
        <v>136</v>
      </c>
    </row>
    <row r="6973" spans="1:30" x14ac:dyDescent="0.3">
      <c r="B6973" t="s">
        <v>92</v>
      </c>
      <c r="P6973" t="s">
        <v>136</v>
      </c>
      <c r="Q6973" t="s">
        <v>136</v>
      </c>
      <c r="S6973" t="s">
        <v>136</v>
      </c>
      <c r="T6973" t="s">
        <v>136</v>
      </c>
    </row>
    <row r="6974" spans="1:30" x14ac:dyDescent="0.3">
      <c r="C6974" s="3" t="s">
        <v>123</v>
      </c>
      <c r="P6974" t="s">
        <v>136</v>
      </c>
      <c r="Q6974" t="s">
        <v>136</v>
      </c>
      <c r="S6974" t="s">
        <v>136</v>
      </c>
      <c r="T6974" t="s">
        <v>136</v>
      </c>
    </row>
    <row r="6975" spans="1:30" x14ac:dyDescent="0.3">
      <c r="C6975" t="s">
        <v>87</v>
      </c>
      <c r="P6975" t="s">
        <v>136</v>
      </c>
      <c r="Q6975" t="s">
        <v>136</v>
      </c>
      <c r="S6975" t="s">
        <v>136</v>
      </c>
      <c r="T6975" t="s">
        <v>136</v>
      </c>
    </row>
    <row r="6976" spans="1:30" x14ac:dyDescent="0.3">
      <c r="D6976" s="3" t="s">
        <v>123</v>
      </c>
      <c r="P6976" t="s">
        <v>136</v>
      </c>
      <c r="Q6976" t="s">
        <v>136</v>
      </c>
      <c r="S6976" t="s">
        <v>136</v>
      </c>
      <c r="T6976" t="s">
        <v>136</v>
      </c>
    </row>
    <row r="6977" spans="2:30" x14ac:dyDescent="0.3">
      <c r="D6977" t="s">
        <v>96</v>
      </c>
      <c r="M6977" t="s">
        <v>102</v>
      </c>
      <c r="P6977" t="s">
        <v>136</v>
      </c>
      <c r="Q6977" t="s">
        <v>136</v>
      </c>
      <c r="S6977" t="s">
        <v>136</v>
      </c>
      <c r="T6977" t="s">
        <v>136</v>
      </c>
    </row>
    <row r="6978" spans="2:30" x14ac:dyDescent="0.3">
      <c r="C6978" t="s">
        <v>92</v>
      </c>
      <c r="P6978" t="s">
        <v>136</v>
      </c>
      <c r="Q6978" t="s">
        <v>136</v>
      </c>
      <c r="S6978" t="s">
        <v>136</v>
      </c>
      <c r="T6978" t="s">
        <v>136</v>
      </c>
    </row>
    <row r="6979" spans="2:30" x14ac:dyDescent="0.3">
      <c r="D6979" s="3" t="s">
        <v>123</v>
      </c>
      <c r="P6979" t="s">
        <v>136</v>
      </c>
      <c r="Q6979" t="s">
        <v>136</v>
      </c>
      <c r="S6979" t="s">
        <v>136</v>
      </c>
      <c r="T6979" t="s">
        <v>136</v>
      </c>
    </row>
    <row r="6980" spans="2:30" x14ac:dyDescent="0.3">
      <c r="D6980" t="s">
        <v>96</v>
      </c>
      <c r="P6980" t="s">
        <v>136</v>
      </c>
      <c r="Q6980" t="s">
        <v>136</v>
      </c>
      <c r="S6980" t="s">
        <v>136</v>
      </c>
      <c r="T6980" t="s">
        <v>136</v>
      </c>
    </row>
    <row r="6981" spans="2:30" x14ac:dyDescent="0.3">
      <c r="C6981" t="s">
        <v>92</v>
      </c>
      <c r="P6981" t="s">
        <v>136</v>
      </c>
      <c r="Q6981" t="s">
        <v>136</v>
      </c>
      <c r="S6981" t="s">
        <v>136</v>
      </c>
      <c r="T6981" t="s">
        <v>136</v>
      </c>
    </row>
    <row r="6982" spans="2:30" x14ac:dyDescent="0.3">
      <c r="D6982" s="3" t="s">
        <v>123</v>
      </c>
      <c r="P6982" t="s">
        <v>136</v>
      </c>
      <c r="Q6982" t="s">
        <v>136</v>
      </c>
      <c r="S6982" t="s">
        <v>136</v>
      </c>
      <c r="T6982" t="s">
        <v>136</v>
      </c>
    </row>
    <row r="6983" spans="2:30" x14ac:dyDescent="0.3">
      <c r="D6983" t="s">
        <v>96</v>
      </c>
      <c r="M6983" t="s">
        <v>102</v>
      </c>
      <c r="P6983" t="s">
        <v>136</v>
      </c>
      <c r="Q6983" t="s">
        <v>136</v>
      </c>
      <c r="S6983" t="s">
        <v>136</v>
      </c>
      <c r="T6983" t="s">
        <v>136</v>
      </c>
    </row>
    <row r="6984" spans="2:30" x14ac:dyDescent="0.3">
      <c r="C6984" t="s">
        <v>92</v>
      </c>
      <c r="P6984" t="s">
        <v>136</v>
      </c>
      <c r="Q6984" t="s">
        <v>136</v>
      </c>
      <c r="S6984" t="s">
        <v>136</v>
      </c>
      <c r="T6984" t="s">
        <v>136</v>
      </c>
    </row>
    <row r="6985" spans="2:30" x14ac:dyDescent="0.3">
      <c r="D6985" s="3" t="s">
        <v>123</v>
      </c>
      <c r="P6985" t="s">
        <v>136</v>
      </c>
      <c r="Q6985" t="s">
        <v>136</v>
      </c>
      <c r="S6985" t="s">
        <v>136</v>
      </c>
      <c r="T6985" t="s">
        <v>136</v>
      </c>
    </row>
    <row r="6986" spans="2:30" x14ac:dyDescent="0.3">
      <c r="D6986" t="s">
        <v>88</v>
      </c>
      <c r="P6986" t="s">
        <v>136</v>
      </c>
      <c r="Q6986" t="s">
        <v>136</v>
      </c>
      <c r="S6986" t="s">
        <v>136</v>
      </c>
      <c r="T6986" t="s">
        <v>136</v>
      </c>
    </row>
    <row r="6987" spans="2:30" x14ac:dyDescent="0.3">
      <c r="D6987" t="s">
        <v>89</v>
      </c>
      <c r="P6987" t="s">
        <v>136</v>
      </c>
      <c r="Q6987" t="s">
        <v>136</v>
      </c>
      <c r="S6987" t="s">
        <v>136</v>
      </c>
      <c r="T6987" t="s">
        <v>136</v>
      </c>
    </row>
    <row r="6988" spans="2:30" x14ac:dyDescent="0.3">
      <c r="E6988" s="3" t="s">
        <v>123</v>
      </c>
      <c r="P6988" t="s">
        <v>136</v>
      </c>
      <c r="Q6988" t="s">
        <v>136</v>
      </c>
      <c r="S6988" t="s">
        <v>136</v>
      </c>
      <c r="T6988" t="s">
        <v>136</v>
      </c>
    </row>
    <row r="6989" spans="2:30" x14ac:dyDescent="0.3">
      <c r="E6989" t="s">
        <v>96</v>
      </c>
      <c r="M6989">
        <v>17</v>
      </c>
      <c r="P6989" t="s">
        <v>136</v>
      </c>
      <c r="Q6989" t="s">
        <v>136</v>
      </c>
      <c r="S6989" t="s">
        <v>136</v>
      </c>
      <c r="T6989" t="s">
        <v>136</v>
      </c>
    </row>
    <row r="6990" spans="2:30" x14ac:dyDescent="0.3">
      <c r="D6990" t="s">
        <v>90</v>
      </c>
      <c r="M6990" t="s">
        <v>101</v>
      </c>
      <c r="P6990" t="s">
        <v>136</v>
      </c>
      <c r="Q6990" t="s">
        <v>136</v>
      </c>
      <c r="S6990" t="s">
        <v>136</v>
      </c>
      <c r="T6990" t="s">
        <v>136</v>
      </c>
    </row>
    <row r="6991" spans="2:30" x14ac:dyDescent="0.3">
      <c r="C6991" t="s">
        <v>103</v>
      </c>
      <c r="M6991">
        <v>57</v>
      </c>
      <c r="P6991" t="s">
        <v>136</v>
      </c>
      <c r="Q6991" t="s">
        <v>136</v>
      </c>
      <c r="S6991" t="s">
        <v>136</v>
      </c>
      <c r="T6991" t="s">
        <v>136</v>
      </c>
      <c r="AB6991">
        <v>3</v>
      </c>
      <c r="AC6991">
        <v>0</v>
      </c>
      <c r="AD6991">
        <v>0</v>
      </c>
    </row>
    <row r="6992" spans="2:30" x14ac:dyDescent="0.3">
      <c r="B6992" t="s">
        <v>103</v>
      </c>
      <c r="M6992">
        <v>87</v>
      </c>
      <c r="P6992" t="s">
        <v>136</v>
      </c>
      <c r="Q6992" t="s">
        <v>136</v>
      </c>
      <c r="S6992" t="s">
        <v>136</v>
      </c>
      <c r="T6992" t="s">
        <v>136</v>
      </c>
      <c r="AB6992">
        <v>2</v>
      </c>
      <c r="AC6992">
        <v>2</v>
      </c>
      <c r="AD6992">
        <v>0</v>
      </c>
    </row>
    <row r="6993" spans="1:20" x14ac:dyDescent="0.3">
      <c r="A6993" t="s">
        <v>92</v>
      </c>
      <c r="P6993" t="s">
        <v>136</v>
      </c>
      <c r="Q6993" t="s">
        <v>136</v>
      </c>
      <c r="S6993" t="s">
        <v>136</v>
      </c>
      <c r="T6993" t="s">
        <v>136</v>
      </c>
    </row>
    <row r="6994" spans="1:20" x14ac:dyDescent="0.3">
      <c r="B6994" s="3" t="s">
        <v>123</v>
      </c>
      <c r="P6994" t="s">
        <v>136</v>
      </c>
      <c r="Q6994" t="s">
        <v>136</v>
      </c>
      <c r="S6994" t="s">
        <v>136</v>
      </c>
      <c r="T6994" t="s">
        <v>136</v>
      </c>
    </row>
    <row r="6995" spans="1:20" x14ac:dyDescent="0.3">
      <c r="B6995" t="s">
        <v>87</v>
      </c>
      <c r="P6995" t="s">
        <v>136</v>
      </c>
      <c r="Q6995" t="s">
        <v>136</v>
      </c>
      <c r="S6995" t="s">
        <v>136</v>
      </c>
      <c r="T6995" t="s">
        <v>136</v>
      </c>
    </row>
    <row r="6996" spans="1:20" x14ac:dyDescent="0.3">
      <c r="C6996" s="3" t="s">
        <v>123</v>
      </c>
      <c r="P6996" t="s">
        <v>136</v>
      </c>
      <c r="Q6996" t="s">
        <v>136</v>
      </c>
      <c r="S6996" t="s">
        <v>136</v>
      </c>
      <c r="T6996" t="s">
        <v>136</v>
      </c>
    </row>
    <row r="6997" spans="1:20" x14ac:dyDescent="0.3">
      <c r="C6997" t="s">
        <v>96</v>
      </c>
      <c r="P6997" t="s">
        <v>136</v>
      </c>
      <c r="Q6997" t="s">
        <v>136</v>
      </c>
      <c r="S6997" t="s">
        <v>136</v>
      </c>
      <c r="T6997" t="s">
        <v>136</v>
      </c>
    </row>
    <row r="6998" spans="1:20" x14ac:dyDescent="0.3">
      <c r="B6998" t="s">
        <v>92</v>
      </c>
      <c r="P6998" t="s">
        <v>136</v>
      </c>
      <c r="Q6998" t="s">
        <v>136</v>
      </c>
      <c r="S6998" t="s">
        <v>136</v>
      </c>
      <c r="T6998" t="s">
        <v>136</v>
      </c>
    </row>
    <row r="6999" spans="1:20" x14ac:dyDescent="0.3">
      <c r="C6999" s="3" t="s">
        <v>123</v>
      </c>
      <c r="P6999" t="s">
        <v>136</v>
      </c>
      <c r="Q6999" t="s">
        <v>136</v>
      </c>
      <c r="S6999" t="s">
        <v>136</v>
      </c>
      <c r="T6999" t="s">
        <v>136</v>
      </c>
    </row>
    <row r="7000" spans="1:20" x14ac:dyDescent="0.3">
      <c r="C7000" t="s">
        <v>88</v>
      </c>
      <c r="P7000" t="s">
        <v>136</v>
      </c>
      <c r="Q7000" t="s">
        <v>136</v>
      </c>
      <c r="S7000" t="s">
        <v>136</v>
      </c>
      <c r="T7000" t="s">
        <v>136</v>
      </c>
    </row>
    <row r="7001" spans="1:20" x14ac:dyDescent="0.3">
      <c r="C7001" t="s">
        <v>89</v>
      </c>
      <c r="P7001" t="s">
        <v>136</v>
      </c>
      <c r="Q7001" t="s">
        <v>136</v>
      </c>
      <c r="S7001" t="s">
        <v>136</v>
      </c>
      <c r="T7001" t="s">
        <v>136</v>
      </c>
    </row>
    <row r="7002" spans="1:20" x14ac:dyDescent="0.3">
      <c r="C7002" t="s">
        <v>89</v>
      </c>
      <c r="P7002" t="s">
        <v>136</v>
      </c>
      <c r="Q7002" t="s">
        <v>136</v>
      </c>
      <c r="S7002" t="s">
        <v>136</v>
      </c>
      <c r="T7002" t="s">
        <v>136</v>
      </c>
    </row>
    <row r="7003" spans="1:20" x14ac:dyDescent="0.3">
      <c r="C7003" t="s">
        <v>90</v>
      </c>
      <c r="M7003" t="s">
        <v>93</v>
      </c>
      <c r="P7003" t="s">
        <v>136</v>
      </c>
      <c r="Q7003" t="s">
        <v>136</v>
      </c>
      <c r="S7003" t="s">
        <v>136</v>
      </c>
      <c r="T7003" t="s">
        <v>136</v>
      </c>
    </row>
    <row r="7004" spans="1:20" x14ac:dyDescent="0.3">
      <c r="B7004" t="s">
        <v>92</v>
      </c>
      <c r="P7004" t="s">
        <v>136</v>
      </c>
      <c r="Q7004" t="s">
        <v>136</v>
      </c>
      <c r="S7004" t="s">
        <v>136</v>
      </c>
      <c r="T7004" t="s">
        <v>136</v>
      </c>
    </row>
    <row r="7005" spans="1:20" x14ac:dyDescent="0.3">
      <c r="C7005" s="3" t="s">
        <v>123</v>
      </c>
      <c r="P7005" t="s">
        <v>136</v>
      </c>
      <c r="Q7005" t="s">
        <v>136</v>
      </c>
      <c r="S7005" t="s">
        <v>136</v>
      </c>
      <c r="T7005" t="s">
        <v>136</v>
      </c>
    </row>
    <row r="7006" spans="1:20" x14ac:dyDescent="0.3">
      <c r="C7006" t="s">
        <v>87</v>
      </c>
      <c r="P7006" t="s">
        <v>136</v>
      </c>
      <c r="Q7006" t="s">
        <v>136</v>
      </c>
      <c r="S7006" t="s">
        <v>136</v>
      </c>
      <c r="T7006" t="s">
        <v>136</v>
      </c>
    </row>
    <row r="7007" spans="1:20" x14ac:dyDescent="0.3">
      <c r="D7007" s="3" t="s">
        <v>123</v>
      </c>
      <c r="P7007" t="s">
        <v>136</v>
      </c>
      <c r="Q7007" t="s">
        <v>136</v>
      </c>
      <c r="S7007" t="s">
        <v>136</v>
      </c>
      <c r="T7007" t="s">
        <v>136</v>
      </c>
    </row>
    <row r="7008" spans="1:20" x14ac:dyDescent="0.3">
      <c r="D7008" t="s">
        <v>96</v>
      </c>
      <c r="M7008">
        <v>17</v>
      </c>
      <c r="P7008" t="s">
        <v>136</v>
      </c>
      <c r="Q7008" t="s">
        <v>136</v>
      </c>
      <c r="S7008" t="s">
        <v>136</v>
      </c>
      <c r="T7008" t="s">
        <v>136</v>
      </c>
    </row>
    <row r="7009" spans="3:20" x14ac:dyDescent="0.3">
      <c r="C7009" t="s">
        <v>92</v>
      </c>
      <c r="P7009" t="s">
        <v>136</v>
      </c>
      <c r="Q7009" t="s">
        <v>136</v>
      </c>
      <c r="S7009" t="s">
        <v>136</v>
      </c>
      <c r="T7009" t="s">
        <v>136</v>
      </c>
    </row>
    <row r="7010" spans="3:20" x14ac:dyDescent="0.3">
      <c r="D7010" s="3" t="s">
        <v>123</v>
      </c>
      <c r="P7010" t="s">
        <v>136</v>
      </c>
      <c r="Q7010" t="s">
        <v>136</v>
      </c>
      <c r="S7010" t="s">
        <v>136</v>
      </c>
      <c r="T7010" t="s">
        <v>136</v>
      </c>
    </row>
    <row r="7011" spans="3:20" x14ac:dyDescent="0.3">
      <c r="D7011" t="s">
        <v>88</v>
      </c>
      <c r="P7011" t="s">
        <v>136</v>
      </c>
      <c r="Q7011" t="s">
        <v>136</v>
      </c>
      <c r="S7011" t="s">
        <v>136</v>
      </c>
      <c r="T7011" t="s">
        <v>136</v>
      </c>
    </row>
    <row r="7012" spans="3:20" x14ac:dyDescent="0.3">
      <c r="D7012" t="s">
        <v>89</v>
      </c>
      <c r="P7012" t="s">
        <v>136</v>
      </c>
      <c r="Q7012" t="s">
        <v>136</v>
      </c>
      <c r="S7012" t="s">
        <v>136</v>
      </c>
      <c r="T7012" t="s">
        <v>136</v>
      </c>
    </row>
    <row r="7013" spans="3:20" x14ac:dyDescent="0.3">
      <c r="D7013" t="s">
        <v>90</v>
      </c>
      <c r="M7013" t="s">
        <v>91</v>
      </c>
      <c r="P7013" t="s">
        <v>136</v>
      </c>
      <c r="Q7013" t="s">
        <v>136</v>
      </c>
      <c r="S7013" t="s">
        <v>136</v>
      </c>
      <c r="T7013" t="s">
        <v>136</v>
      </c>
    </row>
    <row r="7014" spans="3:20" x14ac:dyDescent="0.3">
      <c r="C7014" t="s">
        <v>92</v>
      </c>
      <c r="P7014" t="s">
        <v>136</v>
      </c>
      <c r="Q7014" t="s">
        <v>136</v>
      </c>
      <c r="S7014" t="s">
        <v>136</v>
      </c>
      <c r="T7014" t="s">
        <v>136</v>
      </c>
    </row>
    <row r="7015" spans="3:20" x14ac:dyDescent="0.3">
      <c r="D7015" s="3" t="s">
        <v>123</v>
      </c>
      <c r="P7015" t="s">
        <v>136</v>
      </c>
      <c r="Q7015" t="s">
        <v>136</v>
      </c>
      <c r="S7015" t="s">
        <v>136</v>
      </c>
      <c r="T7015" t="s">
        <v>136</v>
      </c>
    </row>
    <row r="7016" spans="3:20" x14ac:dyDescent="0.3">
      <c r="D7016" t="s">
        <v>88</v>
      </c>
      <c r="P7016" t="s">
        <v>136</v>
      </c>
      <c r="Q7016" t="s">
        <v>136</v>
      </c>
      <c r="S7016" t="s">
        <v>136</v>
      </c>
      <c r="T7016" t="s">
        <v>136</v>
      </c>
    </row>
    <row r="7017" spans="3:20" x14ac:dyDescent="0.3">
      <c r="D7017" t="s">
        <v>89</v>
      </c>
      <c r="P7017" t="s">
        <v>136</v>
      </c>
      <c r="Q7017" t="s">
        <v>136</v>
      </c>
      <c r="S7017" t="s">
        <v>136</v>
      </c>
      <c r="T7017" t="s">
        <v>136</v>
      </c>
    </row>
    <row r="7018" spans="3:20" x14ac:dyDescent="0.3">
      <c r="D7018" t="s">
        <v>89</v>
      </c>
      <c r="P7018" t="s">
        <v>136</v>
      </c>
      <c r="Q7018" t="s">
        <v>136</v>
      </c>
      <c r="S7018" t="s">
        <v>136</v>
      </c>
      <c r="T7018" t="s">
        <v>136</v>
      </c>
    </row>
    <row r="7019" spans="3:20" x14ac:dyDescent="0.3">
      <c r="D7019" t="s">
        <v>90</v>
      </c>
      <c r="M7019" t="s">
        <v>93</v>
      </c>
      <c r="P7019" t="s">
        <v>136</v>
      </c>
      <c r="Q7019" t="s">
        <v>136</v>
      </c>
      <c r="S7019" t="s">
        <v>136</v>
      </c>
      <c r="T7019" t="s">
        <v>136</v>
      </c>
    </row>
    <row r="7020" spans="3:20" x14ac:dyDescent="0.3">
      <c r="C7020" t="s">
        <v>92</v>
      </c>
      <c r="P7020" t="s">
        <v>136</v>
      </c>
      <c r="Q7020" t="s">
        <v>136</v>
      </c>
      <c r="S7020" t="s">
        <v>136</v>
      </c>
      <c r="T7020" t="s">
        <v>136</v>
      </c>
    </row>
    <row r="7021" spans="3:20" x14ac:dyDescent="0.3">
      <c r="D7021" s="3" t="s">
        <v>123</v>
      </c>
      <c r="P7021" t="s">
        <v>136</v>
      </c>
      <c r="Q7021" t="s">
        <v>136</v>
      </c>
      <c r="S7021" t="s">
        <v>136</v>
      </c>
      <c r="T7021" t="s">
        <v>136</v>
      </c>
    </row>
    <row r="7022" spans="3:20" x14ac:dyDescent="0.3">
      <c r="D7022" t="s">
        <v>87</v>
      </c>
      <c r="P7022" t="s">
        <v>136</v>
      </c>
      <c r="Q7022" t="s">
        <v>136</v>
      </c>
      <c r="S7022" t="s">
        <v>136</v>
      </c>
      <c r="T7022" t="s">
        <v>136</v>
      </c>
    </row>
    <row r="7023" spans="3:20" x14ac:dyDescent="0.3">
      <c r="E7023" s="3" t="s">
        <v>123</v>
      </c>
      <c r="P7023" t="s">
        <v>136</v>
      </c>
      <c r="Q7023" t="s">
        <v>136</v>
      </c>
      <c r="S7023" t="s">
        <v>136</v>
      </c>
      <c r="T7023" t="s">
        <v>136</v>
      </c>
    </row>
    <row r="7024" spans="3:20" x14ac:dyDescent="0.3">
      <c r="E7024" t="s">
        <v>96</v>
      </c>
      <c r="P7024" t="s">
        <v>136</v>
      </c>
      <c r="Q7024" t="s">
        <v>136</v>
      </c>
      <c r="S7024" t="s">
        <v>136</v>
      </c>
      <c r="T7024" t="s">
        <v>136</v>
      </c>
    </row>
    <row r="7025" spans="4:20" x14ac:dyDescent="0.3">
      <c r="D7025" t="s">
        <v>92</v>
      </c>
      <c r="P7025" t="s">
        <v>136</v>
      </c>
      <c r="Q7025" t="s">
        <v>136</v>
      </c>
      <c r="S7025" t="s">
        <v>136</v>
      </c>
      <c r="T7025" t="s">
        <v>136</v>
      </c>
    </row>
    <row r="7026" spans="4:20" x14ac:dyDescent="0.3">
      <c r="E7026" s="3" t="s">
        <v>123</v>
      </c>
      <c r="P7026" t="s">
        <v>136</v>
      </c>
      <c r="Q7026" t="s">
        <v>136</v>
      </c>
      <c r="S7026" t="s">
        <v>136</v>
      </c>
      <c r="T7026" t="s">
        <v>136</v>
      </c>
    </row>
    <row r="7027" spans="4:20" x14ac:dyDescent="0.3">
      <c r="E7027" t="s">
        <v>88</v>
      </c>
      <c r="P7027" t="s">
        <v>136</v>
      </c>
      <c r="Q7027" t="s">
        <v>136</v>
      </c>
      <c r="S7027" t="s">
        <v>136</v>
      </c>
      <c r="T7027" t="s">
        <v>136</v>
      </c>
    </row>
    <row r="7028" spans="4:20" x14ac:dyDescent="0.3">
      <c r="F7028" s="3" t="s">
        <v>123</v>
      </c>
      <c r="P7028" t="s">
        <v>136</v>
      </c>
      <c r="Q7028" t="s">
        <v>136</v>
      </c>
      <c r="S7028" t="s">
        <v>136</v>
      </c>
      <c r="T7028" t="s">
        <v>136</v>
      </c>
    </row>
    <row r="7029" spans="4:20" x14ac:dyDescent="0.3">
      <c r="F7029" t="s">
        <v>95</v>
      </c>
      <c r="P7029" t="s">
        <v>136</v>
      </c>
      <c r="Q7029" t="s">
        <v>136</v>
      </c>
      <c r="S7029" t="s">
        <v>136</v>
      </c>
      <c r="T7029" t="s">
        <v>136</v>
      </c>
    </row>
    <row r="7030" spans="4:20" x14ac:dyDescent="0.3">
      <c r="E7030" t="s">
        <v>89</v>
      </c>
      <c r="P7030" t="s">
        <v>136</v>
      </c>
      <c r="Q7030" t="s">
        <v>136</v>
      </c>
      <c r="S7030" t="s">
        <v>136</v>
      </c>
      <c r="T7030" t="s">
        <v>136</v>
      </c>
    </row>
    <row r="7031" spans="4:20" x14ac:dyDescent="0.3">
      <c r="F7031" s="3" t="s">
        <v>123</v>
      </c>
      <c r="P7031" t="s">
        <v>136</v>
      </c>
      <c r="Q7031" t="s">
        <v>136</v>
      </c>
      <c r="S7031" t="s">
        <v>136</v>
      </c>
      <c r="T7031" t="s">
        <v>136</v>
      </c>
    </row>
    <row r="7032" spans="4:20" x14ac:dyDescent="0.3">
      <c r="F7032" t="s">
        <v>96</v>
      </c>
      <c r="M7032">
        <v>17</v>
      </c>
      <c r="P7032" t="s">
        <v>136</v>
      </c>
      <c r="Q7032" t="s">
        <v>136</v>
      </c>
      <c r="S7032" t="s">
        <v>136</v>
      </c>
      <c r="T7032" t="s">
        <v>136</v>
      </c>
    </row>
    <row r="7033" spans="4:20" x14ac:dyDescent="0.3">
      <c r="E7033" t="s">
        <v>89</v>
      </c>
      <c r="P7033" t="s">
        <v>136</v>
      </c>
      <c r="Q7033" t="s">
        <v>136</v>
      </c>
      <c r="S7033" t="s">
        <v>136</v>
      </c>
      <c r="T7033" t="s">
        <v>136</v>
      </c>
    </row>
    <row r="7034" spans="4:20" x14ac:dyDescent="0.3">
      <c r="F7034" s="3" t="s">
        <v>123</v>
      </c>
      <c r="P7034" t="s">
        <v>136</v>
      </c>
      <c r="Q7034" t="s">
        <v>136</v>
      </c>
      <c r="S7034" t="s">
        <v>136</v>
      </c>
      <c r="T7034" t="s">
        <v>136</v>
      </c>
    </row>
    <row r="7035" spans="4:20" x14ac:dyDescent="0.3">
      <c r="F7035" t="s">
        <v>88</v>
      </c>
      <c r="P7035" t="s">
        <v>136</v>
      </c>
      <c r="Q7035" t="s">
        <v>136</v>
      </c>
      <c r="S7035" t="s">
        <v>136</v>
      </c>
      <c r="T7035" t="s">
        <v>136</v>
      </c>
    </row>
    <row r="7036" spans="4:20" x14ac:dyDescent="0.3">
      <c r="F7036" t="s">
        <v>89</v>
      </c>
      <c r="P7036" t="s">
        <v>136</v>
      </c>
      <c r="Q7036" t="s">
        <v>136</v>
      </c>
      <c r="S7036" t="s">
        <v>136</v>
      </c>
      <c r="T7036" t="s">
        <v>136</v>
      </c>
    </row>
    <row r="7037" spans="4:20" x14ac:dyDescent="0.3">
      <c r="G7037" s="3" t="s">
        <v>123</v>
      </c>
      <c r="P7037" t="s">
        <v>136</v>
      </c>
      <c r="Q7037" t="s">
        <v>136</v>
      </c>
      <c r="S7037" t="s">
        <v>136</v>
      </c>
      <c r="T7037" t="s">
        <v>136</v>
      </c>
    </row>
    <row r="7038" spans="4:20" x14ac:dyDescent="0.3">
      <c r="G7038" t="s">
        <v>96</v>
      </c>
      <c r="P7038" t="s">
        <v>136</v>
      </c>
      <c r="Q7038" t="s">
        <v>136</v>
      </c>
      <c r="S7038" t="s">
        <v>136</v>
      </c>
      <c r="T7038" t="s">
        <v>136</v>
      </c>
    </row>
    <row r="7039" spans="4:20" x14ac:dyDescent="0.3">
      <c r="F7039" t="s">
        <v>90</v>
      </c>
      <c r="M7039" t="s">
        <v>97</v>
      </c>
      <c r="P7039" t="s">
        <v>136</v>
      </c>
      <c r="Q7039" t="s">
        <v>136</v>
      </c>
      <c r="S7039" t="s">
        <v>136</v>
      </c>
      <c r="T7039" t="s">
        <v>136</v>
      </c>
    </row>
    <row r="7040" spans="4:20" x14ac:dyDescent="0.3">
      <c r="E7040" t="s">
        <v>90</v>
      </c>
      <c r="M7040" t="s">
        <v>98</v>
      </c>
      <c r="P7040" t="s">
        <v>136</v>
      </c>
      <c r="Q7040" t="s">
        <v>136</v>
      </c>
      <c r="S7040" t="s">
        <v>136</v>
      </c>
      <c r="T7040" t="s">
        <v>136</v>
      </c>
    </row>
    <row r="7041" spans="1:30" x14ac:dyDescent="0.3">
      <c r="D7041" t="s">
        <v>103</v>
      </c>
      <c r="M7041">
        <v>65</v>
      </c>
      <c r="P7041" t="s">
        <v>136</v>
      </c>
      <c r="Q7041" t="s">
        <v>136</v>
      </c>
      <c r="S7041" t="s">
        <v>136</v>
      </c>
      <c r="T7041" t="s">
        <v>136</v>
      </c>
      <c r="AB7041">
        <v>4</v>
      </c>
      <c r="AC7041">
        <v>1</v>
      </c>
      <c r="AD7041">
        <v>0</v>
      </c>
    </row>
    <row r="7042" spans="1:30" x14ac:dyDescent="0.3">
      <c r="C7042" t="s">
        <v>103</v>
      </c>
      <c r="M7042" t="s">
        <v>104</v>
      </c>
      <c r="P7042" t="s">
        <v>136</v>
      </c>
      <c r="Q7042" t="s">
        <v>136</v>
      </c>
      <c r="S7042" t="s">
        <v>136</v>
      </c>
      <c r="T7042" t="s">
        <v>136</v>
      </c>
    </row>
    <row r="7043" spans="1:30" x14ac:dyDescent="0.3">
      <c r="B7043" t="s">
        <v>103</v>
      </c>
      <c r="M7043">
        <v>87</v>
      </c>
      <c r="P7043" t="s">
        <v>136</v>
      </c>
      <c r="Q7043" t="s">
        <v>136</v>
      </c>
      <c r="S7043" t="s">
        <v>136</v>
      </c>
      <c r="T7043" t="s">
        <v>136</v>
      </c>
      <c r="AB7043">
        <v>4</v>
      </c>
      <c r="AC7043">
        <v>4</v>
      </c>
      <c r="AD7043">
        <v>0</v>
      </c>
    </row>
    <row r="7044" spans="1:30" x14ac:dyDescent="0.3">
      <c r="A7044" t="s">
        <v>92</v>
      </c>
      <c r="P7044" t="s">
        <v>136</v>
      </c>
      <c r="Q7044" t="s">
        <v>136</v>
      </c>
      <c r="S7044" t="s">
        <v>136</v>
      </c>
      <c r="T7044" t="s">
        <v>136</v>
      </c>
    </row>
    <row r="7045" spans="1:30" x14ac:dyDescent="0.3">
      <c r="B7045" s="3" t="s">
        <v>123</v>
      </c>
      <c r="P7045" t="s">
        <v>136</v>
      </c>
      <c r="Q7045" t="s">
        <v>136</v>
      </c>
      <c r="S7045" t="s">
        <v>136</v>
      </c>
      <c r="T7045" t="s">
        <v>136</v>
      </c>
    </row>
    <row r="7046" spans="1:30" x14ac:dyDescent="0.3">
      <c r="B7046" t="s">
        <v>96</v>
      </c>
      <c r="M7046" t="s">
        <v>108</v>
      </c>
      <c r="P7046" t="s">
        <v>136</v>
      </c>
      <c r="Q7046" t="s">
        <v>136</v>
      </c>
      <c r="S7046" t="s">
        <v>136</v>
      </c>
      <c r="T7046" t="s">
        <v>136</v>
      </c>
    </row>
    <row r="7047" spans="1:30" x14ac:dyDescent="0.3">
      <c r="A7047" t="s">
        <v>92</v>
      </c>
      <c r="P7047" t="s">
        <v>136</v>
      </c>
      <c r="Q7047" t="s">
        <v>136</v>
      </c>
      <c r="S7047" t="s">
        <v>136</v>
      </c>
      <c r="T7047" t="s">
        <v>136</v>
      </c>
    </row>
    <row r="7048" spans="1:30" x14ac:dyDescent="0.3">
      <c r="B7048" s="3" t="s">
        <v>123</v>
      </c>
      <c r="P7048" t="s">
        <v>136</v>
      </c>
      <c r="Q7048" t="s">
        <v>136</v>
      </c>
      <c r="S7048" t="s">
        <v>136</v>
      </c>
      <c r="T7048" t="s">
        <v>136</v>
      </c>
    </row>
    <row r="7049" spans="1:30" x14ac:dyDescent="0.3">
      <c r="B7049" t="s">
        <v>96</v>
      </c>
      <c r="M7049" t="s">
        <v>108</v>
      </c>
      <c r="P7049" t="s">
        <v>136</v>
      </c>
      <c r="Q7049" t="s">
        <v>136</v>
      </c>
      <c r="S7049" t="s">
        <v>136</v>
      </c>
      <c r="T7049" t="s">
        <v>136</v>
      </c>
    </row>
    <row r="7050" spans="1:30" x14ac:dyDescent="0.3">
      <c r="A7050" t="s">
        <v>92</v>
      </c>
      <c r="P7050" t="s">
        <v>136</v>
      </c>
      <c r="Q7050" t="s">
        <v>136</v>
      </c>
      <c r="S7050" t="s">
        <v>136</v>
      </c>
      <c r="T7050" t="s">
        <v>136</v>
      </c>
    </row>
    <row r="7051" spans="1:30" x14ac:dyDescent="0.3">
      <c r="B7051" s="3" t="s">
        <v>123</v>
      </c>
      <c r="P7051" t="s">
        <v>136</v>
      </c>
      <c r="Q7051" t="s">
        <v>136</v>
      </c>
      <c r="S7051" t="s">
        <v>136</v>
      </c>
      <c r="T7051" t="s">
        <v>136</v>
      </c>
    </row>
    <row r="7052" spans="1:30" x14ac:dyDescent="0.3">
      <c r="B7052" t="s">
        <v>96</v>
      </c>
      <c r="M7052" t="s">
        <v>108</v>
      </c>
      <c r="P7052" t="s">
        <v>136</v>
      </c>
      <c r="Q7052" t="s">
        <v>136</v>
      </c>
      <c r="S7052" t="s">
        <v>136</v>
      </c>
      <c r="T7052" t="s">
        <v>136</v>
      </c>
    </row>
    <row r="7053" spans="1:30" x14ac:dyDescent="0.3">
      <c r="A7053" t="s">
        <v>92</v>
      </c>
      <c r="P7053" t="s">
        <v>136</v>
      </c>
      <c r="Q7053" t="s">
        <v>136</v>
      </c>
      <c r="S7053" t="s">
        <v>136</v>
      </c>
      <c r="T7053" t="s">
        <v>136</v>
      </c>
    </row>
    <row r="7054" spans="1:30" x14ac:dyDescent="0.3">
      <c r="B7054" s="3" t="s">
        <v>123</v>
      </c>
      <c r="P7054" t="s">
        <v>136</v>
      </c>
      <c r="Q7054" t="s">
        <v>136</v>
      </c>
      <c r="S7054" t="s">
        <v>136</v>
      </c>
      <c r="T7054" t="s">
        <v>136</v>
      </c>
    </row>
    <row r="7055" spans="1:30" x14ac:dyDescent="0.3">
      <c r="B7055" t="s">
        <v>96</v>
      </c>
      <c r="M7055" t="s">
        <v>108</v>
      </c>
      <c r="P7055" t="s">
        <v>136</v>
      </c>
      <c r="Q7055" t="s">
        <v>136</v>
      </c>
      <c r="S7055" t="s">
        <v>136</v>
      </c>
      <c r="T7055" t="s">
        <v>136</v>
      </c>
    </row>
    <row r="7056" spans="1:30" x14ac:dyDescent="0.3">
      <c r="A7056" t="s">
        <v>92</v>
      </c>
      <c r="P7056" t="s">
        <v>136</v>
      </c>
      <c r="Q7056" t="s">
        <v>136</v>
      </c>
      <c r="S7056" t="s">
        <v>136</v>
      </c>
      <c r="T7056" t="s">
        <v>136</v>
      </c>
    </row>
    <row r="7057" spans="2:20" x14ac:dyDescent="0.3">
      <c r="B7057" s="3" t="s">
        <v>123</v>
      </c>
      <c r="P7057" t="s">
        <v>136</v>
      </c>
      <c r="Q7057" t="s">
        <v>136</v>
      </c>
      <c r="S7057" t="s">
        <v>136</v>
      </c>
      <c r="T7057" t="s">
        <v>136</v>
      </c>
    </row>
    <row r="7058" spans="2:20" x14ac:dyDescent="0.3">
      <c r="B7058" t="s">
        <v>87</v>
      </c>
      <c r="P7058" t="s">
        <v>136</v>
      </c>
      <c r="Q7058" t="s">
        <v>136</v>
      </c>
      <c r="S7058" t="s">
        <v>136</v>
      </c>
      <c r="T7058" t="s">
        <v>136</v>
      </c>
    </row>
    <row r="7059" spans="2:20" x14ac:dyDescent="0.3">
      <c r="C7059" s="3" t="s">
        <v>123</v>
      </c>
      <c r="P7059" t="s">
        <v>136</v>
      </c>
      <c r="Q7059" t="s">
        <v>136</v>
      </c>
      <c r="S7059" t="s">
        <v>136</v>
      </c>
      <c r="T7059" t="s">
        <v>136</v>
      </c>
    </row>
    <row r="7060" spans="2:20" x14ac:dyDescent="0.3">
      <c r="C7060" t="s">
        <v>96</v>
      </c>
      <c r="M7060">
        <v>17</v>
      </c>
      <c r="P7060" t="s">
        <v>136</v>
      </c>
      <c r="Q7060" t="s">
        <v>136</v>
      </c>
      <c r="S7060" t="s">
        <v>136</v>
      </c>
      <c r="T7060" t="s">
        <v>136</v>
      </c>
    </row>
    <row r="7061" spans="2:20" x14ac:dyDescent="0.3">
      <c r="B7061" t="s">
        <v>92</v>
      </c>
      <c r="P7061" t="s">
        <v>136</v>
      </c>
      <c r="Q7061" t="s">
        <v>136</v>
      </c>
      <c r="S7061" t="s">
        <v>136</v>
      </c>
      <c r="T7061" t="s">
        <v>136</v>
      </c>
    </row>
    <row r="7062" spans="2:20" x14ac:dyDescent="0.3">
      <c r="C7062" s="3" t="s">
        <v>123</v>
      </c>
      <c r="P7062" t="s">
        <v>136</v>
      </c>
      <c r="Q7062" t="s">
        <v>136</v>
      </c>
      <c r="S7062" t="s">
        <v>136</v>
      </c>
      <c r="T7062" t="s">
        <v>136</v>
      </c>
    </row>
    <row r="7063" spans="2:20" x14ac:dyDescent="0.3">
      <c r="C7063" t="s">
        <v>88</v>
      </c>
      <c r="P7063" t="s">
        <v>136</v>
      </c>
      <c r="Q7063" t="s">
        <v>136</v>
      </c>
      <c r="S7063" t="s">
        <v>136</v>
      </c>
      <c r="T7063" t="s">
        <v>136</v>
      </c>
    </row>
    <row r="7064" spans="2:20" x14ac:dyDescent="0.3">
      <c r="C7064" t="s">
        <v>89</v>
      </c>
      <c r="P7064" t="s">
        <v>136</v>
      </c>
      <c r="Q7064" t="s">
        <v>136</v>
      </c>
      <c r="S7064" t="s">
        <v>136</v>
      </c>
      <c r="T7064" t="s">
        <v>136</v>
      </c>
    </row>
    <row r="7065" spans="2:20" x14ac:dyDescent="0.3">
      <c r="D7065" s="3" t="s">
        <v>123</v>
      </c>
      <c r="P7065" t="s">
        <v>136</v>
      </c>
      <c r="Q7065" t="s">
        <v>136</v>
      </c>
      <c r="S7065" t="s">
        <v>136</v>
      </c>
      <c r="T7065" t="s">
        <v>136</v>
      </c>
    </row>
    <row r="7066" spans="2:20" x14ac:dyDescent="0.3">
      <c r="D7066" t="s">
        <v>96</v>
      </c>
      <c r="M7066">
        <v>17</v>
      </c>
      <c r="P7066" t="s">
        <v>136</v>
      </c>
      <c r="Q7066" t="s">
        <v>136</v>
      </c>
      <c r="S7066" t="s">
        <v>136</v>
      </c>
      <c r="T7066" t="s">
        <v>136</v>
      </c>
    </row>
    <row r="7067" spans="2:20" x14ac:dyDescent="0.3">
      <c r="C7067" t="s">
        <v>90</v>
      </c>
      <c r="M7067" t="s">
        <v>16</v>
      </c>
      <c r="P7067" t="s">
        <v>136</v>
      </c>
      <c r="Q7067" t="s">
        <v>136</v>
      </c>
      <c r="S7067" t="s">
        <v>136</v>
      </c>
      <c r="T7067" t="s">
        <v>136</v>
      </c>
    </row>
    <row r="7068" spans="2:20" x14ac:dyDescent="0.3">
      <c r="B7068" t="s">
        <v>92</v>
      </c>
      <c r="P7068" t="s">
        <v>136</v>
      </c>
      <c r="Q7068" t="s">
        <v>136</v>
      </c>
      <c r="S7068" t="s">
        <v>136</v>
      </c>
      <c r="T7068" t="s">
        <v>136</v>
      </c>
    </row>
    <row r="7069" spans="2:20" x14ac:dyDescent="0.3">
      <c r="C7069" s="3" t="s">
        <v>123</v>
      </c>
      <c r="P7069" t="s">
        <v>136</v>
      </c>
      <c r="Q7069" t="s">
        <v>136</v>
      </c>
      <c r="S7069" t="s">
        <v>136</v>
      </c>
      <c r="T7069" t="s">
        <v>136</v>
      </c>
    </row>
    <row r="7070" spans="2:20" x14ac:dyDescent="0.3">
      <c r="C7070" t="s">
        <v>87</v>
      </c>
      <c r="P7070" t="s">
        <v>136</v>
      </c>
      <c r="Q7070" t="s">
        <v>136</v>
      </c>
      <c r="S7070" t="s">
        <v>136</v>
      </c>
      <c r="T7070" t="s">
        <v>136</v>
      </c>
    </row>
    <row r="7071" spans="2:20" x14ac:dyDescent="0.3">
      <c r="D7071" s="3" t="s">
        <v>123</v>
      </c>
      <c r="P7071" t="s">
        <v>136</v>
      </c>
      <c r="Q7071" t="s">
        <v>136</v>
      </c>
      <c r="S7071" t="s">
        <v>136</v>
      </c>
      <c r="T7071" t="s">
        <v>136</v>
      </c>
    </row>
    <row r="7072" spans="2:20" x14ac:dyDescent="0.3">
      <c r="D7072" t="s">
        <v>96</v>
      </c>
      <c r="P7072" t="s">
        <v>136</v>
      </c>
      <c r="Q7072" t="s">
        <v>136</v>
      </c>
      <c r="S7072" t="s">
        <v>136</v>
      </c>
      <c r="T7072" t="s">
        <v>136</v>
      </c>
    </row>
    <row r="7073" spans="1:30" x14ac:dyDescent="0.3">
      <c r="C7073" t="s">
        <v>92</v>
      </c>
      <c r="P7073" t="s">
        <v>136</v>
      </c>
      <c r="Q7073" t="s">
        <v>136</v>
      </c>
      <c r="S7073" t="s">
        <v>136</v>
      </c>
      <c r="T7073" t="s">
        <v>136</v>
      </c>
    </row>
    <row r="7074" spans="1:30" x14ac:dyDescent="0.3">
      <c r="D7074" s="3" t="s">
        <v>123</v>
      </c>
      <c r="P7074" t="s">
        <v>136</v>
      </c>
      <c r="Q7074" t="s">
        <v>136</v>
      </c>
      <c r="S7074" t="s">
        <v>136</v>
      </c>
      <c r="T7074" t="s">
        <v>136</v>
      </c>
    </row>
    <row r="7075" spans="1:30" x14ac:dyDescent="0.3">
      <c r="D7075" t="s">
        <v>88</v>
      </c>
      <c r="P7075" t="s">
        <v>136</v>
      </c>
      <c r="Q7075" t="s">
        <v>136</v>
      </c>
      <c r="S7075" t="s">
        <v>136</v>
      </c>
      <c r="T7075" t="s">
        <v>136</v>
      </c>
    </row>
    <row r="7076" spans="1:30" x14ac:dyDescent="0.3">
      <c r="E7076" s="3" t="s">
        <v>123</v>
      </c>
      <c r="P7076" t="s">
        <v>136</v>
      </c>
      <c r="Q7076" t="s">
        <v>136</v>
      </c>
      <c r="S7076" t="s">
        <v>136</v>
      </c>
      <c r="T7076" t="s">
        <v>136</v>
      </c>
    </row>
    <row r="7077" spans="1:30" x14ac:dyDescent="0.3">
      <c r="E7077" t="s">
        <v>96</v>
      </c>
      <c r="M7077">
        <v>19</v>
      </c>
      <c r="P7077" t="s">
        <v>136</v>
      </c>
      <c r="Q7077" t="s">
        <v>136</v>
      </c>
      <c r="S7077" t="s">
        <v>136</v>
      </c>
      <c r="T7077" t="s">
        <v>136</v>
      </c>
    </row>
    <row r="7078" spans="1:30" x14ac:dyDescent="0.3">
      <c r="D7078" t="s">
        <v>89</v>
      </c>
      <c r="P7078" t="s">
        <v>136</v>
      </c>
      <c r="Q7078" t="s">
        <v>136</v>
      </c>
      <c r="S7078" t="s">
        <v>136</v>
      </c>
      <c r="T7078" t="s">
        <v>136</v>
      </c>
    </row>
    <row r="7079" spans="1:30" x14ac:dyDescent="0.3">
      <c r="D7079" t="s">
        <v>90</v>
      </c>
      <c r="M7079" t="s">
        <v>16</v>
      </c>
      <c r="P7079" t="s">
        <v>136</v>
      </c>
      <c r="Q7079" t="s">
        <v>136</v>
      </c>
      <c r="S7079" t="s">
        <v>136</v>
      </c>
      <c r="T7079" t="s">
        <v>136</v>
      </c>
    </row>
    <row r="7080" spans="1:30" x14ac:dyDescent="0.3">
      <c r="C7080" t="s">
        <v>103</v>
      </c>
      <c r="M7080" t="s">
        <v>102</v>
      </c>
      <c r="P7080" t="s">
        <v>136</v>
      </c>
      <c r="Q7080" t="s">
        <v>136</v>
      </c>
      <c r="S7080" t="s">
        <v>136</v>
      </c>
      <c r="T7080" t="s">
        <v>136</v>
      </c>
    </row>
    <row r="7081" spans="1:30" x14ac:dyDescent="0.3">
      <c r="B7081" t="s">
        <v>103</v>
      </c>
      <c r="M7081">
        <v>87</v>
      </c>
      <c r="P7081" t="s">
        <v>136</v>
      </c>
      <c r="Q7081" t="s">
        <v>136</v>
      </c>
      <c r="S7081" t="s">
        <v>136</v>
      </c>
      <c r="T7081" t="s">
        <v>136</v>
      </c>
      <c r="AB7081">
        <v>4</v>
      </c>
      <c r="AC7081">
        <v>3</v>
      </c>
      <c r="AD7081">
        <v>1</v>
      </c>
    </row>
    <row r="7082" spans="1:30" x14ac:dyDescent="0.3">
      <c r="A7082" t="s">
        <v>92</v>
      </c>
      <c r="P7082" t="s">
        <v>136</v>
      </c>
      <c r="Q7082" t="s">
        <v>136</v>
      </c>
      <c r="S7082" t="s">
        <v>136</v>
      </c>
      <c r="T7082" t="s">
        <v>136</v>
      </c>
    </row>
    <row r="7083" spans="1:30" x14ac:dyDescent="0.3">
      <c r="B7083" s="3" t="s">
        <v>123</v>
      </c>
      <c r="P7083" t="s">
        <v>136</v>
      </c>
      <c r="Q7083" t="s">
        <v>136</v>
      </c>
      <c r="S7083" t="s">
        <v>136</v>
      </c>
      <c r="T7083" t="s">
        <v>136</v>
      </c>
    </row>
    <row r="7084" spans="1:30" x14ac:dyDescent="0.3">
      <c r="B7084" t="s">
        <v>87</v>
      </c>
      <c r="P7084" t="s">
        <v>136</v>
      </c>
      <c r="Q7084" t="s">
        <v>136</v>
      </c>
      <c r="S7084" t="s">
        <v>136</v>
      </c>
      <c r="T7084" t="s">
        <v>136</v>
      </c>
    </row>
    <row r="7085" spans="1:30" x14ac:dyDescent="0.3">
      <c r="C7085" s="3" t="s">
        <v>123</v>
      </c>
      <c r="P7085" t="s">
        <v>136</v>
      </c>
      <c r="Q7085" t="s">
        <v>136</v>
      </c>
      <c r="S7085" t="s">
        <v>136</v>
      </c>
      <c r="T7085" t="s">
        <v>136</v>
      </c>
    </row>
    <row r="7086" spans="1:30" x14ac:dyDescent="0.3">
      <c r="C7086" t="s">
        <v>96</v>
      </c>
      <c r="M7086">
        <v>17</v>
      </c>
      <c r="P7086" t="s">
        <v>136</v>
      </c>
      <c r="Q7086" t="s">
        <v>136</v>
      </c>
      <c r="S7086" t="s">
        <v>136</v>
      </c>
      <c r="T7086" t="s">
        <v>136</v>
      </c>
    </row>
    <row r="7087" spans="1:30" x14ac:dyDescent="0.3">
      <c r="B7087" t="s">
        <v>92</v>
      </c>
      <c r="P7087" t="s">
        <v>136</v>
      </c>
      <c r="Q7087" t="s">
        <v>136</v>
      </c>
      <c r="S7087" t="s">
        <v>136</v>
      </c>
      <c r="T7087" t="s">
        <v>136</v>
      </c>
    </row>
    <row r="7088" spans="1:30" x14ac:dyDescent="0.3">
      <c r="C7088" s="3" t="s">
        <v>123</v>
      </c>
      <c r="P7088" t="s">
        <v>136</v>
      </c>
      <c r="Q7088" t="s">
        <v>136</v>
      </c>
      <c r="S7088" t="s">
        <v>136</v>
      </c>
      <c r="T7088" t="s">
        <v>136</v>
      </c>
    </row>
    <row r="7089" spans="3:20" x14ac:dyDescent="0.3">
      <c r="C7089" t="s">
        <v>87</v>
      </c>
      <c r="P7089" t="s">
        <v>136</v>
      </c>
      <c r="Q7089" t="s">
        <v>136</v>
      </c>
      <c r="S7089" t="s">
        <v>136</v>
      </c>
      <c r="T7089" t="s">
        <v>136</v>
      </c>
    </row>
    <row r="7090" spans="3:20" x14ac:dyDescent="0.3">
      <c r="D7090" s="3" t="s">
        <v>123</v>
      </c>
      <c r="P7090" t="s">
        <v>136</v>
      </c>
      <c r="Q7090" t="s">
        <v>136</v>
      </c>
      <c r="S7090" t="s">
        <v>136</v>
      </c>
      <c r="T7090" t="s">
        <v>136</v>
      </c>
    </row>
    <row r="7091" spans="3:20" x14ac:dyDescent="0.3">
      <c r="D7091" t="s">
        <v>96</v>
      </c>
      <c r="P7091" t="s">
        <v>136</v>
      </c>
      <c r="Q7091" t="s">
        <v>136</v>
      </c>
      <c r="S7091" t="s">
        <v>136</v>
      </c>
      <c r="T7091" t="s">
        <v>136</v>
      </c>
    </row>
    <row r="7092" spans="3:20" x14ac:dyDescent="0.3">
      <c r="C7092" t="s">
        <v>92</v>
      </c>
      <c r="P7092" t="s">
        <v>136</v>
      </c>
      <c r="Q7092" t="s">
        <v>136</v>
      </c>
      <c r="S7092" t="s">
        <v>136</v>
      </c>
      <c r="T7092" t="s">
        <v>136</v>
      </c>
    </row>
    <row r="7093" spans="3:20" x14ac:dyDescent="0.3">
      <c r="D7093" s="3" t="s">
        <v>123</v>
      </c>
      <c r="P7093" t="s">
        <v>136</v>
      </c>
      <c r="Q7093" t="s">
        <v>136</v>
      </c>
      <c r="S7093" t="s">
        <v>136</v>
      </c>
      <c r="T7093" t="s">
        <v>136</v>
      </c>
    </row>
    <row r="7094" spans="3:20" x14ac:dyDescent="0.3">
      <c r="D7094" t="s">
        <v>88</v>
      </c>
      <c r="P7094" t="s">
        <v>136</v>
      </c>
      <c r="Q7094" t="s">
        <v>136</v>
      </c>
      <c r="S7094" t="s">
        <v>136</v>
      </c>
      <c r="T7094" t="s">
        <v>136</v>
      </c>
    </row>
    <row r="7095" spans="3:20" x14ac:dyDescent="0.3">
      <c r="D7095" t="s">
        <v>89</v>
      </c>
      <c r="P7095" t="s">
        <v>136</v>
      </c>
      <c r="Q7095" t="s">
        <v>136</v>
      </c>
      <c r="S7095" t="s">
        <v>136</v>
      </c>
      <c r="T7095" t="s">
        <v>136</v>
      </c>
    </row>
    <row r="7096" spans="3:20" x14ac:dyDescent="0.3">
      <c r="D7096" t="s">
        <v>90</v>
      </c>
      <c r="M7096" t="s">
        <v>91</v>
      </c>
      <c r="P7096" t="s">
        <v>136</v>
      </c>
      <c r="Q7096" t="s">
        <v>136</v>
      </c>
      <c r="S7096" t="s">
        <v>136</v>
      </c>
      <c r="T7096" t="s">
        <v>136</v>
      </c>
    </row>
    <row r="7097" spans="3:20" x14ac:dyDescent="0.3">
      <c r="C7097" t="s">
        <v>92</v>
      </c>
      <c r="P7097" t="s">
        <v>136</v>
      </c>
      <c r="Q7097" t="s">
        <v>136</v>
      </c>
      <c r="S7097" t="s">
        <v>136</v>
      </c>
      <c r="T7097" t="s">
        <v>136</v>
      </c>
    </row>
    <row r="7098" spans="3:20" x14ac:dyDescent="0.3">
      <c r="D7098" s="3" t="s">
        <v>123</v>
      </c>
      <c r="P7098" t="s">
        <v>136</v>
      </c>
      <c r="Q7098" t="s">
        <v>136</v>
      </c>
      <c r="S7098" t="s">
        <v>136</v>
      </c>
      <c r="T7098" t="s">
        <v>136</v>
      </c>
    </row>
    <row r="7099" spans="3:20" x14ac:dyDescent="0.3">
      <c r="D7099" t="s">
        <v>87</v>
      </c>
      <c r="P7099" t="s">
        <v>136</v>
      </c>
      <c r="Q7099" t="s">
        <v>136</v>
      </c>
      <c r="S7099" t="s">
        <v>136</v>
      </c>
      <c r="T7099" t="s">
        <v>136</v>
      </c>
    </row>
    <row r="7100" spans="3:20" x14ac:dyDescent="0.3">
      <c r="E7100" s="3" t="s">
        <v>123</v>
      </c>
      <c r="P7100" t="s">
        <v>136</v>
      </c>
      <c r="Q7100" t="s">
        <v>136</v>
      </c>
      <c r="S7100" t="s">
        <v>136</v>
      </c>
      <c r="T7100" t="s">
        <v>136</v>
      </c>
    </row>
    <row r="7101" spans="3:20" x14ac:dyDescent="0.3">
      <c r="E7101" t="s">
        <v>96</v>
      </c>
      <c r="P7101" t="s">
        <v>136</v>
      </c>
      <c r="Q7101" t="s">
        <v>136</v>
      </c>
      <c r="S7101" t="s">
        <v>136</v>
      </c>
      <c r="T7101" t="s">
        <v>136</v>
      </c>
    </row>
    <row r="7102" spans="3:20" x14ac:dyDescent="0.3">
      <c r="D7102" t="s">
        <v>92</v>
      </c>
      <c r="P7102" t="s">
        <v>136</v>
      </c>
      <c r="Q7102" t="s">
        <v>136</v>
      </c>
      <c r="S7102" t="s">
        <v>136</v>
      </c>
      <c r="T7102" t="s">
        <v>136</v>
      </c>
    </row>
    <row r="7103" spans="3:20" x14ac:dyDescent="0.3">
      <c r="E7103" s="3" t="s">
        <v>123</v>
      </c>
      <c r="P7103" t="s">
        <v>136</v>
      </c>
      <c r="Q7103" t="s">
        <v>136</v>
      </c>
      <c r="S7103" t="s">
        <v>136</v>
      </c>
      <c r="T7103" t="s">
        <v>136</v>
      </c>
    </row>
    <row r="7104" spans="3:20" x14ac:dyDescent="0.3">
      <c r="E7104" t="s">
        <v>87</v>
      </c>
      <c r="P7104" t="s">
        <v>136</v>
      </c>
      <c r="Q7104">
        <v>190</v>
      </c>
      <c r="S7104">
        <v>50</v>
      </c>
      <c r="T7104">
        <v>47</v>
      </c>
    </row>
    <row r="7105" spans="1:30" x14ac:dyDescent="0.3">
      <c r="F7105" s="3" t="s">
        <v>123</v>
      </c>
      <c r="P7105" t="s">
        <v>136</v>
      </c>
      <c r="Q7105" t="s">
        <v>136</v>
      </c>
      <c r="S7105" t="s">
        <v>136</v>
      </c>
      <c r="T7105" t="s">
        <v>136</v>
      </c>
    </row>
    <row r="7106" spans="1:30" x14ac:dyDescent="0.3">
      <c r="F7106" t="s">
        <v>96</v>
      </c>
      <c r="M7106" t="s">
        <v>102</v>
      </c>
      <c r="P7106" t="s">
        <v>136</v>
      </c>
      <c r="Q7106" t="s">
        <v>136</v>
      </c>
      <c r="S7106" t="s">
        <v>136</v>
      </c>
      <c r="T7106" t="s">
        <v>136</v>
      </c>
    </row>
    <row r="7107" spans="1:30" x14ac:dyDescent="0.3">
      <c r="E7107" t="s">
        <v>89</v>
      </c>
      <c r="P7107" t="s">
        <v>136</v>
      </c>
      <c r="Q7107" t="s">
        <v>136</v>
      </c>
      <c r="S7107" t="s">
        <v>136</v>
      </c>
      <c r="T7107" t="s">
        <v>136</v>
      </c>
    </row>
    <row r="7108" spans="1:30" x14ac:dyDescent="0.3">
      <c r="F7108" s="3" t="s">
        <v>123</v>
      </c>
      <c r="P7108" t="s">
        <v>136</v>
      </c>
      <c r="Q7108" t="s">
        <v>136</v>
      </c>
      <c r="S7108" t="s">
        <v>136</v>
      </c>
      <c r="T7108" t="s">
        <v>136</v>
      </c>
    </row>
    <row r="7109" spans="1:30" x14ac:dyDescent="0.3">
      <c r="F7109" t="s">
        <v>88</v>
      </c>
      <c r="P7109" t="s">
        <v>136</v>
      </c>
      <c r="Q7109" t="s">
        <v>136</v>
      </c>
      <c r="S7109" t="s">
        <v>136</v>
      </c>
      <c r="T7109" t="s">
        <v>136</v>
      </c>
    </row>
    <row r="7110" spans="1:30" x14ac:dyDescent="0.3">
      <c r="F7110" t="s">
        <v>89</v>
      </c>
      <c r="P7110" t="s">
        <v>136</v>
      </c>
      <c r="Q7110" t="s">
        <v>136</v>
      </c>
      <c r="S7110" t="s">
        <v>136</v>
      </c>
      <c r="T7110" t="s">
        <v>136</v>
      </c>
    </row>
    <row r="7111" spans="1:30" x14ac:dyDescent="0.3">
      <c r="F7111" t="s">
        <v>89</v>
      </c>
      <c r="P7111" t="s">
        <v>136</v>
      </c>
      <c r="Q7111" t="s">
        <v>136</v>
      </c>
      <c r="S7111" t="s">
        <v>136</v>
      </c>
      <c r="T7111" t="s">
        <v>136</v>
      </c>
    </row>
    <row r="7112" spans="1:30" x14ac:dyDescent="0.3">
      <c r="F7112" t="s">
        <v>94</v>
      </c>
      <c r="M7112">
        <v>17</v>
      </c>
      <c r="P7112" t="s">
        <v>136</v>
      </c>
      <c r="Q7112" t="s">
        <v>136</v>
      </c>
      <c r="S7112" t="s">
        <v>136</v>
      </c>
      <c r="T7112" t="s">
        <v>136</v>
      </c>
    </row>
    <row r="7113" spans="1:30" x14ac:dyDescent="0.3">
      <c r="E7113" t="s">
        <v>103</v>
      </c>
      <c r="M7113" t="s">
        <v>105</v>
      </c>
      <c r="P7113" t="s">
        <v>136</v>
      </c>
      <c r="Q7113" t="s">
        <v>136</v>
      </c>
      <c r="S7113" t="s">
        <v>136</v>
      </c>
      <c r="T7113" t="s">
        <v>136</v>
      </c>
      <c r="AB7113">
        <v>2</v>
      </c>
      <c r="AC7113">
        <v>0</v>
      </c>
      <c r="AD7113">
        <v>0</v>
      </c>
    </row>
    <row r="7114" spans="1:30" x14ac:dyDescent="0.3">
      <c r="D7114" t="s">
        <v>103</v>
      </c>
      <c r="M7114">
        <v>67</v>
      </c>
      <c r="P7114" t="s">
        <v>136</v>
      </c>
      <c r="Q7114" t="s">
        <v>136</v>
      </c>
      <c r="S7114" t="s">
        <v>136</v>
      </c>
      <c r="T7114" t="s">
        <v>136</v>
      </c>
      <c r="AB7114">
        <v>5</v>
      </c>
      <c r="AC7114">
        <v>2</v>
      </c>
      <c r="AD7114">
        <v>0</v>
      </c>
    </row>
    <row r="7115" spans="1:30" x14ac:dyDescent="0.3">
      <c r="C7115" t="s">
        <v>103</v>
      </c>
      <c r="M7115">
        <v>87</v>
      </c>
      <c r="P7115" t="s">
        <v>136</v>
      </c>
      <c r="Q7115" t="s">
        <v>136</v>
      </c>
      <c r="S7115" t="s">
        <v>136</v>
      </c>
      <c r="T7115" t="s">
        <v>136</v>
      </c>
      <c r="AB7115">
        <v>3</v>
      </c>
      <c r="AC7115">
        <v>2</v>
      </c>
      <c r="AD7115">
        <v>1</v>
      </c>
    </row>
    <row r="7116" spans="1:30" x14ac:dyDescent="0.3">
      <c r="B7116" t="s">
        <v>103</v>
      </c>
      <c r="M7116">
        <v>87</v>
      </c>
      <c r="P7116" t="s">
        <v>136</v>
      </c>
      <c r="Q7116" t="s">
        <v>136</v>
      </c>
      <c r="S7116" t="s">
        <v>136</v>
      </c>
      <c r="T7116" t="s">
        <v>136</v>
      </c>
      <c r="AB7116">
        <v>5</v>
      </c>
      <c r="AC7116">
        <v>4</v>
      </c>
      <c r="AD7116">
        <v>1</v>
      </c>
    </row>
    <row r="7117" spans="1:30" x14ac:dyDescent="0.3">
      <c r="A7117" t="s">
        <v>103</v>
      </c>
      <c r="M7117">
        <v>87</v>
      </c>
      <c r="P7117" t="s">
        <v>136</v>
      </c>
      <c r="Q7117" t="s">
        <v>136</v>
      </c>
      <c r="S7117" t="s">
        <v>136</v>
      </c>
      <c r="T7117" t="s">
        <v>136</v>
      </c>
      <c r="AB7117">
        <v>15</v>
      </c>
      <c r="AC7117">
        <v>14</v>
      </c>
      <c r="AD7117">
        <v>1</v>
      </c>
    </row>
    <row r="7118" spans="1:30" x14ac:dyDescent="0.3">
      <c r="P7118" t="s">
        <v>136</v>
      </c>
      <c r="Q7118" t="s">
        <v>136</v>
      </c>
      <c r="S7118" t="s">
        <v>136</v>
      </c>
      <c r="T7118" t="s">
        <v>136</v>
      </c>
    </row>
    <row r="7119" spans="1:30" x14ac:dyDescent="0.3">
      <c r="A7119" t="s">
        <v>84</v>
      </c>
      <c r="H7119" t="s">
        <v>117</v>
      </c>
      <c r="I7119" s="1">
        <v>42151</v>
      </c>
      <c r="J7119" s="1"/>
      <c r="K7119" t="s">
        <v>114</v>
      </c>
      <c r="L7119">
        <v>7</v>
      </c>
      <c r="P7119" t="s">
        <v>136</v>
      </c>
      <c r="Q7119" t="s">
        <v>136</v>
      </c>
      <c r="S7119" t="s">
        <v>136</v>
      </c>
      <c r="T7119" t="s">
        <v>136</v>
      </c>
    </row>
    <row r="7120" spans="1:30" x14ac:dyDescent="0.3">
      <c r="A7120" t="s">
        <v>86</v>
      </c>
      <c r="N7120">
        <v>43.45</v>
      </c>
      <c r="P7120" t="s">
        <v>136</v>
      </c>
      <c r="Q7120" t="s">
        <v>136</v>
      </c>
      <c r="S7120" t="s">
        <v>136</v>
      </c>
      <c r="T7120" t="s">
        <v>136</v>
      </c>
    </row>
    <row r="7121" spans="1:30" x14ac:dyDescent="0.3">
      <c r="A7121" t="s">
        <v>87</v>
      </c>
      <c r="P7121" t="s">
        <v>136</v>
      </c>
      <c r="Q7121" t="s">
        <v>136</v>
      </c>
      <c r="S7121" t="s">
        <v>136</v>
      </c>
      <c r="T7121" t="s">
        <v>136</v>
      </c>
    </row>
    <row r="7122" spans="1:30" x14ac:dyDescent="0.3">
      <c r="B7122" s="3" t="s">
        <v>123</v>
      </c>
      <c r="P7122" t="s">
        <v>136</v>
      </c>
      <c r="Q7122" t="s">
        <v>136</v>
      </c>
      <c r="S7122" t="s">
        <v>136</v>
      </c>
      <c r="T7122" t="s">
        <v>136</v>
      </c>
    </row>
    <row r="7123" spans="1:30" x14ac:dyDescent="0.3">
      <c r="B7123" t="s">
        <v>87</v>
      </c>
      <c r="P7123" t="s">
        <v>136</v>
      </c>
      <c r="Q7123" t="s">
        <v>136</v>
      </c>
      <c r="S7123" t="s">
        <v>136</v>
      </c>
      <c r="T7123" t="s">
        <v>136</v>
      </c>
    </row>
    <row r="7124" spans="1:30" x14ac:dyDescent="0.3">
      <c r="B7124" t="s">
        <v>92</v>
      </c>
      <c r="P7124" t="s">
        <v>136</v>
      </c>
      <c r="Q7124" t="s">
        <v>136</v>
      </c>
      <c r="S7124" t="s">
        <v>136</v>
      </c>
      <c r="T7124" t="s">
        <v>136</v>
      </c>
    </row>
    <row r="7125" spans="1:30" x14ac:dyDescent="0.3">
      <c r="B7125" t="s">
        <v>92</v>
      </c>
      <c r="P7125" t="s">
        <v>136</v>
      </c>
      <c r="Q7125" t="s">
        <v>136</v>
      </c>
      <c r="S7125" t="s">
        <v>136</v>
      </c>
      <c r="T7125" t="s">
        <v>136</v>
      </c>
    </row>
    <row r="7126" spans="1:30" x14ac:dyDescent="0.3">
      <c r="C7126" s="3" t="s">
        <v>123</v>
      </c>
      <c r="P7126" t="s">
        <v>136</v>
      </c>
      <c r="Q7126" t="s">
        <v>136</v>
      </c>
      <c r="S7126" t="s">
        <v>136</v>
      </c>
      <c r="T7126" t="s">
        <v>136</v>
      </c>
    </row>
    <row r="7127" spans="1:30" x14ac:dyDescent="0.3">
      <c r="C7127" t="s">
        <v>87</v>
      </c>
      <c r="P7127" t="s">
        <v>136</v>
      </c>
      <c r="Q7127" t="s">
        <v>136</v>
      </c>
      <c r="S7127" t="s">
        <v>136</v>
      </c>
      <c r="T7127" t="s">
        <v>136</v>
      </c>
    </row>
    <row r="7128" spans="1:30" x14ac:dyDescent="0.3">
      <c r="D7128" s="3" t="s">
        <v>123</v>
      </c>
      <c r="P7128" t="s">
        <v>136</v>
      </c>
      <c r="Q7128" t="s">
        <v>136</v>
      </c>
      <c r="S7128" t="s">
        <v>136</v>
      </c>
      <c r="T7128" t="s">
        <v>136</v>
      </c>
    </row>
    <row r="7129" spans="1:30" x14ac:dyDescent="0.3">
      <c r="D7129" t="s">
        <v>96</v>
      </c>
      <c r="P7129" t="s">
        <v>136</v>
      </c>
      <c r="Q7129" t="s">
        <v>136</v>
      </c>
      <c r="S7129" t="s">
        <v>136</v>
      </c>
      <c r="T7129" t="s">
        <v>136</v>
      </c>
    </row>
    <row r="7130" spans="1:30" x14ac:dyDescent="0.3">
      <c r="C7130" t="s">
        <v>89</v>
      </c>
      <c r="P7130" t="s">
        <v>136</v>
      </c>
      <c r="Q7130" t="s">
        <v>136</v>
      </c>
      <c r="S7130" t="s">
        <v>136</v>
      </c>
      <c r="T7130" t="s">
        <v>136</v>
      </c>
    </row>
    <row r="7131" spans="1:30" x14ac:dyDescent="0.3">
      <c r="C7131" t="s">
        <v>89</v>
      </c>
      <c r="P7131" t="s">
        <v>136</v>
      </c>
      <c r="Q7131" t="s">
        <v>136</v>
      </c>
      <c r="S7131" t="s">
        <v>136</v>
      </c>
      <c r="T7131" t="s">
        <v>136</v>
      </c>
    </row>
    <row r="7132" spans="1:30" x14ac:dyDescent="0.3">
      <c r="C7132" t="s">
        <v>89</v>
      </c>
      <c r="P7132" t="s">
        <v>136</v>
      </c>
      <c r="Q7132" t="s">
        <v>136</v>
      </c>
      <c r="S7132" t="s">
        <v>136</v>
      </c>
      <c r="T7132" t="s">
        <v>136</v>
      </c>
    </row>
    <row r="7133" spans="1:30" x14ac:dyDescent="0.3">
      <c r="C7133" t="s">
        <v>89</v>
      </c>
      <c r="P7133" t="s">
        <v>136</v>
      </c>
      <c r="Q7133" t="s">
        <v>136</v>
      </c>
      <c r="S7133" t="s">
        <v>136</v>
      </c>
      <c r="T7133" t="s">
        <v>136</v>
      </c>
    </row>
    <row r="7134" spans="1:30" x14ac:dyDescent="0.3">
      <c r="C7134" t="s">
        <v>90</v>
      </c>
      <c r="M7134" t="s">
        <v>16</v>
      </c>
      <c r="P7134" t="s">
        <v>136</v>
      </c>
      <c r="Q7134" t="s">
        <v>136</v>
      </c>
      <c r="S7134" t="s">
        <v>136</v>
      </c>
      <c r="T7134" t="s">
        <v>136</v>
      </c>
    </row>
    <row r="7135" spans="1:30" x14ac:dyDescent="0.3">
      <c r="B7135" t="s">
        <v>103</v>
      </c>
      <c r="M7135">
        <v>65</v>
      </c>
      <c r="P7135" t="s">
        <v>136</v>
      </c>
      <c r="Q7135" t="s">
        <v>136</v>
      </c>
      <c r="S7135" t="s">
        <v>136</v>
      </c>
      <c r="T7135" t="s">
        <v>136</v>
      </c>
      <c r="AB7135">
        <v>5</v>
      </c>
      <c r="AC7135">
        <v>0</v>
      </c>
      <c r="AD7135">
        <v>5</v>
      </c>
    </row>
    <row r="7136" spans="1:30" x14ac:dyDescent="0.3">
      <c r="A7136" t="s">
        <v>92</v>
      </c>
      <c r="P7136" t="s">
        <v>136</v>
      </c>
      <c r="Q7136" t="s">
        <v>136</v>
      </c>
      <c r="S7136" t="s">
        <v>136</v>
      </c>
      <c r="T7136" t="s">
        <v>136</v>
      </c>
    </row>
    <row r="7137" spans="1:20" x14ac:dyDescent="0.3">
      <c r="B7137" s="3" t="s">
        <v>123</v>
      </c>
      <c r="P7137" t="s">
        <v>136</v>
      </c>
      <c r="Q7137" t="s">
        <v>136</v>
      </c>
      <c r="S7137" t="s">
        <v>136</v>
      </c>
      <c r="T7137" t="s">
        <v>136</v>
      </c>
    </row>
    <row r="7138" spans="1:20" x14ac:dyDescent="0.3">
      <c r="B7138" t="s">
        <v>95</v>
      </c>
      <c r="P7138" t="s">
        <v>136</v>
      </c>
      <c r="Q7138" t="s">
        <v>136</v>
      </c>
      <c r="S7138" t="s">
        <v>136</v>
      </c>
      <c r="T7138" t="s">
        <v>136</v>
      </c>
    </row>
    <row r="7139" spans="1:20" x14ac:dyDescent="0.3">
      <c r="A7139" t="s">
        <v>92</v>
      </c>
      <c r="P7139" t="s">
        <v>136</v>
      </c>
      <c r="Q7139" t="s">
        <v>136</v>
      </c>
      <c r="S7139" t="s">
        <v>136</v>
      </c>
      <c r="T7139" t="s">
        <v>136</v>
      </c>
    </row>
    <row r="7140" spans="1:20" x14ac:dyDescent="0.3">
      <c r="B7140" s="3" t="s">
        <v>123</v>
      </c>
      <c r="P7140" t="s">
        <v>136</v>
      </c>
      <c r="Q7140" t="s">
        <v>136</v>
      </c>
      <c r="S7140" t="s">
        <v>136</v>
      </c>
      <c r="T7140" t="s">
        <v>136</v>
      </c>
    </row>
    <row r="7141" spans="1:20" x14ac:dyDescent="0.3">
      <c r="B7141" t="s">
        <v>95</v>
      </c>
      <c r="P7141" t="s">
        <v>136</v>
      </c>
      <c r="Q7141" t="s">
        <v>136</v>
      </c>
      <c r="S7141" t="s">
        <v>136</v>
      </c>
      <c r="T7141" t="s">
        <v>136</v>
      </c>
    </row>
    <row r="7142" spans="1:20" x14ac:dyDescent="0.3">
      <c r="A7142" t="s">
        <v>92</v>
      </c>
      <c r="P7142" t="s">
        <v>136</v>
      </c>
      <c r="Q7142" t="s">
        <v>136</v>
      </c>
      <c r="S7142" t="s">
        <v>136</v>
      </c>
      <c r="T7142" t="s">
        <v>136</v>
      </c>
    </row>
    <row r="7143" spans="1:20" x14ac:dyDescent="0.3">
      <c r="B7143" s="3" t="s">
        <v>123</v>
      </c>
      <c r="P7143" t="s">
        <v>136</v>
      </c>
      <c r="Q7143" t="s">
        <v>136</v>
      </c>
      <c r="S7143" t="s">
        <v>136</v>
      </c>
      <c r="T7143" t="s">
        <v>136</v>
      </c>
    </row>
    <row r="7144" spans="1:20" x14ac:dyDescent="0.3">
      <c r="B7144" t="s">
        <v>87</v>
      </c>
      <c r="P7144" t="s">
        <v>136</v>
      </c>
      <c r="Q7144" t="s">
        <v>136</v>
      </c>
      <c r="S7144" t="s">
        <v>136</v>
      </c>
      <c r="T7144" t="s">
        <v>136</v>
      </c>
    </row>
    <row r="7145" spans="1:20" x14ac:dyDescent="0.3">
      <c r="B7145" t="s">
        <v>92</v>
      </c>
      <c r="P7145" t="s">
        <v>136</v>
      </c>
      <c r="Q7145" t="s">
        <v>136</v>
      </c>
      <c r="S7145" t="s">
        <v>136</v>
      </c>
      <c r="T7145" t="s">
        <v>136</v>
      </c>
    </row>
    <row r="7146" spans="1:20" x14ac:dyDescent="0.3">
      <c r="B7146" t="s">
        <v>92</v>
      </c>
      <c r="P7146" t="s">
        <v>136</v>
      </c>
      <c r="Q7146" t="s">
        <v>136</v>
      </c>
      <c r="S7146" t="s">
        <v>136</v>
      </c>
      <c r="T7146" t="s">
        <v>136</v>
      </c>
    </row>
    <row r="7147" spans="1:20" x14ac:dyDescent="0.3">
      <c r="B7147" t="s">
        <v>92</v>
      </c>
      <c r="P7147" t="s">
        <v>136</v>
      </c>
      <c r="Q7147" t="s">
        <v>136</v>
      </c>
      <c r="S7147" t="s">
        <v>136</v>
      </c>
      <c r="T7147" t="s">
        <v>136</v>
      </c>
    </row>
    <row r="7148" spans="1:20" x14ac:dyDescent="0.3">
      <c r="C7148" s="3" t="s">
        <v>123</v>
      </c>
      <c r="P7148" t="s">
        <v>136</v>
      </c>
      <c r="Q7148" t="s">
        <v>136</v>
      </c>
      <c r="S7148" t="s">
        <v>136</v>
      </c>
      <c r="T7148" t="s">
        <v>136</v>
      </c>
    </row>
    <row r="7149" spans="1:20" x14ac:dyDescent="0.3">
      <c r="C7149" t="s">
        <v>87</v>
      </c>
      <c r="P7149" t="s">
        <v>136</v>
      </c>
      <c r="Q7149" t="s">
        <v>136</v>
      </c>
      <c r="S7149" t="s">
        <v>136</v>
      </c>
      <c r="T7149" t="s">
        <v>136</v>
      </c>
    </row>
    <row r="7150" spans="1:20" x14ac:dyDescent="0.3">
      <c r="D7150" s="3" t="s">
        <v>123</v>
      </c>
      <c r="P7150" t="s">
        <v>136</v>
      </c>
      <c r="Q7150" t="s">
        <v>136</v>
      </c>
      <c r="S7150" t="s">
        <v>136</v>
      </c>
      <c r="T7150" t="s">
        <v>136</v>
      </c>
    </row>
    <row r="7151" spans="1:20" x14ac:dyDescent="0.3">
      <c r="D7151" t="s">
        <v>96</v>
      </c>
      <c r="M7151">
        <v>17</v>
      </c>
      <c r="P7151" t="s">
        <v>136</v>
      </c>
      <c r="Q7151" t="s">
        <v>136</v>
      </c>
      <c r="S7151" t="s">
        <v>136</v>
      </c>
      <c r="T7151" t="s">
        <v>136</v>
      </c>
    </row>
    <row r="7152" spans="1:20" x14ac:dyDescent="0.3">
      <c r="C7152" t="s">
        <v>92</v>
      </c>
      <c r="P7152" t="s">
        <v>136</v>
      </c>
      <c r="Q7152" t="s">
        <v>136</v>
      </c>
      <c r="S7152" t="s">
        <v>136</v>
      </c>
      <c r="T7152" t="s">
        <v>136</v>
      </c>
    </row>
    <row r="7153" spans="3:20" x14ac:dyDescent="0.3">
      <c r="D7153" s="3" t="s">
        <v>123</v>
      </c>
      <c r="P7153" t="s">
        <v>136</v>
      </c>
      <c r="Q7153" t="s">
        <v>136</v>
      </c>
      <c r="S7153" t="s">
        <v>136</v>
      </c>
      <c r="T7153" t="s">
        <v>136</v>
      </c>
    </row>
    <row r="7154" spans="3:20" x14ac:dyDescent="0.3">
      <c r="D7154" t="s">
        <v>88</v>
      </c>
      <c r="P7154" t="s">
        <v>136</v>
      </c>
      <c r="Q7154" t="s">
        <v>136</v>
      </c>
      <c r="S7154" t="s">
        <v>136</v>
      </c>
      <c r="T7154" t="s">
        <v>136</v>
      </c>
    </row>
    <row r="7155" spans="3:20" x14ac:dyDescent="0.3">
      <c r="D7155" t="s">
        <v>89</v>
      </c>
      <c r="P7155" t="s">
        <v>136</v>
      </c>
      <c r="Q7155" t="s">
        <v>136</v>
      </c>
      <c r="S7155" t="s">
        <v>136</v>
      </c>
      <c r="T7155" t="s">
        <v>136</v>
      </c>
    </row>
    <row r="7156" spans="3:20" x14ac:dyDescent="0.3">
      <c r="D7156" t="s">
        <v>94</v>
      </c>
      <c r="M7156" t="s">
        <v>15</v>
      </c>
      <c r="P7156" t="s">
        <v>136</v>
      </c>
      <c r="Q7156" t="s">
        <v>136</v>
      </c>
      <c r="S7156" t="s">
        <v>136</v>
      </c>
      <c r="T7156" t="s">
        <v>136</v>
      </c>
    </row>
    <row r="7157" spans="3:20" x14ac:dyDescent="0.3">
      <c r="C7157" t="s">
        <v>92</v>
      </c>
      <c r="P7157" t="s">
        <v>136</v>
      </c>
      <c r="Q7157" t="s">
        <v>136</v>
      </c>
      <c r="S7157" t="s">
        <v>136</v>
      </c>
      <c r="T7157" t="s">
        <v>136</v>
      </c>
    </row>
    <row r="7158" spans="3:20" x14ac:dyDescent="0.3">
      <c r="D7158" s="3" t="s">
        <v>123</v>
      </c>
      <c r="P7158" t="s">
        <v>136</v>
      </c>
      <c r="Q7158" t="s">
        <v>136</v>
      </c>
      <c r="S7158" t="s">
        <v>136</v>
      </c>
      <c r="T7158" t="s">
        <v>136</v>
      </c>
    </row>
    <row r="7159" spans="3:20" x14ac:dyDescent="0.3">
      <c r="D7159" t="s">
        <v>88</v>
      </c>
      <c r="P7159" t="s">
        <v>136</v>
      </c>
      <c r="Q7159" t="s">
        <v>136</v>
      </c>
      <c r="S7159" t="s">
        <v>136</v>
      </c>
      <c r="T7159" t="s">
        <v>136</v>
      </c>
    </row>
    <row r="7160" spans="3:20" x14ac:dyDescent="0.3">
      <c r="D7160" t="s">
        <v>89</v>
      </c>
      <c r="P7160" t="s">
        <v>136</v>
      </c>
      <c r="Q7160" t="s">
        <v>136</v>
      </c>
      <c r="S7160" t="s">
        <v>136</v>
      </c>
      <c r="T7160" t="s">
        <v>136</v>
      </c>
    </row>
    <row r="7161" spans="3:20" x14ac:dyDescent="0.3">
      <c r="D7161" t="s">
        <v>90</v>
      </c>
      <c r="M7161" t="s">
        <v>91</v>
      </c>
      <c r="P7161" t="s">
        <v>136</v>
      </c>
      <c r="Q7161" t="s">
        <v>136</v>
      </c>
      <c r="S7161" t="s">
        <v>136</v>
      </c>
      <c r="T7161" t="s">
        <v>136</v>
      </c>
    </row>
    <row r="7162" spans="3:20" x14ac:dyDescent="0.3">
      <c r="C7162" t="s">
        <v>92</v>
      </c>
      <c r="P7162" t="s">
        <v>136</v>
      </c>
      <c r="Q7162" t="s">
        <v>136</v>
      </c>
      <c r="S7162" t="s">
        <v>136</v>
      </c>
      <c r="T7162" t="s">
        <v>136</v>
      </c>
    </row>
    <row r="7163" spans="3:20" x14ac:dyDescent="0.3">
      <c r="D7163" s="3" t="s">
        <v>123</v>
      </c>
      <c r="P7163" t="s">
        <v>136</v>
      </c>
      <c r="Q7163" t="s">
        <v>136</v>
      </c>
      <c r="S7163" t="s">
        <v>136</v>
      </c>
      <c r="T7163" t="s">
        <v>136</v>
      </c>
    </row>
    <row r="7164" spans="3:20" x14ac:dyDescent="0.3">
      <c r="D7164" t="s">
        <v>88</v>
      </c>
      <c r="P7164" t="s">
        <v>136</v>
      </c>
      <c r="Q7164" t="s">
        <v>136</v>
      </c>
      <c r="S7164" t="s">
        <v>136</v>
      </c>
      <c r="T7164" t="s">
        <v>136</v>
      </c>
    </row>
    <row r="7165" spans="3:20" x14ac:dyDescent="0.3">
      <c r="D7165" t="s">
        <v>89</v>
      </c>
      <c r="P7165" t="s">
        <v>136</v>
      </c>
      <c r="Q7165" t="s">
        <v>136</v>
      </c>
      <c r="S7165" t="s">
        <v>136</v>
      </c>
      <c r="T7165" t="s">
        <v>136</v>
      </c>
    </row>
    <row r="7166" spans="3:20" x14ac:dyDescent="0.3">
      <c r="D7166" t="s">
        <v>90</v>
      </c>
      <c r="M7166" t="s">
        <v>97</v>
      </c>
      <c r="P7166" t="s">
        <v>136</v>
      </c>
      <c r="Q7166" t="s">
        <v>136</v>
      </c>
      <c r="S7166" t="s">
        <v>136</v>
      </c>
      <c r="T7166" t="s">
        <v>136</v>
      </c>
    </row>
    <row r="7167" spans="3:20" x14ac:dyDescent="0.3">
      <c r="C7167" t="s">
        <v>92</v>
      </c>
      <c r="P7167" t="s">
        <v>136</v>
      </c>
      <c r="Q7167" t="s">
        <v>136</v>
      </c>
      <c r="S7167" t="s">
        <v>136</v>
      </c>
      <c r="T7167" t="s">
        <v>136</v>
      </c>
    </row>
    <row r="7168" spans="3:20" x14ac:dyDescent="0.3">
      <c r="D7168" s="3" t="s">
        <v>123</v>
      </c>
      <c r="P7168" t="s">
        <v>136</v>
      </c>
      <c r="Q7168" t="s">
        <v>136</v>
      </c>
      <c r="S7168" t="s">
        <v>136</v>
      </c>
      <c r="T7168" t="s">
        <v>136</v>
      </c>
    </row>
    <row r="7169" spans="3:20" x14ac:dyDescent="0.3">
      <c r="D7169" t="s">
        <v>88</v>
      </c>
      <c r="P7169" t="s">
        <v>136</v>
      </c>
      <c r="Q7169" t="s">
        <v>136</v>
      </c>
      <c r="S7169" t="s">
        <v>136</v>
      </c>
      <c r="T7169" t="s">
        <v>136</v>
      </c>
    </row>
    <row r="7170" spans="3:20" x14ac:dyDescent="0.3">
      <c r="D7170" t="s">
        <v>89</v>
      </c>
      <c r="P7170" t="s">
        <v>136</v>
      </c>
      <c r="Q7170" t="s">
        <v>136</v>
      </c>
      <c r="S7170" t="s">
        <v>136</v>
      </c>
      <c r="T7170" t="s">
        <v>136</v>
      </c>
    </row>
    <row r="7171" spans="3:20" x14ac:dyDescent="0.3">
      <c r="D7171" t="s">
        <v>94</v>
      </c>
      <c r="M7171" t="s">
        <v>100</v>
      </c>
      <c r="P7171" t="s">
        <v>136</v>
      </c>
      <c r="Q7171" t="s">
        <v>136</v>
      </c>
      <c r="S7171" t="s">
        <v>136</v>
      </c>
      <c r="T7171" t="s">
        <v>136</v>
      </c>
    </row>
    <row r="7172" spans="3:20" x14ac:dyDescent="0.3">
      <c r="C7172" t="s">
        <v>92</v>
      </c>
      <c r="P7172" t="s">
        <v>136</v>
      </c>
      <c r="Q7172" t="s">
        <v>136</v>
      </c>
      <c r="S7172" t="s">
        <v>136</v>
      </c>
      <c r="T7172" t="s">
        <v>136</v>
      </c>
    </row>
    <row r="7173" spans="3:20" x14ac:dyDescent="0.3">
      <c r="D7173" s="3" t="s">
        <v>123</v>
      </c>
      <c r="P7173" t="s">
        <v>136</v>
      </c>
      <c r="Q7173" t="s">
        <v>136</v>
      </c>
      <c r="S7173" t="s">
        <v>136</v>
      </c>
      <c r="T7173" t="s">
        <v>136</v>
      </c>
    </row>
    <row r="7174" spans="3:20" x14ac:dyDescent="0.3">
      <c r="D7174" t="s">
        <v>87</v>
      </c>
      <c r="P7174" t="s">
        <v>136</v>
      </c>
      <c r="Q7174" t="s">
        <v>136</v>
      </c>
      <c r="S7174" t="s">
        <v>136</v>
      </c>
      <c r="T7174" t="s">
        <v>136</v>
      </c>
    </row>
    <row r="7175" spans="3:20" x14ac:dyDescent="0.3">
      <c r="E7175" s="3" t="s">
        <v>123</v>
      </c>
      <c r="P7175" t="s">
        <v>136</v>
      </c>
      <c r="Q7175" t="s">
        <v>136</v>
      </c>
      <c r="S7175" t="s">
        <v>136</v>
      </c>
      <c r="T7175" t="s">
        <v>136</v>
      </c>
    </row>
    <row r="7176" spans="3:20" x14ac:dyDescent="0.3">
      <c r="E7176" t="s">
        <v>95</v>
      </c>
      <c r="P7176" t="s">
        <v>136</v>
      </c>
      <c r="Q7176" t="s">
        <v>136</v>
      </c>
      <c r="S7176" t="s">
        <v>136</v>
      </c>
      <c r="T7176" t="s">
        <v>136</v>
      </c>
    </row>
    <row r="7177" spans="3:20" x14ac:dyDescent="0.3">
      <c r="D7177" t="s">
        <v>89</v>
      </c>
      <c r="P7177" t="s">
        <v>136</v>
      </c>
      <c r="Q7177" t="s">
        <v>136</v>
      </c>
      <c r="S7177" t="s">
        <v>136</v>
      </c>
      <c r="T7177" t="s">
        <v>136</v>
      </c>
    </row>
    <row r="7178" spans="3:20" x14ac:dyDescent="0.3">
      <c r="E7178" s="3" t="s">
        <v>123</v>
      </c>
      <c r="P7178" t="s">
        <v>136</v>
      </c>
      <c r="Q7178" t="s">
        <v>136</v>
      </c>
      <c r="S7178" t="s">
        <v>136</v>
      </c>
      <c r="T7178" t="s">
        <v>136</v>
      </c>
    </row>
    <row r="7179" spans="3:20" x14ac:dyDescent="0.3">
      <c r="E7179" t="s">
        <v>88</v>
      </c>
      <c r="P7179" t="s">
        <v>136</v>
      </c>
      <c r="Q7179" t="s">
        <v>136</v>
      </c>
      <c r="S7179" t="s">
        <v>136</v>
      </c>
      <c r="T7179" t="s">
        <v>136</v>
      </c>
    </row>
    <row r="7180" spans="3:20" x14ac:dyDescent="0.3">
      <c r="E7180" t="s">
        <v>89</v>
      </c>
      <c r="P7180" t="s">
        <v>136</v>
      </c>
      <c r="Q7180" t="s">
        <v>136</v>
      </c>
      <c r="S7180" t="s">
        <v>136</v>
      </c>
      <c r="T7180" t="s">
        <v>136</v>
      </c>
    </row>
    <row r="7181" spans="3:20" x14ac:dyDescent="0.3">
      <c r="F7181" s="3" t="s">
        <v>123</v>
      </c>
      <c r="P7181" t="s">
        <v>136</v>
      </c>
      <c r="Q7181" t="s">
        <v>136</v>
      </c>
      <c r="S7181" t="s">
        <v>136</v>
      </c>
      <c r="T7181" t="s">
        <v>136</v>
      </c>
    </row>
    <row r="7182" spans="3:20" x14ac:dyDescent="0.3">
      <c r="F7182" t="s">
        <v>96</v>
      </c>
      <c r="M7182">
        <v>17</v>
      </c>
      <c r="P7182" t="s">
        <v>136</v>
      </c>
      <c r="Q7182" t="s">
        <v>136</v>
      </c>
      <c r="S7182" t="s">
        <v>136</v>
      </c>
      <c r="T7182" t="s">
        <v>136</v>
      </c>
    </row>
    <row r="7183" spans="3:20" x14ac:dyDescent="0.3">
      <c r="E7183" t="s">
        <v>90</v>
      </c>
      <c r="M7183" t="s">
        <v>16</v>
      </c>
      <c r="P7183" t="s">
        <v>136</v>
      </c>
      <c r="Q7183" t="s">
        <v>136</v>
      </c>
      <c r="S7183" t="s">
        <v>136</v>
      </c>
      <c r="T7183" t="s">
        <v>136</v>
      </c>
    </row>
    <row r="7184" spans="3:20" x14ac:dyDescent="0.3">
      <c r="D7184" t="s">
        <v>89</v>
      </c>
      <c r="P7184" t="s">
        <v>136</v>
      </c>
      <c r="Q7184" t="s">
        <v>136</v>
      </c>
      <c r="S7184" t="s">
        <v>136</v>
      </c>
      <c r="T7184" t="s">
        <v>136</v>
      </c>
    </row>
    <row r="7185" spans="1:30" x14ac:dyDescent="0.3">
      <c r="E7185" s="3" t="s">
        <v>123</v>
      </c>
      <c r="P7185" t="s">
        <v>136</v>
      </c>
      <c r="Q7185" t="s">
        <v>136</v>
      </c>
      <c r="S7185" t="s">
        <v>136</v>
      </c>
      <c r="T7185" t="s">
        <v>136</v>
      </c>
    </row>
    <row r="7186" spans="1:30" x14ac:dyDescent="0.3">
      <c r="E7186" t="s">
        <v>96</v>
      </c>
      <c r="M7186">
        <v>17</v>
      </c>
      <c r="P7186" t="s">
        <v>136</v>
      </c>
      <c r="Q7186" t="s">
        <v>136</v>
      </c>
      <c r="S7186" t="s">
        <v>136</v>
      </c>
      <c r="T7186" t="s">
        <v>136</v>
      </c>
    </row>
    <row r="7187" spans="1:30" x14ac:dyDescent="0.3">
      <c r="D7187" t="s">
        <v>103</v>
      </c>
      <c r="M7187" t="s">
        <v>105</v>
      </c>
      <c r="P7187" t="s">
        <v>136</v>
      </c>
      <c r="Q7187" t="s">
        <v>136</v>
      </c>
      <c r="S7187" t="s">
        <v>136</v>
      </c>
      <c r="T7187" t="s">
        <v>136</v>
      </c>
      <c r="AB7187">
        <v>3</v>
      </c>
      <c r="AC7187">
        <v>0</v>
      </c>
      <c r="AD7187">
        <v>0</v>
      </c>
    </row>
    <row r="7188" spans="1:30" x14ac:dyDescent="0.3">
      <c r="C7188" t="s">
        <v>103</v>
      </c>
      <c r="M7188">
        <v>73</v>
      </c>
      <c r="P7188" t="s">
        <v>136</v>
      </c>
      <c r="Q7188" t="s">
        <v>136</v>
      </c>
      <c r="S7188" t="s">
        <v>136</v>
      </c>
      <c r="T7188" t="s">
        <v>136</v>
      </c>
      <c r="AB7188">
        <v>4</v>
      </c>
      <c r="AC7188">
        <v>4</v>
      </c>
      <c r="AD7188">
        <v>0</v>
      </c>
    </row>
    <row r="7189" spans="1:30" x14ac:dyDescent="0.3">
      <c r="B7189" t="s">
        <v>103</v>
      </c>
      <c r="M7189">
        <v>87</v>
      </c>
      <c r="P7189" t="s">
        <v>136</v>
      </c>
      <c r="Q7189" t="s">
        <v>136</v>
      </c>
      <c r="S7189" t="s">
        <v>136</v>
      </c>
      <c r="T7189" t="s">
        <v>136</v>
      </c>
      <c r="AB7189">
        <v>6</v>
      </c>
      <c r="AC7189">
        <v>6</v>
      </c>
      <c r="AD7189">
        <v>0</v>
      </c>
    </row>
    <row r="7190" spans="1:30" x14ac:dyDescent="0.3">
      <c r="A7190" t="s">
        <v>92</v>
      </c>
      <c r="P7190" t="s">
        <v>136</v>
      </c>
      <c r="Q7190" t="s">
        <v>136</v>
      </c>
      <c r="S7190" t="s">
        <v>136</v>
      </c>
      <c r="T7190" t="s">
        <v>136</v>
      </c>
    </row>
    <row r="7191" spans="1:30" x14ac:dyDescent="0.3">
      <c r="B7191" s="3" t="s">
        <v>123</v>
      </c>
      <c r="P7191" t="s">
        <v>136</v>
      </c>
      <c r="Q7191" t="s">
        <v>136</v>
      </c>
      <c r="S7191" t="s">
        <v>136</v>
      </c>
      <c r="T7191" t="s">
        <v>136</v>
      </c>
    </row>
    <row r="7192" spans="1:30" x14ac:dyDescent="0.3">
      <c r="B7192" t="s">
        <v>87</v>
      </c>
      <c r="P7192" t="s">
        <v>136</v>
      </c>
      <c r="Q7192" t="s">
        <v>136</v>
      </c>
      <c r="S7192" t="s">
        <v>136</v>
      </c>
      <c r="T7192" t="s">
        <v>136</v>
      </c>
    </row>
    <row r="7193" spans="1:30" x14ac:dyDescent="0.3">
      <c r="B7193" t="s">
        <v>92</v>
      </c>
      <c r="P7193" t="s">
        <v>136</v>
      </c>
      <c r="Q7193" t="s">
        <v>136</v>
      </c>
      <c r="S7193" t="s">
        <v>136</v>
      </c>
      <c r="T7193" t="s">
        <v>136</v>
      </c>
    </row>
    <row r="7194" spans="1:30" x14ac:dyDescent="0.3">
      <c r="B7194" t="s">
        <v>92</v>
      </c>
      <c r="P7194" t="s">
        <v>136</v>
      </c>
      <c r="Q7194" t="s">
        <v>136</v>
      </c>
      <c r="S7194" t="s">
        <v>136</v>
      </c>
      <c r="T7194" t="s">
        <v>136</v>
      </c>
    </row>
    <row r="7195" spans="1:30" x14ac:dyDescent="0.3">
      <c r="C7195" s="3" t="s">
        <v>123</v>
      </c>
      <c r="P7195" t="s">
        <v>136</v>
      </c>
      <c r="Q7195" t="s">
        <v>136</v>
      </c>
      <c r="S7195" t="s">
        <v>136</v>
      </c>
      <c r="T7195" t="s">
        <v>136</v>
      </c>
    </row>
    <row r="7196" spans="1:30" x14ac:dyDescent="0.3">
      <c r="C7196" t="s">
        <v>87</v>
      </c>
      <c r="P7196" t="s">
        <v>136</v>
      </c>
      <c r="Q7196" t="s">
        <v>136</v>
      </c>
      <c r="S7196" t="s">
        <v>136</v>
      </c>
      <c r="T7196" t="s">
        <v>136</v>
      </c>
    </row>
    <row r="7197" spans="1:30" x14ac:dyDescent="0.3">
      <c r="C7197" t="s">
        <v>92</v>
      </c>
      <c r="P7197" t="s">
        <v>136</v>
      </c>
      <c r="Q7197" t="s">
        <v>136</v>
      </c>
      <c r="S7197" t="s">
        <v>136</v>
      </c>
      <c r="T7197" t="s">
        <v>136</v>
      </c>
    </row>
    <row r="7198" spans="1:30" x14ac:dyDescent="0.3">
      <c r="D7198" s="3" t="s">
        <v>123</v>
      </c>
      <c r="P7198" t="s">
        <v>136</v>
      </c>
      <c r="Q7198" t="s">
        <v>136</v>
      </c>
      <c r="S7198" t="s">
        <v>136</v>
      </c>
      <c r="T7198" t="s">
        <v>136</v>
      </c>
    </row>
    <row r="7199" spans="1:30" x14ac:dyDescent="0.3">
      <c r="D7199" t="s">
        <v>87</v>
      </c>
      <c r="P7199" t="s">
        <v>136</v>
      </c>
      <c r="Q7199" t="s">
        <v>136</v>
      </c>
      <c r="S7199" t="s">
        <v>136</v>
      </c>
      <c r="T7199" t="s">
        <v>136</v>
      </c>
    </row>
    <row r="7200" spans="1:30" x14ac:dyDescent="0.3">
      <c r="E7200" s="3" t="s">
        <v>123</v>
      </c>
      <c r="P7200" t="s">
        <v>136</v>
      </c>
      <c r="Q7200" t="s">
        <v>136</v>
      </c>
      <c r="S7200" t="s">
        <v>136</v>
      </c>
      <c r="T7200" t="s">
        <v>136</v>
      </c>
    </row>
    <row r="7201" spans="1:30" x14ac:dyDescent="0.3">
      <c r="E7201" t="s">
        <v>96</v>
      </c>
      <c r="M7201" t="s">
        <v>102</v>
      </c>
      <c r="P7201" t="s">
        <v>136</v>
      </c>
      <c r="Q7201" t="s">
        <v>136</v>
      </c>
      <c r="S7201" t="s">
        <v>136</v>
      </c>
      <c r="T7201" t="s">
        <v>136</v>
      </c>
    </row>
    <row r="7202" spans="1:30" x14ac:dyDescent="0.3">
      <c r="D7202" t="s">
        <v>89</v>
      </c>
      <c r="P7202" t="s">
        <v>136</v>
      </c>
      <c r="Q7202" t="s">
        <v>136</v>
      </c>
      <c r="S7202" t="s">
        <v>136</v>
      </c>
      <c r="T7202" t="s">
        <v>136</v>
      </c>
    </row>
    <row r="7203" spans="1:30" x14ac:dyDescent="0.3">
      <c r="D7203" t="s">
        <v>89</v>
      </c>
      <c r="P7203" t="s">
        <v>136</v>
      </c>
      <c r="Q7203" t="s">
        <v>136</v>
      </c>
      <c r="S7203" t="s">
        <v>136</v>
      </c>
      <c r="T7203" t="s">
        <v>136</v>
      </c>
    </row>
    <row r="7204" spans="1:30" x14ac:dyDescent="0.3">
      <c r="D7204" t="s">
        <v>90</v>
      </c>
      <c r="M7204" t="s">
        <v>16</v>
      </c>
      <c r="P7204" t="s">
        <v>136</v>
      </c>
      <c r="Q7204" t="s">
        <v>136</v>
      </c>
      <c r="S7204" t="s">
        <v>136</v>
      </c>
      <c r="T7204" t="s">
        <v>136</v>
      </c>
    </row>
    <row r="7205" spans="1:30" x14ac:dyDescent="0.3">
      <c r="C7205" t="s">
        <v>103</v>
      </c>
      <c r="M7205" t="s">
        <v>102</v>
      </c>
      <c r="P7205" t="s">
        <v>136</v>
      </c>
      <c r="Q7205" t="s">
        <v>136</v>
      </c>
      <c r="S7205" t="s">
        <v>136</v>
      </c>
      <c r="T7205" t="s">
        <v>136</v>
      </c>
    </row>
    <row r="7206" spans="1:30" x14ac:dyDescent="0.3">
      <c r="B7206" t="s">
        <v>103</v>
      </c>
      <c r="M7206">
        <v>87</v>
      </c>
      <c r="P7206" t="s">
        <v>136</v>
      </c>
      <c r="Q7206" t="s">
        <v>136</v>
      </c>
      <c r="S7206" t="s">
        <v>136</v>
      </c>
      <c r="T7206" t="s">
        <v>136</v>
      </c>
      <c r="AB7206">
        <v>6</v>
      </c>
      <c r="AC7206">
        <v>4</v>
      </c>
      <c r="AD7206">
        <v>2</v>
      </c>
    </row>
    <row r="7207" spans="1:30" x14ac:dyDescent="0.3">
      <c r="A7207" t="s">
        <v>92</v>
      </c>
      <c r="P7207" t="s">
        <v>136</v>
      </c>
      <c r="Q7207" t="s">
        <v>136</v>
      </c>
      <c r="S7207" t="s">
        <v>136</v>
      </c>
      <c r="T7207" t="s">
        <v>136</v>
      </c>
    </row>
    <row r="7208" spans="1:30" x14ac:dyDescent="0.3">
      <c r="B7208" s="3" t="s">
        <v>123</v>
      </c>
      <c r="P7208" t="s">
        <v>136</v>
      </c>
      <c r="Q7208" t="s">
        <v>136</v>
      </c>
      <c r="S7208" t="s">
        <v>136</v>
      </c>
      <c r="T7208" t="s">
        <v>136</v>
      </c>
    </row>
    <row r="7209" spans="1:30" x14ac:dyDescent="0.3">
      <c r="B7209" t="s">
        <v>87</v>
      </c>
      <c r="P7209" t="s">
        <v>136</v>
      </c>
      <c r="Q7209" t="s">
        <v>136</v>
      </c>
      <c r="S7209" t="s">
        <v>136</v>
      </c>
      <c r="T7209" t="s">
        <v>136</v>
      </c>
    </row>
    <row r="7210" spans="1:30" x14ac:dyDescent="0.3">
      <c r="C7210" s="3" t="s">
        <v>123</v>
      </c>
      <c r="P7210" t="s">
        <v>136</v>
      </c>
      <c r="Q7210" t="s">
        <v>136</v>
      </c>
      <c r="S7210" t="s">
        <v>136</v>
      </c>
      <c r="T7210" t="s">
        <v>136</v>
      </c>
    </row>
    <row r="7211" spans="1:30" x14ac:dyDescent="0.3">
      <c r="C7211" t="s">
        <v>96</v>
      </c>
      <c r="M7211" t="s">
        <v>102</v>
      </c>
      <c r="P7211" t="s">
        <v>136</v>
      </c>
      <c r="Q7211" t="s">
        <v>136</v>
      </c>
      <c r="S7211" t="s">
        <v>136</v>
      </c>
      <c r="T7211" t="s">
        <v>136</v>
      </c>
    </row>
    <row r="7212" spans="1:30" x14ac:dyDescent="0.3">
      <c r="B7212" t="s">
        <v>92</v>
      </c>
      <c r="P7212" t="s">
        <v>136</v>
      </c>
      <c r="Q7212" t="s">
        <v>136</v>
      </c>
      <c r="S7212" t="s">
        <v>136</v>
      </c>
      <c r="T7212" t="s">
        <v>136</v>
      </c>
    </row>
    <row r="7213" spans="1:30" x14ac:dyDescent="0.3">
      <c r="C7213" s="3" t="s">
        <v>123</v>
      </c>
      <c r="P7213" t="s">
        <v>136</v>
      </c>
      <c r="Q7213" t="s">
        <v>136</v>
      </c>
      <c r="S7213" t="s">
        <v>136</v>
      </c>
      <c r="T7213" t="s">
        <v>136</v>
      </c>
    </row>
    <row r="7214" spans="1:30" x14ac:dyDescent="0.3">
      <c r="C7214" t="s">
        <v>96</v>
      </c>
      <c r="M7214">
        <v>17</v>
      </c>
      <c r="P7214" t="s">
        <v>136</v>
      </c>
      <c r="Q7214" t="s">
        <v>136</v>
      </c>
      <c r="S7214" t="s">
        <v>136</v>
      </c>
      <c r="T7214" t="s">
        <v>136</v>
      </c>
    </row>
    <row r="7215" spans="1:30" x14ac:dyDescent="0.3">
      <c r="B7215" t="s">
        <v>92</v>
      </c>
      <c r="P7215" t="s">
        <v>136</v>
      </c>
      <c r="Q7215" t="s">
        <v>136</v>
      </c>
      <c r="S7215" t="s">
        <v>136</v>
      </c>
      <c r="T7215" t="s">
        <v>136</v>
      </c>
    </row>
    <row r="7216" spans="1:30" x14ac:dyDescent="0.3">
      <c r="C7216" s="3" t="s">
        <v>123</v>
      </c>
      <c r="P7216" t="s">
        <v>136</v>
      </c>
      <c r="Q7216" t="s">
        <v>136</v>
      </c>
      <c r="S7216" t="s">
        <v>136</v>
      </c>
      <c r="T7216" t="s">
        <v>136</v>
      </c>
    </row>
    <row r="7217" spans="2:20" x14ac:dyDescent="0.3">
      <c r="C7217" t="s">
        <v>88</v>
      </c>
      <c r="P7217" t="s">
        <v>136</v>
      </c>
      <c r="Q7217" t="s">
        <v>136</v>
      </c>
      <c r="S7217" t="s">
        <v>136</v>
      </c>
      <c r="T7217" t="s">
        <v>136</v>
      </c>
    </row>
    <row r="7218" spans="2:20" x14ac:dyDescent="0.3">
      <c r="D7218" s="3" t="s">
        <v>123</v>
      </c>
      <c r="P7218" t="s">
        <v>136</v>
      </c>
      <c r="Q7218" t="s">
        <v>136</v>
      </c>
      <c r="S7218" t="s">
        <v>136</v>
      </c>
      <c r="T7218" t="s">
        <v>136</v>
      </c>
    </row>
    <row r="7219" spans="2:20" x14ac:dyDescent="0.3">
      <c r="D7219" t="s">
        <v>96</v>
      </c>
      <c r="M7219">
        <v>17</v>
      </c>
      <c r="P7219" t="s">
        <v>136</v>
      </c>
      <c r="Q7219" t="s">
        <v>136</v>
      </c>
      <c r="S7219" t="s">
        <v>136</v>
      </c>
      <c r="T7219" t="s">
        <v>136</v>
      </c>
    </row>
    <row r="7220" spans="2:20" x14ac:dyDescent="0.3">
      <c r="C7220" t="s">
        <v>89</v>
      </c>
      <c r="P7220" t="s">
        <v>136</v>
      </c>
      <c r="Q7220" t="s">
        <v>136</v>
      </c>
      <c r="S7220" t="s">
        <v>136</v>
      </c>
      <c r="T7220" t="s">
        <v>136</v>
      </c>
    </row>
    <row r="7221" spans="2:20" x14ac:dyDescent="0.3">
      <c r="C7221" t="s">
        <v>90</v>
      </c>
      <c r="M7221" t="s">
        <v>98</v>
      </c>
      <c r="P7221" t="s">
        <v>136</v>
      </c>
      <c r="Q7221" t="s">
        <v>136</v>
      </c>
      <c r="S7221" t="s">
        <v>136</v>
      </c>
      <c r="T7221" t="s">
        <v>136</v>
      </c>
    </row>
    <row r="7222" spans="2:20" x14ac:dyDescent="0.3">
      <c r="B7222" t="s">
        <v>92</v>
      </c>
      <c r="P7222" t="s">
        <v>136</v>
      </c>
      <c r="Q7222" t="s">
        <v>136</v>
      </c>
      <c r="S7222" t="s">
        <v>136</v>
      </c>
      <c r="T7222" t="s">
        <v>136</v>
      </c>
    </row>
    <row r="7223" spans="2:20" x14ac:dyDescent="0.3">
      <c r="C7223" s="3" t="s">
        <v>123</v>
      </c>
      <c r="P7223" t="s">
        <v>136</v>
      </c>
      <c r="Q7223" t="s">
        <v>136</v>
      </c>
      <c r="S7223" t="s">
        <v>136</v>
      </c>
      <c r="T7223" t="s">
        <v>136</v>
      </c>
    </row>
    <row r="7224" spans="2:20" x14ac:dyDescent="0.3">
      <c r="C7224" t="s">
        <v>87</v>
      </c>
      <c r="P7224" t="s">
        <v>136</v>
      </c>
      <c r="Q7224" t="s">
        <v>136</v>
      </c>
      <c r="S7224" t="s">
        <v>136</v>
      </c>
      <c r="T7224" t="s">
        <v>136</v>
      </c>
    </row>
    <row r="7225" spans="2:20" x14ac:dyDescent="0.3">
      <c r="D7225" s="3" t="s">
        <v>123</v>
      </c>
      <c r="P7225" t="s">
        <v>136</v>
      </c>
      <c r="Q7225" t="s">
        <v>136</v>
      </c>
      <c r="S7225" t="s">
        <v>136</v>
      </c>
      <c r="T7225" t="s">
        <v>136</v>
      </c>
    </row>
    <row r="7226" spans="2:20" x14ac:dyDescent="0.3">
      <c r="D7226" t="s">
        <v>96</v>
      </c>
      <c r="P7226" t="s">
        <v>136</v>
      </c>
      <c r="Q7226" t="s">
        <v>136</v>
      </c>
      <c r="S7226" t="s">
        <v>136</v>
      </c>
      <c r="T7226" t="s">
        <v>136</v>
      </c>
    </row>
    <row r="7227" spans="2:20" x14ac:dyDescent="0.3">
      <c r="C7227" t="s">
        <v>92</v>
      </c>
      <c r="P7227" t="s">
        <v>136</v>
      </c>
      <c r="Q7227" t="s">
        <v>136</v>
      </c>
      <c r="S7227" t="s">
        <v>136</v>
      </c>
      <c r="T7227" t="s">
        <v>136</v>
      </c>
    </row>
    <row r="7228" spans="2:20" x14ac:dyDescent="0.3">
      <c r="D7228" s="3" t="s">
        <v>123</v>
      </c>
      <c r="P7228" t="s">
        <v>136</v>
      </c>
      <c r="Q7228" t="s">
        <v>136</v>
      </c>
      <c r="S7228" t="s">
        <v>136</v>
      </c>
      <c r="T7228" t="s">
        <v>136</v>
      </c>
    </row>
    <row r="7229" spans="2:20" x14ac:dyDescent="0.3">
      <c r="D7229" t="s">
        <v>88</v>
      </c>
      <c r="P7229" t="s">
        <v>136</v>
      </c>
      <c r="Q7229" t="s">
        <v>136</v>
      </c>
      <c r="S7229" t="s">
        <v>136</v>
      </c>
      <c r="T7229" t="s">
        <v>136</v>
      </c>
    </row>
    <row r="7230" spans="2:20" x14ac:dyDescent="0.3">
      <c r="D7230" t="s">
        <v>89</v>
      </c>
      <c r="P7230" t="s">
        <v>136</v>
      </c>
      <c r="Q7230" t="s">
        <v>136</v>
      </c>
      <c r="S7230" t="s">
        <v>136</v>
      </c>
      <c r="T7230" t="s">
        <v>136</v>
      </c>
    </row>
    <row r="7231" spans="2:20" x14ac:dyDescent="0.3">
      <c r="D7231" t="s">
        <v>89</v>
      </c>
      <c r="P7231" t="s">
        <v>136</v>
      </c>
      <c r="Q7231" t="s">
        <v>136</v>
      </c>
      <c r="S7231" t="s">
        <v>136</v>
      </c>
      <c r="T7231" t="s">
        <v>136</v>
      </c>
    </row>
    <row r="7232" spans="2:20" x14ac:dyDescent="0.3">
      <c r="E7232" s="3" t="s">
        <v>123</v>
      </c>
      <c r="P7232" t="s">
        <v>136</v>
      </c>
      <c r="Q7232" t="s">
        <v>136</v>
      </c>
      <c r="S7232" t="s">
        <v>136</v>
      </c>
      <c r="T7232" t="s">
        <v>136</v>
      </c>
    </row>
    <row r="7233" spans="1:30" x14ac:dyDescent="0.3">
      <c r="E7233" t="s">
        <v>96</v>
      </c>
      <c r="M7233">
        <v>17</v>
      </c>
      <c r="P7233" t="s">
        <v>136</v>
      </c>
      <c r="Q7233" t="s">
        <v>136</v>
      </c>
      <c r="S7233" t="s">
        <v>136</v>
      </c>
      <c r="T7233" t="s">
        <v>136</v>
      </c>
    </row>
    <row r="7234" spans="1:30" x14ac:dyDescent="0.3">
      <c r="D7234" t="s">
        <v>90</v>
      </c>
      <c r="M7234" t="s">
        <v>101</v>
      </c>
      <c r="P7234" t="s">
        <v>136</v>
      </c>
      <c r="Q7234" t="s">
        <v>136</v>
      </c>
      <c r="S7234" t="s">
        <v>136</v>
      </c>
      <c r="T7234" t="s">
        <v>136</v>
      </c>
    </row>
    <row r="7235" spans="1:30" x14ac:dyDescent="0.3">
      <c r="C7235" t="s">
        <v>103</v>
      </c>
      <c r="M7235" t="s">
        <v>102</v>
      </c>
      <c r="P7235" t="s">
        <v>136</v>
      </c>
      <c r="Q7235" t="s">
        <v>136</v>
      </c>
      <c r="S7235" t="s">
        <v>136</v>
      </c>
      <c r="T7235" t="s">
        <v>136</v>
      </c>
    </row>
    <row r="7236" spans="1:30" x14ac:dyDescent="0.3">
      <c r="B7236" t="s">
        <v>103</v>
      </c>
      <c r="M7236">
        <v>87</v>
      </c>
      <c r="P7236" t="s">
        <v>136</v>
      </c>
      <c r="Q7236" t="s">
        <v>136</v>
      </c>
      <c r="S7236" t="s">
        <v>136</v>
      </c>
      <c r="T7236" t="s">
        <v>136</v>
      </c>
      <c r="AB7236">
        <v>4</v>
      </c>
      <c r="AC7236">
        <v>3</v>
      </c>
      <c r="AD7236">
        <v>1</v>
      </c>
    </row>
    <row r="7237" spans="1:30" x14ac:dyDescent="0.3">
      <c r="A7237" t="s">
        <v>92</v>
      </c>
      <c r="P7237" t="s">
        <v>136</v>
      </c>
      <c r="Q7237" t="s">
        <v>136</v>
      </c>
      <c r="S7237" t="s">
        <v>136</v>
      </c>
      <c r="T7237" t="s">
        <v>136</v>
      </c>
    </row>
    <row r="7238" spans="1:30" x14ac:dyDescent="0.3">
      <c r="B7238" s="3" t="s">
        <v>123</v>
      </c>
      <c r="P7238" t="s">
        <v>136</v>
      </c>
      <c r="Q7238" t="s">
        <v>136</v>
      </c>
      <c r="S7238" t="s">
        <v>136</v>
      </c>
      <c r="T7238" t="s">
        <v>136</v>
      </c>
    </row>
    <row r="7239" spans="1:30" x14ac:dyDescent="0.3">
      <c r="B7239" t="s">
        <v>96</v>
      </c>
      <c r="M7239" t="s">
        <v>108</v>
      </c>
      <c r="P7239" t="s">
        <v>136</v>
      </c>
      <c r="Q7239" t="s">
        <v>136</v>
      </c>
      <c r="S7239" t="s">
        <v>136</v>
      </c>
      <c r="T7239" t="s">
        <v>136</v>
      </c>
    </row>
    <row r="7240" spans="1:30" x14ac:dyDescent="0.3">
      <c r="A7240" t="s">
        <v>92</v>
      </c>
      <c r="P7240" t="s">
        <v>136</v>
      </c>
      <c r="Q7240" t="s">
        <v>136</v>
      </c>
      <c r="S7240" t="s">
        <v>136</v>
      </c>
      <c r="T7240" t="s">
        <v>136</v>
      </c>
    </row>
    <row r="7241" spans="1:30" x14ac:dyDescent="0.3">
      <c r="B7241" s="3" t="s">
        <v>123</v>
      </c>
      <c r="P7241" t="s">
        <v>136</v>
      </c>
      <c r="Q7241" t="s">
        <v>136</v>
      </c>
      <c r="S7241" t="s">
        <v>136</v>
      </c>
      <c r="T7241" t="s">
        <v>136</v>
      </c>
    </row>
    <row r="7242" spans="1:30" x14ac:dyDescent="0.3">
      <c r="B7242" t="s">
        <v>87</v>
      </c>
      <c r="P7242" t="s">
        <v>136</v>
      </c>
      <c r="Q7242" t="s">
        <v>136</v>
      </c>
      <c r="S7242" t="s">
        <v>136</v>
      </c>
      <c r="T7242" t="s">
        <v>136</v>
      </c>
    </row>
    <row r="7243" spans="1:30" x14ac:dyDescent="0.3">
      <c r="C7243" s="3" t="s">
        <v>123</v>
      </c>
      <c r="P7243" t="s">
        <v>136</v>
      </c>
      <c r="Q7243" t="s">
        <v>136</v>
      </c>
      <c r="S7243" t="s">
        <v>136</v>
      </c>
      <c r="T7243" t="s">
        <v>136</v>
      </c>
    </row>
    <row r="7244" spans="1:30" x14ac:dyDescent="0.3">
      <c r="C7244" t="s">
        <v>96</v>
      </c>
      <c r="P7244" t="s">
        <v>136</v>
      </c>
      <c r="Q7244" t="s">
        <v>136</v>
      </c>
      <c r="S7244" t="s">
        <v>136</v>
      </c>
      <c r="T7244" t="s">
        <v>136</v>
      </c>
    </row>
    <row r="7245" spans="1:30" x14ac:dyDescent="0.3">
      <c r="B7245" t="s">
        <v>92</v>
      </c>
      <c r="P7245" t="s">
        <v>136</v>
      </c>
      <c r="Q7245" t="s">
        <v>136</v>
      </c>
      <c r="S7245" t="s">
        <v>136</v>
      </c>
      <c r="T7245" t="s">
        <v>136</v>
      </c>
    </row>
    <row r="7246" spans="1:30" x14ac:dyDescent="0.3">
      <c r="C7246" s="3" t="s">
        <v>123</v>
      </c>
      <c r="P7246" t="s">
        <v>136</v>
      </c>
      <c r="Q7246" t="s">
        <v>136</v>
      </c>
      <c r="S7246" t="s">
        <v>136</v>
      </c>
      <c r="T7246" t="s">
        <v>136</v>
      </c>
    </row>
    <row r="7247" spans="1:30" x14ac:dyDescent="0.3">
      <c r="C7247" t="s">
        <v>96</v>
      </c>
      <c r="M7247">
        <v>17</v>
      </c>
      <c r="P7247" t="s">
        <v>136</v>
      </c>
      <c r="Q7247" t="s">
        <v>136</v>
      </c>
      <c r="S7247" t="s">
        <v>136</v>
      </c>
      <c r="T7247" t="s">
        <v>136</v>
      </c>
    </row>
    <row r="7248" spans="1:30" x14ac:dyDescent="0.3">
      <c r="B7248" t="s">
        <v>92</v>
      </c>
      <c r="P7248" t="s">
        <v>136</v>
      </c>
      <c r="Q7248" t="s">
        <v>136</v>
      </c>
      <c r="S7248" t="s">
        <v>136</v>
      </c>
      <c r="T7248" t="s">
        <v>136</v>
      </c>
    </row>
    <row r="7249" spans="2:20" x14ac:dyDescent="0.3">
      <c r="C7249" s="3" t="s">
        <v>123</v>
      </c>
      <c r="P7249" t="s">
        <v>136</v>
      </c>
      <c r="Q7249" t="s">
        <v>136</v>
      </c>
      <c r="S7249" t="s">
        <v>136</v>
      </c>
      <c r="T7249" t="s">
        <v>136</v>
      </c>
    </row>
    <row r="7250" spans="2:20" x14ac:dyDescent="0.3">
      <c r="C7250" t="s">
        <v>96</v>
      </c>
      <c r="M7250">
        <v>17</v>
      </c>
      <c r="P7250" t="s">
        <v>136</v>
      </c>
      <c r="Q7250" t="s">
        <v>136</v>
      </c>
      <c r="S7250" t="s">
        <v>136</v>
      </c>
      <c r="T7250" t="s">
        <v>136</v>
      </c>
    </row>
    <row r="7251" spans="2:20" x14ac:dyDescent="0.3">
      <c r="B7251" t="s">
        <v>92</v>
      </c>
      <c r="P7251" t="s">
        <v>136</v>
      </c>
      <c r="Q7251" t="s">
        <v>136</v>
      </c>
      <c r="S7251" t="s">
        <v>136</v>
      </c>
      <c r="T7251" t="s">
        <v>136</v>
      </c>
    </row>
    <row r="7252" spans="2:20" x14ac:dyDescent="0.3">
      <c r="C7252" s="3" t="s">
        <v>123</v>
      </c>
      <c r="P7252" t="s">
        <v>136</v>
      </c>
      <c r="Q7252" t="s">
        <v>136</v>
      </c>
      <c r="S7252" t="s">
        <v>136</v>
      </c>
      <c r="T7252" t="s">
        <v>136</v>
      </c>
    </row>
    <row r="7253" spans="2:20" x14ac:dyDescent="0.3">
      <c r="C7253" t="s">
        <v>87</v>
      </c>
      <c r="P7253" t="s">
        <v>136</v>
      </c>
      <c r="Q7253" t="s">
        <v>136</v>
      </c>
      <c r="S7253" t="s">
        <v>136</v>
      </c>
      <c r="T7253" t="s">
        <v>136</v>
      </c>
    </row>
    <row r="7254" spans="2:20" x14ac:dyDescent="0.3">
      <c r="D7254" s="3" t="s">
        <v>123</v>
      </c>
      <c r="P7254" t="s">
        <v>136</v>
      </c>
      <c r="Q7254" t="s">
        <v>136</v>
      </c>
      <c r="S7254" t="s">
        <v>136</v>
      </c>
      <c r="T7254" t="s">
        <v>136</v>
      </c>
    </row>
    <row r="7255" spans="2:20" x14ac:dyDescent="0.3">
      <c r="D7255" t="s">
        <v>96</v>
      </c>
      <c r="M7255" t="s">
        <v>102</v>
      </c>
      <c r="P7255" t="s">
        <v>136</v>
      </c>
      <c r="Q7255" t="s">
        <v>136</v>
      </c>
      <c r="S7255" t="s">
        <v>136</v>
      </c>
      <c r="T7255" t="s">
        <v>136</v>
      </c>
    </row>
    <row r="7256" spans="2:20" x14ac:dyDescent="0.3">
      <c r="C7256" t="s">
        <v>92</v>
      </c>
      <c r="P7256" t="s">
        <v>136</v>
      </c>
      <c r="Q7256" t="s">
        <v>136</v>
      </c>
      <c r="S7256" t="s">
        <v>136</v>
      </c>
      <c r="T7256" t="s">
        <v>136</v>
      </c>
    </row>
    <row r="7257" spans="2:20" x14ac:dyDescent="0.3">
      <c r="D7257" s="3" t="s">
        <v>123</v>
      </c>
      <c r="P7257" t="s">
        <v>136</v>
      </c>
      <c r="Q7257" t="s">
        <v>136</v>
      </c>
      <c r="S7257" t="s">
        <v>136</v>
      </c>
      <c r="T7257" t="s">
        <v>136</v>
      </c>
    </row>
    <row r="7258" spans="2:20" x14ac:dyDescent="0.3">
      <c r="D7258" t="s">
        <v>96</v>
      </c>
      <c r="M7258">
        <v>17</v>
      </c>
      <c r="P7258" t="s">
        <v>136</v>
      </c>
      <c r="Q7258" t="s">
        <v>136</v>
      </c>
      <c r="S7258" t="s">
        <v>136</v>
      </c>
      <c r="T7258" t="s">
        <v>136</v>
      </c>
    </row>
    <row r="7259" spans="2:20" x14ac:dyDescent="0.3">
      <c r="C7259" t="s">
        <v>92</v>
      </c>
      <c r="P7259" t="s">
        <v>136</v>
      </c>
      <c r="Q7259" t="s">
        <v>136</v>
      </c>
      <c r="S7259" t="s">
        <v>136</v>
      </c>
      <c r="T7259" t="s">
        <v>136</v>
      </c>
    </row>
    <row r="7260" spans="2:20" x14ac:dyDescent="0.3">
      <c r="D7260" s="3" t="s">
        <v>123</v>
      </c>
      <c r="P7260" t="s">
        <v>136</v>
      </c>
      <c r="Q7260" t="s">
        <v>136</v>
      </c>
      <c r="S7260" t="s">
        <v>136</v>
      </c>
      <c r="T7260" t="s">
        <v>136</v>
      </c>
    </row>
    <row r="7261" spans="2:20" x14ac:dyDescent="0.3">
      <c r="D7261" t="s">
        <v>88</v>
      </c>
      <c r="P7261" t="s">
        <v>136</v>
      </c>
      <c r="Q7261" t="s">
        <v>136</v>
      </c>
      <c r="S7261" t="s">
        <v>136</v>
      </c>
      <c r="T7261" t="s">
        <v>136</v>
      </c>
    </row>
    <row r="7262" spans="2:20" x14ac:dyDescent="0.3">
      <c r="E7262" s="3" t="s">
        <v>123</v>
      </c>
      <c r="P7262" t="s">
        <v>136</v>
      </c>
      <c r="Q7262" t="s">
        <v>136</v>
      </c>
      <c r="S7262" t="s">
        <v>136</v>
      </c>
      <c r="T7262" t="s">
        <v>136</v>
      </c>
    </row>
    <row r="7263" spans="2:20" x14ac:dyDescent="0.3">
      <c r="E7263" t="s">
        <v>96</v>
      </c>
      <c r="M7263">
        <v>17</v>
      </c>
      <c r="P7263" t="s">
        <v>136</v>
      </c>
      <c r="Q7263" t="s">
        <v>136</v>
      </c>
      <c r="S7263" t="s">
        <v>136</v>
      </c>
      <c r="T7263" t="s">
        <v>136</v>
      </c>
    </row>
    <row r="7264" spans="2:20" x14ac:dyDescent="0.3">
      <c r="D7264" t="s">
        <v>89</v>
      </c>
      <c r="P7264" t="s">
        <v>136</v>
      </c>
      <c r="Q7264" t="s">
        <v>136</v>
      </c>
      <c r="S7264" t="s">
        <v>136</v>
      </c>
      <c r="T7264" t="s">
        <v>136</v>
      </c>
    </row>
    <row r="7265" spans="1:30" x14ac:dyDescent="0.3">
      <c r="D7265" t="s">
        <v>90</v>
      </c>
      <c r="M7265" t="s">
        <v>98</v>
      </c>
      <c r="P7265" t="s">
        <v>136</v>
      </c>
      <c r="Q7265" t="s">
        <v>136</v>
      </c>
      <c r="S7265" t="s">
        <v>136</v>
      </c>
      <c r="T7265" t="s">
        <v>136</v>
      </c>
    </row>
    <row r="7266" spans="1:30" x14ac:dyDescent="0.3">
      <c r="C7266" t="s">
        <v>103</v>
      </c>
      <c r="M7266">
        <v>60</v>
      </c>
      <c r="P7266" t="s">
        <v>136</v>
      </c>
      <c r="Q7266" t="s">
        <v>136</v>
      </c>
      <c r="S7266" t="s">
        <v>136</v>
      </c>
      <c r="T7266" t="s">
        <v>136</v>
      </c>
      <c r="AB7266">
        <v>2</v>
      </c>
      <c r="AC7266">
        <v>1</v>
      </c>
      <c r="AD7266">
        <v>0</v>
      </c>
    </row>
    <row r="7267" spans="1:30" x14ac:dyDescent="0.3">
      <c r="B7267" t="s">
        <v>103</v>
      </c>
      <c r="M7267">
        <v>87</v>
      </c>
      <c r="P7267" t="s">
        <v>136</v>
      </c>
      <c r="Q7267" t="s">
        <v>136</v>
      </c>
      <c r="S7267" t="s">
        <v>136</v>
      </c>
      <c r="T7267" t="s">
        <v>136</v>
      </c>
      <c r="AB7267">
        <v>3</v>
      </c>
      <c r="AC7267">
        <v>2</v>
      </c>
      <c r="AD7267">
        <v>1</v>
      </c>
    </row>
    <row r="7268" spans="1:30" x14ac:dyDescent="0.3">
      <c r="A7268" t="s">
        <v>92</v>
      </c>
      <c r="P7268" t="s">
        <v>136</v>
      </c>
      <c r="Q7268" t="s">
        <v>136</v>
      </c>
      <c r="S7268" t="s">
        <v>136</v>
      </c>
      <c r="T7268" t="s">
        <v>136</v>
      </c>
    </row>
    <row r="7269" spans="1:30" x14ac:dyDescent="0.3">
      <c r="B7269" s="3" t="s">
        <v>123</v>
      </c>
      <c r="P7269" t="s">
        <v>136</v>
      </c>
      <c r="Q7269" t="s">
        <v>136</v>
      </c>
      <c r="S7269" t="s">
        <v>136</v>
      </c>
      <c r="T7269" t="s">
        <v>136</v>
      </c>
    </row>
    <row r="7270" spans="1:30" x14ac:dyDescent="0.3">
      <c r="B7270" t="s">
        <v>87</v>
      </c>
      <c r="P7270" t="s">
        <v>136</v>
      </c>
      <c r="Q7270" t="s">
        <v>136</v>
      </c>
      <c r="S7270" t="s">
        <v>136</v>
      </c>
      <c r="T7270" t="s">
        <v>136</v>
      </c>
    </row>
    <row r="7271" spans="1:30" x14ac:dyDescent="0.3">
      <c r="C7271" s="3" t="s">
        <v>123</v>
      </c>
      <c r="P7271" t="s">
        <v>136</v>
      </c>
      <c r="Q7271" t="s">
        <v>136</v>
      </c>
      <c r="S7271" t="s">
        <v>136</v>
      </c>
      <c r="T7271" t="s">
        <v>136</v>
      </c>
    </row>
    <row r="7272" spans="1:30" x14ac:dyDescent="0.3">
      <c r="C7272" t="s">
        <v>96</v>
      </c>
      <c r="P7272" t="s">
        <v>136</v>
      </c>
      <c r="Q7272" t="s">
        <v>136</v>
      </c>
      <c r="S7272" t="s">
        <v>136</v>
      </c>
      <c r="T7272" t="s">
        <v>136</v>
      </c>
    </row>
    <row r="7273" spans="1:30" x14ac:dyDescent="0.3">
      <c r="B7273" t="s">
        <v>92</v>
      </c>
      <c r="P7273" t="s">
        <v>136</v>
      </c>
      <c r="Q7273" t="s">
        <v>136</v>
      </c>
      <c r="S7273" t="s">
        <v>136</v>
      </c>
      <c r="T7273" t="s">
        <v>136</v>
      </c>
    </row>
    <row r="7274" spans="1:30" x14ac:dyDescent="0.3">
      <c r="C7274" s="3" t="s">
        <v>123</v>
      </c>
      <c r="P7274" t="s">
        <v>136</v>
      </c>
      <c r="Q7274" t="s">
        <v>136</v>
      </c>
      <c r="S7274" t="s">
        <v>136</v>
      </c>
      <c r="T7274" t="s">
        <v>136</v>
      </c>
    </row>
    <row r="7275" spans="1:30" x14ac:dyDescent="0.3">
      <c r="C7275" t="s">
        <v>96</v>
      </c>
      <c r="M7275">
        <v>17</v>
      </c>
      <c r="P7275" t="s">
        <v>136</v>
      </c>
      <c r="Q7275" t="s">
        <v>136</v>
      </c>
      <c r="S7275" t="s">
        <v>136</v>
      </c>
      <c r="T7275" t="s">
        <v>136</v>
      </c>
    </row>
    <row r="7276" spans="1:30" x14ac:dyDescent="0.3">
      <c r="B7276" t="s">
        <v>92</v>
      </c>
      <c r="P7276" t="s">
        <v>136</v>
      </c>
      <c r="Q7276" t="s">
        <v>136</v>
      </c>
      <c r="S7276" t="s">
        <v>136</v>
      </c>
      <c r="T7276" t="s">
        <v>136</v>
      </c>
    </row>
    <row r="7277" spans="1:30" x14ac:dyDescent="0.3">
      <c r="C7277" s="3" t="s">
        <v>123</v>
      </c>
      <c r="P7277" t="s">
        <v>136</v>
      </c>
      <c r="Q7277" t="s">
        <v>136</v>
      </c>
      <c r="S7277" t="s">
        <v>136</v>
      </c>
      <c r="T7277" t="s">
        <v>136</v>
      </c>
    </row>
    <row r="7278" spans="1:30" x14ac:dyDescent="0.3">
      <c r="C7278" t="s">
        <v>88</v>
      </c>
      <c r="P7278" t="s">
        <v>136</v>
      </c>
      <c r="Q7278" t="s">
        <v>136</v>
      </c>
      <c r="S7278" t="s">
        <v>136</v>
      </c>
      <c r="T7278" t="s">
        <v>136</v>
      </c>
    </row>
    <row r="7279" spans="1:30" x14ac:dyDescent="0.3">
      <c r="C7279" t="s">
        <v>89</v>
      </c>
      <c r="P7279" t="s">
        <v>136</v>
      </c>
      <c r="Q7279" t="s">
        <v>136</v>
      </c>
      <c r="S7279" t="s">
        <v>136</v>
      </c>
      <c r="T7279" t="s">
        <v>136</v>
      </c>
    </row>
    <row r="7280" spans="1:30" x14ac:dyDescent="0.3">
      <c r="C7280" t="s">
        <v>90</v>
      </c>
      <c r="M7280" t="s">
        <v>100</v>
      </c>
      <c r="P7280" t="s">
        <v>136</v>
      </c>
      <c r="Q7280" t="s">
        <v>136</v>
      </c>
      <c r="S7280" t="s">
        <v>136</v>
      </c>
      <c r="T7280" t="s">
        <v>136</v>
      </c>
    </row>
    <row r="7281" spans="2:20" x14ac:dyDescent="0.3">
      <c r="B7281" t="s">
        <v>92</v>
      </c>
      <c r="P7281" t="s">
        <v>136</v>
      </c>
      <c r="Q7281" t="s">
        <v>136</v>
      </c>
      <c r="S7281" t="s">
        <v>136</v>
      </c>
      <c r="T7281" t="s">
        <v>136</v>
      </c>
    </row>
    <row r="7282" spans="2:20" x14ac:dyDescent="0.3">
      <c r="C7282" s="3" t="s">
        <v>123</v>
      </c>
      <c r="P7282" t="s">
        <v>136</v>
      </c>
      <c r="Q7282" t="s">
        <v>136</v>
      </c>
      <c r="S7282" t="s">
        <v>136</v>
      </c>
      <c r="T7282" t="s">
        <v>136</v>
      </c>
    </row>
    <row r="7283" spans="2:20" x14ac:dyDescent="0.3">
      <c r="C7283" t="s">
        <v>87</v>
      </c>
      <c r="P7283" t="s">
        <v>136</v>
      </c>
      <c r="Q7283" t="s">
        <v>136</v>
      </c>
      <c r="S7283" t="s">
        <v>136</v>
      </c>
      <c r="T7283" t="s">
        <v>136</v>
      </c>
    </row>
    <row r="7284" spans="2:20" x14ac:dyDescent="0.3">
      <c r="D7284" s="3" t="s">
        <v>123</v>
      </c>
      <c r="P7284" t="s">
        <v>136</v>
      </c>
      <c r="Q7284" t="s">
        <v>136</v>
      </c>
      <c r="S7284" t="s">
        <v>136</v>
      </c>
      <c r="T7284" t="s">
        <v>136</v>
      </c>
    </row>
    <row r="7285" spans="2:20" x14ac:dyDescent="0.3">
      <c r="D7285" t="s">
        <v>96</v>
      </c>
      <c r="M7285" t="s">
        <v>102</v>
      </c>
      <c r="P7285" t="s">
        <v>136</v>
      </c>
      <c r="Q7285" t="s">
        <v>136</v>
      </c>
      <c r="S7285" t="s">
        <v>136</v>
      </c>
      <c r="T7285" t="s">
        <v>136</v>
      </c>
    </row>
    <row r="7286" spans="2:20" x14ac:dyDescent="0.3">
      <c r="C7286" t="s">
        <v>92</v>
      </c>
      <c r="P7286" t="s">
        <v>136</v>
      </c>
      <c r="Q7286" t="s">
        <v>136</v>
      </c>
      <c r="S7286" t="s">
        <v>136</v>
      </c>
      <c r="T7286" t="s">
        <v>136</v>
      </c>
    </row>
    <row r="7287" spans="2:20" x14ac:dyDescent="0.3">
      <c r="D7287" s="3" t="s">
        <v>123</v>
      </c>
      <c r="P7287" t="s">
        <v>136</v>
      </c>
      <c r="Q7287" t="s">
        <v>136</v>
      </c>
      <c r="S7287" t="s">
        <v>136</v>
      </c>
      <c r="T7287" t="s">
        <v>136</v>
      </c>
    </row>
    <row r="7288" spans="2:20" x14ac:dyDescent="0.3">
      <c r="D7288" t="s">
        <v>96</v>
      </c>
      <c r="P7288" t="s">
        <v>136</v>
      </c>
      <c r="Q7288" t="s">
        <v>136</v>
      </c>
      <c r="S7288" t="s">
        <v>136</v>
      </c>
      <c r="T7288" t="s">
        <v>136</v>
      </c>
    </row>
    <row r="7289" spans="2:20" x14ac:dyDescent="0.3">
      <c r="C7289" t="s">
        <v>92</v>
      </c>
      <c r="P7289" t="s">
        <v>136</v>
      </c>
      <c r="Q7289" t="s">
        <v>136</v>
      </c>
      <c r="S7289" t="s">
        <v>136</v>
      </c>
      <c r="T7289" t="s">
        <v>136</v>
      </c>
    </row>
    <row r="7290" spans="2:20" x14ac:dyDescent="0.3">
      <c r="D7290" s="3" t="s">
        <v>123</v>
      </c>
      <c r="P7290" t="s">
        <v>136</v>
      </c>
      <c r="Q7290" t="s">
        <v>136</v>
      </c>
      <c r="S7290" t="s">
        <v>136</v>
      </c>
      <c r="T7290" t="s">
        <v>136</v>
      </c>
    </row>
    <row r="7291" spans="2:20" x14ac:dyDescent="0.3">
      <c r="D7291" t="s">
        <v>96</v>
      </c>
      <c r="M7291">
        <v>17</v>
      </c>
      <c r="P7291" t="s">
        <v>136</v>
      </c>
      <c r="Q7291" t="s">
        <v>136</v>
      </c>
      <c r="S7291" t="s">
        <v>136</v>
      </c>
      <c r="T7291" t="s">
        <v>136</v>
      </c>
    </row>
    <row r="7292" spans="2:20" x14ac:dyDescent="0.3">
      <c r="C7292" t="s">
        <v>92</v>
      </c>
      <c r="P7292" t="s">
        <v>136</v>
      </c>
      <c r="Q7292" t="s">
        <v>136</v>
      </c>
      <c r="S7292" t="s">
        <v>136</v>
      </c>
      <c r="T7292" t="s">
        <v>136</v>
      </c>
    </row>
    <row r="7293" spans="2:20" x14ac:dyDescent="0.3">
      <c r="D7293" s="3" t="s">
        <v>123</v>
      </c>
      <c r="P7293" t="s">
        <v>136</v>
      </c>
      <c r="Q7293" t="s">
        <v>136</v>
      </c>
      <c r="S7293" t="s">
        <v>136</v>
      </c>
      <c r="T7293" t="s">
        <v>136</v>
      </c>
    </row>
    <row r="7294" spans="2:20" x14ac:dyDescent="0.3">
      <c r="D7294" t="s">
        <v>88</v>
      </c>
      <c r="P7294" t="s">
        <v>136</v>
      </c>
      <c r="Q7294" t="s">
        <v>136</v>
      </c>
      <c r="S7294" t="s">
        <v>136</v>
      </c>
      <c r="T7294" t="s">
        <v>136</v>
      </c>
    </row>
    <row r="7295" spans="2:20" x14ac:dyDescent="0.3">
      <c r="D7295" t="s">
        <v>89</v>
      </c>
      <c r="P7295" t="s">
        <v>136</v>
      </c>
      <c r="Q7295" t="s">
        <v>136</v>
      </c>
      <c r="S7295" t="s">
        <v>136</v>
      </c>
      <c r="T7295" t="s">
        <v>136</v>
      </c>
    </row>
    <row r="7296" spans="2:20" x14ac:dyDescent="0.3">
      <c r="E7296" s="3" t="s">
        <v>123</v>
      </c>
      <c r="P7296" t="s">
        <v>136</v>
      </c>
      <c r="Q7296" t="s">
        <v>136</v>
      </c>
      <c r="S7296" t="s">
        <v>136</v>
      </c>
      <c r="T7296" t="s">
        <v>136</v>
      </c>
    </row>
    <row r="7297" spans="1:30" x14ac:dyDescent="0.3">
      <c r="E7297" t="s">
        <v>96</v>
      </c>
      <c r="M7297">
        <v>17</v>
      </c>
      <c r="P7297" t="s">
        <v>136</v>
      </c>
      <c r="Q7297" t="s">
        <v>136</v>
      </c>
      <c r="S7297" t="s">
        <v>136</v>
      </c>
      <c r="T7297" t="s">
        <v>136</v>
      </c>
    </row>
    <row r="7298" spans="1:30" x14ac:dyDescent="0.3">
      <c r="D7298" t="s">
        <v>89</v>
      </c>
      <c r="P7298" t="s">
        <v>136</v>
      </c>
      <c r="Q7298" t="s">
        <v>136</v>
      </c>
      <c r="S7298" t="s">
        <v>136</v>
      </c>
      <c r="T7298" t="s">
        <v>136</v>
      </c>
    </row>
    <row r="7299" spans="1:30" x14ac:dyDescent="0.3">
      <c r="E7299" s="3" t="s">
        <v>123</v>
      </c>
      <c r="P7299" t="s">
        <v>136</v>
      </c>
      <c r="Q7299" t="s">
        <v>136</v>
      </c>
      <c r="S7299" t="s">
        <v>136</v>
      </c>
      <c r="T7299" t="s">
        <v>136</v>
      </c>
    </row>
    <row r="7300" spans="1:30" x14ac:dyDescent="0.3">
      <c r="E7300" t="s">
        <v>96</v>
      </c>
      <c r="M7300">
        <v>17</v>
      </c>
      <c r="P7300" t="s">
        <v>136</v>
      </c>
      <c r="Q7300" t="s">
        <v>136</v>
      </c>
      <c r="S7300" t="s">
        <v>136</v>
      </c>
      <c r="T7300" t="s">
        <v>136</v>
      </c>
    </row>
    <row r="7301" spans="1:30" x14ac:dyDescent="0.3">
      <c r="D7301" t="s">
        <v>90</v>
      </c>
      <c r="M7301" t="s">
        <v>98</v>
      </c>
      <c r="P7301" t="s">
        <v>136</v>
      </c>
      <c r="Q7301" t="s">
        <v>136</v>
      </c>
      <c r="S7301" t="s">
        <v>136</v>
      </c>
      <c r="T7301" t="s">
        <v>136</v>
      </c>
    </row>
    <row r="7302" spans="1:30" x14ac:dyDescent="0.3">
      <c r="C7302" t="s">
        <v>103</v>
      </c>
      <c r="M7302">
        <v>57</v>
      </c>
      <c r="P7302" t="s">
        <v>136</v>
      </c>
      <c r="Q7302" t="s">
        <v>136</v>
      </c>
      <c r="S7302" t="s">
        <v>136</v>
      </c>
      <c r="T7302" t="s">
        <v>136</v>
      </c>
      <c r="AB7302">
        <v>3</v>
      </c>
      <c r="AC7302">
        <v>0</v>
      </c>
      <c r="AD7302">
        <v>0</v>
      </c>
    </row>
    <row r="7303" spans="1:30" x14ac:dyDescent="0.3">
      <c r="B7303" t="s">
        <v>103</v>
      </c>
      <c r="M7303">
        <v>87</v>
      </c>
      <c r="P7303" t="s">
        <v>136</v>
      </c>
      <c r="Q7303" t="s">
        <v>136</v>
      </c>
      <c r="S7303" t="s">
        <v>136</v>
      </c>
      <c r="T7303" t="s">
        <v>136</v>
      </c>
      <c r="AB7303">
        <v>4</v>
      </c>
      <c r="AC7303">
        <v>4</v>
      </c>
      <c r="AD7303">
        <v>0</v>
      </c>
    </row>
    <row r="7304" spans="1:30" x14ac:dyDescent="0.3">
      <c r="A7304" t="s">
        <v>92</v>
      </c>
      <c r="P7304" t="s">
        <v>136</v>
      </c>
      <c r="Q7304" t="s">
        <v>136</v>
      </c>
      <c r="S7304" t="s">
        <v>136</v>
      </c>
      <c r="T7304" t="s">
        <v>136</v>
      </c>
    </row>
    <row r="7305" spans="1:30" x14ac:dyDescent="0.3">
      <c r="B7305" s="3" t="s">
        <v>123</v>
      </c>
      <c r="P7305" t="s">
        <v>136</v>
      </c>
      <c r="Q7305" t="s">
        <v>136</v>
      </c>
      <c r="S7305" t="s">
        <v>136</v>
      </c>
      <c r="T7305" t="s">
        <v>136</v>
      </c>
    </row>
    <row r="7306" spans="1:30" x14ac:dyDescent="0.3">
      <c r="B7306" t="s">
        <v>87</v>
      </c>
      <c r="P7306" t="s">
        <v>136</v>
      </c>
      <c r="Q7306" t="s">
        <v>136</v>
      </c>
      <c r="S7306" t="s">
        <v>136</v>
      </c>
      <c r="T7306" t="s">
        <v>136</v>
      </c>
    </row>
    <row r="7307" spans="1:30" x14ac:dyDescent="0.3">
      <c r="C7307" s="3" t="s">
        <v>123</v>
      </c>
      <c r="P7307" t="s">
        <v>136</v>
      </c>
      <c r="Q7307" t="s">
        <v>136</v>
      </c>
      <c r="S7307" t="s">
        <v>136</v>
      </c>
      <c r="T7307" t="s">
        <v>136</v>
      </c>
    </row>
    <row r="7308" spans="1:30" x14ac:dyDescent="0.3">
      <c r="C7308" t="s">
        <v>88</v>
      </c>
      <c r="P7308" t="s">
        <v>136</v>
      </c>
      <c r="Q7308" t="s">
        <v>136</v>
      </c>
      <c r="S7308" t="s">
        <v>136</v>
      </c>
      <c r="T7308" t="s">
        <v>136</v>
      </c>
    </row>
    <row r="7309" spans="1:30" x14ac:dyDescent="0.3">
      <c r="C7309" t="s">
        <v>89</v>
      </c>
      <c r="P7309" t="s">
        <v>136</v>
      </c>
      <c r="Q7309" t="s">
        <v>136</v>
      </c>
      <c r="S7309" t="s">
        <v>136</v>
      </c>
      <c r="T7309" t="s">
        <v>136</v>
      </c>
    </row>
    <row r="7310" spans="1:30" x14ac:dyDescent="0.3">
      <c r="C7310" t="s">
        <v>90</v>
      </c>
      <c r="M7310" t="s">
        <v>100</v>
      </c>
      <c r="P7310" t="s">
        <v>136</v>
      </c>
      <c r="Q7310" t="s">
        <v>136</v>
      </c>
      <c r="S7310" t="s">
        <v>136</v>
      </c>
      <c r="T7310" t="s">
        <v>136</v>
      </c>
    </row>
    <row r="7311" spans="1:30" x14ac:dyDescent="0.3">
      <c r="B7311" t="s">
        <v>92</v>
      </c>
      <c r="P7311" t="s">
        <v>136</v>
      </c>
      <c r="Q7311" t="s">
        <v>136</v>
      </c>
      <c r="S7311" t="s">
        <v>136</v>
      </c>
      <c r="T7311" t="s">
        <v>136</v>
      </c>
    </row>
    <row r="7312" spans="1:30" x14ac:dyDescent="0.3">
      <c r="C7312" s="3" t="s">
        <v>123</v>
      </c>
      <c r="P7312" t="s">
        <v>136</v>
      </c>
      <c r="Q7312" t="s">
        <v>136</v>
      </c>
      <c r="S7312" t="s">
        <v>136</v>
      </c>
      <c r="T7312" t="s">
        <v>136</v>
      </c>
    </row>
    <row r="7313" spans="2:20" x14ac:dyDescent="0.3">
      <c r="C7313" t="s">
        <v>96</v>
      </c>
      <c r="M7313">
        <v>17</v>
      </c>
      <c r="P7313" t="s">
        <v>136</v>
      </c>
      <c r="Q7313" t="s">
        <v>136</v>
      </c>
      <c r="S7313" t="s">
        <v>136</v>
      </c>
      <c r="T7313" t="s">
        <v>136</v>
      </c>
    </row>
    <row r="7314" spans="2:20" x14ac:dyDescent="0.3">
      <c r="B7314" t="s">
        <v>92</v>
      </c>
      <c r="P7314" t="s">
        <v>136</v>
      </c>
      <c r="Q7314" t="s">
        <v>136</v>
      </c>
      <c r="S7314" t="s">
        <v>136</v>
      </c>
      <c r="T7314" t="s">
        <v>136</v>
      </c>
    </row>
    <row r="7315" spans="2:20" x14ac:dyDescent="0.3">
      <c r="C7315" s="3" t="s">
        <v>123</v>
      </c>
      <c r="P7315" t="s">
        <v>136</v>
      </c>
      <c r="Q7315" t="s">
        <v>136</v>
      </c>
      <c r="S7315" t="s">
        <v>136</v>
      </c>
      <c r="T7315" t="s">
        <v>136</v>
      </c>
    </row>
    <row r="7316" spans="2:20" x14ac:dyDescent="0.3">
      <c r="C7316" t="s">
        <v>87</v>
      </c>
      <c r="P7316" t="s">
        <v>136</v>
      </c>
      <c r="Q7316" t="s">
        <v>136</v>
      </c>
      <c r="S7316" t="s">
        <v>136</v>
      </c>
      <c r="T7316" t="s">
        <v>136</v>
      </c>
    </row>
    <row r="7317" spans="2:20" x14ac:dyDescent="0.3">
      <c r="D7317" s="3" t="s">
        <v>123</v>
      </c>
      <c r="P7317" t="s">
        <v>136</v>
      </c>
      <c r="Q7317" t="s">
        <v>136</v>
      </c>
      <c r="S7317" t="s">
        <v>136</v>
      </c>
      <c r="T7317" t="s">
        <v>136</v>
      </c>
    </row>
    <row r="7318" spans="2:20" x14ac:dyDescent="0.3">
      <c r="D7318" t="s">
        <v>96</v>
      </c>
      <c r="P7318" t="s">
        <v>136</v>
      </c>
      <c r="Q7318" t="s">
        <v>136</v>
      </c>
      <c r="S7318" t="s">
        <v>136</v>
      </c>
      <c r="T7318" t="s">
        <v>136</v>
      </c>
    </row>
    <row r="7319" spans="2:20" x14ac:dyDescent="0.3">
      <c r="C7319" t="s">
        <v>92</v>
      </c>
      <c r="P7319" t="s">
        <v>136</v>
      </c>
      <c r="Q7319" t="s">
        <v>136</v>
      </c>
      <c r="S7319" t="s">
        <v>136</v>
      </c>
      <c r="T7319" t="s">
        <v>136</v>
      </c>
    </row>
    <row r="7320" spans="2:20" x14ac:dyDescent="0.3">
      <c r="D7320" s="3" t="s">
        <v>123</v>
      </c>
      <c r="P7320" t="s">
        <v>136</v>
      </c>
      <c r="Q7320" t="s">
        <v>136</v>
      </c>
      <c r="S7320" t="s">
        <v>136</v>
      </c>
      <c r="T7320" t="s">
        <v>136</v>
      </c>
    </row>
    <row r="7321" spans="2:20" x14ac:dyDescent="0.3">
      <c r="D7321" t="s">
        <v>96</v>
      </c>
      <c r="P7321" t="s">
        <v>136</v>
      </c>
      <c r="Q7321" t="s">
        <v>136</v>
      </c>
      <c r="S7321" t="s">
        <v>136</v>
      </c>
      <c r="T7321" t="s">
        <v>136</v>
      </c>
    </row>
    <row r="7322" spans="2:20" x14ac:dyDescent="0.3">
      <c r="C7322" t="s">
        <v>92</v>
      </c>
      <c r="P7322" t="s">
        <v>136</v>
      </c>
      <c r="Q7322" t="s">
        <v>136</v>
      </c>
      <c r="S7322" t="s">
        <v>136</v>
      </c>
      <c r="T7322" t="s">
        <v>136</v>
      </c>
    </row>
    <row r="7323" spans="2:20" x14ac:dyDescent="0.3">
      <c r="D7323" s="3" t="s">
        <v>123</v>
      </c>
      <c r="P7323" t="s">
        <v>136</v>
      </c>
      <c r="Q7323" t="s">
        <v>136</v>
      </c>
      <c r="S7323" t="s">
        <v>136</v>
      </c>
      <c r="T7323" t="s">
        <v>136</v>
      </c>
    </row>
    <row r="7324" spans="2:20" x14ac:dyDescent="0.3">
      <c r="D7324" t="s">
        <v>96</v>
      </c>
      <c r="M7324">
        <v>17</v>
      </c>
      <c r="P7324" t="s">
        <v>136</v>
      </c>
      <c r="Q7324" t="s">
        <v>136</v>
      </c>
      <c r="S7324" t="s">
        <v>136</v>
      </c>
      <c r="T7324" t="s">
        <v>136</v>
      </c>
    </row>
    <row r="7325" spans="2:20" x14ac:dyDescent="0.3">
      <c r="C7325" t="s">
        <v>92</v>
      </c>
      <c r="P7325" t="s">
        <v>136</v>
      </c>
      <c r="Q7325" t="s">
        <v>136</v>
      </c>
      <c r="S7325" t="s">
        <v>136</v>
      </c>
      <c r="T7325" t="s">
        <v>136</v>
      </c>
    </row>
    <row r="7326" spans="2:20" x14ac:dyDescent="0.3">
      <c r="D7326" s="3" t="s">
        <v>123</v>
      </c>
      <c r="P7326" t="s">
        <v>136</v>
      </c>
      <c r="Q7326" t="s">
        <v>136</v>
      </c>
      <c r="S7326" t="s">
        <v>136</v>
      </c>
      <c r="T7326" t="s">
        <v>136</v>
      </c>
    </row>
    <row r="7327" spans="2:20" s="4" customFormat="1" x14ac:dyDescent="0.3">
      <c r="D7327" s="4" t="s">
        <v>87</v>
      </c>
      <c r="P7327" t="s">
        <v>136</v>
      </c>
      <c r="Q7327">
        <v>250</v>
      </c>
      <c r="S7327">
        <v>66</v>
      </c>
      <c r="T7327">
        <v>60</v>
      </c>
    </row>
    <row r="7328" spans="2:20" x14ac:dyDescent="0.3">
      <c r="E7328" s="3" t="s">
        <v>123</v>
      </c>
      <c r="P7328" t="s">
        <v>136</v>
      </c>
      <c r="Q7328" t="s">
        <v>136</v>
      </c>
      <c r="S7328" t="s">
        <v>136</v>
      </c>
      <c r="T7328" t="s">
        <v>136</v>
      </c>
    </row>
    <row r="7329" spans="1:30" x14ac:dyDescent="0.3">
      <c r="E7329" t="s">
        <v>96</v>
      </c>
      <c r="P7329" t="s">
        <v>136</v>
      </c>
      <c r="Q7329" t="s">
        <v>136</v>
      </c>
      <c r="S7329" t="s">
        <v>136</v>
      </c>
      <c r="T7329" t="s">
        <v>136</v>
      </c>
    </row>
    <row r="7330" spans="1:30" x14ac:dyDescent="0.3">
      <c r="D7330" t="s">
        <v>89</v>
      </c>
      <c r="P7330" t="s">
        <v>136</v>
      </c>
      <c r="Q7330" t="s">
        <v>136</v>
      </c>
      <c r="S7330" t="s">
        <v>136</v>
      </c>
      <c r="T7330" t="s">
        <v>136</v>
      </c>
    </row>
    <row r="7331" spans="1:30" x14ac:dyDescent="0.3">
      <c r="E7331" s="3" t="s">
        <v>123</v>
      </c>
      <c r="P7331" t="s">
        <v>136</v>
      </c>
      <c r="Q7331" t="s">
        <v>136</v>
      </c>
      <c r="S7331" t="s">
        <v>136</v>
      </c>
      <c r="T7331" t="s">
        <v>136</v>
      </c>
    </row>
    <row r="7332" spans="1:30" x14ac:dyDescent="0.3">
      <c r="E7332" t="s">
        <v>96</v>
      </c>
      <c r="M7332">
        <v>17</v>
      </c>
      <c r="P7332" t="s">
        <v>136</v>
      </c>
      <c r="Q7332" t="s">
        <v>136</v>
      </c>
      <c r="S7332" t="s">
        <v>136</v>
      </c>
      <c r="T7332" t="s">
        <v>136</v>
      </c>
    </row>
    <row r="7333" spans="1:30" x14ac:dyDescent="0.3">
      <c r="D7333" t="s">
        <v>89</v>
      </c>
      <c r="P7333" t="s">
        <v>136</v>
      </c>
      <c r="Q7333" t="s">
        <v>136</v>
      </c>
      <c r="S7333" t="s">
        <v>136</v>
      </c>
      <c r="T7333" t="s">
        <v>136</v>
      </c>
    </row>
    <row r="7334" spans="1:30" x14ac:dyDescent="0.3">
      <c r="E7334" s="3" t="s">
        <v>123</v>
      </c>
      <c r="P7334" t="s">
        <v>136</v>
      </c>
      <c r="Q7334" t="s">
        <v>136</v>
      </c>
      <c r="S7334" t="s">
        <v>136</v>
      </c>
      <c r="T7334" t="s">
        <v>136</v>
      </c>
    </row>
    <row r="7335" spans="1:30" x14ac:dyDescent="0.3">
      <c r="E7335" t="s">
        <v>96</v>
      </c>
      <c r="M7335" t="s">
        <v>102</v>
      </c>
      <c r="P7335" t="s">
        <v>136</v>
      </c>
      <c r="Q7335" t="s">
        <v>136</v>
      </c>
      <c r="S7335" t="s">
        <v>136</v>
      </c>
      <c r="T7335" t="s">
        <v>136</v>
      </c>
    </row>
    <row r="7336" spans="1:30" x14ac:dyDescent="0.3">
      <c r="D7336" t="s">
        <v>90</v>
      </c>
      <c r="M7336" t="s">
        <v>98</v>
      </c>
      <c r="P7336" t="s">
        <v>136</v>
      </c>
      <c r="Q7336" t="s">
        <v>136</v>
      </c>
      <c r="S7336" t="s">
        <v>136</v>
      </c>
      <c r="T7336" t="s">
        <v>136</v>
      </c>
    </row>
    <row r="7337" spans="1:30" x14ac:dyDescent="0.3">
      <c r="C7337" t="s">
        <v>103</v>
      </c>
      <c r="M7337">
        <v>60</v>
      </c>
      <c r="P7337" t="s">
        <v>136</v>
      </c>
      <c r="Q7337" t="s">
        <v>136</v>
      </c>
      <c r="S7337" t="s">
        <v>136</v>
      </c>
      <c r="T7337" t="s">
        <v>136</v>
      </c>
      <c r="AB7337">
        <v>4</v>
      </c>
      <c r="AC7337">
        <v>1</v>
      </c>
      <c r="AD7337">
        <v>0</v>
      </c>
    </row>
    <row r="7338" spans="1:30" x14ac:dyDescent="0.3">
      <c r="B7338" t="s">
        <v>103</v>
      </c>
      <c r="M7338">
        <v>87</v>
      </c>
      <c r="P7338" t="s">
        <v>136</v>
      </c>
      <c r="Q7338" t="s">
        <v>136</v>
      </c>
      <c r="S7338" t="s">
        <v>136</v>
      </c>
      <c r="T7338" t="s">
        <v>136</v>
      </c>
      <c r="AB7338">
        <v>4</v>
      </c>
      <c r="AC7338">
        <v>3</v>
      </c>
      <c r="AD7338">
        <v>1</v>
      </c>
    </row>
    <row r="7339" spans="1:30" x14ac:dyDescent="0.3">
      <c r="A7339" t="s">
        <v>103</v>
      </c>
      <c r="M7339">
        <v>87</v>
      </c>
      <c r="P7339" t="s">
        <v>136</v>
      </c>
      <c r="Q7339" t="s">
        <v>136</v>
      </c>
      <c r="S7339" t="s">
        <v>136</v>
      </c>
      <c r="T7339" t="s">
        <v>136</v>
      </c>
      <c r="AB7339">
        <v>15</v>
      </c>
      <c r="AC7339">
        <v>12</v>
      </c>
      <c r="AD7339">
        <v>3</v>
      </c>
    </row>
    <row r="7340" spans="1:30" x14ac:dyDescent="0.3">
      <c r="P7340" t="s">
        <v>136</v>
      </c>
      <c r="Q7340" t="s">
        <v>136</v>
      </c>
      <c r="S7340" t="s">
        <v>136</v>
      </c>
      <c r="T7340" t="s">
        <v>136</v>
      </c>
    </row>
    <row r="7341" spans="1:30" x14ac:dyDescent="0.3">
      <c r="A7341" t="s">
        <v>84</v>
      </c>
      <c r="H7341" t="s">
        <v>117</v>
      </c>
      <c r="I7341" s="1">
        <v>42151</v>
      </c>
      <c r="J7341" s="1"/>
      <c r="K7341" t="s">
        <v>114</v>
      </c>
      <c r="L7341">
        <v>8</v>
      </c>
      <c r="P7341" t="s">
        <v>136</v>
      </c>
      <c r="Q7341" t="s">
        <v>136</v>
      </c>
      <c r="S7341" t="s">
        <v>136</v>
      </c>
      <c r="T7341" t="s">
        <v>136</v>
      </c>
    </row>
    <row r="7342" spans="1:30" x14ac:dyDescent="0.3">
      <c r="A7342" t="s">
        <v>86</v>
      </c>
      <c r="N7342">
        <v>52.84</v>
      </c>
      <c r="P7342" t="s">
        <v>136</v>
      </c>
      <c r="Q7342" t="s">
        <v>136</v>
      </c>
      <c r="S7342" t="s">
        <v>136</v>
      </c>
      <c r="T7342" t="s">
        <v>136</v>
      </c>
    </row>
    <row r="7343" spans="1:30" x14ac:dyDescent="0.3">
      <c r="A7343" t="s">
        <v>87</v>
      </c>
      <c r="P7343" t="s">
        <v>136</v>
      </c>
      <c r="Q7343" t="s">
        <v>136</v>
      </c>
      <c r="S7343" t="s">
        <v>136</v>
      </c>
      <c r="T7343" t="s">
        <v>136</v>
      </c>
    </row>
    <row r="7344" spans="1:30" x14ac:dyDescent="0.3">
      <c r="B7344" s="3" t="s">
        <v>123</v>
      </c>
      <c r="P7344" t="s">
        <v>136</v>
      </c>
      <c r="Q7344" t="s">
        <v>136</v>
      </c>
      <c r="S7344" t="s">
        <v>136</v>
      </c>
      <c r="T7344" t="s">
        <v>136</v>
      </c>
    </row>
    <row r="7345" spans="2:20" x14ac:dyDescent="0.3">
      <c r="B7345" t="s">
        <v>87</v>
      </c>
      <c r="P7345" t="s">
        <v>136</v>
      </c>
      <c r="Q7345" t="s">
        <v>136</v>
      </c>
      <c r="S7345" t="s">
        <v>136</v>
      </c>
      <c r="T7345" t="s">
        <v>136</v>
      </c>
    </row>
    <row r="7346" spans="2:20" x14ac:dyDescent="0.3">
      <c r="C7346" s="3" t="s">
        <v>123</v>
      </c>
      <c r="P7346" t="s">
        <v>136</v>
      </c>
      <c r="Q7346" t="s">
        <v>136</v>
      </c>
      <c r="S7346" t="s">
        <v>136</v>
      </c>
      <c r="T7346" t="s">
        <v>136</v>
      </c>
    </row>
    <row r="7347" spans="2:20" x14ac:dyDescent="0.3">
      <c r="C7347" t="s">
        <v>96</v>
      </c>
      <c r="M7347">
        <v>17</v>
      </c>
      <c r="P7347" t="s">
        <v>136</v>
      </c>
      <c r="Q7347" t="s">
        <v>136</v>
      </c>
      <c r="S7347" t="s">
        <v>136</v>
      </c>
      <c r="T7347" t="s">
        <v>136</v>
      </c>
    </row>
    <row r="7348" spans="2:20" x14ac:dyDescent="0.3">
      <c r="B7348" t="s">
        <v>92</v>
      </c>
      <c r="P7348" t="s">
        <v>136</v>
      </c>
      <c r="Q7348" t="s">
        <v>136</v>
      </c>
      <c r="S7348" t="s">
        <v>136</v>
      </c>
      <c r="T7348" t="s">
        <v>136</v>
      </c>
    </row>
    <row r="7349" spans="2:20" x14ac:dyDescent="0.3">
      <c r="C7349" s="3" t="s">
        <v>123</v>
      </c>
      <c r="P7349" t="s">
        <v>136</v>
      </c>
      <c r="Q7349" t="s">
        <v>136</v>
      </c>
      <c r="S7349" t="s">
        <v>136</v>
      </c>
      <c r="T7349" t="s">
        <v>136</v>
      </c>
    </row>
    <row r="7350" spans="2:20" x14ac:dyDescent="0.3">
      <c r="C7350" t="s">
        <v>96</v>
      </c>
      <c r="M7350" t="s">
        <v>102</v>
      </c>
      <c r="P7350" t="s">
        <v>136</v>
      </c>
      <c r="Q7350" t="s">
        <v>136</v>
      </c>
      <c r="S7350" t="s">
        <v>136</v>
      </c>
      <c r="T7350" t="s">
        <v>136</v>
      </c>
    </row>
    <row r="7351" spans="2:20" x14ac:dyDescent="0.3">
      <c r="B7351" t="s">
        <v>92</v>
      </c>
      <c r="P7351" t="s">
        <v>136</v>
      </c>
      <c r="Q7351" t="s">
        <v>136</v>
      </c>
      <c r="S7351" t="s">
        <v>136</v>
      </c>
      <c r="T7351" t="s">
        <v>136</v>
      </c>
    </row>
    <row r="7352" spans="2:20" x14ac:dyDescent="0.3">
      <c r="C7352" s="3" t="s">
        <v>123</v>
      </c>
      <c r="P7352" t="s">
        <v>136</v>
      </c>
      <c r="Q7352" t="s">
        <v>136</v>
      </c>
      <c r="S7352" t="s">
        <v>136</v>
      </c>
      <c r="T7352" t="s">
        <v>136</v>
      </c>
    </row>
    <row r="7353" spans="2:20" x14ac:dyDescent="0.3">
      <c r="C7353" t="s">
        <v>96</v>
      </c>
      <c r="M7353">
        <v>17</v>
      </c>
      <c r="P7353" t="s">
        <v>136</v>
      </c>
      <c r="Q7353" t="s">
        <v>136</v>
      </c>
      <c r="S7353" t="s">
        <v>136</v>
      </c>
      <c r="T7353" t="s">
        <v>136</v>
      </c>
    </row>
    <row r="7354" spans="2:20" x14ac:dyDescent="0.3">
      <c r="B7354" t="s">
        <v>92</v>
      </c>
      <c r="P7354" t="s">
        <v>136</v>
      </c>
      <c r="Q7354" t="s">
        <v>136</v>
      </c>
      <c r="S7354" t="s">
        <v>136</v>
      </c>
      <c r="T7354" t="s">
        <v>136</v>
      </c>
    </row>
    <row r="7355" spans="2:20" x14ac:dyDescent="0.3">
      <c r="C7355" s="3" t="s">
        <v>123</v>
      </c>
      <c r="P7355" t="s">
        <v>136</v>
      </c>
      <c r="Q7355" t="s">
        <v>136</v>
      </c>
      <c r="S7355" t="s">
        <v>136</v>
      </c>
      <c r="T7355" t="s">
        <v>136</v>
      </c>
    </row>
    <row r="7356" spans="2:20" x14ac:dyDescent="0.3">
      <c r="C7356" t="s">
        <v>88</v>
      </c>
      <c r="P7356" t="s">
        <v>136</v>
      </c>
      <c r="Q7356" t="s">
        <v>136</v>
      </c>
      <c r="S7356" t="s">
        <v>136</v>
      </c>
      <c r="T7356" t="s">
        <v>136</v>
      </c>
    </row>
    <row r="7357" spans="2:20" x14ac:dyDescent="0.3">
      <c r="D7357" s="3" t="s">
        <v>123</v>
      </c>
      <c r="P7357" t="s">
        <v>136</v>
      </c>
      <c r="Q7357" t="s">
        <v>136</v>
      </c>
      <c r="S7357" t="s">
        <v>136</v>
      </c>
      <c r="T7357" t="s">
        <v>136</v>
      </c>
    </row>
    <row r="7358" spans="2:20" x14ac:dyDescent="0.3">
      <c r="D7358" t="s">
        <v>96</v>
      </c>
      <c r="M7358">
        <v>17</v>
      </c>
      <c r="P7358" t="s">
        <v>136</v>
      </c>
      <c r="Q7358" t="s">
        <v>136</v>
      </c>
      <c r="S7358" t="s">
        <v>136</v>
      </c>
      <c r="T7358" t="s">
        <v>136</v>
      </c>
    </row>
    <row r="7359" spans="2:20" x14ac:dyDescent="0.3">
      <c r="C7359" t="s">
        <v>89</v>
      </c>
      <c r="P7359" t="s">
        <v>136</v>
      </c>
      <c r="Q7359" t="s">
        <v>136</v>
      </c>
      <c r="S7359" t="s">
        <v>136</v>
      </c>
      <c r="T7359" t="s">
        <v>136</v>
      </c>
    </row>
    <row r="7360" spans="2:20" x14ac:dyDescent="0.3">
      <c r="D7360" s="3" t="s">
        <v>123</v>
      </c>
      <c r="P7360" t="s">
        <v>136</v>
      </c>
      <c r="Q7360" t="s">
        <v>136</v>
      </c>
      <c r="S7360" t="s">
        <v>136</v>
      </c>
      <c r="T7360" t="s">
        <v>136</v>
      </c>
    </row>
    <row r="7361" spans="1:30" x14ac:dyDescent="0.3">
      <c r="D7361" t="s">
        <v>88</v>
      </c>
      <c r="P7361" t="s">
        <v>136</v>
      </c>
      <c r="Q7361" t="s">
        <v>136</v>
      </c>
      <c r="S7361" t="s">
        <v>136</v>
      </c>
      <c r="T7361" t="s">
        <v>136</v>
      </c>
    </row>
    <row r="7362" spans="1:30" x14ac:dyDescent="0.3">
      <c r="D7362" t="s">
        <v>89</v>
      </c>
      <c r="P7362" t="s">
        <v>136</v>
      </c>
      <c r="Q7362" t="s">
        <v>136</v>
      </c>
      <c r="S7362" t="s">
        <v>136</v>
      </c>
      <c r="T7362" t="s">
        <v>136</v>
      </c>
    </row>
    <row r="7363" spans="1:30" x14ac:dyDescent="0.3">
      <c r="D7363" t="s">
        <v>89</v>
      </c>
      <c r="P7363" t="s">
        <v>136</v>
      </c>
      <c r="Q7363" t="s">
        <v>136</v>
      </c>
      <c r="S7363" t="s">
        <v>136</v>
      </c>
      <c r="T7363" t="s">
        <v>136</v>
      </c>
    </row>
    <row r="7364" spans="1:30" x14ac:dyDescent="0.3">
      <c r="D7364" t="s">
        <v>94</v>
      </c>
      <c r="M7364">
        <v>17</v>
      </c>
      <c r="P7364" t="s">
        <v>136</v>
      </c>
      <c r="Q7364" t="s">
        <v>136</v>
      </c>
      <c r="S7364" t="s">
        <v>136</v>
      </c>
      <c r="T7364" t="s">
        <v>136</v>
      </c>
    </row>
    <row r="7365" spans="1:30" x14ac:dyDescent="0.3">
      <c r="C7365" t="s">
        <v>90</v>
      </c>
      <c r="M7365" t="s">
        <v>98</v>
      </c>
      <c r="P7365" t="s">
        <v>136</v>
      </c>
      <c r="Q7365" t="s">
        <v>136</v>
      </c>
      <c r="S7365" t="s">
        <v>136</v>
      </c>
      <c r="T7365" t="s">
        <v>136</v>
      </c>
    </row>
    <row r="7366" spans="1:30" x14ac:dyDescent="0.3">
      <c r="B7366" t="s">
        <v>103</v>
      </c>
      <c r="M7366">
        <v>87</v>
      </c>
      <c r="P7366" t="s">
        <v>136</v>
      </c>
      <c r="Q7366" t="s">
        <v>136</v>
      </c>
      <c r="S7366" t="s">
        <v>136</v>
      </c>
      <c r="T7366" t="s">
        <v>136</v>
      </c>
      <c r="AB7366">
        <v>4</v>
      </c>
      <c r="AC7366">
        <v>4</v>
      </c>
      <c r="AD7366">
        <v>0</v>
      </c>
    </row>
    <row r="7367" spans="1:30" x14ac:dyDescent="0.3">
      <c r="A7367" t="s">
        <v>92</v>
      </c>
      <c r="P7367" t="s">
        <v>136</v>
      </c>
      <c r="Q7367" t="s">
        <v>136</v>
      </c>
      <c r="S7367" t="s">
        <v>136</v>
      </c>
      <c r="T7367" t="s">
        <v>136</v>
      </c>
    </row>
    <row r="7368" spans="1:30" x14ac:dyDescent="0.3">
      <c r="B7368" s="3" t="s">
        <v>123</v>
      </c>
      <c r="P7368" t="s">
        <v>136</v>
      </c>
      <c r="Q7368" t="s">
        <v>136</v>
      </c>
      <c r="S7368" t="s">
        <v>136</v>
      </c>
      <c r="T7368" t="s">
        <v>136</v>
      </c>
    </row>
    <row r="7369" spans="1:30" x14ac:dyDescent="0.3">
      <c r="B7369" t="s">
        <v>87</v>
      </c>
      <c r="P7369" t="s">
        <v>136</v>
      </c>
      <c r="Q7369" t="s">
        <v>136</v>
      </c>
      <c r="S7369" t="s">
        <v>136</v>
      </c>
      <c r="T7369" t="s">
        <v>136</v>
      </c>
    </row>
    <row r="7370" spans="1:30" x14ac:dyDescent="0.3">
      <c r="C7370" s="3" t="s">
        <v>123</v>
      </c>
      <c r="P7370" t="s">
        <v>136</v>
      </c>
      <c r="Q7370" t="s">
        <v>136</v>
      </c>
      <c r="S7370" t="s">
        <v>136</v>
      </c>
      <c r="T7370" t="s">
        <v>136</v>
      </c>
    </row>
    <row r="7371" spans="1:30" x14ac:dyDescent="0.3">
      <c r="C7371" t="s">
        <v>88</v>
      </c>
      <c r="P7371" t="s">
        <v>136</v>
      </c>
      <c r="Q7371" t="s">
        <v>136</v>
      </c>
      <c r="S7371" t="s">
        <v>136</v>
      </c>
      <c r="T7371" t="s">
        <v>136</v>
      </c>
    </row>
    <row r="7372" spans="1:30" x14ac:dyDescent="0.3">
      <c r="C7372" t="s">
        <v>89</v>
      </c>
      <c r="P7372" t="s">
        <v>136</v>
      </c>
      <c r="Q7372" t="s">
        <v>136</v>
      </c>
      <c r="S7372" t="s">
        <v>136</v>
      </c>
      <c r="T7372" t="s">
        <v>136</v>
      </c>
    </row>
    <row r="7373" spans="1:30" x14ac:dyDescent="0.3">
      <c r="C7373" t="s">
        <v>90</v>
      </c>
      <c r="M7373" t="s">
        <v>91</v>
      </c>
      <c r="P7373" t="s">
        <v>136</v>
      </c>
      <c r="Q7373" t="s">
        <v>136</v>
      </c>
      <c r="S7373" t="s">
        <v>136</v>
      </c>
      <c r="T7373" t="s">
        <v>136</v>
      </c>
    </row>
    <row r="7374" spans="1:30" x14ac:dyDescent="0.3">
      <c r="B7374" t="s">
        <v>92</v>
      </c>
      <c r="P7374" t="s">
        <v>136</v>
      </c>
      <c r="Q7374" t="s">
        <v>136</v>
      </c>
      <c r="S7374" t="s">
        <v>136</v>
      </c>
      <c r="T7374" t="s">
        <v>136</v>
      </c>
    </row>
    <row r="7375" spans="1:30" x14ac:dyDescent="0.3">
      <c r="C7375" s="3" t="s">
        <v>123</v>
      </c>
      <c r="P7375" t="s">
        <v>136</v>
      </c>
      <c r="Q7375" t="s">
        <v>136</v>
      </c>
      <c r="S7375" t="s">
        <v>136</v>
      </c>
      <c r="T7375" t="s">
        <v>136</v>
      </c>
    </row>
    <row r="7376" spans="1:30" x14ac:dyDescent="0.3">
      <c r="C7376" t="s">
        <v>88</v>
      </c>
      <c r="P7376" t="s">
        <v>136</v>
      </c>
      <c r="Q7376" t="s">
        <v>136</v>
      </c>
      <c r="S7376" t="s">
        <v>136</v>
      </c>
      <c r="T7376" t="s">
        <v>136</v>
      </c>
    </row>
    <row r="7377" spans="2:20" x14ac:dyDescent="0.3">
      <c r="C7377" t="s">
        <v>89</v>
      </c>
      <c r="P7377" t="s">
        <v>136</v>
      </c>
      <c r="Q7377" t="s">
        <v>136</v>
      </c>
      <c r="S7377" t="s">
        <v>136</v>
      </c>
      <c r="T7377" t="s">
        <v>136</v>
      </c>
    </row>
    <row r="7378" spans="2:20" x14ac:dyDescent="0.3">
      <c r="C7378" t="s">
        <v>90</v>
      </c>
      <c r="M7378" t="s">
        <v>91</v>
      </c>
      <c r="P7378" t="s">
        <v>136</v>
      </c>
      <c r="Q7378" t="s">
        <v>136</v>
      </c>
      <c r="S7378" t="s">
        <v>136</v>
      </c>
      <c r="T7378" t="s">
        <v>136</v>
      </c>
    </row>
    <row r="7379" spans="2:20" x14ac:dyDescent="0.3">
      <c r="B7379" t="s">
        <v>92</v>
      </c>
      <c r="P7379" t="s">
        <v>136</v>
      </c>
      <c r="Q7379" t="s">
        <v>136</v>
      </c>
      <c r="S7379" t="s">
        <v>136</v>
      </c>
      <c r="T7379" t="s">
        <v>136</v>
      </c>
    </row>
    <row r="7380" spans="2:20" x14ac:dyDescent="0.3">
      <c r="C7380" s="3" t="s">
        <v>123</v>
      </c>
      <c r="P7380" t="s">
        <v>136</v>
      </c>
      <c r="Q7380" t="s">
        <v>136</v>
      </c>
      <c r="S7380" t="s">
        <v>136</v>
      </c>
      <c r="T7380" t="s">
        <v>136</v>
      </c>
    </row>
    <row r="7381" spans="2:20" x14ac:dyDescent="0.3">
      <c r="C7381" t="s">
        <v>87</v>
      </c>
      <c r="P7381" t="s">
        <v>136</v>
      </c>
      <c r="Q7381" t="s">
        <v>136</v>
      </c>
      <c r="S7381" t="s">
        <v>136</v>
      </c>
      <c r="T7381" t="s">
        <v>136</v>
      </c>
    </row>
    <row r="7382" spans="2:20" x14ac:dyDescent="0.3">
      <c r="D7382" s="3" t="s">
        <v>123</v>
      </c>
      <c r="P7382" t="s">
        <v>136</v>
      </c>
      <c r="Q7382" t="s">
        <v>136</v>
      </c>
      <c r="S7382" t="s">
        <v>136</v>
      </c>
      <c r="T7382" t="s">
        <v>136</v>
      </c>
    </row>
    <row r="7383" spans="2:20" x14ac:dyDescent="0.3">
      <c r="D7383" t="s">
        <v>96</v>
      </c>
      <c r="M7383">
        <v>17</v>
      </c>
      <c r="P7383" t="s">
        <v>136</v>
      </c>
      <c r="Q7383" t="s">
        <v>136</v>
      </c>
      <c r="S7383" t="s">
        <v>136</v>
      </c>
      <c r="T7383" t="s">
        <v>136</v>
      </c>
    </row>
    <row r="7384" spans="2:20" x14ac:dyDescent="0.3">
      <c r="C7384" t="s">
        <v>92</v>
      </c>
      <c r="P7384" t="s">
        <v>136</v>
      </c>
      <c r="Q7384" t="s">
        <v>136</v>
      </c>
      <c r="S7384" t="s">
        <v>136</v>
      </c>
      <c r="T7384" t="s">
        <v>136</v>
      </c>
    </row>
    <row r="7385" spans="2:20" x14ac:dyDescent="0.3">
      <c r="D7385" s="3" t="s">
        <v>123</v>
      </c>
      <c r="P7385" t="s">
        <v>136</v>
      </c>
      <c r="Q7385" t="s">
        <v>136</v>
      </c>
      <c r="S7385" t="s">
        <v>136</v>
      </c>
      <c r="T7385" t="s">
        <v>136</v>
      </c>
    </row>
    <row r="7386" spans="2:20" x14ac:dyDescent="0.3">
      <c r="D7386" t="s">
        <v>88</v>
      </c>
      <c r="P7386" t="s">
        <v>136</v>
      </c>
      <c r="Q7386" t="s">
        <v>136</v>
      </c>
      <c r="S7386" t="s">
        <v>136</v>
      </c>
      <c r="T7386" t="s">
        <v>136</v>
      </c>
    </row>
    <row r="7387" spans="2:20" x14ac:dyDescent="0.3">
      <c r="D7387" t="s">
        <v>89</v>
      </c>
      <c r="P7387" t="s">
        <v>136</v>
      </c>
      <c r="Q7387" t="s">
        <v>136</v>
      </c>
      <c r="S7387" t="s">
        <v>136</v>
      </c>
      <c r="T7387" t="s">
        <v>136</v>
      </c>
    </row>
    <row r="7388" spans="2:20" x14ac:dyDescent="0.3">
      <c r="D7388" t="s">
        <v>90</v>
      </c>
      <c r="M7388" t="s">
        <v>100</v>
      </c>
      <c r="P7388" t="s">
        <v>136</v>
      </c>
      <c r="Q7388" t="s">
        <v>136</v>
      </c>
      <c r="S7388" t="s">
        <v>136</v>
      </c>
      <c r="T7388" t="s">
        <v>136</v>
      </c>
    </row>
    <row r="7389" spans="2:20" x14ac:dyDescent="0.3">
      <c r="C7389" t="s">
        <v>92</v>
      </c>
      <c r="P7389" t="s">
        <v>136</v>
      </c>
      <c r="Q7389" t="s">
        <v>136</v>
      </c>
      <c r="S7389" t="s">
        <v>136</v>
      </c>
      <c r="T7389" t="s">
        <v>136</v>
      </c>
    </row>
    <row r="7390" spans="2:20" x14ac:dyDescent="0.3">
      <c r="D7390" s="3" t="s">
        <v>123</v>
      </c>
      <c r="P7390" t="s">
        <v>136</v>
      </c>
      <c r="Q7390" t="s">
        <v>136</v>
      </c>
      <c r="S7390" t="s">
        <v>136</v>
      </c>
      <c r="T7390" t="s">
        <v>136</v>
      </c>
    </row>
    <row r="7391" spans="2:20" x14ac:dyDescent="0.3">
      <c r="D7391" t="s">
        <v>96</v>
      </c>
      <c r="M7391">
        <v>17</v>
      </c>
      <c r="P7391" t="s">
        <v>136</v>
      </c>
      <c r="Q7391" t="s">
        <v>136</v>
      </c>
      <c r="S7391" t="s">
        <v>136</v>
      </c>
      <c r="T7391" t="s">
        <v>136</v>
      </c>
    </row>
    <row r="7392" spans="2:20" x14ac:dyDescent="0.3">
      <c r="C7392" t="s">
        <v>92</v>
      </c>
      <c r="P7392" t="s">
        <v>136</v>
      </c>
      <c r="Q7392" t="s">
        <v>136</v>
      </c>
      <c r="S7392" t="s">
        <v>136</v>
      </c>
      <c r="T7392" t="s">
        <v>136</v>
      </c>
    </row>
    <row r="7393" spans="3:20" x14ac:dyDescent="0.3">
      <c r="D7393" s="3" t="s">
        <v>123</v>
      </c>
      <c r="P7393" t="s">
        <v>136</v>
      </c>
      <c r="Q7393" t="s">
        <v>136</v>
      </c>
      <c r="S7393" t="s">
        <v>136</v>
      </c>
      <c r="T7393" t="s">
        <v>136</v>
      </c>
    </row>
    <row r="7394" spans="3:20" x14ac:dyDescent="0.3">
      <c r="D7394" t="s">
        <v>88</v>
      </c>
      <c r="P7394" t="s">
        <v>136</v>
      </c>
      <c r="Q7394" t="s">
        <v>136</v>
      </c>
      <c r="S7394" t="s">
        <v>136</v>
      </c>
      <c r="T7394" t="s">
        <v>136</v>
      </c>
    </row>
    <row r="7395" spans="3:20" x14ac:dyDescent="0.3">
      <c r="D7395" t="s">
        <v>89</v>
      </c>
      <c r="P7395" t="s">
        <v>136</v>
      </c>
      <c r="Q7395" t="s">
        <v>136</v>
      </c>
      <c r="S7395" t="s">
        <v>136</v>
      </c>
      <c r="T7395" t="s">
        <v>136</v>
      </c>
    </row>
    <row r="7396" spans="3:20" x14ac:dyDescent="0.3">
      <c r="D7396" t="s">
        <v>90</v>
      </c>
      <c r="M7396" t="s">
        <v>93</v>
      </c>
      <c r="P7396" t="s">
        <v>136</v>
      </c>
      <c r="Q7396" t="s">
        <v>136</v>
      </c>
      <c r="S7396" t="s">
        <v>136</v>
      </c>
      <c r="T7396" t="s">
        <v>136</v>
      </c>
    </row>
    <row r="7397" spans="3:20" x14ac:dyDescent="0.3">
      <c r="C7397" t="s">
        <v>92</v>
      </c>
      <c r="P7397" t="s">
        <v>136</v>
      </c>
      <c r="Q7397" t="s">
        <v>136</v>
      </c>
      <c r="S7397" t="s">
        <v>136</v>
      </c>
      <c r="T7397" t="s">
        <v>136</v>
      </c>
    </row>
    <row r="7398" spans="3:20" x14ac:dyDescent="0.3">
      <c r="D7398" s="3" t="s">
        <v>123</v>
      </c>
      <c r="P7398" t="s">
        <v>136</v>
      </c>
      <c r="Q7398" t="s">
        <v>136</v>
      </c>
      <c r="S7398" t="s">
        <v>136</v>
      </c>
      <c r="T7398" t="s">
        <v>136</v>
      </c>
    </row>
    <row r="7399" spans="3:20" x14ac:dyDescent="0.3">
      <c r="D7399" t="s">
        <v>87</v>
      </c>
      <c r="P7399" t="s">
        <v>136</v>
      </c>
      <c r="Q7399" t="s">
        <v>136</v>
      </c>
      <c r="S7399" t="s">
        <v>136</v>
      </c>
      <c r="T7399" t="s">
        <v>136</v>
      </c>
    </row>
    <row r="7400" spans="3:20" x14ac:dyDescent="0.3">
      <c r="E7400" s="3" t="s">
        <v>123</v>
      </c>
      <c r="P7400" t="s">
        <v>136</v>
      </c>
      <c r="Q7400" t="s">
        <v>136</v>
      </c>
      <c r="S7400" t="s">
        <v>136</v>
      </c>
      <c r="T7400" t="s">
        <v>136</v>
      </c>
    </row>
    <row r="7401" spans="3:20" x14ac:dyDescent="0.3">
      <c r="E7401" t="s">
        <v>95</v>
      </c>
      <c r="P7401" t="s">
        <v>136</v>
      </c>
      <c r="Q7401" t="s">
        <v>136</v>
      </c>
      <c r="S7401" t="s">
        <v>136</v>
      </c>
      <c r="T7401" t="s">
        <v>136</v>
      </c>
    </row>
    <row r="7402" spans="3:20" x14ac:dyDescent="0.3">
      <c r="D7402" t="s">
        <v>92</v>
      </c>
      <c r="P7402" t="s">
        <v>136</v>
      </c>
      <c r="Q7402" t="s">
        <v>136</v>
      </c>
      <c r="S7402" t="s">
        <v>136</v>
      </c>
      <c r="T7402" t="s">
        <v>136</v>
      </c>
    </row>
    <row r="7403" spans="3:20" x14ac:dyDescent="0.3">
      <c r="E7403" s="3" t="s">
        <v>123</v>
      </c>
      <c r="P7403" t="s">
        <v>136</v>
      </c>
      <c r="Q7403" t="s">
        <v>136</v>
      </c>
      <c r="S7403" t="s">
        <v>136</v>
      </c>
      <c r="T7403" t="s">
        <v>136</v>
      </c>
    </row>
    <row r="7404" spans="3:20" x14ac:dyDescent="0.3">
      <c r="E7404" t="s">
        <v>88</v>
      </c>
      <c r="P7404" t="s">
        <v>136</v>
      </c>
      <c r="Q7404" t="s">
        <v>136</v>
      </c>
      <c r="S7404" t="s">
        <v>136</v>
      </c>
      <c r="T7404" t="s">
        <v>136</v>
      </c>
    </row>
    <row r="7405" spans="3:20" x14ac:dyDescent="0.3">
      <c r="E7405" t="s">
        <v>89</v>
      </c>
      <c r="P7405" t="s">
        <v>136</v>
      </c>
      <c r="Q7405" t="s">
        <v>136</v>
      </c>
      <c r="S7405" t="s">
        <v>136</v>
      </c>
      <c r="T7405" t="s">
        <v>136</v>
      </c>
    </row>
    <row r="7406" spans="3:20" x14ac:dyDescent="0.3">
      <c r="E7406" t="s">
        <v>89</v>
      </c>
      <c r="P7406" t="s">
        <v>136</v>
      </c>
      <c r="Q7406" t="s">
        <v>136</v>
      </c>
      <c r="S7406" t="s">
        <v>136</v>
      </c>
      <c r="T7406" t="s">
        <v>136</v>
      </c>
    </row>
    <row r="7407" spans="3:20" x14ac:dyDescent="0.3">
      <c r="E7407" t="s">
        <v>94</v>
      </c>
      <c r="M7407" t="s">
        <v>15</v>
      </c>
      <c r="P7407" t="s">
        <v>136</v>
      </c>
      <c r="Q7407" t="s">
        <v>136</v>
      </c>
      <c r="S7407" t="s">
        <v>136</v>
      </c>
      <c r="T7407" t="s">
        <v>136</v>
      </c>
    </row>
    <row r="7408" spans="3:20" x14ac:dyDescent="0.3">
      <c r="D7408" t="s">
        <v>92</v>
      </c>
      <c r="P7408" t="s">
        <v>136</v>
      </c>
      <c r="Q7408" t="s">
        <v>136</v>
      </c>
      <c r="S7408" t="s">
        <v>136</v>
      </c>
      <c r="T7408" t="s">
        <v>136</v>
      </c>
    </row>
    <row r="7409" spans="1:30" x14ac:dyDescent="0.3">
      <c r="E7409" s="3" t="s">
        <v>123</v>
      </c>
      <c r="P7409" t="s">
        <v>136</v>
      </c>
      <c r="Q7409" t="s">
        <v>136</v>
      </c>
      <c r="S7409" t="s">
        <v>136</v>
      </c>
      <c r="T7409" t="s">
        <v>136</v>
      </c>
    </row>
    <row r="7410" spans="1:30" x14ac:dyDescent="0.3">
      <c r="E7410" t="s">
        <v>88</v>
      </c>
      <c r="P7410" t="s">
        <v>136</v>
      </c>
      <c r="Q7410" t="s">
        <v>136</v>
      </c>
      <c r="S7410" t="s">
        <v>136</v>
      </c>
      <c r="T7410" t="s">
        <v>136</v>
      </c>
    </row>
    <row r="7411" spans="1:30" x14ac:dyDescent="0.3">
      <c r="F7411" s="3" t="s">
        <v>123</v>
      </c>
      <c r="P7411" t="s">
        <v>136</v>
      </c>
      <c r="Q7411" t="s">
        <v>136</v>
      </c>
      <c r="S7411" t="s">
        <v>136</v>
      </c>
      <c r="T7411" t="s">
        <v>136</v>
      </c>
    </row>
    <row r="7412" spans="1:30" x14ac:dyDescent="0.3">
      <c r="F7412" t="s">
        <v>96</v>
      </c>
      <c r="P7412" t="s">
        <v>136</v>
      </c>
      <c r="Q7412" t="s">
        <v>136</v>
      </c>
      <c r="S7412" t="s">
        <v>136</v>
      </c>
      <c r="T7412" t="s">
        <v>136</v>
      </c>
    </row>
    <row r="7413" spans="1:30" x14ac:dyDescent="0.3">
      <c r="E7413" t="s">
        <v>89</v>
      </c>
      <c r="P7413" t="s">
        <v>136</v>
      </c>
      <c r="Q7413" t="s">
        <v>136</v>
      </c>
      <c r="S7413" t="s">
        <v>136</v>
      </c>
      <c r="T7413" t="s">
        <v>136</v>
      </c>
    </row>
    <row r="7414" spans="1:30" x14ac:dyDescent="0.3">
      <c r="F7414" s="3" t="s">
        <v>123</v>
      </c>
      <c r="P7414" t="s">
        <v>136</v>
      </c>
      <c r="Q7414" t="s">
        <v>136</v>
      </c>
      <c r="S7414" t="s">
        <v>136</v>
      </c>
      <c r="T7414" t="s">
        <v>136</v>
      </c>
    </row>
    <row r="7415" spans="1:30" x14ac:dyDescent="0.3">
      <c r="F7415" t="s">
        <v>95</v>
      </c>
      <c r="P7415" t="s">
        <v>136</v>
      </c>
      <c r="Q7415" t="s">
        <v>136</v>
      </c>
      <c r="S7415" t="s">
        <v>136</v>
      </c>
      <c r="T7415" t="s">
        <v>136</v>
      </c>
    </row>
    <row r="7416" spans="1:30" x14ac:dyDescent="0.3">
      <c r="E7416" t="s">
        <v>89</v>
      </c>
      <c r="P7416" t="s">
        <v>136</v>
      </c>
      <c r="Q7416" t="s">
        <v>136</v>
      </c>
      <c r="S7416" t="s">
        <v>136</v>
      </c>
      <c r="T7416" t="s">
        <v>136</v>
      </c>
    </row>
    <row r="7417" spans="1:30" x14ac:dyDescent="0.3">
      <c r="E7417" t="s">
        <v>94</v>
      </c>
      <c r="M7417">
        <v>17</v>
      </c>
      <c r="P7417" t="s">
        <v>136</v>
      </c>
      <c r="Q7417" t="s">
        <v>136</v>
      </c>
      <c r="S7417" t="s">
        <v>136</v>
      </c>
      <c r="T7417" t="s">
        <v>136</v>
      </c>
    </row>
    <row r="7418" spans="1:30" x14ac:dyDescent="0.3">
      <c r="D7418" t="s">
        <v>103</v>
      </c>
      <c r="M7418">
        <v>73</v>
      </c>
      <c r="P7418" t="s">
        <v>136</v>
      </c>
      <c r="Q7418" t="s">
        <v>136</v>
      </c>
      <c r="S7418" t="s">
        <v>136</v>
      </c>
      <c r="T7418" t="s">
        <v>136</v>
      </c>
      <c r="AB7418">
        <v>4</v>
      </c>
      <c r="AC7418">
        <v>3</v>
      </c>
      <c r="AD7418">
        <v>0</v>
      </c>
    </row>
    <row r="7419" spans="1:30" x14ac:dyDescent="0.3">
      <c r="C7419" t="s">
        <v>103</v>
      </c>
      <c r="M7419">
        <v>87</v>
      </c>
      <c r="P7419" t="s">
        <v>136</v>
      </c>
      <c r="Q7419" t="s">
        <v>136</v>
      </c>
      <c r="S7419" t="s">
        <v>136</v>
      </c>
      <c r="T7419" t="s">
        <v>136</v>
      </c>
      <c r="AB7419">
        <v>3</v>
      </c>
      <c r="AC7419">
        <v>3</v>
      </c>
      <c r="AD7419">
        <v>0</v>
      </c>
    </row>
    <row r="7420" spans="1:30" x14ac:dyDescent="0.3">
      <c r="B7420" t="s">
        <v>103</v>
      </c>
      <c r="M7420">
        <v>87</v>
      </c>
      <c r="P7420" t="s">
        <v>136</v>
      </c>
      <c r="Q7420" t="s">
        <v>136</v>
      </c>
      <c r="S7420" t="s">
        <v>136</v>
      </c>
      <c r="T7420" t="s">
        <v>136</v>
      </c>
      <c r="AB7420">
        <v>5</v>
      </c>
      <c r="AC7420">
        <v>5</v>
      </c>
      <c r="AD7420">
        <v>0</v>
      </c>
    </row>
    <row r="7421" spans="1:30" x14ac:dyDescent="0.3">
      <c r="A7421" t="s">
        <v>92</v>
      </c>
      <c r="P7421" t="s">
        <v>136</v>
      </c>
      <c r="Q7421" t="s">
        <v>136</v>
      </c>
      <c r="S7421" t="s">
        <v>136</v>
      </c>
      <c r="T7421" t="s">
        <v>136</v>
      </c>
    </row>
    <row r="7422" spans="1:30" x14ac:dyDescent="0.3">
      <c r="B7422" s="3" t="s">
        <v>123</v>
      </c>
      <c r="P7422" t="s">
        <v>136</v>
      </c>
      <c r="Q7422" t="s">
        <v>136</v>
      </c>
      <c r="S7422" t="s">
        <v>136</v>
      </c>
      <c r="T7422" t="s">
        <v>136</v>
      </c>
    </row>
    <row r="7423" spans="1:30" x14ac:dyDescent="0.3">
      <c r="B7423" t="s">
        <v>87</v>
      </c>
      <c r="P7423" t="s">
        <v>136</v>
      </c>
      <c r="Q7423" t="s">
        <v>136</v>
      </c>
      <c r="S7423" t="s">
        <v>136</v>
      </c>
      <c r="T7423" t="s">
        <v>136</v>
      </c>
    </row>
    <row r="7424" spans="1:30" x14ac:dyDescent="0.3">
      <c r="C7424" s="3" t="s">
        <v>123</v>
      </c>
      <c r="P7424" t="s">
        <v>136</v>
      </c>
      <c r="Q7424" t="s">
        <v>136</v>
      </c>
      <c r="S7424" t="s">
        <v>136</v>
      </c>
      <c r="T7424" t="s">
        <v>136</v>
      </c>
    </row>
    <row r="7425" spans="2:20" x14ac:dyDescent="0.3">
      <c r="C7425" t="s">
        <v>96</v>
      </c>
      <c r="M7425" t="s">
        <v>102</v>
      </c>
      <c r="P7425" t="s">
        <v>136</v>
      </c>
      <c r="Q7425" t="s">
        <v>136</v>
      </c>
      <c r="S7425" t="s">
        <v>136</v>
      </c>
      <c r="T7425" t="s">
        <v>136</v>
      </c>
    </row>
    <row r="7426" spans="2:20" x14ac:dyDescent="0.3">
      <c r="B7426" t="s">
        <v>92</v>
      </c>
      <c r="P7426" t="s">
        <v>136</v>
      </c>
      <c r="Q7426" t="s">
        <v>136</v>
      </c>
      <c r="S7426" t="s">
        <v>136</v>
      </c>
      <c r="T7426" t="s">
        <v>136</v>
      </c>
    </row>
    <row r="7427" spans="2:20" x14ac:dyDescent="0.3">
      <c r="C7427" s="3" t="s">
        <v>123</v>
      </c>
      <c r="P7427" t="s">
        <v>136</v>
      </c>
      <c r="Q7427" t="s">
        <v>136</v>
      </c>
      <c r="S7427" t="s">
        <v>136</v>
      </c>
      <c r="T7427" t="s">
        <v>136</v>
      </c>
    </row>
    <row r="7428" spans="2:20" x14ac:dyDescent="0.3">
      <c r="C7428" t="s">
        <v>96</v>
      </c>
      <c r="M7428" t="s">
        <v>102</v>
      </c>
      <c r="P7428" t="s">
        <v>136</v>
      </c>
      <c r="Q7428" t="s">
        <v>136</v>
      </c>
      <c r="S7428" t="s">
        <v>136</v>
      </c>
      <c r="T7428" t="s">
        <v>136</v>
      </c>
    </row>
    <row r="7429" spans="2:20" x14ac:dyDescent="0.3">
      <c r="B7429" t="s">
        <v>92</v>
      </c>
      <c r="P7429" t="s">
        <v>136</v>
      </c>
      <c r="Q7429" t="s">
        <v>136</v>
      </c>
      <c r="S7429" t="s">
        <v>136</v>
      </c>
      <c r="T7429" t="s">
        <v>136</v>
      </c>
    </row>
    <row r="7430" spans="2:20" x14ac:dyDescent="0.3">
      <c r="C7430" s="3" t="s">
        <v>123</v>
      </c>
      <c r="P7430" t="s">
        <v>136</v>
      </c>
      <c r="Q7430" t="s">
        <v>136</v>
      </c>
      <c r="S7430" t="s">
        <v>136</v>
      </c>
      <c r="T7430" t="s">
        <v>136</v>
      </c>
    </row>
    <row r="7431" spans="2:20" x14ac:dyDescent="0.3">
      <c r="C7431" t="s">
        <v>87</v>
      </c>
      <c r="P7431" t="s">
        <v>136</v>
      </c>
      <c r="Q7431" t="s">
        <v>136</v>
      </c>
      <c r="S7431" t="s">
        <v>136</v>
      </c>
      <c r="T7431" t="s">
        <v>136</v>
      </c>
    </row>
    <row r="7432" spans="2:20" x14ac:dyDescent="0.3">
      <c r="D7432" s="3" t="s">
        <v>123</v>
      </c>
      <c r="P7432" t="s">
        <v>136</v>
      </c>
      <c r="Q7432" t="s">
        <v>136</v>
      </c>
      <c r="S7432" t="s">
        <v>136</v>
      </c>
      <c r="T7432" t="s">
        <v>136</v>
      </c>
    </row>
    <row r="7433" spans="2:20" x14ac:dyDescent="0.3">
      <c r="D7433" t="s">
        <v>96</v>
      </c>
      <c r="P7433" t="s">
        <v>136</v>
      </c>
      <c r="Q7433" t="s">
        <v>136</v>
      </c>
      <c r="S7433" t="s">
        <v>136</v>
      </c>
      <c r="T7433" t="s">
        <v>136</v>
      </c>
    </row>
    <row r="7434" spans="2:20" x14ac:dyDescent="0.3">
      <c r="C7434" t="s">
        <v>92</v>
      </c>
      <c r="P7434" t="s">
        <v>136</v>
      </c>
      <c r="Q7434" t="s">
        <v>136</v>
      </c>
      <c r="S7434" t="s">
        <v>136</v>
      </c>
      <c r="T7434" t="s">
        <v>136</v>
      </c>
    </row>
    <row r="7435" spans="2:20" x14ac:dyDescent="0.3">
      <c r="D7435" s="3" t="s">
        <v>123</v>
      </c>
      <c r="P7435" t="s">
        <v>136</v>
      </c>
      <c r="Q7435" t="s">
        <v>136</v>
      </c>
      <c r="S7435" t="s">
        <v>136</v>
      </c>
      <c r="T7435" t="s">
        <v>136</v>
      </c>
    </row>
    <row r="7436" spans="2:20" x14ac:dyDescent="0.3">
      <c r="D7436" t="s">
        <v>88</v>
      </c>
      <c r="P7436" t="s">
        <v>136</v>
      </c>
      <c r="Q7436" t="s">
        <v>136</v>
      </c>
      <c r="S7436" t="s">
        <v>136</v>
      </c>
      <c r="T7436" t="s">
        <v>136</v>
      </c>
    </row>
    <row r="7437" spans="2:20" x14ac:dyDescent="0.3">
      <c r="D7437" t="s">
        <v>89</v>
      </c>
      <c r="P7437" t="s">
        <v>136</v>
      </c>
      <c r="Q7437" t="s">
        <v>136</v>
      </c>
      <c r="S7437" t="s">
        <v>136</v>
      </c>
      <c r="T7437" t="s">
        <v>136</v>
      </c>
    </row>
    <row r="7438" spans="2:20" x14ac:dyDescent="0.3">
      <c r="D7438" t="s">
        <v>90</v>
      </c>
      <c r="M7438" t="s">
        <v>97</v>
      </c>
      <c r="P7438" t="s">
        <v>136</v>
      </c>
      <c r="Q7438" t="s">
        <v>136</v>
      </c>
      <c r="S7438" t="s">
        <v>136</v>
      </c>
      <c r="T7438" t="s">
        <v>136</v>
      </c>
    </row>
    <row r="7439" spans="2:20" x14ac:dyDescent="0.3">
      <c r="C7439" t="s">
        <v>92</v>
      </c>
      <c r="P7439" t="s">
        <v>136</v>
      </c>
      <c r="Q7439" t="s">
        <v>136</v>
      </c>
      <c r="S7439" t="s">
        <v>136</v>
      </c>
      <c r="T7439" t="s">
        <v>136</v>
      </c>
    </row>
    <row r="7440" spans="2:20" x14ac:dyDescent="0.3">
      <c r="D7440" s="3" t="s">
        <v>123</v>
      </c>
      <c r="P7440" t="s">
        <v>136</v>
      </c>
      <c r="Q7440" t="s">
        <v>136</v>
      </c>
      <c r="S7440" t="s">
        <v>136</v>
      </c>
      <c r="T7440" t="s">
        <v>136</v>
      </c>
    </row>
    <row r="7441" spans="4:20" x14ac:dyDescent="0.3">
      <c r="D7441" t="s">
        <v>87</v>
      </c>
      <c r="P7441" t="s">
        <v>136</v>
      </c>
      <c r="Q7441" t="s">
        <v>136</v>
      </c>
      <c r="S7441" t="s">
        <v>136</v>
      </c>
      <c r="T7441" t="s">
        <v>136</v>
      </c>
    </row>
    <row r="7442" spans="4:20" x14ac:dyDescent="0.3">
      <c r="E7442" s="3" t="s">
        <v>123</v>
      </c>
      <c r="P7442" t="s">
        <v>136</v>
      </c>
      <c r="Q7442" t="s">
        <v>136</v>
      </c>
      <c r="S7442" t="s">
        <v>136</v>
      </c>
      <c r="T7442" t="s">
        <v>136</v>
      </c>
    </row>
    <row r="7443" spans="4:20" x14ac:dyDescent="0.3">
      <c r="E7443" t="s">
        <v>96</v>
      </c>
      <c r="P7443" t="s">
        <v>136</v>
      </c>
      <c r="Q7443" t="s">
        <v>136</v>
      </c>
      <c r="S7443" t="s">
        <v>136</v>
      </c>
      <c r="T7443" t="s">
        <v>136</v>
      </c>
    </row>
    <row r="7444" spans="4:20" x14ac:dyDescent="0.3">
      <c r="D7444" t="s">
        <v>92</v>
      </c>
      <c r="P7444" t="s">
        <v>136</v>
      </c>
      <c r="Q7444" t="s">
        <v>136</v>
      </c>
      <c r="S7444" t="s">
        <v>136</v>
      </c>
      <c r="T7444" t="s">
        <v>136</v>
      </c>
    </row>
    <row r="7445" spans="4:20" x14ac:dyDescent="0.3">
      <c r="E7445" s="3" t="s">
        <v>123</v>
      </c>
      <c r="P7445" t="s">
        <v>136</v>
      </c>
      <c r="Q7445" t="s">
        <v>136</v>
      </c>
      <c r="S7445" t="s">
        <v>136</v>
      </c>
      <c r="T7445" t="s">
        <v>136</v>
      </c>
    </row>
    <row r="7446" spans="4:20" x14ac:dyDescent="0.3">
      <c r="E7446" t="s">
        <v>88</v>
      </c>
      <c r="P7446" t="s">
        <v>136</v>
      </c>
      <c r="Q7446" t="s">
        <v>136</v>
      </c>
      <c r="S7446" t="s">
        <v>136</v>
      </c>
      <c r="T7446" t="s">
        <v>136</v>
      </c>
    </row>
    <row r="7447" spans="4:20" x14ac:dyDescent="0.3">
      <c r="E7447" t="s">
        <v>89</v>
      </c>
      <c r="P7447" t="s">
        <v>136</v>
      </c>
      <c r="Q7447" t="s">
        <v>136</v>
      </c>
      <c r="S7447" t="s">
        <v>136</v>
      </c>
      <c r="T7447" t="s">
        <v>136</v>
      </c>
    </row>
    <row r="7448" spans="4:20" x14ac:dyDescent="0.3">
      <c r="E7448" t="s">
        <v>90</v>
      </c>
      <c r="M7448" t="s">
        <v>91</v>
      </c>
      <c r="P7448" t="s">
        <v>136</v>
      </c>
      <c r="Q7448" t="s">
        <v>136</v>
      </c>
      <c r="S7448" t="s">
        <v>136</v>
      </c>
      <c r="T7448" t="s">
        <v>136</v>
      </c>
    </row>
    <row r="7449" spans="4:20" x14ac:dyDescent="0.3">
      <c r="D7449" t="s">
        <v>92</v>
      </c>
      <c r="P7449" t="s">
        <v>136</v>
      </c>
      <c r="Q7449" t="s">
        <v>136</v>
      </c>
      <c r="S7449" t="s">
        <v>136</v>
      </c>
      <c r="T7449" t="s">
        <v>136</v>
      </c>
    </row>
    <row r="7450" spans="4:20" x14ac:dyDescent="0.3">
      <c r="E7450" s="3" t="s">
        <v>123</v>
      </c>
      <c r="P7450" t="s">
        <v>136</v>
      </c>
      <c r="Q7450" t="s">
        <v>136</v>
      </c>
      <c r="S7450" t="s">
        <v>136</v>
      </c>
      <c r="T7450" t="s">
        <v>136</v>
      </c>
    </row>
    <row r="7451" spans="4:20" x14ac:dyDescent="0.3">
      <c r="E7451" t="s">
        <v>87</v>
      </c>
      <c r="P7451" t="s">
        <v>136</v>
      </c>
      <c r="Q7451" t="s">
        <v>136</v>
      </c>
      <c r="S7451" t="s">
        <v>136</v>
      </c>
      <c r="T7451" t="s">
        <v>136</v>
      </c>
    </row>
    <row r="7452" spans="4:20" x14ac:dyDescent="0.3">
      <c r="F7452" s="3" t="s">
        <v>123</v>
      </c>
      <c r="P7452" t="s">
        <v>136</v>
      </c>
      <c r="Q7452" t="s">
        <v>136</v>
      </c>
      <c r="S7452" t="s">
        <v>136</v>
      </c>
      <c r="T7452" t="s">
        <v>136</v>
      </c>
    </row>
    <row r="7453" spans="4:20" x14ac:dyDescent="0.3">
      <c r="F7453" t="s">
        <v>96</v>
      </c>
      <c r="M7453">
        <v>17</v>
      </c>
      <c r="P7453" t="s">
        <v>136</v>
      </c>
      <c r="Q7453" t="s">
        <v>136</v>
      </c>
      <c r="S7453" t="s">
        <v>136</v>
      </c>
      <c r="T7453" t="s">
        <v>136</v>
      </c>
    </row>
    <row r="7454" spans="4:20" x14ac:dyDescent="0.3">
      <c r="E7454" t="s">
        <v>89</v>
      </c>
      <c r="P7454" t="s">
        <v>136</v>
      </c>
      <c r="Q7454" t="s">
        <v>136</v>
      </c>
      <c r="S7454" t="s">
        <v>136</v>
      </c>
      <c r="T7454" t="s">
        <v>136</v>
      </c>
    </row>
    <row r="7455" spans="4:20" x14ac:dyDescent="0.3">
      <c r="F7455" s="3" t="s">
        <v>123</v>
      </c>
      <c r="P7455" t="s">
        <v>136</v>
      </c>
      <c r="Q7455" t="s">
        <v>136</v>
      </c>
      <c r="S7455" t="s">
        <v>136</v>
      </c>
      <c r="T7455" t="s">
        <v>136</v>
      </c>
    </row>
    <row r="7456" spans="4:20" x14ac:dyDescent="0.3">
      <c r="F7456" t="s">
        <v>88</v>
      </c>
      <c r="P7456" t="s">
        <v>136</v>
      </c>
      <c r="Q7456" t="s">
        <v>136</v>
      </c>
      <c r="S7456" t="s">
        <v>136</v>
      </c>
      <c r="T7456" t="s">
        <v>136</v>
      </c>
    </row>
    <row r="7457" spans="1:30" x14ac:dyDescent="0.3">
      <c r="F7457" t="s">
        <v>89</v>
      </c>
      <c r="P7457" t="s">
        <v>136</v>
      </c>
      <c r="Q7457" t="s">
        <v>136</v>
      </c>
      <c r="S7457" t="s">
        <v>136</v>
      </c>
      <c r="T7457" t="s">
        <v>136</v>
      </c>
    </row>
    <row r="7458" spans="1:30" x14ac:dyDescent="0.3">
      <c r="F7458" t="s">
        <v>89</v>
      </c>
      <c r="P7458" t="s">
        <v>136</v>
      </c>
      <c r="Q7458" t="s">
        <v>136</v>
      </c>
      <c r="S7458" t="s">
        <v>136</v>
      </c>
      <c r="T7458" t="s">
        <v>136</v>
      </c>
    </row>
    <row r="7459" spans="1:30" x14ac:dyDescent="0.3">
      <c r="F7459" t="s">
        <v>94</v>
      </c>
      <c r="M7459" t="s">
        <v>15</v>
      </c>
      <c r="P7459" t="s">
        <v>136</v>
      </c>
      <c r="Q7459" t="s">
        <v>136</v>
      </c>
      <c r="S7459" t="s">
        <v>136</v>
      </c>
      <c r="T7459" t="s">
        <v>136</v>
      </c>
    </row>
    <row r="7460" spans="1:30" x14ac:dyDescent="0.3">
      <c r="E7460" t="s">
        <v>103</v>
      </c>
      <c r="M7460">
        <v>55</v>
      </c>
      <c r="P7460" t="s">
        <v>136</v>
      </c>
      <c r="Q7460" t="s">
        <v>136</v>
      </c>
      <c r="S7460" t="s">
        <v>136</v>
      </c>
      <c r="T7460" t="s">
        <v>136</v>
      </c>
      <c r="AB7460">
        <v>2</v>
      </c>
      <c r="AC7460">
        <v>0</v>
      </c>
      <c r="AD7460">
        <v>0</v>
      </c>
    </row>
    <row r="7461" spans="1:30" x14ac:dyDescent="0.3">
      <c r="D7461" t="s">
        <v>103</v>
      </c>
      <c r="M7461">
        <v>81</v>
      </c>
      <c r="P7461" t="s">
        <v>136</v>
      </c>
      <c r="Q7461" t="s">
        <v>136</v>
      </c>
      <c r="S7461" t="s">
        <v>136</v>
      </c>
      <c r="T7461" t="s">
        <v>136</v>
      </c>
      <c r="AB7461">
        <v>3</v>
      </c>
      <c r="AC7461">
        <v>3</v>
      </c>
      <c r="AD7461">
        <v>0</v>
      </c>
    </row>
    <row r="7462" spans="1:30" x14ac:dyDescent="0.3">
      <c r="C7462" t="s">
        <v>103</v>
      </c>
      <c r="M7462">
        <v>87</v>
      </c>
      <c r="P7462" t="s">
        <v>136</v>
      </c>
      <c r="Q7462" t="s">
        <v>136</v>
      </c>
      <c r="S7462" t="s">
        <v>136</v>
      </c>
      <c r="T7462" t="s">
        <v>136</v>
      </c>
      <c r="AB7462">
        <v>2</v>
      </c>
      <c r="AC7462">
        <v>2</v>
      </c>
      <c r="AD7462">
        <v>0</v>
      </c>
    </row>
    <row r="7463" spans="1:30" x14ac:dyDescent="0.3">
      <c r="B7463" t="s">
        <v>103</v>
      </c>
      <c r="M7463">
        <v>87</v>
      </c>
      <c r="P7463" t="s">
        <v>136</v>
      </c>
      <c r="Q7463" t="s">
        <v>136</v>
      </c>
      <c r="S7463" t="s">
        <v>136</v>
      </c>
      <c r="T7463" t="s">
        <v>136</v>
      </c>
      <c r="AB7463">
        <v>4</v>
      </c>
      <c r="AC7463">
        <v>4</v>
      </c>
      <c r="AD7463">
        <v>0</v>
      </c>
    </row>
    <row r="7464" spans="1:30" x14ac:dyDescent="0.3">
      <c r="A7464" t="s">
        <v>92</v>
      </c>
      <c r="P7464" t="s">
        <v>136</v>
      </c>
      <c r="Q7464" t="s">
        <v>136</v>
      </c>
      <c r="S7464" t="s">
        <v>136</v>
      </c>
      <c r="T7464" t="s">
        <v>136</v>
      </c>
    </row>
    <row r="7465" spans="1:30" x14ac:dyDescent="0.3">
      <c r="B7465" s="3" t="s">
        <v>123</v>
      </c>
      <c r="P7465" t="s">
        <v>136</v>
      </c>
      <c r="Q7465" t="s">
        <v>136</v>
      </c>
      <c r="S7465" t="s">
        <v>136</v>
      </c>
      <c r="T7465" t="s">
        <v>136</v>
      </c>
    </row>
    <row r="7466" spans="1:30" x14ac:dyDescent="0.3">
      <c r="B7466" t="s">
        <v>95</v>
      </c>
      <c r="P7466" t="s">
        <v>136</v>
      </c>
      <c r="Q7466" t="s">
        <v>136</v>
      </c>
      <c r="S7466" t="s">
        <v>136</v>
      </c>
      <c r="T7466" t="s">
        <v>136</v>
      </c>
    </row>
    <row r="7467" spans="1:30" x14ac:dyDescent="0.3">
      <c r="B7467" t="s">
        <v>95</v>
      </c>
      <c r="P7467" t="s">
        <v>136</v>
      </c>
      <c r="Q7467" t="s">
        <v>136</v>
      </c>
      <c r="S7467" t="s">
        <v>136</v>
      </c>
      <c r="T7467" t="s">
        <v>136</v>
      </c>
    </row>
    <row r="7468" spans="1:30" x14ac:dyDescent="0.3">
      <c r="A7468" t="s">
        <v>92</v>
      </c>
      <c r="P7468" t="s">
        <v>136</v>
      </c>
      <c r="Q7468" t="s">
        <v>136</v>
      </c>
      <c r="S7468" t="s">
        <v>136</v>
      </c>
      <c r="T7468" t="s">
        <v>136</v>
      </c>
    </row>
    <row r="7469" spans="1:30" x14ac:dyDescent="0.3">
      <c r="B7469" s="3" t="s">
        <v>123</v>
      </c>
      <c r="P7469" t="s">
        <v>136</v>
      </c>
      <c r="Q7469" t="s">
        <v>136</v>
      </c>
      <c r="S7469" t="s">
        <v>136</v>
      </c>
      <c r="T7469" t="s">
        <v>136</v>
      </c>
    </row>
    <row r="7470" spans="1:30" x14ac:dyDescent="0.3">
      <c r="B7470" t="s">
        <v>95</v>
      </c>
      <c r="P7470" t="s">
        <v>136</v>
      </c>
      <c r="Q7470" t="s">
        <v>136</v>
      </c>
      <c r="S7470" t="s">
        <v>136</v>
      </c>
      <c r="T7470" t="s">
        <v>136</v>
      </c>
    </row>
    <row r="7471" spans="1:30" x14ac:dyDescent="0.3">
      <c r="A7471" t="s">
        <v>92</v>
      </c>
      <c r="P7471" t="s">
        <v>136</v>
      </c>
      <c r="Q7471" t="s">
        <v>136</v>
      </c>
      <c r="S7471" t="s">
        <v>136</v>
      </c>
      <c r="T7471" t="s">
        <v>136</v>
      </c>
    </row>
    <row r="7472" spans="1:30" x14ac:dyDescent="0.3">
      <c r="B7472" s="3" t="s">
        <v>123</v>
      </c>
      <c r="P7472" t="s">
        <v>136</v>
      </c>
      <c r="Q7472" t="s">
        <v>136</v>
      </c>
      <c r="S7472" t="s">
        <v>136</v>
      </c>
      <c r="T7472" t="s">
        <v>136</v>
      </c>
    </row>
    <row r="7473" spans="1:20" x14ac:dyDescent="0.3">
      <c r="B7473" t="s">
        <v>96</v>
      </c>
      <c r="M7473" t="s">
        <v>108</v>
      </c>
      <c r="P7473" t="s">
        <v>136</v>
      </c>
      <c r="Q7473" t="s">
        <v>136</v>
      </c>
      <c r="S7473" t="s">
        <v>136</v>
      </c>
      <c r="T7473" t="s">
        <v>136</v>
      </c>
    </row>
    <row r="7474" spans="1:20" x14ac:dyDescent="0.3">
      <c r="A7474" t="s">
        <v>92</v>
      </c>
      <c r="P7474" t="s">
        <v>136</v>
      </c>
      <c r="Q7474" t="s">
        <v>136</v>
      </c>
      <c r="S7474" t="s">
        <v>136</v>
      </c>
      <c r="T7474" t="s">
        <v>136</v>
      </c>
    </row>
    <row r="7475" spans="1:20" x14ac:dyDescent="0.3">
      <c r="B7475" s="3" t="s">
        <v>123</v>
      </c>
      <c r="P7475" t="s">
        <v>136</v>
      </c>
      <c r="Q7475" t="s">
        <v>136</v>
      </c>
      <c r="S7475" t="s">
        <v>136</v>
      </c>
      <c r="T7475" t="s">
        <v>136</v>
      </c>
    </row>
    <row r="7476" spans="1:20" x14ac:dyDescent="0.3">
      <c r="B7476" t="s">
        <v>96</v>
      </c>
      <c r="M7476" t="s">
        <v>108</v>
      </c>
      <c r="P7476" t="s">
        <v>136</v>
      </c>
      <c r="Q7476" t="s">
        <v>136</v>
      </c>
      <c r="S7476" t="s">
        <v>136</v>
      </c>
      <c r="T7476" t="s">
        <v>136</v>
      </c>
    </row>
    <row r="7477" spans="1:20" x14ac:dyDescent="0.3">
      <c r="A7477" t="s">
        <v>92</v>
      </c>
      <c r="P7477" t="s">
        <v>136</v>
      </c>
      <c r="Q7477" t="s">
        <v>136</v>
      </c>
      <c r="S7477" t="s">
        <v>136</v>
      </c>
      <c r="T7477" t="s">
        <v>136</v>
      </c>
    </row>
    <row r="7478" spans="1:20" x14ac:dyDescent="0.3">
      <c r="B7478" s="3" t="s">
        <v>123</v>
      </c>
      <c r="P7478" t="s">
        <v>136</v>
      </c>
      <c r="Q7478" t="s">
        <v>136</v>
      </c>
      <c r="S7478" t="s">
        <v>136</v>
      </c>
      <c r="T7478" t="s">
        <v>136</v>
      </c>
    </row>
    <row r="7479" spans="1:20" x14ac:dyDescent="0.3">
      <c r="B7479" t="s">
        <v>96</v>
      </c>
      <c r="M7479" t="s">
        <v>108</v>
      </c>
      <c r="P7479" t="s">
        <v>136</v>
      </c>
      <c r="Q7479" t="s">
        <v>136</v>
      </c>
      <c r="S7479" t="s">
        <v>136</v>
      </c>
      <c r="T7479" t="s">
        <v>136</v>
      </c>
    </row>
    <row r="7480" spans="1:20" x14ac:dyDescent="0.3">
      <c r="A7480" t="s">
        <v>92</v>
      </c>
      <c r="P7480" t="s">
        <v>136</v>
      </c>
      <c r="Q7480" t="s">
        <v>136</v>
      </c>
      <c r="S7480" t="s">
        <v>136</v>
      </c>
      <c r="T7480" t="s">
        <v>136</v>
      </c>
    </row>
    <row r="7481" spans="1:20" x14ac:dyDescent="0.3">
      <c r="B7481" s="3" t="s">
        <v>123</v>
      </c>
      <c r="P7481" t="s">
        <v>136</v>
      </c>
      <c r="Q7481" t="s">
        <v>136</v>
      </c>
      <c r="S7481" t="s">
        <v>136</v>
      </c>
      <c r="T7481" t="s">
        <v>136</v>
      </c>
    </row>
    <row r="7482" spans="1:20" x14ac:dyDescent="0.3">
      <c r="B7482" t="s">
        <v>87</v>
      </c>
      <c r="P7482" t="s">
        <v>136</v>
      </c>
      <c r="Q7482" t="s">
        <v>136</v>
      </c>
      <c r="S7482" t="s">
        <v>136</v>
      </c>
      <c r="T7482" t="s">
        <v>136</v>
      </c>
    </row>
    <row r="7483" spans="1:20" x14ac:dyDescent="0.3">
      <c r="C7483" s="3" t="s">
        <v>123</v>
      </c>
      <c r="P7483" t="s">
        <v>136</v>
      </c>
      <c r="Q7483" t="s">
        <v>136</v>
      </c>
      <c r="S7483" t="s">
        <v>136</v>
      </c>
      <c r="T7483" t="s">
        <v>136</v>
      </c>
    </row>
    <row r="7484" spans="1:20" x14ac:dyDescent="0.3">
      <c r="C7484" t="s">
        <v>96</v>
      </c>
      <c r="M7484" t="s">
        <v>102</v>
      </c>
      <c r="P7484" t="s">
        <v>136</v>
      </c>
      <c r="Q7484" t="s">
        <v>136</v>
      </c>
      <c r="S7484" t="s">
        <v>136</v>
      </c>
      <c r="T7484" t="s">
        <v>136</v>
      </c>
    </row>
    <row r="7485" spans="1:20" x14ac:dyDescent="0.3">
      <c r="B7485" t="s">
        <v>92</v>
      </c>
      <c r="P7485" t="s">
        <v>136</v>
      </c>
      <c r="Q7485" t="s">
        <v>136</v>
      </c>
      <c r="S7485" t="s">
        <v>136</v>
      </c>
      <c r="T7485" t="s">
        <v>136</v>
      </c>
    </row>
    <row r="7486" spans="1:20" x14ac:dyDescent="0.3">
      <c r="C7486" s="3" t="s">
        <v>123</v>
      </c>
      <c r="P7486" t="s">
        <v>136</v>
      </c>
      <c r="Q7486" t="s">
        <v>136</v>
      </c>
      <c r="S7486" t="s">
        <v>136</v>
      </c>
      <c r="T7486" t="s">
        <v>136</v>
      </c>
    </row>
    <row r="7487" spans="1:20" x14ac:dyDescent="0.3">
      <c r="C7487" t="s">
        <v>96</v>
      </c>
      <c r="M7487" t="s">
        <v>102</v>
      </c>
      <c r="P7487" t="s">
        <v>136</v>
      </c>
      <c r="Q7487" t="s">
        <v>136</v>
      </c>
      <c r="S7487" t="s">
        <v>136</v>
      </c>
      <c r="T7487" t="s">
        <v>136</v>
      </c>
    </row>
    <row r="7488" spans="1:20" x14ac:dyDescent="0.3">
      <c r="B7488" t="s">
        <v>92</v>
      </c>
      <c r="P7488" t="s">
        <v>136</v>
      </c>
      <c r="Q7488" t="s">
        <v>136</v>
      </c>
      <c r="S7488" t="s">
        <v>136</v>
      </c>
      <c r="T7488" t="s">
        <v>136</v>
      </c>
    </row>
    <row r="7489" spans="1:30" x14ac:dyDescent="0.3">
      <c r="C7489" s="3" t="s">
        <v>123</v>
      </c>
      <c r="P7489" t="s">
        <v>136</v>
      </c>
      <c r="Q7489" t="s">
        <v>136</v>
      </c>
      <c r="S7489" t="s">
        <v>136</v>
      </c>
      <c r="T7489" t="s">
        <v>136</v>
      </c>
    </row>
    <row r="7490" spans="1:30" x14ac:dyDescent="0.3">
      <c r="C7490" t="s">
        <v>88</v>
      </c>
      <c r="P7490" t="s">
        <v>136</v>
      </c>
      <c r="Q7490" t="s">
        <v>136</v>
      </c>
      <c r="S7490" t="s">
        <v>136</v>
      </c>
      <c r="T7490" t="s">
        <v>136</v>
      </c>
    </row>
    <row r="7491" spans="1:30" x14ac:dyDescent="0.3">
      <c r="C7491" t="s">
        <v>89</v>
      </c>
      <c r="P7491" t="s">
        <v>136</v>
      </c>
      <c r="Q7491" t="s">
        <v>136</v>
      </c>
      <c r="S7491" t="s">
        <v>136</v>
      </c>
      <c r="T7491" t="s">
        <v>136</v>
      </c>
    </row>
    <row r="7492" spans="1:30" x14ac:dyDescent="0.3">
      <c r="C7492" t="s">
        <v>89</v>
      </c>
      <c r="P7492" t="s">
        <v>136</v>
      </c>
      <c r="Q7492" t="s">
        <v>136</v>
      </c>
      <c r="S7492" t="s">
        <v>136</v>
      </c>
      <c r="T7492" t="s">
        <v>136</v>
      </c>
    </row>
    <row r="7493" spans="1:30" x14ac:dyDescent="0.3">
      <c r="D7493" s="3" t="s">
        <v>123</v>
      </c>
      <c r="P7493" t="s">
        <v>136</v>
      </c>
      <c r="Q7493" t="s">
        <v>136</v>
      </c>
      <c r="S7493" t="s">
        <v>136</v>
      </c>
      <c r="T7493" t="s">
        <v>136</v>
      </c>
    </row>
    <row r="7494" spans="1:30" x14ac:dyDescent="0.3">
      <c r="D7494" t="s">
        <v>88</v>
      </c>
      <c r="P7494" t="s">
        <v>136</v>
      </c>
      <c r="Q7494" t="s">
        <v>136</v>
      </c>
      <c r="S7494" t="s">
        <v>136</v>
      </c>
      <c r="T7494" t="s">
        <v>136</v>
      </c>
    </row>
    <row r="7495" spans="1:30" x14ac:dyDescent="0.3">
      <c r="D7495" t="s">
        <v>89</v>
      </c>
      <c r="P7495" t="s">
        <v>136</v>
      </c>
      <c r="Q7495" t="s">
        <v>136</v>
      </c>
      <c r="S7495" t="s">
        <v>136</v>
      </c>
      <c r="T7495" t="s">
        <v>136</v>
      </c>
    </row>
    <row r="7496" spans="1:30" x14ac:dyDescent="0.3">
      <c r="D7496" t="s">
        <v>90</v>
      </c>
      <c r="M7496" t="s">
        <v>97</v>
      </c>
      <c r="P7496" t="s">
        <v>136</v>
      </c>
      <c r="Q7496" t="s">
        <v>136</v>
      </c>
      <c r="S7496" t="s">
        <v>136</v>
      </c>
      <c r="T7496" t="s">
        <v>136</v>
      </c>
    </row>
    <row r="7497" spans="1:30" x14ac:dyDescent="0.3">
      <c r="C7497" t="s">
        <v>90</v>
      </c>
      <c r="M7497" t="s">
        <v>102</v>
      </c>
      <c r="P7497" t="s">
        <v>136</v>
      </c>
      <c r="Q7497" t="s">
        <v>136</v>
      </c>
      <c r="S7497" t="s">
        <v>136</v>
      </c>
      <c r="T7497" t="s">
        <v>136</v>
      </c>
    </row>
    <row r="7498" spans="1:30" x14ac:dyDescent="0.3">
      <c r="B7498" t="s">
        <v>103</v>
      </c>
      <c r="M7498">
        <v>87</v>
      </c>
      <c r="P7498" t="s">
        <v>136</v>
      </c>
      <c r="Q7498" t="s">
        <v>136</v>
      </c>
      <c r="S7498" t="s">
        <v>136</v>
      </c>
      <c r="T7498" t="s">
        <v>136</v>
      </c>
      <c r="AB7498">
        <v>4</v>
      </c>
      <c r="AC7498">
        <v>3</v>
      </c>
      <c r="AD7498">
        <v>1</v>
      </c>
    </row>
    <row r="7499" spans="1:30" x14ac:dyDescent="0.3">
      <c r="A7499" t="s">
        <v>92</v>
      </c>
      <c r="P7499" t="s">
        <v>136</v>
      </c>
      <c r="Q7499" t="s">
        <v>136</v>
      </c>
      <c r="S7499" t="s">
        <v>136</v>
      </c>
      <c r="T7499" t="s">
        <v>136</v>
      </c>
    </row>
    <row r="7500" spans="1:30" x14ac:dyDescent="0.3">
      <c r="B7500" s="3" t="s">
        <v>123</v>
      </c>
      <c r="P7500" t="s">
        <v>136</v>
      </c>
      <c r="Q7500" t="s">
        <v>136</v>
      </c>
      <c r="S7500" t="s">
        <v>136</v>
      </c>
      <c r="T7500" t="s">
        <v>136</v>
      </c>
    </row>
    <row r="7501" spans="1:30" x14ac:dyDescent="0.3">
      <c r="B7501" t="s">
        <v>87</v>
      </c>
      <c r="P7501" t="s">
        <v>136</v>
      </c>
      <c r="Q7501" t="s">
        <v>136</v>
      </c>
      <c r="S7501" t="s">
        <v>136</v>
      </c>
      <c r="T7501" t="s">
        <v>136</v>
      </c>
    </row>
    <row r="7502" spans="1:30" x14ac:dyDescent="0.3">
      <c r="C7502" s="3" t="s">
        <v>123</v>
      </c>
      <c r="P7502" t="s">
        <v>136</v>
      </c>
      <c r="Q7502" t="s">
        <v>136</v>
      </c>
      <c r="S7502" t="s">
        <v>136</v>
      </c>
      <c r="T7502" t="s">
        <v>136</v>
      </c>
    </row>
    <row r="7503" spans="1:30" x14ac:dyDescent="0.3">
      <c r="C7503" t="s">
        <v>96</v>
      </c>
      <c r="P7503" t="s">
        <v>136</v>
      </c>
      <c r="Q7503" t="s">
        <v>136</v>
      </c>
      <c r="S7503" t="s">
        <v>136</v>
      </c>
      <c r="T7503" t="s">
        <v>136</v>
      </c>
    </row>
    <row r="7504" spans="1:30" x14ac:dyDescent="0.3">
      <c r="B7504" t="s">
        <v>92</v>
      </c>
      <c r="P7504" t="s">
        <v>136</v>
      </c>
      <c r="Q7504" t="s">
        <v>136</v>
      </c>
      <c r="S7504" t="s">
        <v>136</v>
      </c>
      <c r="T7504" t="s">
        <v>136</v>
      </c>
    </row>
    <row r="7505" spans="2:20" x14ac:dyDescent="0.3">
      <c r="C7505" s="3" t="s">
        <v>123</v>
      </c>
      <c r="P7505" t="s">
        <v>136</v>
      </c>
      <c r="Q7505" t="s">
        <v>136</v>
      </c>
      <c r="S7505" t="s">
        <v>136</v>
      </c>
      <c r="T7505" t="s">
        <v>136</v>
      </c>
    </row>
    <row r="7506" spans="2:20" x14ac:dyDescent="0.3">
      <c r="C7506" t="s">
        <v>96</v>
      </c>
      <c r="P7506" t="s">
        <v>136</v>
      </c>
      <c r="Q7506" t="s">
        <v>136</v>
      </c>
      <c r="S7506" t="s">
        <v>136</v>
      </c>
      <c r="T7506" t="s">
        <v>136</v>
      </c>
    </row>
    <row r="7507" spans="2:20" x14ac:dyDescent="0.3">
      <c r="B7507" t="s">
        <v>92</v>
      </c>
      <c r="P7507" t="s">
        <v>136</v>
      </c>
      <c r="Q7507" t="s">
        <v>136</v>
      </c>
      <c r="S7507" t="s">
        <v>136</v>
      </c>
      <c r="T7507" t="s">
        <v>136</v>
      </c>
    </row>
    <row r="7508" spans="2:20" x14ac:dyDescent="0.3">
      <c r="C7508" s="3" t="s">
        <v>123</v>
      </c>
      <c r="P7508" t="s">
        <v>136</v>
      </c>
      <c r="Q7508" t="s">
        <v>136</v>
      </c>
      <c r="S7508" t="s">
        <v>136</v>
      </c>
      <c r="T7508" t="s">
        <v>136</v>
      </c>
    </row>
    <row r="7509" spans="2:20" x14ac:dyDescent="0.3">
      <c r="C7509" t="s">
        <v>88</v>
      </c>
      <c r="P7509" t="s">
        <v>136</v>
      </c>
      <c r="Q7509" t="s">
        <v>136</v>
      </c>
      <c r="S7509" t="s">
        <v>136</v>
      </c>
      <c r="T7509" t="s">
        <v>136</v>
      </c>
    </row>
    <row r="7510" spans="2:20" x14ac:dyDescent="0.3">
      <c r="C7510" t="s">
        <v>89</v>
      </c>
      <c r="P7510" t="s">
        <v>136</v>
      </c>
      <c r="Q7510" t="s">
        <v>136</v>
      </c>
      <c r="S7510" t="s">
        <v>136</v>
      </c>
      <c r="T7510" t="s">
        <v>136</v>
      </c>
    </row>
    <row r="7511" spans="2:20" x14ac:dyDescent="0.3">
      <c r="C7511" t="s">
        <v>89</v>
      </c>
      <c r="P7511" t="s">
        <v>136</v>
      </c>
      <c r="Q7511" t="s">
        <v>136</v>
      </c>
      <c r="S7511" t="s">
        <v>136</v>
      </c>
      <c r="T7511" t="s">
        <v>136</v>
      </c>
    </row>
    <row r="7512" spans="2:20" x14ac:dyDescent="0.3">
      <c r="C7512" t="s">
        <v>90</v>
      </c>
      <c r="M7512" t="s">
        <v>91</v>
      </c>
      <c r="P7512" t="s">
        <v>136</v>
      </c>
      <c r="Q7512" t="s">
        <v>136</v>
      </c>
      <c r="S7512" t="s">
        <v>136</v>
      </c>
      <c r="T7512" t="s">
        <v>136</v>
      </c>
    </row>
    <row r="7513" spans="2:20" x14ac:dyDescent="0.3">
      <c r="B7513" t="s">
        <v>92</v>
      </c>
      <c r="P7513" t="s">
        <v>136</v>
      </c>
      <c r="Q7513" t="s">
        <v>136</v>
      </c>
      <c r="S7513" t="s">
        <v>136</v>
      </c>
      <c r="T7513" t="s">
        <v>136</v>
      </c>
    </row>
    <row r="7514" spans="2:20" x14ac:dyDescent="0.3">
      <c r="C7514" s="3" t="s">
        <v>123</v>
      </c>
      <c r="P7514" t="s">
        <v>136</v>
      </c>
      <c r="Q7514" t="s">
        <v>136</v>
      </c>
      <c r="S7514" t="s">
        <v>136</v>
      </c>
      <c r="T7514" t="s">
        <v>136</v>
      </c>
    </row>
    <row r="7515" spans="2:20" x14ac:dyDescent="0.3">
      <c r="C7515" t="s">
        <v>87</v>
      </c>
      <c r="P7515" t="s">
        <v>136</v>
      </c>
      <c r="Q7515" t="s">
        <v>136</v>
      </c>
      <c r="S7515" t="s">
        <v>136</v>
      </c>
      <c r="T7515" t="s">
        <v>136</v>
      </c>
    </row>
    <row r="7516" spans="2:20" x14ac:dyDescent="0.3">
      <c r="D7516" s="3" t="s">
        <v>123</v>
      </c>
      <c r="P7516" t="s">
        <v>136</v>
      </c>
      <c r="Q7516" t="s">
        <v>136</v>
      </c>
      <c r="S7516" t="s">
        <v>136</v>
      </c>
      <c r="T7516" t="s">
        <v>136</v>
      </c>
    </row>
    <row r="7517" spans="2:20" x14ac:dyDescent="0.3">
      <c r="D7517" t="s">
        <v>88</v>
      </c>
      <c r="P7517" t="s">
        <v>136</v>
      </c>
      <c r="Q7517" t="s">
        <v>136</v>
      </c>
      <c r="S7517" t="s">
        <v>136</v>
      </c>
      <c r="T7517" t="s">
        <v>136</v>
      </c>
    </row>
    <row r="7518" spans="2:20" x14ac:dyDescent="0.3">
      <c r="D7518" t="s">
        <v>89</v>
      </c>
      <c r="P7518" t="s">
        <v>136</v>
      </c>
      <c r="Q7518" t="s">
        <v>136</v>
      </c>
      <c r="S7518" t="s">
        <v>136</v>
      </c>
      <c r="T7518" t="s">
        <v>136</v>
      </c>
    </row>
    <row r="7519" spans="2:20" x14ac:dyDescent="0.3">
      <c r="D7519" t="s">
        <v>90</v>
      </c>
      <c r="M7519" t="s">
        <v>91</v>
      </c>
      <c r="P7519" t="s">
        <v>136</v>
      </c>
      <c r="Q7519" t="s">
        <v>136</v>
      </c>
      <c r="S7519" t="s">
        <v>136</v>
      </c>
      <c r="T7519" t="s">
        <v>136</v>
      </c>
    </row>
    <row r="7520" spans="2:20" x14ac:dyDescent="0.3">
      <c r="C7520" t="s">
        <v>92</v>
      </c>
      <c r="P7520" t="s">
        <v>136</v>
      </c>
      <c r="Q7520" t="s">
        <v>136</v>
      </c>
      <c r="S7520" t="s">
        <v>136</v>
      </c>
      <c r="T7520" t="s">
        <v>136</v>
      </c>
    </row>
    <row r="7521" spans="3:20" x14ac:dyDescent="0.3">
      <c r="D7521" s="3" t="s">
        <v>123</v>
      </c>
      <c r="P7521" t="s">
        <v>136</v>
      </c>
      <c r="Q7521" t="s">
        <v>136</v>
      </c>
      <c r="S7521" t="s">
        <v>136</v>
      </c>
      <c r="T7521" t="s">
        <v>136</v>
      </c>
    </row>
    <row r="7522" spans="3:20" x14ac:dyDescent="0.3">
      <c r="D7522" t="s">
        <v>88</v>
      </c>
      <c r="P7522" t="s">
        <v>136</v>
      </c>
      <c r="Q7522" t="s">
        <v>136</v>
      </c>
      <c r="S7522" t="s">
        <v>136</v>
      </c>
      <c r="T7522" t="s">
        <v>136</v>
      </c>
    </row>
    <row r="7523" spans="3:20" x14ac:dyDescent="0.3">
      <c r="D7523" t="s">
        <v>89</v>
      </c>
      <c r="P7523" t="s">
        <v>136</v>
      </c>
      <c r="Q7523" t="s">
        <v>136</v>
      </c>
      <c r="S7523" t="s">
        <v>136</v>
      </c>
      <c r="T7523" t="s">
        <v>136</v>
      </c>
    </row>
    <row r="7524" spans="3:20" x14ac:dyDescent="0.3">
      <c r="D7524" t="s">
        <v>90</v>
      </c>
      <c r="M7524" t="s">
        <v>100</v>
      </c>
      <c r="P7524" t="s">
        <v>136</v>
      </c>
      <c r="Q7524" t="s">
        <v>136</v>
      </c>
      <c r="S7524" t="s">
        <v>136</v>
      </c>
      <c r="T7524" t="s">
        <v>136</v>
      </c>
    </row>
    <row r="7525" spans="3:20" x14ac:dyDescent="0.3">
      <c r="C7525" t="s">
        <v>92</v>
      </c>
      <c r="P7525" t="s">
        <v>136</v>
      </c>
      <c r="Q7525" t="s">
        <v>136</v>
      </c>
      <c r="S7525" t="s">
        <v>136</v>
      </c>
      <c r="T7525" t="s">
        <v>136</v>
      </c>
    </row>
    <row r="7526" spans="3:20" x14ac:dyDescent="0.3">
      <c r="D7526" s="3" t="s">
        <v>123</v>
      </c>
      <c r="P7526" t="s">
        <v>136</v>
      </c>
      <c r="Q7526" t="s">
        <v>136</v>
      </c>
      <c r="S7526" t="s">
        <v>136</v>
      </c>
      <c r="T7526" t="s">
        <v>136</v>
      </c>
    </row>
    <row r="7527" spans="3:20" x14ac:dyDescent="0.3">
      <c r="D7527" t="s">
        <v>88</v>
      </c>
      <c r="P7527" t="s">
        <v>136</v>
      </c>
      <c r="Q7527" t="s">
        <v>136</v>
      </c>
      <c r="S7527" t="s">
        <v>136</v>
      </c>
      <c r="T7527" t="s">
        <v>136</v>
      </c>
    </row>
    <row r="7528" spans="3:20" x14ac:dyDescent="0.3">
      <c r="D7528" t="s">
        <v>89</v>
      </c>
      <c r="P7528" t="s">
        <v>136</v>
      </c>
      <c r="Q7528" t="s">
        <v>136</v>
      </c>
      <c r="S7528" t="s">
        <v>136</v>
      </c>
      <c r="T7528" t="s">
        <v>136</v>
      </c>
    </row>
    <row r="7529" spans="3:20" x14ac:dyDescent="0.3">
      <c r="E7529" s="3" t="s">
        <v>123</v>
      </c>
      <c r="P7529" t="s">
        <v>136</v>
      </c>
      <c r="Q7529" t="s">
        <v>136</v>
      </c>
      <c r="S7529" t="s">
        <v>136</v>
      </c>
      <c r="T7529" t="s">
        <v>136</v>
      </c>
    </row>
    <row r="7530" spans="3:20" x14ac:dyDescent="0.3">
      <c r="E7530" t="s">
        <v>96</v>
      </c>
      <c r="P7530" t="s">
        <v>136</v>
      </c>
      <c r="Q7530" t="s">
        <v>136</v>
      </c>
      <c r="S7530" t="s">
        <v>136</v>
      </c>
      <c r="T7530" t="s">
        <v>136</v>
      </c>
    </row>
    <row r="7531" spans="3:20" x14ac:dyDescent="0.3">
      <c r="D7531" t="s">
        <v>90</v>
      </c>
      <c r="M7531" t="s">
        <v>16</v>
      </c>
      <c r="P7531" t="s">
        <v>136</v>
      </c>
      <c r="Q7531" t="s">
        <v>136</v>
      </c>
      <c r="S7531" t="s">
        <v>136</v>
      </c>
      <c r="T7531" t="s">
        <v>136</v>
      </c>
    </row>
    <row r="7532" spans="3:20" x14ac:dyDescent="0.3">
      <c r="C7532" t="s">
        <v>92</v>
      </c>
      <c r="P7532" t="s">
        <v>136</v>
      </c>
      <c r="Q7532" t="s">
        <v>136</v>
      </c>
      <c r="S7532" t="s">
        <v>136</v>
      </c>
      <c r="T7532" t="s">
        <v>136</v>
      </c>
    </row>
    <row r="7533" spans="3:20" x14ac:dyDescent="0.3">
      <c r="D7533" s="3" t="s">
        <v>123</v>
      </c>
      <c r="P7533" t="s">
        <v>136</v>
      </c>
      <c r="Q7533" t="s">
        <v>136</v>
      </c>
      <c r="S7533" t="s">
        <v>136</v>
      </c>
      <c r="T7533" t="s">
        <v>136</v>
      </c>
    </row>
    <row r="7534" spans="3:20" x14ac:dyDescent="0.3">
      <c r="D7534" t="s">
        <v>88</v>
      </c>
      <c r="P7534" t="s">
        <v>136</v>
      </c>
      <c r="Q7534" t="s">
        <v>136</v>
      </c>
      <c r="S7534" t="s">
        <v>136</v>
      </c>
      <c r="T7534" t="s">
        <v>136</v>
      </c>
    </row>
    <row r="7535" spans="3:20" x14ac:dyDescent="0.3">
      <c r="D7535" t="s">
        <v>89</v>
      </c>
      <c r="P7535" t="s">
        <v>136</v>
      </c>
      <c r="Q7535" t="s">
        <v>136</v>
      </c>
      <c r="S7535" t="s">
        <v>136</v>
      </c>
      <c r="T7535" t="s">
        <v>136</v>
      </c>
    </row>
    <row r="7536" spans="3:20" x14ac:dyDescent="0.3">
      <c r="E7536" s="3" t="s">
        <v>123</v>
      </c>
      <c r="P7536" t="s">
        <v>136</v>
      </c>
      <c r="Q7536" t="s">
        <v>136</v>
      </c>
      <c r="S7536" t="s">
        <v>136</v>
      </c>
      <c r="T7536" t="s">
        <v>136</v>
      </c>
    </row>
    <row r="7537" spans="3:20" x14ac:dyDescent="0.3">
      <c r="E7537" t="s">
        <v>96</v>
      </c>
      <c r="M7537">
        <v>17</v>
      </c>
      <c r="P7537" t="s">
        <v>136</v>
      </c>
      <c r="Q7537" t="s">
        <v>136</v>
      </c>
      <c r="S7537" t="s">
        <v>136</v>
      </c>
      <c r="T7537" t="s">
        <v>136</v>
      </c>
    </row>
    <row r="7538" spans="3:20" x14ac:dyDescent="0.3">
      <c r="D7538" t="s">
        <v>90</v>
      </c>
      <c r="M7538" t="s">
        <v>16</v>
      </c>
      <c r="P7538" t="s">
        <v>136</v>
      </c>
      <c r="Q7538" t="s">
        <v>136</v>
      </c>
      <c r="S7538" t="s">
        <v>136</v>
      </c>
      <c r="T7538" t="s">
        <v>136</v>
      </c>
    </row>
    <row r="7539" spans="3:20" x14ac:dyDescent="0.3">
      <c r="C7539" t="s">
        <v>92</v>
      </c>
      <c r="P7539" t="s">
        <v>136</v>
      </c>
      <c r="Q7539" t="s">
        <v>136</v>
      </c>
      <c r="S7539" t="s">
        <v>136</v>
      </c>
      <c r="T7539" t="s">
        <v>136</v>
      </c>
    </row>
    <row r="7540" spans="3:20" x14ac:dyDescent="0.3">
      <c r="D7540" s="3" t="s">
        <v>123</v>
      </c>
      <c r="P7540" t="s">
        <v>136</v>
      </c>
      <c r="Q7540" t="s">
        <v>136</v>
      </c>
      <c r="S7540" t="s">
        <v>136</v>
      </c>
      <c r="T7540" t="s">
        <v>136</v>
      </c>
    </row>
    <row r="7541" spans="3:20" x14ac:dyDescent="0.3">
      <c r="D7541" t="s">
        <v>87</v>
      </c>
      <c r="P7541" t="s">
        <v>136</v>
      </c>
      <c r="Q7541" t="s">
        <v>136</v>
      </c>
      <c r="S7541" t="s">
        <v>136</v>
      </c>
      <c r="T7541" t="s">
        <v>136</v>
      </c>
    </row>
    <row r="7542" spans="3:20" x14ac:dyDescent="0.3">
      <c r="E7542" s="3" t="s">
        <v>123</v>
      </c>
      <c r="P7542" t="s">
        <v>136</v>
      </c>
      <c r="Q7542" t="s">
        <v>136</v>
      </c>
      <c r="S7542" t="s">
        <v>136</v>
      </c>
      <c r="T7542" t="s">
        <v>136</v>
      </c>
    </row>
    <row r="7543" spans="3:20" x14ac:dyDescent="0.3">
      <c r="E7543" t="s">
        <v>96</v>
      </c>
      <c r="P7543" t="s">
        <v>136</v>
      </c>
      <c r="Q7543" t="s">
        <v>136</v>
      </c>
      <c r="S7543" t="s">
        <v>136</v>
      </c>
      <c r="T7543" t="s">
        <v>136</v>
      </c>
    </row>
    <row r="7544" spans="3:20" x14ac:dyDescent="0.3">
      <c r="D7544" t="s">
        <v>92</v>
      </c>
      <c r="P7544" t="s">
        <v>136</v>
      </c>
      <c r="Q7544" t="s">
        <v>136</v>
      </c>
      <c r="S7544" t="s">
        <v>136</v>
      </c>
      <c r="T7544" t="s">
        <v>136</v>
      </c>
    </row>
    <row r="7545" spans="3:20" x14ac:dyDescent="0.3">
      <c r="E7545" s="3" t="s">
        <v>123</v>
      </c>
      <c r="P7545" t="s">
        <v>136</v>
      </c>
      <c r="Q7545" t="s">
        <v>136</v>
      </c>
      <c r="S7545" t="s">
        <v>136</v>
      </c>
      <c r="T7545" t="s">
        <v>136</v>
      </c>
    </row>
    <row r="7546" spans="3:20" x14ac:dyDescent="0.3">
      <c r="E7546" t="s">
        <v>96</v>
      </c>
      <c r="P7546" t="s">
        <v>136</v>
      </c>
      <c r="Q7546" t="s">
        <v>136</v>
      </c>
      <c r="S7546" t="s">
        <v>136</v>
      </c>
      <c r="T7546" t="s">
        <v>136</v>
      </c>
    </row>
    <row r="7547" spans="3:20" x14ac:dyDescent="0.3">
      <c r="D7547" t="s">
        <v>92</v>
      </c>
      <c r="P7547" t="s">
        <v>136</v>
      </c>
      <c r="Q7547">
        <v>168</v>
      </c>
      <c r="S7547">
        <v>62</v>
      </c>
      <c r="T7547">
        <v>76</v>
      </c>
    </row>
    <row r="7548" spans="3:20" x14ac:dyDescent="0.3">
      <c r="E7548" s="3" t="s">
        <v>123</v>
      </c>
      <c r="P7548" t="s">
        <v>136</v>
      </c>
      <c r="Q7548" t="s">
        <v>136</v>
      </c>
      <c r="S7548" t="s">
        <v>136</v>
      </c>
      <c r="T7548" t="s">
        <v>136</v>
      </c>
    </row>
    <row r="7549" spans="3:20" x14ac:dyDescent="0.3">
      <c r="E7549" t="s">
        <v>88</v>
      </c>
      <c r="P7549" t="s">
        <v>136</v>
      </c>
      <c r="Q7549" t="s">
        <v>136</v>
      </c>
      <c r="S7549" t="s">
        <v>136</v>
      </c>
      <c r="T7549" t="s">
        <v>136</v>
      </c>
    </row>
    <row r="7550" spans="3:20" x14ac:dyDescent="0.3">
      <c r="F7550" s="3" t="s">
        <v>123</v>
      </c>
      <c r="P7550" t="s">
        <v>136</v>
      </c>
      <c r="Q7550" t="s">
        <v>136</v>
      </c>
      <c r="S7550" t="s">
        <v>136</v>
      </c>
      <c r="T7550" t="s">
        <v>136</v>
      </c>
    </row>
    <row r="7551" spans="3:20" x14ac:dyDescent="0.3">
      <c r="F7551" t="s">
        <v>96</v>
      </c>
      <c r="P7551" t="s">
        <v>136</v>
      </c>
      <c r="Q7551" t="s">
        <v>136</v>
      </c>
      <c r="S7551" t="s">
        <v>136</v>
      </c>
      <c r="T7551" t="s">
        <v>136</v>
      </c>
    </row>
    <row r="7552" spans="3:20" x14ac:dyDescent="0.3">
      <c r="E7552" t="s">
        <v>89</v>
      </c>
      <c r="P7552" t="s">
        <v>136</v>
      </c>
      <c r="Q7552" t="s">
        <v>136</v>
      </c>
      <c r="S7552" t="s">
        <v>136</v>
      </c>
      <c r="T7552" t="s">
        <v>136</v>
      </c>
    </row>
    <row r="7553" spans="1:30" x14ac:dyDescent="0.3">
      <c r="E7553" t="s">
        <v>89</v>
      </c>
      <c r="P7553" t="s">
        <v>136</v>
      </c>
      <c r="Q7553" t="s">
        <v>136</v>
      </c>
      <c r="S7553" t="s">
        <v>136</v>
      </c>
      <c r="T7553" t="s">
        <v>136</v>
      </c>
    </row>
    <row r="7554" spans="1:30" x14ac:dyDescent="0.3">
      <c r="E7554" t="s">
        <v>89</v>
      </c>
      <c r="P7554" t="s">
        <v>136</v>
      </c>
      <c r="Q7554" t="s">
        <v>136</v>
      </c>
      <c r="S7554" t="s">
        <v>136</v>
      </c>
      <c r="T7554" t="s">
        <v>136</v>
      </c>
    </row>
    <row r="7555" spans="1:30" x14ac:dyDescent="0.3">
      <c r="E7555" t="s">
        <v>89</v>
      </c>
      <c r="P7555" t="s">
        <v>136</v>
      </c>
      <c r="Q7555" t="s">
        <v>136</v>
      </c>
      <c r="S7555" t="s">
        <v>136</v>
      </c>
      <c r="T7555" t="s">
        <v>136</v>
      </c>
    </row>
    <row r="7556" spans="1:30" x14ac:dyDescent="0.3">
      <c r="E7556" t="s">
        <v>94</v>
      </c>
      <c r="M7556">
        <v>17</v>
      </c>
      <c r="P7556" t="s">
        <v>136</v>
      </c>
      <c r="Q7556" t="s">
        <v>136</v>
      </c>
      <c r="S7556" t="s">
        <v>136</v>
      </c>
      <c r="T7556" t="s">
        <v>136</v>
      </c>
    </row>
    <row r="7557" spans="1:30" x14ac:dyDescent="0.3">
      <c r="D7557" t="s">
        <v>103</v>
      </c>
      <c r="M7557">
        <v>65</v>
      </c>
      <c r="P7557" t="s">
        <v>136</v>
      </c>
      <c r="Q7557" t="s">
        <v>136</v>
      </c>
      <c r="S7557" t="s">
        <v>136</v>
      </c>
      <c r="T7557" t="s">
        <v>136</v>
      </c>
      <c r="AB7557">
        <v>3</v>
      </c>
      <c r="AC7557">
        <v>1</v>
      </c>
      <c r="AD7557">
        <v>0</v>
      </c>
    </row>
    <row r="7558" spans="1:30" x14ac:dyDescent="0.3">
      <c r="C7558" t="s">
        <v>103</v>
      </c>
      <c r="M7558">
        <v>87</v>
      </c>
      <c r="P7558" t="s">
        <v>136</v>
      </c>
      <c r="Q7558" t="s">
        <v>136</v>
      </c>
      <c r="S7558" t="s">
        <v>136</v>
      </c>
      <c r="T7558" t="s">
        <v>136</v>
      </c>
      <c r="AB7558">
        <v>4</v>
      </c>
      <c r="AC7558">
        <v>4</v>
      </c>
      <c r="AD7558">
        <v>0</v>
      </c>
    </row>
    <row r="7559" spans="1:30" x14ac:dyDescent="0.3">
      <c r="B7559" t="s">
        <v>103</v>
      </c>
      <c r="M7559">
        <v>87</v>
      </c>
      <c r="P7559" t="s">
        <v>136</v>
      </c>
      <c r="Q7559" t="s">
        <v>136</v>
      </c>
      <c r="S7559" t="s">
        <v>136</v>
      </c>
      <c r="T7559" t="s">
        <v>136</v>
      </c>
      <c r="AB7559">
        <v>4</v>
      </c>
      <c r="AC7559">
        <v>4</v>
      </c>
      <c r="AD7559">
        <v>0</v>
      </c>
    </row>
    <row r="7560" spans="1:30" x14ac:dyDescent="0.3">
      <c r="A7560" t="s">
        <v>103</v>
      </c>
      <c r="M7560">
        <v>87</v>
      </c>
      <c r="P7560" t="s">
        <v>136</v>
      </c>
      <c r="Q7560" t="s">
        <v>136</v>
      </c>
      <c r="S7560" t="s">
        <v>136</v>
      </c>
      <c r="T7560" t="s">
        <v>136</v>
      </c>
      <c r="AB7560">
        <v>10</v>
      </c>
      <c r="AC7560">
        <v>10</v>
      </c>
      <c r="AD7560">
        <v>0</v>
      </c>
    </row>
    <row r="7561" spans="1:30" x14ac:dyDescent="0.3">
      <c r="P7561" t="s">
        <v>136</v>
      </c>
      <c r="Q7561" t="s">
        <v>136</v>
      </c>
      <c r="S7561" t="s">
        <v>136</v>
      </c>
      <c r="T7561" t="s">
        <v>136</v>
      </c>
    </row>
    <row r="7562" spans="1:30" x14ac:dyDescent="0.3">
      <c r="A7562" t="s">
        <v>84</v>
      </c>
      <c r="H7562" t="s">
        <v>117</v>
      </c>
      <c r="I7562" s="1">
        <v>42151</v>
      </c>
      <c r="J7562" s="1"/>
      <c r="K7562" t="s">
        <v>114</v>
      </c>
      <c r="L7562">
        <v>9</v>
      </c>
      <c r="P7562" t="s">
        <v>136</v>
      </c>
      <c r="Q7562" t="s">
        <v>136</v>
      </c>
      <c r="S7562" t="s">
        <v>136</v>
      </c>
      <c r="T7562" t="s">
        <v>136</v>
      </c>
    </row>
    <row r="7563" spans="1:30" x14ac:dyDescent="0.3">
      <c r="A7563" t="s">
        <v>86</v>
      </c>
      <c r="N7563">
        <v>52.75</v>
      </c>
      <c r="P7563" t="s">
        <v>136</v>
      </c>
      <c r="Q7563" t="s">
        <v>136</v>
      </c>
      <c r="S7563" t="s">
        <v>136</v>
      </c>
      <c r="T7563" t="s">
        <v>136</v>
      </c>
    </row>
    <row r="7564" spans="1:30" x14ac:dyDescent="0.3">
      <c r="A7564" t="s">
        <v>87</v>
      </c>
      <c r="P7564" t="s">
        <v>136</v>
      </c>
      <c r="Q7564" t="s">
        <v>136</v>
      </c>
      <c r="S7564" t="s">
        <v>136</v>
      </c>
      <c r="T7564" t="s">
        <v>136</v>
      </c>
    </row>
    <row r="7565" spans="1:30" x14ac:dyDescent="0.3">
      <c r="B7565" s="3" t="s">
        <v>123</v>
      </c>
      <c r="P7565" t="s">
        <v>136</v>
      </c>
      <c r="Q7565" t="s">
        <v>136</v>
      </c>
      <c r="S7565" t="s">
        <v>136</v>
      </c>
      <c r="T7565" t="s">
        <v>136</v>
      </c>
    </row>
    <row r="7566" spans="1:30" x14ac:dyDescent="0.3">
      <c r="B7566" t="s">
        <v>95</v>
      </c>
      <c r="P7566" t="s">
        <v>136</v>
      </c>
      <c r="Q7566" t="s">
        <v>136</v>
      </c>
      <c r="S7566" t="s">
        <v>136</v>
      </c>
      <c r="T7566" t="s">
        <v>136</v>
      </c>
    </row>
    <row r="7567" spans="1:30" x14ac:dyDescent="0.3">
      <c r="A7567" t="s">
        <v>92</v>
      </c>
      <c r="P7567" t="s">
        <v>136</v>
      </c>
      <c r="Q7567" t="s">
        <v>136</v>
      </c>
      <c r="S7567" t="s">
        <v>136</v>
      </c>
      <c r="T7567" t="s">
        <v>136</v>
      </c>
    </row>
    <row r="7568" spans="1:30" x14ac:dyDescent="0.3">
      <c r="B7568" s="3" t="s">
        <v>123</v>
      </c>
      <c r="P7568" t="s">
        <v>136</v>
      </c>
      <c r="Q7568" t="s">
        <v>136</v>
      </c>
      <c r="S7568" t="s">
        <v>136</v>
      </c>
      <c r="T7568" t="s">
        <v>136</v>
      </c>
    </row>
    <row r="7569" spans="2:20" x14ac:dyDescent="0.3">
      <c r="B7569" t="s">
        <v>87</v>
      </c>
      <c r="P7569" t="s">
        <v>136</v>
      </c>
      <c r="Q7569" t="s">
        <v>136</v>
      </c>
      <c r="S7569" t="s">
        <v>136</v>
      </c>
      <c r="T7569" t="s">
        <v>136</v>
      </c>
    </row>
    <row r="7570" spans="2:20" x14ac:dyDescent="0.3">
      <c r="C7570" s="3" t="s">
        <v>123</v>
      </c>
      <c r="P7570" t="s">
        <v>136</v>
      </c>
      <c r="Q7570" t="s">
        <v>136</v>
      </c>
      <c r="S7570" t="s">
        <v>136</v>
      </c>
      <c r="T7570" t="s">
        <v>136</v>
      </c>
    </row>
    <row r="7571" spans="2:20" x14ac:dyDescent="0.3">
      <c r="C7571" t="s">
        <v>96</v>
      </c>
      <c r="P7571" t="s">
        <v>136</v>
      </c>
      <c r="Q7571" t="s">
        <v>136</v>
      </c>
      <c r="S7571" t="s">
        <v>136</v>
      </c>
      <c r="T7571" t="s">
        <v>136</v>
      </c>
    </row>
    <row r="7572" spans="2:20" x14ac:dyDescent="0.3">
      <c r="B7572" t="s">
        <v>92</v>
      </c>
      <c r="P7572" t="s">
        <v>136</v>
      </c>
      <c r="Q7572" t="s">
        <v>136</v>
      </c>
      <c r="S7572" t="s">
        <v>136</v>
      </c>
      <c r="T7572" t="s">
        <v>136</v>
      </c>
    </row>
    <row r="7573" spans="2:20" x14ac:dyDescent="0.3">
      <c r="C7573" s="3" t="s">
        <v>123</v>
      </c>
      <c r="P7573" t="s">
        <v>136</v>
      </c>
      <c r="Q7573" t="s">
        <v>136</v>
      </c>
      <c r="S7573" t="s">
        <v>136</v>
      </c>
      <c r="T7573" t="s">
        <v>136</v>
      </c>
    </row>
    <row r="7574" spans="2:20" x14ac:dyDescent="0.3">
      <c r="C7574" t="s">
        <v>87</v>
      </c>
      <c r="P7574" t="s">
        <v>136</v>
      </c>
      <c r="Q7574" t="s">
        <v>136</v>
      </c>
      <c r="S7574" t="s">
        <v>136</v>
      </c>
      <c r="T7574" t="s">
        <v>136</v>
      </c>
    </row>
    <row r="7575" spans="2:20" x14ac:dyDescent="0.3">
      <c r="D7575" s="3" t="s">
        <v>123</v>
      </c>
      <c r="P7575" t="s">
        <v>136</v>
      </c>
      <c r="Q7575" t="s">
        <v>136</v>
      </c>
      <c r="S7575" t="s">
        <v>136</v>
      </c>
      <c r="T7575" t="s">
        <v>136</v>
      </c>
    </row>
    <row r="7576" spans="2:20" x14ac:dyDescent="0.3">
      <c r="D7576" t="s">
        <v>96</v>
      </c>
      <c r="M7576">
        <v>17</v>
      </c>
      <c r="P7576" t="s">
        <v>136</v>
      </c>
      <c r="Q7576" t="s">
        <v>136</v>
      </c>
      <c r="S7576" t="s">
        <v>136</v>
      </c>
      <c r="T7576" t="s">
        <v>136</v>
      </c>
    </row>
    <row r="7577" spans="2:20" x14ac:dyDescent="0.3">
      <c r="C7577" t="s">
        <v>92</v>
      </c>
      <c r="P7577" t="s">
        <v>136</v>
      </c>
      <c r="Q7577" t="s">
        <v>136</v>
      </c>
      <c r="S7577" t="s">
        <v>136</v>
      </c>
      <c r="T7577" t="s">
        <v>136</v>
      </c>
    </row>
    <row r="7578" spans="2:20" x14ac:dyDescent="0.3">
      <c r="D7578" s="3" t="s">
        <v>123</v>
      </c>
      <c r="P7578" t="s">
        <v>136</v>
      </c>
      <c r="Q7578" t="s">
        <v>136</v>
      </c>
      <c r="S7578" t="s">
        <v>136</v>
      </c>
      <c r="T7578" t="s">
        <v>136</v>
      </c>
    </row>
    <row r="7579" spans="2:20" x14ac:dyDescent="0.3">
      <c r="D7579" t="s">
        <v>96</v>
      </c>
      <c r="M7579">
        <v>17</v>
      </c>
      <c r="P7579" t="s">
        <v>136</v>
      </c>
      <c r="Q7579" t="s">
        <v>136</v>
      </c>
      <c r="S7579" t="s">
        <v>136</v>
      </c>
      <c r="T7579" t="s">
        <v>136</v>
      </c>
    </row>
    <row r="7580" spans="2:20" x14ac:dyDescent="0.3">
      <c r="C7580" t="s">
        <v>92</v>
      </c>
      <c r="P7580" t="s">
        <v>136</v>
      </c>
      <c r="Q7580" t="s">
        <v>136</v>
      </c>
      <c r="S7580" t="s">
        <v>136</v>
      </c>
      <c r="T7580" t="s">
        <v>136</v>
      </c>
    </row>
    <row r="7581" spans="2:20" x14ac:dyDescent="0.3">
      <c r="D7581" s="3" t="s">
        <v>123</v>
      </c>
      <c r="P7581" t="s">
        <v>136</v>
      </c>
      <c r="Q7581" t="s">
        <v>136</v>
      </c>
      <c r="S7581" t="s">
        <v>136</v>
      </c>
      <c r="T7581" t="s">
        <v>136</v>
      </c>
    </row>
    <row r="7582" spans="2:20" x14ac:dyDescent="0.3">
      <c r="D7582" t="s">
        <v>87</v>
      </c>
      <c r="P7582" t="s">
        <v>136</v>
      </c>
      <c r="Q7582" t="s">
        <v>136</v>
      </c>
      <c r="S7582" t="s">
        <v>136</v>
      </c>
      <c r="T7582" t="s">
        <v>136</v>
      </c>
    </row>
    <row r="7583" spans="2:20" x14ac:dyDescent="0.3">
      <c r="E7583" s="3" t="s">
        <v>123</v>
      </c>
      <c r="P7583" t="s">
        <v>136</v>
      </c>
      <c r="Q7583" t="s">
        <v>136</v>
      </c>
      <c r="S7583" t="s">
        <v>136</v>
      </c>
      <c r="T7583" t="s">
        <v>136</v>
      </c>
    </row>
    <row r="7584" spans="2:20" x14ac:dyDescent="0.3">
      <c r="E7584" t="s">
        <v>96</v>
      </c>
      <c r="P7584" t="s">
        <v>136</v>
      </c>
      <c r="Q7584" t="s">
        <v>136</v>
      </c>
      <c r="S7584" t="s">
        <v>136</v>
      </c>
      <c r="T7584" t="s">
        <v>136</v>
      </c>
    </row>
    <row r="7585" spans="1:30" x14ac:dyDescent="0.3">
      <c r="D7585" t="s">
        <v>92</v>
      </c>
      <c r="P7585" t="s">
        <v>136</v>
      </c>
      <c r="Q7585" t="s">
        <v>136</v>
      </c>
      <c r="S7585" t="s">
        <v>136</v>
      </c>
      <c r="T7585" t="s">
        <v>136</v>
      </c>
    </row>
    <row r="7586" spans="1:30" x14ac:dyDescent="0.3">
      <c r="E7586" s="3" t="s">
        <v>123</v>
      </c>
      <c r="P7586" t="s">
        <v>136</v>
      </c>
      <c r="Q7586" t="s">
        <v>136</v>
      </c>
      <c r="S7586" t="s">
        <v>136</v>
      </c>
      <c r="T7586" t="s">
        <v>136</v>
      </c>
    </row>
    <row r="7587" spans="1:30" x14ac:dyDescent="0.3">
      <c r="E7587" t="s">
        <v>88</v>
      </c>
      <c r="P7587" t="s">
        <v>136</v>
      </c>
      <c r="Q7587" t="s">
        <v>136</v>
      </c>
      <c r="S7587" t="s">
        <v>136</v>
      </c>
      <c r="T7587" t="s">
        <v>136</v>
      </c>
    </row>
    <row r="7588" spans="1:30" x14ac:dyDescent="0.3">
      <c r="E7588" t="s">
        <v>89</v>
      </c>
      <c r="P7588" t="s">
        <v>136</v>
      </c>
      <c r="Q7588" t="s">
        <v>136</v>
      </c>
      <c r="S7588" t="s">
        <v>136</v>
      </c>
      <c r="T7588" t="s">
        <v>136</v>
      </c>
    </row>
    <row r="7589" spans="1:30" x14ac:dyDescent="0.3">
      <c r="E7589" t="s">
        <v>89</v>
      </c>
      <c r="P7589" t="s">
        <v>136</v>
      </c>
      <c r="Q7589" t="s">
        <v>136</v>
      </c>
      <c r="S7589" t="s">
        <v>136</v>
      </c>
      <c r="T7589" t="s">
        <v>136</v>
      </c>
    </row>
    <row r="7590" spans="1:30" x14ac:dyDescent="0.3">
      <c r="E7590" t="s">
        <v>94</v>
      </c>
      <c r="M7590">
        <v>17</v>
      </c>
      <c r="P7590" t="s">
        <v>136</v>
      </c>
      <c r="Q7590" t="s">
        <v>136</v>
      </c>
      <c r="S7590" t="s">
        <v>136</v>
      </c>
      <c r="T7590" t="s">
        <v>136</v>
      </c>
    </row>
    <row r="7591" spans="1:30" x14ac:dyDescent="0.3">
      <c r="D7591" t="s">
        <v>103</v>
      </c>
      <c r="M7591">
        <v>57</v>
      </c>
      <c r="P7591" t="s">
        <v>136</v>
      </c>
      <c r="Q7591" t="s">
        <v>136</v>
      </c>
      <c r="S7591" t="s">
        <v>136</v>
      </c>
      <c r="T7591" t="s">
        <v>136</v>
      </c>
      <c r="AB7591">
        <v>4</v>
      </c>
      <c r="AC7591">
        <v>0</v>
      </c>
      <c r="AD7591">
        <v>0</v>
      </c>
    </row>
    <row r="7592" spans="1:30" x14ac:dyDescent="0.3">
      <c r="C7592" t="s">
        <v>103</v>
      </c>
      <c r="M7592">
        <v>81</v>
      </c>
      <c r="P7592" t="s">
        <v>136</v>
      </c>
      <c r="Q7592" t="s">
        <v>136</v>
      </c>
      <c r="S7592" t="s">
        <v>136</v>
      </c>
      <c r="T7592" t="s">
        <v>136</v>
      </c>
      <c r="AB7592">
        <v>4</v>
      </c>
      <c r="AC7592">
        <v>4</v>
      </c>
      <c r="AD7592">
        <v>0</v>
      </c>
    </row>
    <row r="7593" spans="1:30" x14ac:dyDescent="0.3">
      <c r="B7593" t="s">
        <v>103</v>
      </c>
      <c r="M7593">
        <v>87</v>
      </c>
      <c r="P7593" t="s">
        <v>136</v>
      </c>
      <c r="Q7593" t="s">
        <v>136</v>
      </c>
      <c r="S7593" t="s">
        <v>136</v>
      </c>
      <c r="T7593" t="s">
        <v>136</v>
      </c>
      <c r="AB7593">
        <v>3</v>
      </c>
      <c r="AC7593">
        <v>3</v>
      </c>
      <c r="AD7593">
        <v>0</v>
      </c>
    </row>
    <row r="7594" spans="1:30" x14ac:dyDescent="0.3">
      <c r="A7594" t="s">
        <v>92</v>
      </c>
      <c r="P7594" t="s">
        <v>136</v>
      </c>
      <c r="Q7594" t="s">
        <v>136</v>
      </c>
      <c r="S7594" t="s">
        <v>136</v>
      </c>
      <c r="T7594" t="s">
        <v>136</v>
      </c>
    </row>
    <row r="7595" spans="1:30" x14ac:dyDescent="0.3">
      <c r="B7595" s="3" t="s">
        <v>123</v>
      </c>
      <c r="P7595" t="s">
        <v>136</v>
      </c>
      <c r="Q7595" t="s">
        <v>136</v>
      </c>
      <c r="S7595" t="s">
        <v>136</v>
      </c>
      <c r="T7595" t="s">
        <v>136</v>
      </c>
    </row>
    <row r="7596" spans="1:30" x14ac:dyDescent="0.3">
      <c r="B7596" t="s">
        <v>87</v>
      </c>
      <c r="P7596" t="s">
        <v>136</v>
      </c>
      <c r="Q7596" t="s">
        <v>136</v>
      </c>
      <c r="S7596" t="s">
        <v>136</v>
      </c>
      <c r="T7596" t="s">
        <v>136</v>
      </c>
    </row>
    <row r="7597" spans="1:30" x14ac:dyDescent="0.3">
      <c r="C7597" s="3" t="s">
        <v>123</v>
      </c>
      <c r="P7597" t="s">
        <v>136</v>
      </c>
      <c r="Q7597" t="s">
        <v>136</v>
      </c>
      <c r="S7597" t="s">
        <v>136</v>
      </c>
      <c r="T7597" t="s">
        <v>136</v>
      </c>
    </row>
    <row r="7598" spans="1:30" x14ac:dyDescent="0.3">
      <c r="C7598" t="s">
        <v>96</v>
      </c>
      <c r="M7598" t="s">
        <v>102</v>
      </c>
      <c r="P7598" t="s">
        <v>136</v>
      </c>
      <c r="Q7598" t="s">
        <v>136</v>
      </c>
      <c r="S7598" t="s">
        <v>136</v>
      </c>
      <c r="T7598" t="s">
        <v>136</v>
      </c>
    </row>
    <row r="7599" spans="1:30" x14ac:dyDescent="0.3">
      <c r="B7599" t="s">
        <v>92</v>
      </c>
      <c r="P7599" t="s">
        <v>136</v>
      </c>
      <c r="Q7599" t="s">
        <v>136</v>
      </c>
      <c r="S7599" t="s">
        <v>136</v>
      </c>
      <c r="T7599" t="s">
        <v>136</v>
      </c>
    </row>
    <row r="7600" spans="1:30" x14ac:dyDescent="0.3">
      <c r="C7600" s="3" t="s">
        <v>123</v>
      </c>
      <c r="P7600" t="s">
        <v>136</v>
      </c>
      <c r="Q7600" t="s">
        <v>136</v>
      </c>
      <c r="S7600" t="s">
        <v>136</v>
      </c>
      <c r="T7600" t="s">
        <v>136</v>
      </c>
    </row>
    <row r="7601" spans="2:20" x14ac:dyDescent="0.3">
      <c r="C7601" t="s">
        <v>96</v>
      </c>
      <c r="M7601" t="s">
        <v>102</v>
      </c>
      <c r="P7601" t="s">
        <v>136</v>
      </c>
      <c r="Q7601" t="s">
        <v>136</v>
      </c>
      <c r="S7601" t="s">
        <v>136</v>
      </c>
      <c r="T7601" t="s">
        <v>136</v>
      </c>
    </row>
    <row r="7602" spans="2:20" x14ac:dyDescent="0.3">
      <c r="B7602" t="s">
        <v>92</v>
      </c>
      <c r="P7602" t="s">
        <v>136</v>
      </c>
      <c r="Q7602" t="s">
        <v>136</v>
      </c>
      <c r="S7602" t="s">
        <v>136</v>
      </c>
      <c r="T7602" t="s">
        <v>136</v>
      </c>
    </row>
    <row r="7603" spans="2:20" x14ac:dyDescent="0.3">
      <c r="C7603" s="3" t="s">
        <v>123</v>
      </c>
      <c r="P7603" t="s">
        <v>136</v>
      </c>
      <c r="Q7603" t="s">
        <v>136</v>
      </c>
      <c r="S7603" t="s">
        <v>136</v>
      </c>
      <c r="T7603" t="s">
        <v>136</v>
      </c>
    </row>
    <row r="7604" spans="2:20" x14ac:dyDescent="0.3">
      <c r="C7604" t="s">
        <v>96</v>
      </c>
      <c r="P7604" t="s">
        <v>136</v>
      </c>
      <c r="Q7604" t="s">
        <v>136</v>
      </c>
      <c r="S7604" t="s">
        <v>136</v>
      </c>
      <c r="T7604" t="s">
        <v>136</v>
      </c>
    </row>
    <row r="7605" spans="2:20" x14ac:dyDescent="0.3">
      <c r="B7605" t="s">
        <v>92</v>
      </c>
      <c r="P7605" t="s">
        <v>136</v>
      </c>
      <c r="Q7605" t="s">
        <v>136</v>
      </c>
      <c r="S7605" t="s">
        <v>136</v>
      </c>
      <c r="T7605" t="s">
        <v>136</v>
      </c>
    </row>
    <row r="7606" spans="2:20" x14ac:dyDescent="0.3">
      <c r="C7606" s="3" t="s">
        <v>123</v>
      </c>
      <c r="P7606" t="s">
        <v>136</v>
      </c>
      <c r="Q7606" t="s">
        <v>136</v>
      </c>
      <c r="S7606" t="s">
        <v>136</v>
      </c>
      <c r="T7606" t="s">
        <v>136</v>
      </c>
    </row>
    <row r="7607" spans="2:20" x14ac:dyDescent="0.3">
      <c r="C7607" t="s">
        <v>87</v>
      </c>
      <c r="P7607" t="s">
        <v>136</v>
      </c>
      <c r="Q7607" t="s">
        <v>136</v>
      </c>
      <c r="S7607" t="s">
        <v>136</v>
      </c>
      <c r="T7607" t="s">
        <v>136</v>
      </c>
    </row>
    <row r="7608" spans="2:20" x14ac:dyDescent="0.3">
      <c r="D7608" s="3" t="s">
        <v>123</v>
      </c>
      <c r="P7608" t="s">
        <v>136</v>
      </c>
      <c r="Q7608" t="s">
        <v>136</v>
      </c>
      <c r="S7608" t="s">
        <v>136</v>
      </c>
      <c r="T7608" t="s">
        <v>136</v>
      </c>
    </row>
    <row r="7609" spans="2:20" x14ac:dyDescent="0.3">
      <c r="D7609" t="s">
        <v>96</v>
      </c>
      <c r="M7609">
        <v>17</v>
      </c>
      <c r="P7609" t="s">
        <v>136</v>
      </c>
      <c r="Q7609" t="s">
        <v>136</v>
      </c>
      <c r="S7609" t="s">
        <v>136</v>
      </c>
      <c r="T7609" t="s">
        <v>136</v>
      </c>
    </row>
    <row r="7610" spans="2:20" x14ac:dyDescent="0.3">
      <c r="C7610" t="s">
        <v>92</v>
      </c>
      <c r="P7610" t="s">
        <v>136</v>
      </c>
      <c r="Q7610" t="s">
        <v>136</v>
      </c>
      <c r="S7610" t="s">
        <v>136</v>
      </c>
      <c r="T7610" t="s">
        <v>136</v>
      </c>
    </row>
    <row r="7611" spans="2:20" x14ac:dyDescent="0.3">
      <c r="D7611" s="3" t="s">
        <v>123</v>
      </c>
      <c r="P7611" t="s">
        <v>136</v>
      </c>
      <c r="Q7611" t="s">
        <v>136</v>
      </c>
      <c r="S7611" t="s">
        <v>136</v>
      </c>
      <c r="T7611" t="s">
        <v>136</v>
      </c>
    </row>
    <row r="7612" spans="2:20" x14ac:dyDescent="0.3">
      <c r="D7612" t="s">
        <v>96</v>
      </c>
      <c r="M7612">
        <v>17</v>
      </c>
      <c r="P7612" t="s">
        <v>136</v>
      </c>
      <c r="Q7612" t="s">
        <v>136</v>
      </c>
      <c r="S7612" t="s">
        <v>136</v>
      </c>
      <c r="T7612" t="s">
        <v>136</v>
      </c>
    </row>
    <row r="7613" spans="2:20" x14ac:dyDescent="0.3">
      <c r="C7613" t="s">
        <v>92</v>
      </c>
      <c r="P7613" t="s">
        <v>136</v>
      </c>
      <c r="Q7613" t="s">
        <v>136</v>
      </c>
      <c r="S7613" t="s">
        <v>136</v>
      </c>
      <c r="T7613" t="s">
        <v>136</v>
      </c>
    </row>
    <row r="7614" spans="2:20" x14ac:dyDescent="0.3">
      <c r="D7614" s="3" t="s">
        <v>123</v>
      </c>
      <c r="P7614" t="s">
        <v>136</v>
      </c>
      <c r="Q7614" t="s">
        <v>136</v>
      </c>
      <c r="S7614" t="s">
        <v>136</v>
      </c>
      <c r="T7614" t="s">
        <v>136</v>
      </c>
    </row>
    <row r="7615" spans="2:20" x14ac:dyDescent="0.3">
      <c r="D7615" t="s">
        <v>87</v>
      </c>
      <c r="P7615" t="s">
        <v>136</v>
      </c>
      <c r="Q7615" t="s">
        <v>136</v>
      </c>
      <c r="S7615" t="s">
        <v>136</v>
      </c>
      <c r="T7615" t="s">
        <v>136</v>
      </c>
    </row>
    <row r="7616" spans="2:20" x14ac:dyDescent="0.3">
      <c r="E7616" s="3" t="s">
        <v>123</v>
      </c>
      <c r="P7616" t="s">
        <v>136</v>
      </c>
      <c r="Q7616" t="s">
        <v>136</v>
      </c>
      <c r="S7616" t="s">
        <v>136</v>
      </c>
      <c r="T7616" t="s">
        <v>136</v>
      </c>
    </row>
    <row r="7617" spans="1:30" x14ac:dyDescent="0.3">
      <c r="E7617" t="s">
        <v>96</v>
      </c>
      <c r="P7617" t="s">
        <v>136</v>
      </c>
      <c r="Q7617" t="s">
        <v>136</v>
      </c>
      <c r="S7617" t="s">
        <v>136</v>
      </c>
      <c r="T7617" t="s">
        <v>136</v>
      </c>
    </row>
    <row r="7618" spans="1:30" x14ac:dyDescent="0.3">
      <c r="D7618" t="s">
        <v>92</v>
      </c>
      <c r="P7618" t="s">
        <v>136</v>
      </c>
      <c r="Q7618" t="s">
        <v>136</v>
      </c>
      <c r="S7618" t="s">
        <v>136</v>
      </c>
      <c r="T7618" t="s">
        <v>136</v>
      </c>
    </row>
    <row r="7619" spans="1:30" x14ac:dyDescent="0.3">
      <c r="E7619" s="3" t="s">
        <v>123</v>
      </c>
      <c r="P7619" t="s">
        <v>136</v>
      </c>
      <c r="Q7619" t="s">
        <v>136</v>
      </c>
      <c r="S7619" t="s">
        <v>136</v>
      </c>
      <c r="T7619" t="s">
        <v>136</v>
      </c>
    </row>
    <row r="7620" spans="1:30" x14ac:dyDescent="0.3">
      <c r="E7620" t="s">
        <v>96</v>
      </c>
      <c r="P7620" t="s">
        <v>136</v>
      </c>
      <c r="Q7620" t="s">
        <v>136</v>
      </c>
      <c r="S7620" t="s">
        <v>136</v>
      </c>
      <c r="T7620" t="s">
        <v>136</v>
      </c>
    </row>
    <row r="7621" spans="1:30" x14ac:dyDescent="0.3">
      <c r="D7621" t="s">
        <v>89</v>
      </c>
      <c r="P7621" t="s">
        <v>136</v>
      </c>
      <c r="Q7621" t="s">
        <v>136</v>
      </c>
      <c r="S7621" t="s">
        <v>136</v>
      </c>
      <c r="T7621" t="s">
        <v>136</v>
      </c>
    </row>
    <row r="7622" spans="1:30" x14ac:dyDescent="0.3">
      <c r="D7622" t="s">
        <v>89</v>
      </c>
      <c r="P7622" t="s">
        <v>136</v>
      </c>
      <c r="Q7622" t="s">
        <v>136</v>
      </c>
      <c r="S7622" t="s">
        <v>136</v>
      </c>
      <c r="T7622" t="s">
        <v>136</v>
      </c>
    </row>
    <row r="7623" spans="1:30" x14ac:dyDescent="0.3">
      <c r="E7623" s="3" t="s">
        <v>123</v>
      </c>
      <c r="P7623" t="s">
        <v>136</v>
      </c>
      <c r="Q7623" t="s">
        <v>136</v>
      </c>
      <c r="S7623" t="s">
        <v>136</v>
      </c>
      <c r="T7623" t="s">
        <v>136</v>
      </c>
    </row>
    <row r="7624" spans="1:30" x14ac:dyDescent="0.3">
      <c r="E7624" t="s">
        <v>88</v>
      </c>
      <c r="P7624" t="s">
        <v>136</v>
      </c>
      <c r="Q7624" t="s">
        <v>136</v>
      </c>
      <c r="S7624" t="s">
        <v>136</v>
      </c>
      <c r="T7624" t="s">
        <v>136</v>
      </c>
    </row>
    <row r="7625" spans="1:30" x14ac:dyDescent="0.3">
      <c r="E7625" t="s">
        <v>89</v>
      </c>
      <c r="P7625" t="s">
        <v>136</v>
      </c>
      <c r="Q7625" t="s">
        <v>136</v>
      </c>
      <c r="S7625" t="s">
        <v>136</v>
      </c>
      <c r="T7625" t="s">
        <v>136</v>
      </c>
    </row>
    <row r="7626" spans="1:30" x14ac:dyDescent="0.3">
      <c r="E7626" t="s">
        <v>90</v>
      </c>
      <c r="M7626" t="s">
        <v>93</v>
      </c>
      <c r="P7626" t="s">
        <v>136</v>
      </c>
      <c r="Q7626" t="s">
        <v>136</v>
      </c>
      <c r="S7626" t="s">
        <v>136</v>
      </c>
      <c r="T7626" t="s">
        <v>136</v>
      </c>
    </row>
    <row r="7627" spans="1:30" x14ac:dyDescent="0.3">
      <c r="D7627" t="s">
        <v>90</v>
      </c>
      <c r="M7627" t="s">
        <v>98</v>
      </c>
      <c r="P7627" t="s">
        <v>136</v>
      </c>
      <c r="Q7627" t="s">
        <v>136</v>
      </c>
      <c r="S7627" t="s">
        <v>136</v>
      </c>
      <c r="T7627" t="s">
        <v>136</v>
      </c>
    </row>
    <row r="7628" spans="1:30" x14ac:dyDescent="0.3">
      <c r="C7628" t="s">
        <v>103</v>
      </c>
      <c r="M7628">
        <v>81</v>
      </c>
      <c r="P7628" t="s">
        <v>136</v>
      </c>
      <c r="Q7628" t="s">
        <v>136</v>
      </c>
      <c r="S7628" t="s">
        <v>136</v>
      </c>
      <c r="T7628" t="s">
        <v>136</v>
      </c>
      <c r="AB7628">
        <v>10</v>
      </c>
      <c r="AC7628">
        <v>10</v>
      </c>
      <c r="AD7628">
        <v>0</v>
      </c>
    </row>
    <row r="7629" spans="1:30" x14ac:dyDescent="0.3">
      <c r="B7629" t="s">
        <v>103</v>
      </c>
      <c r="M7629">
        <v>87</v>
      </c>
      <c r="P7629" t="s">
        <v>136</v>
      </c>
      <c r="Q7629" t="s">
        <v>136</v>
      </c>
      <c r="S7629" t="s">
        <v>136</v>
      </c>
      <c r="T7629" t="s">
        <v>136</v>
      </c>
      <c r="AB7629">
        <v>4</v>
      </c>
      <c r="AC7629">
        <v>4</v>
      </c>
      <c r="AD7629">
        <v>0</v>
      </c>
    </row>
    <row r="7630" spans="1:30" x14ac:dyDescent="0.3">
      <c r="A7630" t="s">
        <v>92</v>
      </c>
      <c r="P7630" t="s">
        <v>136</v>
      </c>
      <c r="Q7630" t="s">
        <v>136</v>
      </c>
      <c r="S7630" t="s">
        <v>136</v>
      </c>
      <c r="T7630" t="s">
        <v>136</v>
      </c>
    </row>
    <row r="7631" spans="1:30" x14ac:dyDescent="0.3">
      <c r="B7631" s="3" t="s">
        <v>123</v>
      </c>
      <c r="P7631" t="s">
        <v>136</v>
      </c>
      <c r="Q7631" t="s">
        <v>136</v>
      </c>
      <c r="S7631" t="s">
        <v>136</v>
      </c>
      <c r="T7631" t="s">
        <v>136</v>
      </c>
    </row>
    <row r="7632" spans="1:30" x14ac:dyDescent="0.3">
      <c r="B7632" t="s">
        <v>96</v>
      </c>
      <c r="M7632" t="s">
        <v>108</v>
      </c>
      <c r="P7632" t="s">
        <v>136</v>
      </c>
      <c r="Q7632" t="s">
        <v>136</v>
      </c>
      <c r="S7632" t="s">
        <v>136</v>
      </c>
      <c r="T7632" t="s">
        <v>136</v>
      </c>
    </row>
    <row r="7633" spans="1:20" x14ac:dyDescent="0.3">
      <c r="A7633" t="s">
        <v>92</v>
      </c>
      <c r="P7633" t="s">
        <v>136</v>
      </c>
      <c r="Q7633" t="s">
        <v>136</v>
      </c>
      <c r="S7633" t="s">
        <v>136</v>
      </c>
      <c r="T7633" t="s">
        <v>136</v>
      </c>
    </row>
    <row r="7634" spans="1:20" x14ac:dyDescent="0.3">
      <c r="B7634" s="3" t="s">
        <v>123</v>
      </c>
      <c r="P7634" t="s">
        <v>136</v>
      </c>
      <c r="Q7634" t="s">
        <v>136</v>
      </c>
      <c r="S7634" t="s">
        <v>136</v>
      </c>
      <c r="T7634" t="s">
        <v>136</v>
      </c>
    </row>
    <row r="7635" spans="1:20" x14ac:dyDescent="0.3">
      <c r="B7635" t="s">
        <v>96</v>
      </c>
      <c r="M7635" t="s">
        <v>108</v>
      </c>
      <c r="P7635" t="s">
        <v>136</v>
      </c>
      <c r="Q7635" t="s">
        <v>136</v>
      </c>
      <c r="S7635" t="s">
        <v>136</v>
      </c>
      <c r="T7635" t="s">
        <v>136</v>
      </c>
    </row>
    <row r="7636" spans="1:20" x14ac:dyDescent="0.3">
      <c r="A7636" t="s">
        <v>92</v>
      </c>
      <c r="P7636" t="s">
        <v>136</v>
      </c>
      <c r="Q7636" t="s">
        <v>136</v>
      </c>
      <c r="S7636" t="s">
        <v>136</v>
      </c>
      <c r="T7636" t="s">
        <v>136</v>
      </c>
    </row>
    <row r="7637" spans="1:20" x14ac:dyDescent="0.3">
      <c r="B7637" s="3" t="s">
        <v>123</v>
      </c>
      <c r="P7637" t="s">
        <v>136</v>
      </c>
      <c r="Q7637" t="s">
        <v>136</v>
      </c>
      <c r="S7637" t="s">
        <v>136</v>
      </c>
      <c r="T7637" t="s">
        <v>136</v>
      </c>
    </row>
    <row r="7638" spans="1:20" x14ac:dyDescent="0.3">
      <c r="B7638" t="s">
        <v>96</v>
      </c>
      <c r="M7638" t="s">
        <v>108</v>
      </c>
      <c r="P7638" t="s">
        <v>136</v>
      </c>
      <c r="Q7638" t="s">
        <v>136</v>
      </c>
      <c r="S7638" t="s">
        <v>136</v>
      </c>
      <c r="T7638" t="s">
        <v>136</v>
      </c>
    </row>
    <row r="7639" spans="1:20" x14ac:dyDescent="0.3">
      <c r="A7639" t="s">
        <v>92</v>
      </c>
      <c r="P7639" t="s">
        <v>136</v>
      </c>
      <c r="Q7639" t="s">
        <v>136</v>
      </c>
      <c r="S7639" t="s">
        <v>136</v>
      </c>
      <c r="T7639" t="s">
        <v>136</v>
      </c>
    </row>
    <row r="7640" spans="1:20" x14ac:dyDescent="0.3">
      <c r="B7640" s="3" t="s">
        <v>123</v>
      </c>
      <c r="P7640" t="s">
        <v>136</v>
      </c>
      <c r="Q7640" t="s">
        <v>136</v>
      </c>
      <c r="S7640" t="s">
        <v>136</v>
      </c>
      <c r="T7640" t="s">
        <v>136</v>
      </c>
    </row>
    <row r="7641" spans="1:20" x14ac:dyDescent="0.3">
      <c r="B7641" t="s">
        <v>96</v>
      </c>
      <c r="M7641" t="s">
        <v>108</v>
      </c>
      <c r="P7641" t="s">
        <v>136</v>
      </c>
      <c r="Q7641" t="s">
        <v>136</v>
      </c>
      <c r="S7641" t="s">
        <v>136</v>
      </c>
      <c r="T7641" t="s">
        <v>136</v>
      </c>
    </row>
    <row r="7642" spans="1:20" x14ac:dyDescent="0.3">
      <c r="A7642" t="s">
        <v>92</v>
      </c>
      <c r="P7642" t="s">
        <v>136</v>
      </c>
      <c r="Q7642" t="s">
        <v>136</v>
      </c>
      <c r="S7642" t="s">
        <v>136</v>
      </c>
      <c r="T7642" t="s">
        <v>136</v>
      </c>
    </row>
    <row r="7643" spans="1:20" x14ac:dyDescent="0.3">
      <c r="B7643" s="3" t="s">
        <v>123</v>
      </c>
      <c r="P7643" t="s">
        <v>136</v>
      </c>
      <c r="Q7643" t="s">
        <v>136</v>
      </c>
      <c r="S7643" t="s">
        <v>136</v>
      </c>
      <c r="T7643" t="s">
        <v>136</v>
      </c>
    </row>
    <row r="7644" spans="1:20" x14ac:dyDescent="0.3">
      <c r="B7644" t="s">
        <v>96</v>
      </c>
      <c r="M7644" t="s">
        <v>108</v>
      </c>
      <c r="P7644" t="s">
        <v>136</v>
      </c>
      <c r="Q7644" t="s">
        <v>136</v>
      </c>
      <c r="S7644" t="s">
        <v>136</v>
      </c>
      <c r="T7644" t="s">
        <v>136</v>
      </c>
    </row>
    <row r="7645" spans="1:20" x14ac:dyDescent="0.3">
      <c r="A7645" t="s">
        <v>92</v>
      </c>
      <c r="P7645" t="s">
        <v>136</v>
      </c>
      <c r="Q7645" t="s">
        <v>136</v>
      </c>
      <c r="S7645" t="s">
        <v>136</v>
      </c>
      <c r="T7645" t="s">
        <v>136</v>
      </c>
    </row>
    <row r="7646" spans="1:20" x14ac:dyDescent="0.3">
      <c r="B7646" s="3" t="s">
        <v>123</v>
      </c>
      <c r="P7646" t="s">
        <v>136</v>
      </c>
      <c r="Q7646" t="s">
        <v>136</v>
      </c>
      <c r="S7646" t="s">
        <v>136</v>
      </c>
      <c r="T7646" t="s">
        <v>136</v>
      </c>
    </row>
    <row r="7647" spans="1:20" x14ac:dyDescent="0.3">
      <c r="B7647" t="s">
        <v>87</v>
      </c>
      <c r="P7647" t="s">
        <v>136</v>
      </c>
      <c r="Q7647" t="s">
        <v>136</v>
      </c>
      <c r="S7647" t="s">
        <v>136</v>
      </c>
      <c r="T7647" t="s">
        <v>136</v>
      </c>
    </row>
    <row r="7648" spans="1:20" x14ac:dyDescent="0.3">
      <c r="C7648" s="3" t="s">
        <v>123</v>
      </c>
      <c r="P7648" t="s">
        <v>136</v>
      </c>
      <c r="Q7648" t="s">
        <v>136</v>
      </c>
      <c r="S7648" t="s">
        <v>136</v>
      </c>
      <c r="T7648" t="s">
        <v>136</v>
      </c>
    </row>
    <row r="7649" spans="2:20" x14ac:dyDescent="0.3">
      <c r="C7649" t="s">
        <v>96</v>
      </c>
      <c r="P7649" t="s">
        <v>136</v>
      </c>
      <c r="Q7649" t="s">
        <v>136</v>
      </c>
      <c r="S7649" t="s">
        <v>136</v>
      </c>
      <c r="T7649" t="s">
        <v>136</v>
      </c>
    </row>
    <row r="7650" spans="2:20" x14ac:dyDescent="0.3">
      <c r="B7650" t="s">
        <v>92</v>
      </c>
      <c r="P7650" t="s">
        <v>136</v>
      </c>
      <c r="Q7650" t="s">
        <v>136</v>
      </c>
      <c r="S7650" t="s">
        <v>136</v>
      </c>
      <c r="T7650" t="s">
        <v>136</v>
      </c>
    </row>
    <row r="7651" spans="2:20" x14ac:dyDescent="0.3">
      <c r="C7651" s="3" t="s">
        <v>123</v>
      </c>
      <c r="P7651" t="s">
        <v>136</v>
      </c>
      <c r="Q7651" t="s">
        <v>136</v>
      </c>
      <c r="S7651" t="s">
        <v>136</v>
      </c>
      <c r="T7651" t="s">
        <v>136</v>
      </c>
    </row>
    <row r="7652" spans="2:20" x14ac:dyDescent="0.3">
      <c r="C7652" t="s">
        <v>96</v>
      </c>
      <c r="M7652">
        <v>17</v>
      </c>
      <c r="P7652" t="s">
        <v>136</v>
      </c>
      <c r="Q7652" t="s">
        <v>136</v>
      </c>
      <c r="S7652" t="s">
        <v>136</v>
      </c>
      <c r="T7652" t="s">
        <v>136</v>
      </c>
    </row>
    <row r="7653" spans="2:20" x14ac:dyDescent="0.3">
      <c r="B7653" t="s">
        <v>92</v>
      </c>
      <c r="P7653" t="s">
        <v>136</v>
      </c>
      <c r="Q7653" t="s">
        <v>136</v>
      </c>
      <c r="S7653" t="s">
        <v>136</v>
      </c>
      <c r="T7653" t="s">
        <v>136</v>
      </c>
    </row>
    <row r="7654" spans="2:20" x14ac:dyDescent="0.3">
      <c r="C7654" s="3" t="s">
        <v>123</v>
      </c>
      <c r="P7654" t="s">
        <v>136</v>
      </c>
      <c r="Q7654" t="s">
        <v>136</v>
      </c>
      <c r="S7654" t="s">
        <v>136</v>
      </c>
      <c r="T7654" t="s">
        <v>136</v>
      </c>
    </row>
    <row r="7655" spans="2:20" x14ac:dyDescent="0.3">
      <c r="C7655" t="s">
        <v>88</v>
      </c>
      <c r="P7655" t="s">
        <v>136</v>
      </c>
      <c r="Q7655" t="s">
        <v>136</v>
      </c>
      <c r="S7655" t="s">
        <v>136</v>
      </c>
      <c r="T7655" t="s">
        <v>136</v>
      </c>
    </row>
    <row r="7656" spans="2:20" x14ac:dyDescent="0.3">
      <c r="C7656" t="s">
        <v>89</v>
      </c>
      <c r="P7656" t="s">
        <v>136</v>
      </c>
      <c r="Q7656" t="s">
        <v>136</v>
      </c>
      <c r="S7656" t="s">
        <v>136</v>
      </c>
      <c r="T7656" t="s">
        <v>136</v>
      </c>
    </row>
    <row r="7657" spans="2:20" x14ac:dyDescent="0.3">
      <c r="C7657" t="s">
        <v>90</v>
      </c>
      <c r="M7657" t="s">
        <v>91</v>
      </c>
      <c r="P7657" t="s">
        <v>136</v>
      </c>
      <c r="Q7657" t="s">
        <v>136</v>
      </c>
      <c r="S7657" t="s">
        <v>136</v>
      </c>
      <c r="T7657" t="s">
        <v>136</v>
      </c>
    </row>
    <row r="7658" spans="2:20" x14ac:dyDescent="0.3">
      <c r="B7658" t="s">
        <v>92</v>
      </c>
      <c r="P7658" t="s">
        <v>136</v>
      </c>
      <c r="Q7658" t="s">
        <v>136</v>
      </c>
      <c r="S7658" t="s">
        <v>136</v>
      </c>
      <c r="T7658" t="s">
        <v>136</v>
      </c>
    </row>
    <row r="7659" spans="2:20" x14ac:dyDescent="0.3">
      <c r="C7659" s="3" t="s">
        <v>123</v>
      </c>
      <c r="P7659" t="s">
        <v>136</v>
      </c>
      <c r="Q7659" t="s">
        <v>136</v>
      </c>
      <c r="S7659" t="s">
        <v>136</v>
      </c>
      <c r="T7659" t="s">
        <v>136</v>
      </c>
    </row>
    <row r="7660" spans="2:20" x14ac:dyDescent="0.3">
      <c r="C7660" t="s">
        <v>88</v>
      </c>
      <c r="P7660" t="s">
        <v>136</v>
      </c>
      <c r="Q7660" t="s">
        <v>136</v>
      </c>
      <c r="S7660" t="s">
        <v>136</v>
      </c>
      <c r="T7660" t="s">
        <v>136</v>
      </c>
    </row>
    <row r="7661" spans="2:20" x14ac:dyDescent="0.3">
      <c r="C7661" t="s">
        <v>89</v>
      </c>
      <c r="P7661" t="s">
        <v>136</v>
      </c>
      <c r="Q7661" t="s">
        <v>136</v>
      </c>
      <c r="S7661" t="s">
        <v>136</v>
      </c>
      <c r="T7661" t="s">
        <v>136</v>
      </c>
    </row>
    <row r="7662" spans="2:20" x14ac:dyDescent="0.3">
      <c r="C7662" t="s">
        <v>90</v>
      </c>
      <c r="M7662" t="s">
        <v>97</v>
      </c>
      <c r="P7662" t="s">
        <v>136</v>
      </c>
      <c r="Q7662" t="s">
        <v>136</v>
      </c>
      <c r="S7662" t="s">
        <v>136</v>
      </c>
      <c r="T7662" t="s">
        <v>136</v>
      </c>
    </row>
    <row r="7663" spans="2:20" x14ac:dyDescent="0.3">
      <c r="B7663" t="s">
        <v>92</v>
      </c>
      <c r="P7663" t="s">
        <v>136</v>
      </c>
      <c r="Q7663" t="s">
        <v>136</v>
      </c>
      <c r="S7663" t="s">
        <v>136</v>
      </c>
      <c r="T7663" t="s">
        <v>136</v>
      </c>
    </row>
    <row r="7664" spans="2:20" x14ac:dyDescent="0.3">
      <c r="C7664" s="3" t="s">
        <v>123</v>
      </c>
      <c r="P7664" t="s">
        <v>136</v>
      </c>
      <c r="Q7664" t="s">
        <v>136</v>
      </c>
      <c r="S7664" t="s">
        <v>136</v>
      </c>
      <c r="T7664" t="s">
        <v>136</v>
      </c>
    </row>
    <row r="7665" spans="3:20" x14ac:dyDescent="0.3">
      <c r="C7665" t="s">
        <v>87</v>
      </c>
      <c r="P7665" t="s">
        <v>136</v>
      </c>
      <c r="Q7665" t="s">
        <v>136</v>
      </c>
      <c r="S7665" t="s">
        <v>136</v>
      </c>
      <c r="T7665" t="s">
        <v>136</v>
      </c>
    </row>
    <row r="7666" spans="3:20" x14ac:dyDescent="0.3">
      <c r="D7666" s="3" t="s">
        <v>123</v>
      </c>
      <c r="P7666" t="s">
        <v>136</v>
      </c>
      <c r="Q7666" t="s">
        <v>136</v>
      </c>
      <c r="S7666" t="s">
        <v>136</v>
      </c>
      <c r="T7666" t="s">
        <v>136</v>
      </c>
    </row>
    <row r="7667" spans="3:20" x14ac:dyDescent="0.3">
      <c r="D7667" t="s">
        <v>88</v>
      </c>
      <c r="P7667" t="s">
        <v>136</v>
      </c>
      <c r="Q7667" t="s">
        <v>136</v>
      </c>
      <c r="S7667" t="s">
        <v>136</v>
      </c>
      <c r="T7667" t="s">
        <v>136</v>
      </c>
    </row>
    <row r="7668" spans="3:20" x14ac:dyDescent="0.3">
      <c r="D7668" t="s">
        <v>89</v>
      </c>
      <c r="P7668" t="s">
        <v>136</v>
      </c>
      <c r="Q7668" t="s">
        <v>136</v>
      </c>
      <c r="S7668" t="s">
        <v>136</v>
      </c>
      <c r="T7668" t="s">
        <v>136</v>
      </c>
    </row>
    <row r="7669" spans="3:20" x14ac:dyDescent="0.3">
      <c r="D7669" t="s">
        <v>90</v>
      </c>
      <c r="M7669" t="s">
        <v>91</v>
      </c>
      <c r="P7669" t="s">
        <v>136</v>
      </c>
      <c r="Q7669" t="s">
        <v>136</v>
      </c>
      <c r="S7669" t="s">
        <v>136</v>
      </c>
      <c r="T7669" t="s">
        <v>136</v>
      </c>
    </row>
    <row r="7670" spans="3:20" x14ac:dyDescent="0.3">
      <c r="C7670" t="s">
        <v>92</v>
      </c>
      <c r="P7670" t="s">
        <v>136</v>
      </c>
      <c r="Q7670" t="s">
        <v>136</v>
      </c>
      <c r="S7670" t="s">
        <v>136</v>
      </c>
      <c r="T7670" t="s">
        <v>136</v>
      </c>
    </row>
    <row r="7671" spans="3:20" x14ac:dyDescent="0.3">
      <c r="D7671" s="3" t="s">
        <v>123</v>
      </c>
      <c r="P7671" t="s">
        <v>136</v>
      </c>
      <c r="Q7671" t="s">
        <v>136</v>
      </c>
      <c r="S7671" t="s">
        <v>136</v>
      </c>
      <c r="T7671" t="s">
        <v>136</v>
      </c>
    </row>
    <row r="7672" spans="3:20" x14ac:dyDescent="0.3">
      <c r="D7672" t="s">
        <v>88</v>
      </c>
      <c r="P7672" t="s">
        <v>136</v>
      </c>
      <c r="Q7672" t="s">
        <v>136</v>
      </c>
      <c r="S7672" t="s">
        <v>136</v>
      </c>
      <c r="T7672" t="s">
        <v>136</v>
      </c>
    </row>
    <row r="7673" spans="3:20" x14ac:dyDescent="0.3">
      <c r="D7673" t="s">
        <v>89</v>
      </c>
      <c r="P7673" t="s">
        <v>136</v>
      </c>
      <c r="Q7673" t="s">
        <v>136</v>
      </c>
      <c r="S7673" t="s">
        <v>136</v>
      </c>
      <c r="T7673" t="s">
        <v>136</v>
      </c>
    </row>
    <row r="7674" spans="3:20" x14ac:dyDescent="0.3">
      <c r="D7674" t="s">
        <v>90</v>
      </c>
      <c r="M7674" t="s">
        <v>91</v>
      </c>
      <c r="P7674" t="s">
        <v>136</v>
      </c>
      <c r="Q7674" t="s">
        <v>136</v>
      </c>
      <c r="S7674" t="s">
        <v>136</v>
      </c>
      <c r="T7674" t="s">
        <v>136</v>
      </c>
    </row>
    <row r="7675" spans="3:20" x14ac:dyDescent="0.3">
      <c r="C7675" t="s">
        <v>92</v>
      </c>
      <c r="P7675" t="s">
        <v>136</v>
      </c>
      <c r="Q7675" t="s">
        <v>136</v>
      </c>
      <c r="S7675" t="s">
        <v>136</v>
      </c>
      <c r="T7675" t="s">
        <v>136</v>
      </c>
    </row>
    <row r="7676" spans="3:20" x14ac:dyDescent="0.3">
      <c r="D7676" s="3" t="s">
        <v>123</v>
      </c>
      <c r="P7676" t="s">
        <v>136</v>
      </c>
      <c r="Q7676" t="s">
        <v>136</v>
      </c>
      <c r="S7676" t="s">
        <v>136</v>
      </c>
      <c r="T7676" t="s">
        <v>136</v>
      </c>
    </row>
    <row r="7677" spans="3:20" x14ac:dyDescent="0.3">
      <c r="D7677" t="s">
        <v>96</v>
      </c>
      <c r="M7677">
        <v>17</v>
      </c>
      <c r="P7677" t="s">
        <v>136</v>
      </c>
      <c r="Q7677" t="s">
        <v>136</v>
      </c>
      <c r="S7677" t="s">
        <v>136</v>
      </c>
      <c r="T7677" t="s">
        <v>136</v>
      </c>
    </row>
    <row r="7678" spans="3:20" x14ac:dyDescent="0.3">
      <c r="C7678" t="s">
        <v>92</v>
      </c>
      <c r="P7678" t="s">
        <v>136</v>
      </c>
      <c r="Q7678" t="s">
        <v>136</v>
      </c>
      <c r="S7678" t="s">
        <v>136</v>
      </c>
      <c r="T7678" t="s">
        <v>136</v>
      </c>
    </row>
    <row r="7679" spans="3:20" x14ac:dyDescent="0.3">
      <c r="D7679" s="3" t="s">
        <v>123</v>
      </c>
      <c r="P7679" t="s">
        <v>136</v>
      </c>
      <c r="Q7679" t="s">
        <v>136</v>
      </c>
      <c r="S7679" t="s">
        <v>136</v>
      </c>
      <c r="T7679" t="s">
        <v>136</v>
      </c>
    </row>
    <row r="7680" spans="3:20" x14ac:dyDescent="0.3">
      <c r="D7680" t="s">
        <v>88</v>
      </c>
      <c r="P7680" t="s">
        <v>136</v>
      </c>
      <c r="Q7680" t="s">
        <v>136</v>
      </c>
      <c r="S7680" t="s">
        <v>136</v>
      </c>
      <c r="T7680" t="s">
        <v>136</v>
      </c>
    </row>
    <row r="7681" spans="1:30" x14ac:dyDescent="0.3">
      <c r="E7681" s="3" t="s">
        <v>123</v>
      </c>
      <c r="P7681" t="s">
        <v>136</v>
      </c>
      <c r="Q7681" t="s">
        <v>136</v>
      </c>
      <c r="S7681" t="s">
        <v>136</v>
      </c>
      <c r="T7681" t="s">
        <v>136</v>
      </c>
    </row>
    <row r="7682" spans="1:30" x14ac:dyDescent="0.3">
      <c r="E7682" t="s">
        <v>95</v>
      </c>
      <c r="P7682" t="s">
        <v>136</v>
      </c>
      <c r="Q7682" t="s">
        <v>136</v>
      </c>
      <c r="S7682" t="s">
        <v>136</v>
      </c>
      <c r="T7682" t="s">
        <v>136</v>
      </c>
    </row>
    <row r="7683" spans="1:30" x14ac:dyDescent="0.3">
      <c r="D7683" t="s">
        <v>89</v>
      </c>
      <c r="P7683" t="s">
        <v>136</v>
      </c>
      <c r="Q7683" t="s">
        <v>136</v>
      </c>
      <c r="S7683" t="s">
        <v>136</v>
      </c>
      <c r="T7683" t="s">
        <v>136</v>
      </c>
    </row>
    <row r="7684" spans="1:30" x14ac:dyDescent="0.3">
      <c r="E7684" s="3" t="s">
        <v>123</v>
      </c>
      <c r="P7684" t="s">
        <v>136</v>
      </c>
      <c r="Q7684" t="s">
        <v>136</v>
      </c>
      <c r="S7684" t="s">
        <v>136</v>
      </c>
      <c r="T7684" t="s">
        <v>136</v>
      </c>
    </row>
    <row r="7685" spans="1:30" x14ac:dyDescent="0.3">
      <c r="E7685" t="s">
        <v>96</v>
      </c>
      <c r="M7685">
        <v>17</v>
      </c>
      <c r="P7685" t="s">
        <v>136</v>
      </c>
      <c r="Q7685" t="s">
        <v>136</v>
      </c>
      <c r="S7685" t="s">
        <v>136</v>
      </c>
      <c r="T7685" t="s">
        <v>136</v>
      </c>
    </row>
    <row r="7686" spans="1:30" x14ac:dyDescent="0.3">
      <c r="D7686" t="s">
        <v>90</v>
      </c>
      <c r="M7686" t="s">
        <v>98</v>
      </c>
      <c r="P7686" t="s">
        <v>136</v>
      </c>
      <c r="Q7686" t="s">
        <v>136</v>
      </c>
      <c r="S7686" t="s">
        <v>136</v>
      </c>
      <c r="T7686" t="s">
        <v>136</v>
      </c>
    </row>
    <row r="7687" spans="1:30" x14ac:dyDescent="0.3">
      <c r="C7687" t="s">
        <v>103</v>
      </c>
      <c r="M7687">
        <v>73</v>
      </c>
      <c r="P7687" t="s">
        <v>136</v>
      </c>
      <c r="Q7687" t="s">
        <v>136</v>
      </c>
      <c r="S7687" t="s">
        <v>136</v>
      </c>
      <c r="T7687" t="s">
        <v>136</v>
      </c>
      <c r="AB7687">
        <v>4</v>
      </c>
      <c r="AC7687">
        <v>4</v>
      </c>
      <c r="AD7687">
        <v>0</v>
      </c>
    </row>
    <row r="7688" spans="1:30" x14ac:dyDescent="0.3">
      <c r="B7688" t="s">
        <v>103</v>
      </c>
      <c r="M7688">
        <v>87</v>
      </c>
      <c r="P7688" t="s">
        <v>136</v>
      </c>
      <c r="Q7688" t="s">
        <v>136</v>
      </c>
      <c r="S7688" t="s">
        <v>136</v>
      </c>
      <c r="T7688" t="s">
        <v>136</v>
      </c>
      <c r="AB7688">
        <v>3</v>
      </c>
      <c r="AC7688">
        <v>3</v>
      </c>
      <c r="AD7688">
        <v>0</v>
      </c>
    </row>
    <row r="7689" spans="1:30" x14ac:dyDescent="0.3">
      <c r="A7689" t="s">
        <v>92</v>
      </c>
      <c r="P7689" t="s">
        <v>136</v>
      </c>
      <c r="Q7689" t="s">
        <v>136</v>
      </c>
      <c r="S7689" t="s">
        <v>136</v>
      </c>
      <c r="T7689" t="s">
        <v>136</v>
      </c>
    </row>
    <row r="7690" spans="1:30" x14ac:dyDescent="0.3">
      <c r="B7690" s="3" t="s">
        <v>123</v>
      </c>
      <c r="P7690" t="s">
        <v>136</v>
      </c>
      <c r="Q7690" t="s">
        <v>136</v>
      </c>
      <c r="S7690" t="s">
        <v>136</v>
      </c>
      <c r="T7690" t="s">
        <v>136</v>
      </c>
    </row>
    <row r="7691" spans="1:30" x14ac:dyDescent="0.3">
      <c r="B7691" t="s">
        <v>87</v>
      </c>
      <c r="P7691" t="s">
        <v>136</v>
      </c>
      <c r="Q7691" t="s">
        <v>136</v>
      </c>
      <c r="S7691" t="s">
        <v>136</v>
      </c>
      <c r="T7691" t="s">
        <v>136</v>
      </c>
    </row>
    <row r="7692" spans="1:30" x14ac:dyDescent="0.3">
      <c r="C7692" s="3" t="s">
        <v>123</v>
      </c>
      <c r="P7692" t="s">
        <v>136</v>
      </c>
      <c r="Q7692" t="s">
        <v>136</v>
      </c>
      <c r="S7692" t="s">
        <v>136</v>
      </c>
      <c r="T7692" t="s">
        <v>136</v>
      </c>
    </row>
    <row r="7693" spans="1:30" x14ac:dyDescent="0.3">
      <c r="C7693" t="s">
        <v>88</v>
      </c>
      <c r="P7693" t="s">
        <v>136</v>
      </c>
      <c r="Q7693" t="s">
        <v>136</v>
      </c>
      <c r="S7693" t="s">
        <v>136</v>
      </c>
      <c r="T7693" t="s">
        <v>136</v>
      </c>
    </row>
    <row r="7694" spans="1:30" x14ac:dyDescent="0.3">
      <c r="C7694" t="s">
        <v>89</v>
      </c>
      <c r="P7694" t="s">
        <v>136</v>
      </c>
      <c r="Q7694" t="s">
        <v>136</v>
      </c>
      <c r="S7694" t="s">
        <v>136</v>
      </c>
      <c r="T7694" t="s">
        <v>136</v>
      </c>
    </row>
    <row r="7695" spans="1:30" x14ac:dyDescent="0.3">
      <c r="C7695" t="s">
        <v>90</v>
      </c>
      <c r="M7695" t="s">
        <v>100</v>
      </c>
      <c r="P7695" t="s">
        <v>136</v>
      </c>
      <c r="Q7695" t="s">
        <v>136</v>
      </c>
      <c r="S7695" t="s">
        <v>136</v>
      </c>
      <c r="T7695" t="s">
        <v>136</v>
      </c>
    </row>
    <row r="7696" spans="1:30" x14ac:dyDescent="0.3">
      <c r="B7696" t="s">
        <v>92</v>
      </c>
      <c r="P7696" t="s">
        <v>136</v>
      </c>
      <c r="Q7696" t="s">
        <v>136</v>
      </c>
      <c r="S7696" t="s">
        <v>136</v>
      </c>
      <c r="T7696" t="s">
        <v>136</v>
      </c>
    </row>
    <row r="7697" spans="2:20" x14ac:dyDescent="0.3">
      <c r="C7697" s="3" t="s">
        <v>123</v>
      </c>
      <c r="P7697" t="s">
        <v>136</v>
      </c>
      <c r="Q7697" t="s">
        <v>136</v>
      </c>
      <c r="S7697" t="s">
        <v>136</v>
      </c>
      <c r="T7697" t="s">
        <v>136</v>
      </c>
    </row>
    <row r="7698" spans="2:20" x14ac:dyDescent="0.3">
      <c r="C7698" t="s">
        <v>96</v>
      </c>
      <c r="M7698">
        <v>17</v>
      </c>
      <c r="P7698" t="s">
        <v>136</v>
      </c>
      <c r="Q7698" t="s">
        <v>136</v>
      </c>
      <c r="S7698" t="s">
        <v>136</v>
      </c>
      <c r="T7698" t="s">
        <v>136</v>
      </c>
    </row>
    <row r="7699" spans="2:20" x14ac:dyDescent="0.3">
      <c r="B7699" t="s">
        <v>92</v>
      </c>
      <c r="P7699" t="s">
        <v>136</v>
      </c>
      <c r="Q7699" t="s">
        <v>136</v>
      </c>
      <c r="S7699" t="s">
        <v>136</v>
      </c>
      <c r="T7699" t="s">
        <v>136</v>
      </c>
    </row>
    <row r="7700" spans="2:20" x14ac:dyDescent="0.3">
      <c r="C7700" s="3" t="s">
        <v>123</v>
      </c>
      <c r="P7700" t="s">
        <v>136</v>
      </c>
      <c r="Q7700" t="s">
        <v>136</v>
      </c>
      <c r="S7700" t="s">
        <v>136</v>
      </c>
      <c r="T7700" t="s">
        <v>136</v>
      </c>
    </row>
    <row r="7701" spans="2:20" x14ac:dyDescent="0.3">
      <c r="C7701" t="s">
        <v>88</v>
      </c>
      <c r="P7701" t="s">
        <v>136</v>
      </c>
      <c r="Q7701" t="s">
        <v>136</v>
      </c>
      <c r="S7701" t="s">
        <v>136</v>
      </c>
      <c r="T7701" t="s">
        <v>136</v>
      </c>
    </row>
    <row r="7702" spans="2:20" x14ac:dyDescent="0.3">
      <c r="C7702" t="s">
        <v>89</v>
      </c>
      <c r="P7702" t="s">
        <v>136</v>
      </c>
      <c r="Q7702" t="s">
        <v>136</v>
      </c>
      <c r="S7702" t="s">
        <v>136</v>
      </c>
      <c r="T7702" t="s">
        <v>136</v>
      </c>
    </row>
    <row r="7703" spans="2:20" x14ac:dyDescent="0.3">
      <c r="C7703" t="s">
        <v>90</v>
      </c>
      <c r="M7703" t="s">
        <v>100</v>
      </c>
      <c r="P7703" t="s">
        <v>136</v>
      </c>
      <c r="Q7703" t="s">
        <v>136</v>
      </c>
      <c r="S7703" t="s">
        <v>136</v>
      </c>
      <c r="T7703" t="s">
        <v>136</v>
      </c>
    </row>
    <row r="7704" spans="2:20" x14ac:dyDescent="0.3">
      <c r="B7704" t="s">
        <v>92</v>
      </c>
      <c r="P7704" t="s">
        <v>136</v>
      </c>
      <c r="Q7704" t="s">
        <v>136</v>
      </c>
      <c r="S7704" t="s">
        <v>136</v>
      </c>
      <c r="T7704" t="s">
        <v>136</v>
      </c>
    </row>
    <row r="7705" spans="2:20" x14ac:dyDescent="0.3">
      <c r="C7705" s="3" t="s">
        <v>123</v>
      </c>
      <c r="P7705" t="s">
        <v>136</v>
      </c>
      <c r="Q7705" t="s">
        <v>136</v>
      </c>
      <c r="S7705" t="s">
        <v>136</v>
      </c>
      <c r="T7705" t="s">
        <v>136</v>
      </c>
    </row>
    <row r="7706" spans="2:20" x14ac:dyDescent="0.3">
      <c r="C7706" t="s">
        <v>88</v>
      </c>
      <c r="P7706" t="s">
        <v>136</v>
      </c>
      <c r="Q7706" t="s">
        <v>136</v>
      </c>
      <c r="S7706" t="s">
        <v>136</v>
      </c>
      <c r="T7706" t="s">
        <v>136</v>
      </c>
    </row>
    <row r="7707" spans="2:20" x14ac:dyDescent="0.3">
      <c r="C7707" t="s">
        <v>89</v>
      </c>
      <c r="P7707" t="s">
        <v>136</v>
      </c>
      <c r="Q7707" t="s">
        <v>136</v>
      </c>
      <c r="S7707" t="s">
        <v>136</v>
      </c>
      <c r="T7707" t="s">
        <v>136</v>
      </c>
    </row>
    <row r="7708" spans="2:20" x14ac:dyDescent="0.3">
      <c r="C7708" t="s">
        <v>90</v>
      </c>
      <c r="M7708" t="s">
        <v>91</v>
      </c>
      <c r="P7708" t="s">
        <v>136</v>
      </c>
      <c r="Q7708" t="s">
        <v>136</v>
      </c>
      <c r="S7708" t="s">
        <v>136</v>
      </c>
      <c r="T7708" t="s">
        <v>136</v>
      </c>
    </row>
    <row r="7709" spans="2:20" x14ac:dyDescent="0.3">
      <c r="B7709" t="s">
        <v>92</v>
      </c>
      <c r="P7709" t="s">
        <v>136</v>
      </c>
      <c r="Q7709" t="s">
        <v>136</v>
      </c>
      <c r="S7709" t="s">
        <v>136</v>
      </c>
      <c r="T7709" t="s">
        <v>136</v>
      </c>
    </row>
    <row r="7710" spans="2:20" x14ac:dyDescent="0.3">
      <c r="C7710" s="3" t="s">
        <v>123</v>
      </c>
      <c r="P7710" t="s">
        <v>136</v>
      </c>
      <c r="Q7710" t="s">
        <v>136</v>
      </c>
      <c r="S7710" t="s">
        <v>136</v>
      </c>
      <c r="T7710" t="s">
        <v>136</v>
      </c>
    </row>
    <row r="7711" spans="2:20" x14ac:dyDescent="0.3">
      <c r="C7711" t="s">
        <v>87</v>
      </c>
      <c r="P7711" t="s">
        <v>136</v>
      </c>
      <c r="Q7711" t="s">
        <v>136</v>
      </c>
      <c r="S7711" t="s">
        <v>136</v>
      </c>
      <c r="T7711" t="s">
        <v>136</v>
      </c>
    </row>
    <row r="7712" spans="2:20" x14ac:dyDescent="0.3">
      <c r="D7712" s="3" t="s">
        <v>123</v>
      </c>
      <c r="P7712" t="s">
        <v>136</v>
      </c>
      <c r="Q7712" t="s">
        <v>136</v>
      </c>
      <c r="S7712" t="s">
        <v>136</v>
      </c>
      <c r="T7712" t="s">
        <v>136</v>
      </c>
    </row>
    <row r="7713" spans="3:20" x14ac:dyDescent="0.3">
      <c r="D7713" t="s">
        <v>88</v>
      </c>
      <c r="P7713" t="s">
        <v>136</v>
      </c>
      <c r="Q7713" t="s">
        <v>136</v>
      </c>
      <c r="S7713" t="s">
        <v>136</v>
      </c>
      <c r="T7713" t="s">
        <v>136</v>
      </c>
    </row>
    <row r="7714" spans="3:20" x14ac:dyDescent="0.3">
      <c r="D7714" t="s">
        <v>89</v>
      </c>
      <c r="P7714" t="s">
        <v>136</v>
      </c>
      <c r="Q7714" t="s">
        <v>136</v>
      </c>
      <c r="S7714" t="s">
        <v>136</v>
      </c>
      <c r="T7714" t="s">
        <v>136</v>
      </c>
    </row>
    <row r="7715" spans="3:20" x14ac:dyDescent="0.3">
      <c r="D7715" t="s">
        <v>90</v>
      </c>
      <c r="M7715" t="s">
        <v>91</v>
      </c>
      <c r="P7715" t="s">
        <v>136</v>
      </c>
      <c r="Q7715" t="s">
        <v>136</v>
      </c>
      <c r="S7715" t="s">
        <v>136</v>
      </c>
      <c r="T7715" t="s">
        <v>136</v>
      </c>
    </row>
    <row r="7716" spans="3:20" x14ac:dyDescent="0.3">
      <c r="C7716" t="s">
        <v>92</v>
      </c>
      <c r="P7716" t="s">
        <v>136</v>
      </c>
      <c r="Q7716" t="s">
        <v>136</v>
      </c>
      <c r="S7716" t="s">
        <v>136</v>
      </c>
      <c r="T7716" t="s">
        <v>136</v>
      </c>
    </row>
    <row r="7717" spans="3:20" x14ac:dyDescent="0.3">
      <c r="D7717" s="3" t="s">
        <v>123</v>
      </c>
      <c r="P7717" t="s">
        <v>136</v>
      </c>
      <c r="Q7717" t="s">
        <v>136</v>
      </c>
      <c r="S7717" t="s">
        <v>136</v>
      </c>
      <c r="T7717" t="s">
        <v>136</v>
      </c>
    </row>
    <row r="7718" spans="3:20" x14ac:dyDescent="0.3">
      <c r="D7718" t="s">
        <v>88</v>
      </c>
      <c r="P7718" t="s">
        <v>136</v>
      </c>
      <c r="Q7718" t="s">
        <v>136</v>
      </c>
      <c r="S7718" t="s">
        <v>136</v>
      </c>
      <c r="T7718" t="s">
        <v>136</v>
      </c>
    </row>
    <row r="7719" spans="3:20" x14ac:dyDescent="0.3">
      <c r="D7719" t="s">
        <v>89</v>
      </c>
      <c r="P7719" t="s">
        <v>136</v>
      </c>
      <c r="Q7719" t="s">
        <v>136</v>
      </c>
      <c r="S7719" t="s">
        <v>136</v>
      </c>
      <c r="T7719" t="s">
        <v>136</v>
      </c>
    </row>
    <row r="7720" spans="3:20" x14ac:dyDescent="0.3">
      <c r="D7720" t="s">
        <v>90</v>
      </c>
      <c r="M7720" t="s">
        <v>91</v>
      </c>
      <c r="P7720" t="s">
        <v>136</v>
      </c>
      <c r="Q7720" t="s">
        <v>136</v>
      </c>
      <c r="S7720" t="s">
        <v>136</v>
      </c>
      <c r="T7720" t="s">
        <v>136</v>
      </c>
    </row>
    <row r="7721" spans="3:20" x14ac:dyDescent="0.3">
      <c r="C7721" t="s">
        <v>92</v>
      </c>
      <c r="P7721" t="s">
        <v>136</v>
      </c>
      <c r="Q7721" t="s">
        <v>136</v>
      </c>
      <c r="S7721" t="s">
        <v>136</v>
      </c>
      <c r="T7721" t="s">
        <v>136</v>
      </c>
    </row>
    <row r="7722" spans="3:20" x14ac:dyDescent="0.3">
      <c r="D7722" s="3" t="s">
        <v>123</v>
      </c>
      <c r="P7722" t="s">
        <v>136</v>
      </c>
      <c r="Q7722" t="s">
        <v>136</v>
      </c>
      <c r="S7722" t="s">
        <v>136</v>
      </c>
      <c r="T7722" t="s">
        <v>136</v>
      </c>
    </row>
    <row r="7723" spans="3:20" x14ac:dyDescent="0.3">
      <c r="D7723" t="s">
        <v>88</v>
      </c>
      <c r="P7723" t="s">
        <v>136</v>
      </c>
      <c r="Q7723" t="s">
        <v>136</v>
      </c>
      <c r="S7723" t="s">
        <v>136</v>
      </c>
      <c r="T7723" t="s">
        <v>136</v>
      </c>
    </row>
    <row r="7724" spans="3:20" x14ac:dyDescent="0.3">
      <c r="E7724" s="3" t="s">
        <v>123</v>
      </c>
      <c r="P7724" t="s">
        <v>136</v>
      </c>
      <c r="Q7724" t="s">
        <v>136</v>
      </c>
      <c r="S7724" t="s">
        <v>136</v>
      </c>
      <c r="T7724" t="s">
        <v>136</v>
      </c>
    </row>
    <row r="7725" spans="3:20" x14ac:dyDescent="0.3">
      <c r="E7725" t="s">
        <v>96</v>
      </c>
      <c r="P7725" t="s">
        <v>136</v>
      </c>
      <c r="Q7725" t="s">
        <v>136</v>
      </c>
      <c r="S7725" t="s">
        <v>136</v>
      </c>
      <c r="T7725" t="s">
        <v>136</v>
      </c>
    </row>
    <row r="7726" spans="3:20" x14ac:dyDescent="0.3">
      <c r="D7726" t="s">
        <v>89</v>
      </c>
      <c r="P7726" t="s">
        <v>136</v>
      </c>
      <c r="Q7726" t="s">
        <v>136</v>
      </c>
      <c r="S7726" t="s">
        <v>136</v>
      </c>
      <c r="T7726" t="s">
        <v>136</v>
      </c>
    </row>
    <row r="7727" spans="3:20" x14ac:dyDescent="0.3">
      <c r="D7727" t="s">
        <v>89</v>
      </c>
      <c r="P7727" t="s">
        <v>136</v>
      </c>
      <c r="Q7727" t="s">
        <v>136</v>
      </c>
      <c r="S7727" t="s">
        <v>136</v>
      </c>
      <c r="T7727" t="s">
        <v>136</v>
      </c>
    </row>
    <row r="7728" spans="3:20" x14ac:dyDescent="0.3">
      <c r="D7728" t="s">
        <v>90</v>
      </c>
      <c r="M7728" t="s">
        <v>100</v>
      </c>
      <c r="P7728" t="s">
        <v>136</v>
      </c>
      <c r="Q7728" t="s">
        <v>136</v>
      </c>
      <c r="S7728" t="s">
        <v>136</v>
      </c>
      <c r="T7728" t="s">
        <v>136</v>
      </c>
    </row>
    <row r="7729" spans="3:30" x14ac:dyDescent="0.3">
      <c r="C7729" t="s">
        <v>92</v>
      </c>
      <c r="P7729" t="s">
        <v>136</v>
      </c>
      <c r="Q7729" t="s">
        <v>136</v>
      </c>
      <c r="S7729" t="s">
        <v>136</v>
      </c>
      <c r="T7729" t="s">
        <v>136</v>
      </c>
    </row>
    <row r="7730" spans="3:30" x14ac:dyDescent="0.3">
      <c r="D7730" s="3" t="s">
        <v>123</v>
      </c>
      <c r="P7730" t="s">
        <v>136</v>
      </c>
      <c r="Q7730" t="s">
        <v>136</v>
      </c>
      <c r="S7730" t="s">
        <v>136</v>
      </c>
      <c r="T7730" t="s">
        <v>136</v>
      </c>
    </row>
    <row r="7731" spans="3:30" x14ac:dyDescent="0.3">
      <c r="D7731" t="s">
        <v>87</v>
      </c>
      <c r="P7731" t="s">
        <v>136</v>
      </c>
      <c r="Q7731" t="s">
        <v>136</v>
      </c>
      <c r="S7731" t="s">
        <v>136</v>
      </c>
      <c r="T7731" t="s">
        <v>136</v>
      </c>
    </row>
    <row r="7732" spans="3:30" x14ac:dyDescent="0.3">
      <c r="E7732" s="3" t="s">
        <v>123</v>
      </c>
      <c r="P7732" t="s">
        <v>136</v>
      </c>
      <c r="Q7732" t="s">
        <v>136</v>
      </c>
      <c r="S7732" t="s">
        <v>136</v>
      </c>
      <c r="T7732" t="s">
        <v>136</v>
      </c>
    </row>
    <row r="7733" spans="3:30" x14ac:dyDescent="0.3">
      <c r="E7733" t="s">
        <v>96</v>
      </c>
      <c r="M7733">
        <v>17</v>
      </c>
      <c r="P7733" t="s">
        <v>136</v>
      </c>
      <c r="Q7733" t="s">
        <v>136</v>
      </c>
      <c r="S7733" t="s">
        <v>136</v>
      </c>
      <c r="T7733" t="s">
        <v>136</v>
      </c>
    </row>
    <row r="7734" spans="3:30" x14ac:dyDescent="0.3">
      <c r="D7734" t="s">
        <v>92</v>
      </c>
      <c r="P7734" t="s">
        <v>136</v>
      </c>
      <c r="Q7734" t="s">
        <v>136</v>
      </c>
      <c r="S7734" t="s">
        <v>136</v>
      </c>
      <c r="T7734" t="s">
        <v>136</v>
      </c>
    </row>
    <row r="7735" spans="3:30" x14ac:dyDescent="0.3">
      <c r="E7735" s="3" t="s">
        <v>123</v>
      </c>
      <c r="P7735" t="s">
        <v>136</v>
      </c>
      <c r="Q7735" t="s">
        <v>136</v>
      </c>
      <c r="S7735" t="s">
        <v>136</v>
      </c>
      <c r="T7735" t="s">
        <v>136</v>
      </c>
    </row>
    <row r="7736" spans="3:30" x14ac:dyDescent="0.3">
      <c r="E7736" t="s">
        <v>96</v>
      </c>
      <c r="M7736">
        <v>17</v>
      </c>
      <c r="P7736" t="s">
        <v>136</v>
      </c>
      <c r="Q7736" t="s">
        <v>136</v>
      </c>
      <c r="S7736" t="s">
        <v>136</v>
      </c>
      <c r="T7736" t="s">
        <v>136</v>
      </c>
    </row>
    <row r="7737" spans="3:30" s="4" customFormat="1" x14ac:dyDescent="0.3">
      <c r="D7737" s="4" t="s">
        <v>92</v>
      </c>
      <c r="P7737" t="s">
        <v>136</v>
      </c>
      <c r="Q7737">
        <v>275</v>
      </c>
      <c r="S7737">
        <v>85</v>
      </c>
      <c r="T7737">
        <v>70</v>
      </c>
    </row>
    <row r="7738" spans="3:30" x14ac:dyDescent="0.3">
      <c r="E7738" s="3" t="s">
        <v>123</v>
      </c>
      <c r="P7738" t="s">
        <v>136</v>
      </c>
      <c r="Q7738" t="s">
        <v>136</v>
      </c>
      <c r="S7738" t="s">
        <v>136</v>
      </c>
      <c r="T7738" t="s">
        <v>136</v>
      </c>
    </row>
    <row r="7739" spans="3:30" x14ac:dyDescent="0.3">
      <c r="E7739" t="s">
        <v>88</v>
      </c>
      <c r="P7739" t="s">
        <v>136</v>
      </c>
      <c r="Q7739" t="s">
        <v>136</v>
      </c>
      <c r="S7739" t="s">
        <v>136</v>
      </c>
      <c r="T7739" t="s">
        <v>136</v>
      </c>
    </row>
    <row r="7740" spans="3:30" x14ac:dyDescent="0.3">
      <c r="E7740" t="s">
        <v>89</v>
      </c>
      <c r="P7740" t="s">
        <v>136</v>
      </c>
      <c r="Q7740" t="s">
        <v>136</v>
      </c>
      <c r="S7740" t="s">
        <v>136</v>
      </c>
      <c r="T7740" t="s">
        <v>136</v>
      </c>
    </row>
    <row r="7741" spans="3:30" x14ac:dyDescent="0.3">
      <c r="E7741" t="s">
        <v>89</v>
      </c>
      <c r="P7741" t="s">
        <v>136</v>
      </c>
      <c r="Q7741" t="s">
        <v>136</v>
      </c>
      <c r="S7741" t="s">
        <v>136</v>
      </c>
      <c r="T7741" t="s">
        <v>136</v>
      </c>
    </row>
    <row r="7742" spans="3:30" x14ac:dyDescent="0.3">
      <c r="E7742" t="s">
        <v>94</v>
      </c>
      <c r="M7742">
        <v>17</v>
      </c>
      <c r="P7742" t="s">
        <v>136</v>
      </c>
      <c r="Q7742" t="s">
        <v>136</v>
      </c>
      <c r="S7742" t="s">
        <v>136</v>
      </c>
      <c r="T7742" t="s">
        <v>136</v>
      </c>
    </row>
    <row r="7743" spans="3:30" x14ac:dyDescent="0.3">
      <c r="D7743" t="s">
        <v>103</v>
      </c>
      <c r="M7743">
        <v>65</v>
      </c>
      <c r="P7743" t="s">
        <v>136</v>
      </c>
      <c r="Q7743" t="s">
        <v>136</v>
      </c>
      <c r="S7743" t="s">
        <v>136</v>
      </c>
      <c r="T7743" t="s">
        <v>136</v>
      </c>
      <c r="AB7743">
        <v>3</v>
      </c>
      <c r="AC7743">
        <v>2</v>
      </c>
      <c r="AD7743">
        <v>0</v>
      </c>
    </row>
    <row r="7744" spans="3:30" x14ac:dyDescent="0.3">
      <c r="C7744" t="s">
        <v>103</v>
      </c>
      <c r="M7744">
        <v>87</v>
      </c>
      <c r="P7744" t="s">
        <v>136</v>
      </c>
      <c r="Q7744" t="s">
        <v>136</v>
      </c>
      <c r="S7744" t="s">
        <v>136</v>
      </c>
      <c r="T7744" t="s">
        <v>136</v>
      </c>
      <c r="AB7744">
        <v>4</v>
      </c>
      <c r="AC7744">
        <v>4</v>
      </c>
      <c r="AD7744">
        <v>0</v>
      </c>
    </row>
    <row r="7745" spans="1:30" x14ac:dyDescent="0.3">
      <c r="B7745" t="s">
        <v>103</v>
      </c>
      <c r="M7745">
        <v>87</v>
      </c>
      <c r="P7745" t="s">
        <v>136</v>
      </c>
      <c r="Q7745" t="s">
        <v>136</v>
      </c>
      <c r="S7745" t="s">
        <v>136</v>
      </c>
      <c r="T7745" t="s">
        <v>136</v>
      </c>
      <c r="AB7745">
        <v>5</v>
      </c>
      <c r="AC7745">
        <v>5</v>
      </c>
      <c r="AD7745">
        <v>0</v>
      </c>
    </row>
    <row r="7746" spans="1:30" x14ac:dyDescent="0.3">
      <c r="A7746" t="s">
        <v>103</v>
      </c>
      <c r="M7746">
        <v>87</v>
      </c>
      <c r="P7746" t="s">
        <v>136</v>
      </c>
      <c r="Q7746" t="s">
        <v>136</v>
      </c>
      <c r="S7746" t="s">
        <v>136</v>
      </c>
      <c r="T7746" t="s">
        <v>136</v>
      </c>
      <c r="AB7746">
        <v>11</v>
      </c>
      <c r="AC7746">
        <v>11</v>
      </c>
      <c r="AD7746">
        <v>0</v>
      </c>
    </row>
    <row r="7747" spans="1:30" x14ac:dyDescent="0.3">
      <c r="P7747" t="s">
        <v>136</v>
      </c>
      <c r="T7747" t="s">
        <v>136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50"/>
  <sheetViews>
    <sheetView topLeftCell="A39" zoomScale="40" zoomScaleNormal="40" workbookViewId="0">
      <selection activeCell="T60" sqref="A1:XFD1048576"/>
    </sheetView>
  </sheetViews>
  <sheetFormatPr baseColWidth="10" defaultRowHeight="14.4" x14ac:dyDescent="0.3"/>
  <cols>
    <col min="1" max="1" width="27.6640625" bestFit="1" customWidth="1"/>
    <col min="2" max="2" width="13.44140625" customWidth="1"/>
    <col min="3" max="3" width="17.33203125" bestFit="1" customWidth="1"/>
    <col min="4" max="4" width="12.6640625" bestFit="1" customWidth="1"/>
    <col min="5" max="5" width="11.77734375" bestFit="1" customWidth="1"/>
    <col min="6" max="6" width="5.44140625" bestFit="1" customWidth="1"/>
    <col min="7" max="7" width="4.88671875" bestFit="1" customWidth="1"/>
    <col min="8" max="8" width="18.21875" bestFit="1" customWidth="1"/>
    <col min="9" max="9" width="13.44140625" bestFit="1" customWidth="1"/>
    <col min="10" max="10" width="18.77734375" bestFit="1" customWidth="1"/>
    <col min="11" max="11" width="10.44140625" bestFit="1" customWidth="1"/>
    <col min="12" max="12" width="9.33203125" bestFit="1" customWidth="1"/>
    <col min="13" max="13" width="8.44140625" bestFit="1" customWidth="1"/>
    <col min="14" max="14" width="4.5546875" bestFit="1" customWidth="1"/>
    <col min="15" max="15" width="11.77734375" bestFit="1" customWidth="1"/>
    <col min="16" max="16" width="9.33203125" customWidth="1"/>
    <col min="17" max="17" width="7.33203125" customWidth="1"/>
    <col min="18" max="18" width="14" bestFit="1" customWidth="1"/>
    <col min="19" max="19" width="17.109375" customWidth="1"/>
    <col min="20" max="20" width="12.6640625" customWidth="1"/>
    <col min="21" max="21" width="14.5546875" bestFit="1" customWidth="1"/>
    <col min="22" max="22" width="17.6640625" bestFit="1" customWidth="1"/>
    <col min="23" max="23" width="13.21875" bestFit="1" customWidth="1"/>
    <col min="24" max="24" width="14.33203125" bestFit="1" customWidth="1"/>
    <col min="25" max="25" width="17.33203125" bestFit="1" customWidth="1"/>
    <col min="26" max="26" width="12.88671875" bestFit="1" customWidth="1"/>
    <col min="27" max="27" width="6.21875" bestFit="1" customWidth="1"/>
    <col min="28" max="28" width="14.88671875" bestFit="1" customWidth="1"/>
    <col min="29" max="29" width="21.5546875" bestFit="1" customWidth="1"/>
    <col min="30" max="30" width="25.6640625" bestFit="1" customWidth="1"/>
    <col min="31" max="31" width="24.33203125" bestFit="1" customWidth="1"/>
    <col min="33" max="33" width="11" bestFit="1" customWidth="1"/>
  </cols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</row>
    <row r="6" spans="1:5" x14ac:dyDescent="0.3">
      <c r="A6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110</v>
      </c>
      <c r="B8">
        <v>0</v>
      </c>
      <c r="C8" t="s">
        <v>10</v>
      </c>
      <c r="D8" t="s">
        <v>10</v>
      </c>
      <c r="E8" t="s">
        <v>11</v>
      </c>
    </row>
    <row r="9" spans="1:5" x14ac:dyDescent="0.3">
      <c r="A9" t="s">
        <v>111</v>
      </c>
      <c r="B9">
        <v>1</v>
      </c>
      <c r="C9" t="s">
        <v>10</v>
      </c>
      <c r="D9" t="s">
        <v>10</v>
      </c>
      <c r="E9" t="s">
        <v>13</v>
      </c>
    </row>
    <row r="10" spans="1:5" x14ac:dyDescent="0.3">
      <c r="A10" t="s">
        <v>112</v>
      </c>
      <c r="B10">
        <v>2</v>
      </c>
      <c r="C10" t="s">
        <v>10</v>
      </c>
      <c r="D10" t="s">
        <v>10</v>
      </c>
      <c r="E10" t="s">
        <v>13</v>
      </c>
    </row>
    <row r="11" spans="1:5" x14ac:dyDescent="0.3">
      <c r="A11" t="s">
        <v>113</v>
      </c>
      <c r="B11">
        <v>2</v>
      </c>
      <c r="C11" t="s">
        <v>10</v>
      </c>
      <c r="D11" t="s">
        <v>10</v>
      </c>
      <c r="E11" t="s">
        <v>13</v>
      </c>
    </row>
    <row r="12" spans="1:5" x14ac:dyDescent="0.3">
      <c r="A12" t="s">
        <v>16</v>
      </c>
      <c r="B12">
        <v>3</v>
      </c>
      <c r="C12" t="s">
        <v>10</v>
      </c>
      <c r="D12" t="s">
        <v>10</v>
      </c>
      <c r="E12" t="s">
        <v>13</v>
      </c>
    </row>
    <row r="13" spans="1:5" x14ac:dyDescent="0.3">
      <c r="A13" t="s">
        <v>17</v>
      </c>
      <c r="B13">
        <v>3</v>
      </c>
      <c r="C13" t="s">
        <v>10</v>
      </c>
      <c r="D13" t="s">
        <v>10</v>
      </c>
      <c r="E13" t="s">
        <v>13</v>
      </c>
    </row>
    <row r="14" spans="1:5" x14ac:dyDescent="0.3">
      <c r="A14" t="s">
        <v>18</v>
      </c>
      <c r="B14">
        <v>3</v>
      </c>
      <c r="C14" t="s">
        <v>10</v>
      </c>
      <c r="D14" t="s">
        <v>10</v>
      </c>
      <c r="E14" t="s">
        <v>13</v>
      </c>
    </row>
    <row r="15" spans="1:5" x14ac:dyDescent="0.3">
      <c r="A15" t="s">
        <v>19</v>
      </c>
      <c r="B15">
        <v>3</v>
      </c>
      <c r="C15" t="s">
        <v>10</v>
      </c>
      <c r="D15" t="s">
        <v>10</v>
      </c>
      <c r="E15" t="s">
        <v>13</v>
      </c>
    </row>
    <row r="16" spans="1:5" x14ac:dyDescent="0.3">
      <c r="A16" t="s">
        <v>20</v>
      </c>
      <c r="B16">
        <v>3</v>
      </c>
      <c r="C16" t="s">
        <v>10</v>
      </c>
      <c r="D16" t="s">
        <v>10</v>
      </c>
      <c r="E16" t="s">
        <v>13</v>
      </c>
    </row>
    <row r="17" spans="1:5" x14ac:dyDescent="0.3">
      <c r="A17" t="s">
        <v>21</v>
      </c>
      <c r="B17">
        <v>3</v>
      </c>
      <c r="C17" t="s">
        <v>10</v>
      </c>
      <c r="D17" t="s">
        <v>10</v>
      </c>
      <c r="E17" t="s">
        <v>13</v>
      </c>
    </row>
    <row r="18" spans="1:5" x14ac:dyDescent="0.3">
      <c r="A18" t="s">
        <v>22</v>
      </c>
      <c r="B18">
        <v>3</v>
      </c>
      <c r="C18" t="s">
        <v>10</v>
      </c>
      <c r="D18" t="s">
        <v>10</v>
      </c>
      <c r="E18" t="s">
        <v>13</v>
      </c>
    </row>
    <row r="20" spans="1:5" x14ac:dyDescent="0.3">
      <c r="A20" t="s">
        <v>23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</row>
    <row r="22" spans="1:5" x14ac:dyDescent="0.3">
      <c r="A22" t="s">
        <v>15</v>
      </c>
      <c r="B22" t="s">
        <v>15</v>
      </c>
      <c r="C22" t="s">
        <v>28</v>
      </c>
      <c r="D22" t="s">
        <v>29</v>
      </c>
    </row>
    <row r="23" spans="1:5" x14ac:dyDescent="0.3">
      <c r="A23" t="s">
        <v>15</v>
      </c>
      <c r="B23" t="s">
     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      </c>
      <c r="C24" t="s">
        <v>28</v>
      </c>
      <c r="D24" t="s">
        <v>29</v>
      </c>
    </row>
    <row r="25" spans="1:5" x14ac:dyDescent="0.3">
      <c r="A25" t="s">
        <v>14</v>
      </c>
      <c r="B25" t="s">
        <v>14</v>
      </c>
      <c r="C25" t="s">
        <v>30</v>
      </c>
      <c r="D25">
        <v>1</v>
      </c>
    </row>
    <row r="29" spans="1:5" x14ac:dyDescent="0.3">
      <c r="A29" t="s">
        <v>31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34</v>
      </c>
      <c r="B31" t="s">
        <v>35</v>
      </c>
    </row>
    <row r="32" spans="1:5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35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33" x14ac:dyDescent="0.3">
      <c r="A49" t="s">
        <v>67</v>
      </c>
      <c r="B49" t="s">
        <v>68</v>
      </c>
    </row>
    <row r="50" spans="1:33" x14ac:dyDescent="0.3">
      <c r="A50" t="s">
        <v>69</v>
      </c>
      <c r="B50" t="s">
        <v>70</v>
      </c>
    </row>
    <row r="51" spans="1:33" x14ac:dyDescent="0.3">
      <c r="A51" t="s">
        <v>71</v>
      </c>
      <c r="B51" t="s">
        <v>72</v>
      </c>
    </row>
    <row r="52" spans="1:33" x14ac:dyDescent="0.3">
      <c r="A52" t="s">
        <v>73</v>
      </c>
      <c r="B52" t="s">
        <v>74</v>
      </c>
    </row>
    <row r="53" spans="1:33" x14ac:dyDescent="0.3">
      <c r="A53" t="s">
        <v>75</v>
      </c>
      <c r="B53" t="s">
        <v>76</v>
      </c>
    </row>
    <row r="54" spans="1:33" x14ac:dyDescent="0.3">
      <c r="A54" t="s">
        <v>77</v>
      </c>
      <c r="B54" t="s">
        <v>78</v>
      </c>
    </row>
    <row r="55" spans="1:33" x14ac:dyDescent="0.3">
      <c r="A55" t="s">
        <v>79</v>
      </c>
      <c r="B55" t="s">
        <v>80</v>
      </c>
    </row>
    <row r="56" spans="1:33" x14ac:dyDescent="0.3">
      <c r="A56" t="s">
        <v>81</v>
      </c>
      <c r="B56" t="s">
        <v>35</v>
      </c>
    </row>
    <row r="58" spans="1:33" x14ac:dyDescent="0.3">
      <c r="A58" t="s">
        <v>82</v>
      </c>
    </row>
    <row r="59" spans="1:33" x14ac:dyDescent="0.3">
      <c r="A59" t="s">
        <v>83</v>
      </c>
      <c r="H59" t="s">
        <v>34</v>
      </c>
      <c r="I59" t="s">
        <v>36</v>
      </c>
      <c r="J59" t="s">
        <v>38</v>
      </c>
      <c r="K59" t="s">
        <v>39</v>
      </c>
      <c r="L59" t="s">
        <v>40</v>
      </c>
      <c r="M59" t="s">
        <v>42</v>
      </c>
      <c r="N59" t="s">
        <v>45</v>
      </c>
      <c r="O59" t="s">
        <v>43</v>
      </c>
      <c r="P59" t="s">
        <v>47</v>
      </c>
      <c r="Q59" t="s">
        <v>49</v>
      </c>
      <c r="R59" t="s">
        <v>51</v>
      </c>
      <c r="S59" t="s">
        <v>53</v>
      </c>
      <c r="T59" t="s">
        <v>55</v>
      </c>
      <c r="U59" t="s">
        <v>57</v>
      </c>
      <c r="V59" t="s">
        <v>59</v>
      </c>
      <c r="W59" t="s">
        <v>61</v>
      </c>
      <c r="X59" t="s">
        <v>63</v>
      </c>
      <c r="Y59" t="s">
        <v>65</v>
      </c>
      <c r="Z59" t="s">
        <v>67</v>
      </c>
      <c r="AA59" t="s">
        <v>69</v>
      </c>
      <c r="AB59" t="s">
        <v>71</v>
      </c>
      <c r="AC59" t="s">
        <v>73</v>
      </c>
      <c r="AD59" t="s">
        <v>75</v>
      </c>
      <c r="AE59" t="s">
        <v>77</v>
      </c>
      <c r="AF59" t="s">
        <v>79</v>
      </c>
      <c r="AG59" t="s">
        <v>81</v>
      </c>
    </row>
    <row r="60" spans="1:33" x14ac:dyDescent="0.3">
      <c r="A60" t="s">
        <v>84</v>
      </c>
      <c r="H60" t="s">
        <v>117</v>
      </c>
      <c r="I60" s="1">
        <v>41977</v>
      </c>
      <c r="J60" s="1"/>
      <c r="K60" t="s">
        <v>118</v>
      </c>
      <c r="L60">
        <v>1</v>
      </c>
      <c r="P60" t="s">
        <v>136</v>
      </c>
      <c r="Q60" t="s">
        <v>136</v>
      </c>
      <c r="S60" t="s">
        <v>136</v>
      </c>
      <c r="T60" t="s">
        <v>136</v>
      </c>
    </row>
    <row r="61" spans="1:33" x14ac:dyDescent="0.3">
      <c r="A61" t="s">
        <v>86</v>
      </c>
      <c r="P61" t="s">
        <v>136</v>
      </c>
      <c r="Q61" t="s">
        <v>136</v>
      </c>
      <c r="S61" t="s">
        <v>136</v>
      </c>
      <c r="T61" t="s">
        <v>136</v>
      </c>
    </row>
    <row r="62" spans="1:33" x14ac:dyDescent="0.3">
      <c r="A62" t="s">
        <v>87</v>
      </c>
      <c r="P62" t="s">
        <v>136</v>
      </c>
      <c r="Q62" t="s">
        <v>136</v>
      </c>
      <c r="S62" t="s">
        <v>136</v>
      </c>
      <c r="T62" t="s">
        <v>136</v>
      </c>
    </row>
    <row r="63" spans="1:33" x14ac:dyDescent="0.3">
      <c r="B63" s="3" t="s">
        <v>123</v>
      </c>
      <c r="P63" t="s">
        <v>136</v>
      </c>
      <c r="Q63" t="s">
        <v>136</v>
      </c>
      <c r="S63" t="s">
        <v>136</v>
      </c>
      <c r="T63" t="s">
        <v>136</v>
      </c>
    </row>
    <row r="64" spans="1:33" x14ac:dyDescent="0.3">
      <c r="B64" t="s">
        <v>95</v>
      </c>
      <c r="P64" t="s">
        <v>136</v>
      </c>
      <c r="Q64" t="s">
        <v>136</v>
      </c>
      <c r="S64" t="s">
        <v>136</v>
      </c>
      <c r="T64" t="s">
        <v>136</v>
      </c>
    </row>
    <row r="65" spans="1:20" x14ac:dyDescent="0.3">
      <c r="A65" t="s">
        <v>92</v>
      </c>
      <c r="P65" t="s">
        <v>136</v>
      </c>
      <c r="Q65" t="s">
        <v>136</v>
      </c>
      <c r="S65" t="s">
        <v>136</v>
      </c>
      <c r="T65" t="s">
        <v>136</v>
      </c>
    </row>
    <row r="66" spans="1:20" x14ac:dyDescent="0.3">
      <c r="B66" s="3" t="s">
        <v>123</v>
      </c>
      <c r="P66" t="s">
        <v>136</v>
      </c>
      <c r="Q66" t="s">
        <v>136</v>
      </c>
      <c r="S66" t="s">
        <v>136</v>
      </c>
      <c r="T66" t="s">
        <v>136</v>
      </c>
    </row>
    <row r="67" spans="1:20" x14ac:dyDescent="0.3">
      <c r="B67" t="s">
        <v>95</v>
      </c>
      <c r="P67" t="s">
        <v>136</v>
      </c>
      <c r="Q67" t="s">
        <v>136</v>
      </c>
      <c r="S67" t="s">
        <v>136</v>
      </c>
      <c r="T67" t="s">
        <v>136</v>
      </c>
    </row>
    <row r="68" spans="1:20" x14ac:dyDescent="0.3">
      <c r="A68" t="s">
        <v>92</v>
      </c>
      <c r="P68" t="s">
        <v>136</v>
      </c>
      <c r="Q68" t="s">
        <v>136</v>
      </c>
      <c r="S68" t="s">
        <v>136</v>
      </c>
      <c r="T68" t="s">
        <v>136</v>
      </c>
    </row>
    <row r="69" spans="1:20" x14ac:dyDescent="0.3">
      <c r="B69" s="3" t="s">
        <v>123</v>
      </c>
      <c r="P69" t="s">
        <v>136</v>
      </c>
      <c r="Q69" t="s">
        <v>136</v>
      </c>
      <c r="S69" t="s">
        <v>136</v>
      </c>
      <c r="T69" t="s">
        <v>136</v>
      </c>
    </row>
    <row r="70" spans="1:20" x14ac:dyDescent="0.3">
      <c r="B70" t="s">
        <v>95</v>
      </c>
      <c r="P70" t="s">
        <v>136</v>
      </c>
      <c r="Q70" t="s">
        <v>136</v>
      </c>
      <c r="S70" t="s">
        <v>136</v>
      </c>
      <c r="T70" t="s">
        <v>136</v>
      </c>
    </row>
    <row r="71" spans="1:20" x14ac:dyDescent="0.3">
      <c r="A71" t="s">
        <v>92</v>
      </c>
      <c r="P71" t="s">
        <v>136</v>
      </c>
      <c r="Q71" t="s">
        <v>136</v>
      </c>
      <c r="S71" t="s">
        <v>136</v>
      </c>
      <c r="T71" t="s">
        <v>136</v>
      </c>
    </row>
    <row r="72" spans="1:20" x14ac:dyDescent="0.3">
      <c r="B72" s="3" t="s">
        <v>123</v>
      </c>
      <c r="P72" t="s">
        <v>136</v>
      </c>
      <c r="Q72" t="s">
        <v>136</v>
      </c>
      <c r="S72" t="s">
        <v>136</v>
      </c>
      <c r="T72" t="s">
        <v>136</v>
      </c>
    </row>
    <row r="73" spans="1:20" x14ac:dyDescent="0.3">
      <c r="B73" t="s">
        <v>87</v>
      </c>
      <c r="P73" t="s">
        <v>136</v>
      </c>
      <c r="Q73" t="s">
        <v>136</v>
      </c>
      <c r="S73" t="s">
        <v>136</v>
      </c>
      <c r="T73" t="s">
        <v>136</v>
      </c>
    </row>
    <row r="74" spans="1:20" x14ac:dyDescent="0.3">
      <c r="C74" s="3" t="s">
        <v>123</v>
      </c>
      <c r="P74" t="s">
        <v>136</v>
      </c>
      <c r="Q74" t="s">
        <v>136</v>
      </c>
      <c r="S74" t="s">
        <v>136</v>
      </c>
      <c r="T74" t="s">
        <v>136</v>
      </c>
    </row>
    <row r="75" spans="1:20" x14ac:dyDescent="0.3">
      <c r="C75" t="s">
        <v>88</v>
      </c>
      <c r="P75" t="s">
        <v>136</v>
      </c>
      <c r="Q75" t="s">
        <v>136</v>
      </c>
      <c r="S75" t="s">
        <v>136</v>
      </c>
      <c r="T75" t="s">
        <v>136</v>
      </c>
    </row>
    <row r="76" spans="1:20" x14ac:dyDescent="0.3">
      <c r="C76" t="s">
        <v>89</v>
      </c>
      <c r="P76" t="s">
        <v>136</v>
      </c>
      <c r="Q76" t="s">
        <v>136</v>
      </c>
      <c r="S76" t="s">
        <v>136</v>
      </c>
      <c r="T76" t="s">
        <v>136</v>
      </c>
    </row>
    <row r="77" spans="1:20" x14ac:dyDescent="0.3">
      <c r="C77" t="s">
        <v>89</v>
      </c>
      <c r="P77" t="s">
        <v>136</v>
      </c>
      <c r="Q77" t="s">
        <v>136</v>
      </c>
      <c r="S77" t="s">
        <v>136</v>
      </c>
      <c r="T77" t="s">
        <v>136</v>
      </c>
    </row>
    <row r="78" spans="1:20" x14ac:dyDescent="0.3">
      <c r="C78" t="s">
        <v>94</v>
      </c>
      <c r="M78">
        <v>17</v>
      </c>
      <c r="P78" t="s">
        <v>136</v>
      </c>
      <c r="Q78" t="s">
        <v>136</v>
      </c>
      <c r="S78" t="s">
        <v>136</v>
      </c>
      <c r="T78" t="s">
        <v>136</v>
      </c>
    </row>
    <row r="79" spans="1:20" x14ac:dyDescent="0.3">
      <c r="B79" t="s">
        <v>92</v>
      </c>
      <c r="P79" t="s">
        <v>136</v>
      </c>
      <c r="Q79" t="s">
        <v>136</v>
      </c>
      <c r="S79" t="s">
        <v>136</v>
      </c>
      <c r="T79" t="s">
        <v>136</v>
      </c>
    </row>
    <row r="80" spans="1:20" x14ac:dyDescent="0.3">
      <c r="C80" s="3" t="s">
        <v>123</v>
      </c>
      <c r="P80" t="s">
        <v>136</v>
      </c>
      <c r="Q80" t="s">
        <v>136</v>
      </c>
      <c r="S80" t="s">
        <v>136</v>
      </c>
      <c r="T80" t="s">
        <v>136</v>
      </c>
    </row>
    <row r="81" spans="2:20" x14ac:dyDescent="0.3">
      <c r="C81" t="s">
        <v>88</v>
      </c>
      <c r="P81" t="s">
        <v>136</v>
      </c>
      <c r="Q81" t="s">
        <v>136</v>
      </c>
      <c r="S81" t="s">
        <v>136</v>
      </c>
      <c r="T81" t="s">
        <v>136</v>
      </c>
    </row>
    <row r="82" spans="2:20" x14ac:dyDescent="0.3">
      <c r="C82" t="s">
        <v>89</v>
      </c>
      <c r="P82" t="s">
        <v>136</v>
      </c>
      <c r="Q82" t="s">
        <v>136</v>
      </c>
      <c r="S82" t="s">
        <v>136</v>
      </c>
      <c r="T82" t="s">
        <v>136</v>
      </c>
    </row>
    <row r="83" spans="2:20" x14ac:dyDescent="0.3">
      <c r="C83" t="s">
        <v>94</v>
      </c>
      <c r="M83">
        <v>17</v>
      </c>
      <c r="P83" t="s">
        <v>136</v>
      </c>
      <c r="Q83" t="s">
        <v>136</v>
      </c>
      <c r="S83" t="s">
        <v>136</v>
      </c>
      <c r="T83" t="s">
        <v>136</v>
      </c>
    </row>
    <row r="84" spans="2:20" x14ac:dyDescent="0.3">
      <c r="B84" t="s">
        <v>92</v>
      </c>
      <c r="P84" t="s">
        <v>136</v>
      </c>
      <c r="Q84" t="s">
        <v>136</v>
      </c>
      <c r="S84" t="s">
        <v>136</v>
      </c>
      <c r="T84" t="s">
        <v>136</v>
      </c>
    </row>
    <row r="85" spans="2:20" x14ac:dyDescent="0.3">
      <c r="C85" s="3" t="s">
        <v>123</v>
      </c>
      <c r="P85" t="s">
        <v>136</v>
      </c>
      <c r="Q85" t="s">
        <v>136</v>
      </c>
      <c r="S85" t="s">
        <v>136</v>
      </c>
      <c r="T85" t="s">
        <v>136</v>
      </c>
    </row>
    <row r="86" spans="2:20" x14ac:dyDescent="0.3">
      <c r="C86" t="s">
        <v>88</v>
      </c>
      <c r="P86" t="s">
        <v>136</v>
      </c>
      <c r="Q86" t="s">
        <v>136</v>
      </c>
      <c r="S86" t="s">
        <v>136</v>
      </c>
      <c r="T86" t="s">
        <v>136</v>
      </c>
    </row>
    <row r="87" spans="2:20" x14ac:dyDescent="0.3">
      <c r="C87" t="s">
        <v>89</v>
      </c>
      <c r="P87" t="s">
        <v>136</v>
      </c>
      <c r="Q87" t="s">
        <v>136</v>
      </c>
      <c r="S87" t="s">
        <v>136</v>
      </c>
      <c r="T87" t="s">
        <v>136</v>
      </c>
    </row>
    <row r="88" spans="2:20" x14ac:dyDescent="0.3">
      <c r="C88" t="s">
        <v>94</v>
      </c>
      <c r="M88" t="s">
        <v>15</v>
      </c>
      <c r="P88" t="s">
        <v>136</v>
      </c>
      <c r="Q88" t="s">
        <v>136</v>
      </c>
      <c r="S88" t="s">
        <v>136</v>
      </c>
      <c r="T88" t="s">
        <v>136</v>
      </c>
    </row>
    <row r="89" spans="2:20" x14ac:dyDescent="0.3">
      <c r="B89" t="s">
        <v>89</v>
      </c>
      <c r="P89" t="s">
        <v>136</v>
      </c>
      <c r="Q89" t="s">
        <v>136</v>
      </c>
      <c r="S89" t="s">
        <v>136</v>
      </c>
      <c r="T89" t="s">
        <v>136</v>
      </c>
    </row>
    <row r="90" spans="2:20" x14ac:dyDescent="0.3">
      <c r="C90" s="3" t="s">
        <v>123</v>
      </c>
      <c r="P90" t="s">
        <v>136</v>
      </c>
      <c r="Q90" t="s">
        <v>136</v>
      </c>
      <c r="S90" t="s">
        <v>136</v>
      </c>
      <c r="T90" t="s">
        <v>136</v>
      </c>
    </row>
    <row r="91" spans="2:20" x14ac:dyDescent="0.3">
      <c r="C91" t="s">
        <v>88</v>
      </c>
      <c r="P91" t="s">
        <v>136</v>
      </c>
      <c r="Q91" t="s">
        <v>136</v>
      </c>
      <c r="S91" t="s">
        <v>136</v>
      </c>
      <c r="T91" t="s">
        <v>136</v>
      </c>
    </row>
    <row r="92" spans="2:20" x14ac:dyDescent="0.3">
      <c r="C92" t="s">
        <v>89</v>
      </c>
      <c r="P92" t="s">
        <v>136</v>
      </c>
      <c r="Q92" t="s">
        <v>136</v>
      </c>
      <c r="S92" t="s">
        <v>136</v>
      </c>
      <c r="T92" t="s">
        <v>136</v>
      </c>
    </row>
    <row r="93" spans="2:20" x14ac:dyDescent="0.3">
      <c r="C93" t="s">
        <v>94</v>
      </c>
      <c r="M93">
        <v>17</v>
      </c>
      <c r="P93" t="s">
        <v>136</v>
      </c>
      <c r="Q93" t="s">
        <v>136</v>
      </c>
      <c r="S93" t="s">
        <v>136</v>
      </c>
      <c r="T93" t="s">
        <v>136</v>
      </c>
    </row>
    <row r="94" spans="2:20" x14ac:dyDescent="0.3">
      <c r="B94" t="s">
        <v>89</v>
      </c>
      <c r="P94" t="s">
        <v>136</v>
      </c>
      <c r="Q94" t="s">
        <v>136</v>
      </c>
      <c r="S94" t="s">
        <v>136</v>
      </c>
      <c r="T94" t="s">
        <v>136</v>
      </c>
    </row>
    <row r="95" spans="2:20" x14ac:dyDescent="0.3">
      <c r="C95" s="3" t="s">
        <v>123</v>
      </c>
      <c r="P95" t="s">
        <v>136</v>
      </c>
      <c r="Q95" t="s">
        <v>136</v>
      </c>
      <c r="S95" t="s">
        <v>136</v>
      </c>
      <c r="T95" t="s">
        <v>136</v>
      </c>
    </row>
    <row r="96" spans="2:20" x14ac:dyDescent="0.3">
      <c r="C96" t="s">
        <v>88</v>
      </c>
      <c r="P96" t="s">
        <v>136</v>
      </c>
      <c r="Q96" t="s">
        <v>136</v>
      </c>
      <c r="S96" t="s">
        <v>136</v>
      </c>
      <c r="T96" t="s">
        <v>136</v>
      </c>
    </row>
    <row r="97" spans="1:30" x14ac:dyDescent="0.3">
      <c r="C97" t="s">
        <v>89</v>
      </c>
      <c r="P97" t="s">
        <v>136</v>
      </c>
      <c r="Q97" t="s">
        <v>136</v>
      </c>
      <c r="S97" t="s">
        <v>136</v>
      </c>
      <c r="T97" t="s">
        <v>136</v>
      </c>
    </row>
    <row r="98" spans="1:30" x14ac:dyDescent="0.3">
      <c r="C98" t="s">
        <v>89</v>
      </c>
      <c r="P98" t="s">
        <v>136</v>
      </c>
      <c r="Q98" t="s">
        <v>136</v>
      </c>
      <c r="S98" t="s">
        <v>136</v>
      </c>
      <c r="T98" t="s">
        <v>136</v>
      </c>
    </row>
    <row r="99" spans="1:30" x14ac:dyDescent="0.3">
      <c r="C99" t="s">
        <v>90</v>
      </c>
      <c r="M99" t="s">
        <v>91</v>
      </c>
      <c r="P99" t="s">
        <v>136</v>
      </c>
      <c r="Q99" t="s">
        <v>136</v>
      </c>
      <c r="S99" t="s">
        <v>136</v>
      </c>
      <c r="T99" t="s">
        <v>136</v>
      </c>
    </row>
    <row r="100" spans="1:30" x14ac:dyDescent="0.3">
      <c r="B100" t="s">
        <v>90</v>
      </c>
      <c r="M100" t="s">
        <v>98</v>
      </c>
      <c r="P100" t="s">
        <v>136</v>
      </c>
      <c r="Q100" t="s">
        <v>136</v>
      </c>
      <c r="S100" t="s">
        <v>136</v>
      </c>
      <c r="T100" t="s">
        <v>136</v>
      </c>
      <c r="AB100">
        <v>0</v>
      </c>
      <c r="AC100">
        <v>0</v>
      </c>
      <c r="AD100">
        <v>0</v>
      </c>
    </row>
    <row r="101" spans="1:30" x14ac:dyDescent="0.3">
      <c r="A101" t="s">
        <v>103</v>
      </c>
      <c r="M101" t="s">
        <v>105</v>
      </c>
      <c r="P101" t="s">
        <v>136</v>
      </c>
      <c r="Q101" t="s">
        <v>136</v>
      </c>
      <c r="S101" t="s">
        <v>136</v>
      </c>
      <c r="T101" t="s">
        <v>136</v>
      </c>
      <c r="AB101">
        <v>1</v>
      </c>
      <c r="AC101">
        <v>0</v>
      </c>
      <c r="AD101">
        <v>0</v>
      </c>
    </row>
    <row r="102" spans="1:30" x14ac:dyDescent="0.3">
      <c r="P102" t="s">
        <v>136</v>
      </c>
      <c r="Q102" t="s">
        <v>136</v>
      </c>
      <c r="S102" t="s">
        <v>136</v>
      </c>
      <c r="T102" t="s">
        <v>136</v>
      </c>
    </row>
    <row r="103" spans="1:30" x14ac:dyDescent="0.3">
      <c r="A103" t="s">
        <v>84</v>
      </c>
      <c r="H103" t="s">
        <v>117</v>
      </c>
      <c r="I103" s="1">
        <v>41977</v>
      </c>
      <c r="J103" s="1"/>
      <c r="K103" t="s">
        <v>118</v>
      </c>
      <c r="L103">
        <v>2</v>
      </c>
      <c r="P103" t="s">
        <v>136</v>
      </c>
      <c r="Q103" t="s">
        <v>136</v>
      </c>
      <c r="S103" t="s">
        <v>136</v>
      </c>
      <c r="T103" t="s">
        <v>136</v>
      </c>
    </row>
    <row r="104" spans="1:30" x14ac:dyDescent="0.3">
      <c r="A104" t="s">
        <v>86</v>
      </c>
      <c r="N104">
        <v>17.2</v>
      </c>
      <c r="P104" t="s">
        <v>136</v>
      </c>
      <c r="Q104" t="s">
        <v>136</v>
      </c>
      <c r="S104" t="s">
        <v>136</v>
      </c>
      <c r="T104" t="s">
        <v>136</v>
      </c>
    </row>
    <row r="105" spans="1:30" x14ac:dyDescent="0.3">
      <c r="A105" t="s">
        <v>87</v>
      </c>
      <c r="P105" t="s">
        <v>136</v>
      </c>
      <c r="Q105" t="s">
        <v>136</v>
      </c>
      <c r="S105" t="s">
        <v>136</v>
      </c>
      <c r="T105" t="s">
        <v>136</v>
      </c>
    </row>
    <row r="106" spans="1:30" x14ac:dyDescent="0.3">
      <c r="B106" s="3" t="s">
        <v>123</v>
      </c>
      <c r="P106" t="s">
        <v>136</v>
      </c>
      <c r="Q106" t="s">
        <v>136</v>
      </c>
      <c r="S106" t="s">
        <v>136</v>
      </c>
      <c r="T106" t="s">
        <v>136</v>
      </c>
    </row>
    <row r="107" spans="1:30" x14ac:dyDescent="0.3">
      <c r="B107" t="s">
        <v>88</v>
      </c>
      <c r="P107" t="s">
        <v>136</v>
      </c>
      <c r="Q107" t="s">
        <v>136</v>
      </c>
      <c r="S107" t="s">
        <v>136</v>
      </c>
      <c r="T107" t="s">
        <v>136</v>
      </c>
    </row>
    <row r="108" spans="1:30" x14ac:dyDescent="0.3">
      <c r="B108" t="s">
        <v>89</v>
      </c>
      <c r="P108" t="s">
        <v>136</v>
      </c>
      <c r="Q108" t="s">
        <v>136</v>
      </c>
      <c r="S108" t="s">
        <v>136</v>
      </c>
      <c r="T108" t="s">
        <v>136</v>
      </c>
    </row>
    <row r="109" spans="1:30" x14ac:dyDescent="0.3">
      <c r="C109" s="3" t="s">
        <v>123</v>
      </c>
      <c r="P109" t="s">
        <v>136</v>
      </c>
      <c r="Q109" t="s">
        <v>136</v>
      </c>
      <c r="S109" t="s">
        <v>136</v>
      </c>
      <c r="T109" t="s">
        <v>136</v>
      </c>
    </row>
    <row r="110" spans="1:30" x14ac:dyDescent="0.3">
      <c r="C110" t="s">
        <v>88</v>
      </c>
      <c r="P110" t="s">
        <v>136</v>
      </c>
      <c r="Q110" t="s">
        <v>136</v>
      </c>
      <c r="S110" t="s">
        <v>136</v>
      </c>
      <c r="T110" t="s">
        <v>136</v>
      </c>
    </row>
    <row r="111" spans="1:30" x14ac:dyDescent="0.3">
      <c r="C111" t="s">
        <v>89</v>
      </c>
      <c r="P111" t="s">
        <v>136</v>
      </c>
      <c r="Q111" t="s">
        <v>136</v>
      </c>
      <c r="S111" t="s">
        <v>136</v>
      </c>
      <c r="T111" t="s">
        <v>136</v>
      </c>
    </row>
    <row r="112" spans="1:30" x14ac:dyDescent="0.3">
      <c r="C112" t="s">
        <v>90</v>
      </c>
      <c r="M112" t="s">
        <v>91</v>
      </c>
      <c r="P112" t="s">
        <v>136</v>
      </c>
      <c r="Q112" t="s">
        <v>136</v>
      </c>
      <c r="S112" t="s">
        <v>136</v>
      </c>
      <c r="T112" t="s">
        <v>136</v>
      </c>
    </row>
    <row r="113" spans="1:20" x14ac:dyDescent="0.3">
      <c r="B113" t="s">
        <v>90</v>
      </c>
      <c r="M113" t="s">
        <v>101</v>
      </c>
      <c r="P113" t="s">
        <v>136</v>
      </c>
      <c r="Q113" t="s">
        <v>136</v>
      </c>
      <c r="S113" t="s">
        <v>136</v>
      </c>
      <c r="T113" t="s">
        <v>136</v>
      </c>
    </row>
    <row r="114" spans="1:20" x14ac:dyDescent="0.3">
      <c r="A114" t="s">
        <v>92</v>
      </c>
      <c r="P114" t="s">
        <v>136</v>
      </c>
      <c r="Q114" t="s">
        <v>136</v>
      </c>
      <c r="S114" t="s">
        <v>136</v>
      </c>
      <c r="T114" t="s">
        <v>136</v>
      </c>
    </row>
    <row r="115" spans="1:20" x14ac:dyDescent="0.3">
      <c r="B115" s="3" t="s">
        <v>123</v>
      </c>
      <c r="P115" t="s">
        <v>136</v>
      </c>
      <c r="Q115" t="s">
        <v>136</v>
      </c>
      <c r="S115" t="s">
        <v>136</v>
      </c>
      <c r="T115" t="s">
        <v>136</v>
      </c>
    </row>
    <row r="116" spans="1:20" x14ac:dyDescent="0.3">
      <c r="B116" t="s">
        <v>95</v>
      </c>
      <c r="P116" t="s">
        <v>136</v>
      </c>
      <c r="Q116" t="s">
        <v>136</v>
      </c>
      <c r="S116" t="s">
        <v>136</v>
      </c>
      <c r="T116" t="s">
        <v>136</v>
      </c>
    </row>
    <row r="117" spans="1:20" x14ac:dyDescent="0.3">
      <c r="A117" t="s">
        <v>92</v>
      </c>
      <c r="P117" t="s">
        <v>136</v>
      </c>
      <c r="Q117" t="s">
        <v>136</v>
      </c>
      <c r="S117" t="s">
        <v>136</v>
      </c>
      <c r="T117" t="s">
        <v>136</v>
      </c>
    </row>
    <row r="118" spans="1:20" x14ac:dyDescent="0.3">
      <c r="B118" s="3" t="s">
        <v>123</v>
      </c>
      <c r="P118" t="s">
        <v>136</v>
      </c>
      <c r="Q118" t="s">
        <v>136</v>
      </c>
      <c r="S118" t="s">
        <v>136</v>
      </c>
      <c r="T118" t="s">
        <v>136</v>
      </c>
    </row>
    <row r="119" spans="1:20" x14ac:dyDescent="0.3">
      <c r="B119" t="s">
        <v>95</v>
      </c>
      <c r="P119" t="s">
        <v>136</v>
      </c>
      <c r="Q119" t="s">
        <v>136</v>
      </c>
      <c r="S119" t="s">
        <v>136</v>
      </c>
      <c r="T119" t="s">
        <v>136</v>
      </c>
    </row>
    <row r="120" spans="1:20" x14ac:dyDescent="0.3">
      <c r="A120" t="s">
        <v>92</v>
      </c>
      <c r="P120" t="s">
        <v>136</v>
      </c>
      <c r="Q120" t="s">
        <v>136</v>
      </c>
      <c r="S120" t="s">
        <v>136</v>
      </c>
      <c r="T120" t="s">
        <v>136</v>
      </c>
    </row>
    <row r="121" spans="1:20" x14ac:dyDescent="0.3">
      <c r="B121" s="3" t="s">
        <v>123</v>
      </c>
      <c r="P121" t="s">
        <v>136</v>
      </c>
      <c r="Q121" t="s">
        <v>136</v>
      </c>
      <c r="S121" t="s">
        <v>136</v>
      </c>
      <c r="T121" t="s">
        <v>136</v>
      </c>
    </row>
    <row r="122" spans="1:20" x14ac:dyDescent="0.3">
      <c r="B122" t="s">
        <v>87</v>
      </c>
      <c r="P122" t="s">
        <v>136</v>
      </c>
      <c r="Q122" t="s">
        <v>136</v>
      </c>
      <c r="S122" t="s">
        <v>136</v>
      </c>
      <c r="T122" t="s">
        <v>136</v>
      </c>
    </row>
    <row r="123" spans="1:20" x14ac:dyDescent="0.3">
      <c r="B123" t="s">
        <v>89</v>
      </c>
      <c r="P123" t="s">
        <v>136</v>
      </c>
      <c r="Q123" t="s">
        <v>136</v>
      </c>
      <c r="S123" t="s">
        <v>136</v>
      </c>
      <c r="T123" t="s">
        <v>136</v>
      </c>
    </row>
    <row r="124" spans="1:20" x14ac:dyDescent="0.3">
      <c r="C124" s="3" t="s">
        <v>123</v>
      </c>
      <c r="P124" t="s">
        <v>136</v>
      </c>
      <c r="Q124" t="s">
        <v>136</v>
      </c>
      <c r="S124" t="s">
        <v>136</v>
      </c>
      <c r="T124" t="s">
        <v>136</v>
      </c>
    </row>
    <row r="125" spans="1:20" x14ac:dyDescent="0.3">
      <c r="C125" t="s">
        <v>96</v>
      </c>
      <c r="M125">
        <v>17</v>
      </c>
      <c r="P125" t="s">
        <v>136</v>
      </c>
      <c r="Q125" t="s">
        <v>136</v>
      </c>
      <c r="S125" t="s">
        <v>136</v>
      </c>
      <c r="T125" t="s">
        <v>136</v>
      </c>
    </row>
    <row r="126" spans="1:20" x14ac:dyDescent="0.3">
      <c r="B126" t="s">
        <v>89</v>
      </c>
      <c r="P126" t="s">
        <v>136</v>
      </c>
      <c r="Q126" t="s">
        <v>136</v>
      </c>
      <c r="S126" t="s">
        <v>136</v>
      </c>
      <c r="T126" t="s">
        <v>136</v>
      </c>
    </row>
    <row r="127" spans="1:20" x14ac:dyDescent="0.3">
      <c r="C127" s="3" t="s">
        <v>123</v>
      </c>
      <c r="P127" t="s">
        <v>136</v>
      </c>
      <c r="Q127" t="s">
        <v>136</v>
      </c>
      <c r="S127" t="s">
        <v>136</v>
      </c>
      <c r="T127" t="s">
        <v>136</v>
      </c>
    </row>
    <row r="128" spans="1:20" x14ac:dyDescent="0.3">
      <c r="C128" t="s">
        <v>88</v>
      </c>
      <c r="P128" t="s">
        <v>136</v>
      </c>
      <c r="Q128" t="s">
        <v>136</v>
      </c>
      <c r="S128" t="s">
        <v>136</v>
      </c>
      <c r="T128" t="s">
        <v>136</v>
      </c>
    </row>
    <row r="129" spans="1:20" x14ac:dyDescent="0.3">
      <c r="C129" t="s">
        <v>89</v>
      </c>
      <c r="P129" t="s">
        <v>136</v>
      </c>
      <c r="Q129" t="s">
        <v>136</v>
      </c>
      <c r="S129" t="s">
        <v>136</v>
      </c>
      <c r="T129" t="s">
        <v>136</v>
      </c>
    </row>
    <row r="130" spans="1:20" x14ac:dyDescent="0.3">
      <c r="C130" t="s">
        <v>94</v>
      </c>
      <c r="M130" t="s">
        <v>15</v>
      </c>
      <c r="P130" t="s">
        <v>136</v>
      </c>
      <c r="Q130" t="s">
        <v>136</v>
      </c>
      <c r="S130" t="s">
        <v>136</v>
      </c>
      <c r="T130" t="s">
        <v>136</v>
      </c>
    </row>
    <row r="131" spans="1:20" x14ac:dyDescent="0.3">
      <c r="B131" t="s">
        <v>90</v>
      </c>
      <c r="M131" t="s">
        <v>101</v>
      </c>
      <c r="P131" t="s">
        <v>136</v>
      </c>
      <c r="Q131" t="s">
        <v>136</v>
      </c>
      <c r="S131" t="s">
        <v>136</v>
      </c>
      <c r="T131" t="s">
        <v>136</v>
      </c>
    </row>
    <row r="132" spans="1:20" x14ac:dyDescent="0.3">
      <c r="A132" t="s">
        <v>92</v>
      </c>
      <c r="P132" t="s">
        <v>136</v>
      </c>
      <c r="Q132" t="s">
        <v>136</v>
      </c>
      <c r="S132" t="s">
        <v>136</v>
      </c>
      <c r="T132" t="s">
        <v>136</v>
      </c>
    </row>
    <row r="133" spans="1:20" x14ac:dyDescent="0.3">
      <c r="B133" s="3" t="s">
        <v>123</v>
      </c>
      <c r="P133" t="s">
        <v>136</v>
      </c>
      <c r="Q133" t="s">
        <v>136</v>
      </c>
      <c r="S133" t="s">
        <v>136</v>
      </c>
      <c r="T133" t="s">
        <v>136</v>
      </c>
    </row>
    <row r="134" spans="1:20" x14ac:dyDescent="0.3">
      <c r="B134" t="s">
        <v>88</v>
      </c>
      <c r="P134" t="s">
        <v>136</v>
      </c>
      <c r="Q134" t="s">
        <v>136</v>
      </c>
      <c r="S134" t="s">
        <v>136</v>
      </c>
      <c r="T134" t="s">
        <v>136</v>
      </c>
    </row>
    <row r="135" spans="1:20" x14ac:dyDescent="0.3">
      <c r="B135" t="s">
        <v>89</v>
      </c>
      <c r="P135" t="s">
        <v>136</v>
      </c>
      <c r="Q135" t="s">
        <v>136</v>
      </c>
      <c r="S135" t="s">
        <v>136</v>
      </c>
      <c r="T135" t="s">
        <v>136</v>
      </c>
    </row>
    <row r="136" spans="1:20" x14ac:dyDescent="0.3">
      <c r="B136" t="s">
        <v>89</v>
      </c>
      <c r="P136" t="s">
        <v>136</v>
      </c>
      <c r="Q136" t="s">
        <v>136</v>
      </c>
      <c r="S136" t="s">
        <v>136</v>
      </c>
      <c r="T136" t="s">
        <v>136</v>
      </c>
    </row>
    <row r="137" spans="1:20" x14ac:dyDescent="0.3">
      <c r="B137" t="s">
        <v>89</v>
      </c>
      <c r="P137" t="s">
        <v>136</v>
      </c>
      <c r="Q137" t="s">
        <v>136</v>
      </c>
      <c r="S137" t="s">
        <v>136</v>
      </c>
      <c r="T137" t="s">
        <v>136</v>
      </c>
    </row>
    <row r="138" spans="1:20" x14ac:dyDescent="0.3">
      <c r="B138" t="s">
        <v>90</v>
      </c>
      <c r="M138" t="s">
        <v>91</v>
      </c>
      <c r="P138" t="s">
        <v>136</v>
      </c>
      <c r="Q138" t="s">
        <v>136</v>
      </c>
      <c r="S138" t="s">
        <v>136</v>
      </c>
      <c r="T138" t="s">
        <v>136</v>
      </c>
    </row>
    <row r="139" spans="1:20" x14ac:dyDescent="0.3">
      <c r="A139" t="s">
        <v>92</v>
      </c>
      <c r="P139" t="s">
        <v>136</v>
      </c>
      <c r="Q139" t="s">
        <v>136</v>
      </c>
      <c r="S139" t="s">
        <v>136</v>
      </c>
      <c r="T139" t="s">
        <v>136</v>
      </c>
    </row>
    <row r="140" spans="1:20" x14ac:dyDescent="0.3">
      <c r="B140" s="3" t="s">
        <v>123</v>
      </c>
      <c r="P140" t="s">
        <v>136</v>
      </c>
      <c r="Q140" t="s">
        <v>136</v>
      </c>
      <c r="S140" t="s">
        <v>136</v>
      </c>
      <c r="T140" t="s">
        <v>136</v>
      </c>
    </row>
    <row r="141" spans="1:20" x14ac:dyDescent="0.3">
      <c r="B141" t="s">
        <v>88</v>
      </c>
      <c r="P141" t="s">
        <v>136</v>
      </c>
      <c r="Q141" t="s">
        <v>136</v>
      </c>
      <c r="S141" t="s">
        <v>136</v>
      </c>
      <c r="T141" t="s">
        <v>136</v>
      </c>
    </row>
    <row r="142" spans="1:20" x14ac:dyDescent="0.3">
      <c r="B142" t="s">
        <v>89</v>
      </c>
      <c r="P142" t="s">
        <v>136</v>
      </c>
      <c r="Q142" t="s">
        <v>136</v>
      </c>
      <c r="S142" t="s">
        <v>136</v>
      </c>
      <c r="T142" t="s">
        <v>136</v>
      </c>
    </row>
    <row r="143" spans="1:20" x14ac:dyDescent="0.3">
      <c r="B143" t="s">
        <v>89</v>
      </c>
      <c r="P143" t="s">
        <v>136</v>
      </c>
      <c r="Q143" t="s">
        <v>136</v>
      </c>
      <c r="S143" t="s">
        <v>136</v>
      </c>
      <c r="T143" t="s">
        <v>136</v>
      </c>
    </row>
    <row r="144" spans="1:20" x14ac:dyDescent="0.3">
      <c r="B144" t="s">
        <v>90</v>
      </c>
      <c r="M144" t="s">
        <v>91</v>
      </c>
      <c r="P144" t="s">
        <v>136</v>
      </c>
      <c r="Q144" t="s">
        <v>136</v>
      </c>
      <c r="S144" t="s">
        <v>136</v>
      </c>
      <c r="T144" t="s">
        <v>136</v>
      </c>
    </row>
    <row r="145" spans="1:20" x14ac:dyDescent="0.3">
      <c r="A145" t="s">
        <v>92</v>
      </c>
      <c r="P145" t="s">
        <v>136</v>
      </c>
      <c r="Q145">
        <v>104</v>
      </c>
      <c r="S145">
        <v>75</v>
      </c>
      <c r="T145">
        <v>71</v>
      </c>
    </row>
    <row r="146" spans="1:20" x14ac:dyDescent="0.3">
      <c r="B146" s="3" t="s">
        <v>123</v>
      </c>
      <c r="P146" t="s">
        <v>136</v>
      </c>
      <c r="Q146" t="s">
        <v>136</v>
      </c>
      <c r="S146" t="s">
        <v>136</v>
      </c>
      <c r="T146" t="s">
        <v>136</v>
      </c>
    </row>
    <row r="147" spans="1:20" x14ac:dyDescent="0.3">
      <c r="B147" t="s">
        <v>88</v>
      </c>
      <c r="P147" t="s">
        <v>136</v>
      </c>
      <c r="Q147" t="s">
        <v>136</v>
      </c>
      <c r="S147" t="s">
        <v>136</v>
      </c>
      <c r="T147" t="s">
        <v>136</v>
      </c>
    </row>
    <row r="148" spans="1:20" x14ac:dyDescent="0.3">
      <c r="B148" t="s">
        <v>89</v>
      </c>
      <c r="P148" t="s">
        <v>136</v>
      </c>
      <c r="Q148" t="s">
        <v>136</v>
      </c>
      <c r="S148" t="s">
        <v>136</v>
      </c>
      <c r="T148" t="s">
        <v>136</v>
      </c>
    </row>
    <row r="149" spans="1:20" x14ac:dyDescent="0.3">
      <c r="B149" t="s">
        <v>89</v>
      </c>
      <c r="P149" t="s">
        <v>136</v>
      </c>
      <c r="Q149" t="s">
        <v>136</v>
      </c>
      <c r="S149" t="s">
        <v>136</v>
      </c>
      <c r="T149" t="s">
        <v>136</v>
      </c>
    </row>
    <row r="150" spans="1:20" x14ac:dyDescent="0.3">
      <c r="B150" t="s">
        <v>94</v>
      </c>
      <c r="M150">
        <v>19</v>
      </c>
      <c r="P150" t="s">
        <v>136</v>
      </c>
      <c r="Q150" t="s">
        <v>136</v>
      </c>
      <c r="S150" t="s">
        <v>136</v>
      </c>
      <c r="T150" t="s">
        <v>136</v>
      </c>
    </row>
    <row r="151" spans="1:20" x14ac:dyDescent="0.3">
      <c r="A151" t="s">
        <v>89</v>
      </c>
      <c r="P151" t="s">
        <v>136</v>
      </c>
      <c r="Q151" t="s">
        <v>136</v>
      </c>
      <c r="S151" t="s">
        <v>136</v>
      </c>
      <c r="T151" t="s">
        <v>136</v>
      </c>
    </row>
    <row r="152" spans="1:20" x14ac:dyDescent="0.3">
      <c r="B152" s="3" t="s">
        <v>123</v>
      </c>
      <c r="P152" t="s">
        <v>136</v>
      </c>
      <c r="Q152" t="s">
        <v>136</v>
      </c>
      <c r="S152" t="s">
        <v>136</v>
      </c>
      <c r="T152" t="s">
        <v>136</v>
      </c>
    </row>
    <row r="153" spans="1:20" x14ac:dyDescent="0.3">
      <c r="B153" t="s">
        <v>88</v>
      </c>
      <c r="P153" t="s">
        <v>136</v>
      </c>
      <c r="Q153" t="s">
        <v>136</v>
      </c>
      <c r="S153" t="s">
        <v>136</v>
      </c>
      <c r="T153" t="s">
        <v>136</v>
      </c>
    </row>
    <row r="154" spans="1:20" x14ac:dyDescent="0.3">
      <c r="B154" t="s">
        <v>89</v>
      </c>
      <c r="P154" t="s">
        <v>136</v>
      </c>
      <c r="Q154" t="s">
        <v>136</v>
      </c>
      <c r="S154" t="s">
        <v>136</v>
      </c>
      <c r="T154" t="s">
        <v>136</v>
      </c>
    </row>
    <row r="155" spans="1:20" x14ac:dyDescent="0.3">
      <c r="B155" t="s">
        <v>94</v>
      </c>
      <c r="M155" t="s">
        <v>15</v>
      </c>
      <c r="P155" t="s">
        <v>136</v>
      </c>
      <c r="Q155" t="s">
        <v>136</v>
      </c>
      <c r="S155" t="s">
        <v>136</v>
      </c>
      <c r="T155" t="s">
        <v>136</v>
      </c>
    </row>
    <row r="156" spans="1:20" x14ac:dyDescent="0.3">
      <c r="A156" t="s">
        <v>89</v>
      </c>
      <c r="P156" t="s">
        <v>136</v>
      </c>
      <c r="Q156" t="s">
        <v>136</v>
      </c>
      <c r="S156" t="s">
        <v>136</v>
      </c>
      <c r="T156" t="s">
        <v>136</v>
      </c>
    </row>
    <row r="157" spans="1:20" x14ac:dyDescent="0.3">
      <c r="B157" s="3" t="s">
        <v>123</v>
      </c>
      <c r="P157" t="s">
        <v>136</v>
      </c>
      <c r="Q157" t="s">
        <v>136</v>
      </c>
      <c r="S157" t="s">
        <v>136</v>
      </c>
      <c r="T157" t="s">
        <v>136</v>
      </c>
    </row>
    <row r="158" spans="1:20" x14ac:dyDescent="0.3">
      <c r="B158" t="s">
        <v>88</v>
      </c>
      <c r="P158" t="s">
        <v>136</v>
      </c>
      <c r="Q158" t="s">
        <v>136</v>
      </c>
      <c r="S158" t="s">
        <v>136</v>
      </c>
      <c r="T158" t="s">
        <v>136</v>
      </c>
    </row>
    <row r="159" spans="1:20" x14ac:dyDescent="0.3">
      <c r="B159" t="s">
        <v>89</v>
      </c>
      <c r="P159" t="s">
        <v>136</v>
      </c>
      <c r="Q159" t="s">
        <v>136</v>
      </c>
      <c r="S159" t="s">
        <v>136</v>
      </c>
      <c r="T159" t="s">
        <v>136</v>
      </c>
    </row>
    <row r="160" spans="1:20" x14ac:dyDescent="0.3">
      <c r="B160" t="s">
        <v>89</v>
      </c>
      <c r="P160" t="s">
        <v>136</v>
      </c>
      <c r="Q160" t="s">
        <v>136</v>
      </c>
      <c r="S160" t="s">
        <v>136</v>
      </c>
      <c r="T160" t="s">
        <v>136</v>
      </c>
    </row>
    <row r="161" spans="1:20" x14ac:dyDescent="0.3">
      <c r="B161" t="s">
        <v>89</v>
      </c>
      <c r="P161" t="s">
        <v>136</v>
      </c>
      <c r="Q161" t="s">
        <v>136</v>
      </c>
      <c r="S161" t="s">
        <v>136</v>
      </c>
      <c r="T161" t="s">
        <v>136</v>
      </c>
    </row>
    <row r="162" spans="1:20" x14ac:dyDescent="0.3">
      <c r="C162" s="3" t="s">
        <v>123</v>
      </c>
      <c r="P162" t="s">
        <v>136</v>
      </c>
      <c r="Q162" t="s">
        <v>136</v>
      </c>
      <c r="S162" t="s">
        <v>136</v>
      </c>
      <c r="T162" t="s">
        <v>136</v>
      </c>
    </row>
    <row r="163" spans="1:20" x14ac:dyDescent="0.3">
      <c r="C163" t="s">
        <v>96</v>
      </c>
      <c r="M163">
        <v>17</v>
      </c>
      <c r="P163" t="s">
        <v>136</v>
      </c>
      <c r="Q163" t="s">
        <v>136</v>
      </c>
      <c r="S163" t="s">
        <v>136</v>
      </c>
      <c r="T163" t="s">
        <v>136</v>
      </c>
    </row>
    <row r="164" spans="1:20" x14ac:dyDescent="0.3">
      <c r="B164" t="s">
        <v>90</v>
      </c>
      <c r="M164" t="s">
        <v>97</v>
      </c>
      <c r="P164" t="s">
        <v>136</v>
      </c>
      <c r="Q164" t="s">
        <v>136</v>
      </c>
      <c r="S164" t="s">
        <v>136</v>
      </c>
      <c r="T164" t="s">
        <v>136</v>
      </c>
    </row>
    <row r="165" spans="1:20" x14ac:dyDescent="0.3">
      <c r="A165" t="s">
        <v>89</v>
      </c>
      <c r="P165" t="s">
        <v>136</v>
      </c>
      <c r="Q165" t="s">
        <v>136</v>
      </c>
      <c r="S165" t="s">
        <v>136</v>
      </c>
      <c r="T165" t="s">
        <v>136</v>
      </c>
    </row>
    <row r="166" spans="1:20" x14ac:dyDescent="0.3">
      <c r="B166" s="3" t="s">
        <v>123</v>
      </c>
      <c r="P166" t="s">
        <v>136</v>
      </c>
      <c r="Q166" t="s">
        <v>136</v>
      </c>
      <c r="S166" t="s">
        <v>136</v>
      </c>
      <c r="T166" t="s">
        <v>136</v>
      </c>
    </row>
    <row r="167" spans="1:20" x14ac:dyDescent="0.3">
      <c r="B167" t="s">
        <v>88</v>
      </c>
      <c r="P167" t="s">
        <v>136</v>
      </c>
      <c r="Q167" t="s">
        <v>136</v>
      </c>
      <c r="S167" t="s">
        <v>136</v>
      </c>
      <c r="T167" t="s">
        <v>136</v>
      </c>
    </row>
    <row r="168" spans="1:20" x14ac:dyDescent="0.3">
      <c r="C168" s="3" t="s">
        <v>123</v>
      </c>
      <c r="P168" t="s">
        <v>136</v>
      </c>
      <c r="Q168" t="s">
        <v>136</v>
      </c>
      <c r="S168" t="s">
        <v>136</v>
      </c>
      <c r="T168" t="s">
        <v>136</v>
      </c>
    </row>
    <row r="169" spans="1:20" x14ac:dyDescent="0.3">
      <c r="C169" t="s">
        <v>96</v>
      </c>
      <c r="M169">
        <v>17</v>
      </c>
      <c r="P169" t="s">
        <v>136</v>
      </c>
      <c r="Q169" t="s">
        <v>136</v>
      </c>
      <c r="S169" t="s">
        <v>136</v>
      </c>
      <c r="T169" t="s">
        <v>136</v>
      </c>
    </row>
    <row r="170" spans="1:20" x14ac:dyDescent="0.3">
      <c r="B170" t="s">
        <v>89</v>
      </c>
      <c r="P170" t="s">
        <v>136</v>
      </c>
      <c r="Q170" t="s">
        <v>136</v>
      </c>
      <c r="S170" t="s">
        <v>136</v>
      </c>
      <c r="T170" t="s">
        <v>136</v>
      </c>
    </row>
    <row r="171" spans="1:20" x14ac:dyDescent="0.3">
      <c r="C171" s="3" t="s">
        <v>123</v>
      </c>
      <c r="P171" t="s">
        <v>136</v>
      </c>
      <c r="Q171" t="s">
        <v>136</v>
      </c>
      <c r="S171" t="s">
        <v>136</v>
      </c>
      <c r="T171" t="s">
        <v>136</v>
      </c>
    </row>
    <row r="172" spans="1:20" x14ac:dyDescent="0.3">
      <c r="C172" t="s">
        <v>96</v>
      </c>
      <c r="M172">
        <v>17</v>
      </c>
      <c r="P172" t="s">
        <v>136</v>
      </c>
      <c r="Q172" t="s">
        <v>136</v>
      </c>
      <c r="S172" t="s">
        <v>136</v>
      </c>
      <c r="T172" t="s">
        <v>136</v>
      </c>
    </row>
    <row r="173" spans="1:20" x14ac:dyDescent="0.3">
      <c r="B173" t="s">
        <v>89</v>
      </c>
      <c r="P173" t="s">
        <v>136</v>
      </c>
      <c r="Q173" t="s">
        <v>136</v>
      </c>
      <c r="S173" t="s">
        <v>136</v>
      </c>
      <c r="T173" t="s">
        <v>136</v>
      </c>
    </row>
    <row r="174" spans="1:20" x14ac:dyDescent="0.3">
      <c r="C174" s="3" t="s">
        <v>123</v>
      </c>
      <c r="P174" t="s">
        <v>136</v>
      </c>
      <c r="Q174" t="s">
        <v>136</v>
      </c>
      <c r="S174" t="s">
        <v>136</v>
      </c>
      <c r="T174" t="s">
        <v>136</v>
      </c>
    </row>
    <row r="175" spans="1:20" x14ac:dyDescent="0.3">
      <c r="C175" t="s">
        <v>88</v>
      </c>
      <c r="P175" t="s">
        <v>136</v>
      </c>
      <c r="Q175" t="s">
        <v>136</v>
      </c>
      <c r="S175" t="s">
        <v>136</v>
      </c>
      <c r="T175" t="s">
        <v>136</v>
      </c>
    </row>
    <row r="176" spans="1:20" x14ac:dyDescent="0.3">
      <c r="C176" t="s">
        <v>89</v>
      </c>
      <c r="P176" t="s">
        <v>136</v>
      </c>
      <c r="Q176" t="s">
        <v>136</v>
      </c>
      <c r="S176" t="s">
        <v>136</v>
      </c>
      <c r="T176" t="s">
        <v>136</v>
      </c>
    </row>
    <row r="177" spans="1:20" x14ac:dyDescent="0.3">
      <c r="C177" t="s">
        <v>94</v>
      </c>
      <c r="M177">
        <v>19</v>
      </c>
      <c r="P177" t="s">
        <v>136</v>
      </c>
      <c r="Q177" t="s">
        <v>136</v>
      </c>
      <c r="S177" t="s">
        <v>136</v>
      </c>
      <c r="T177" t="s">
        <v>136</v>
      </c>
    </row>
    <row r="178" spans="1:20" x14ac:dyDescent="0.3">
      <c r="B178" t="s">
        <v>90</v>
      </c>
      <c r="M178" t="s">
        <v>93</v>
      </c>
      <c r="P178" t="s">
        <v>136</v>
      </c>
      <c r="Q178" t="s">
        <v>136</v>
      </c>
      <c r="S178" t="s">
        <v>136</v>
      </c>
      <c r="T178" t="s">
        <v>136</v>
      </c>
    </row>
    <row r="179" spans="1:20" x14ac:dyDescent="0.3">
      <c r="A179" t="s">
        <v>90</v>
      </c>
      <c r="M179" t="s">
        <v>98</v>
      </c>
      <c r="P179">
        <v>7</v>
      </c>
      <c r="Q179" t="s">
        <v>136</v>
      </c>
      <c r="S179" t="s">
        <v>136</v>
      </c>
      <c r="T179" t="s">
        <v>136</v>
      </c>
    </row>
    <row r="180" spans="1:20" x14ac:dyDescent="0.3">
      <c r="P180" t="s">
        <v>136</v>
      </c>
      <c r="Q180" t="s">
        <v>136</v>
      </c>
      <c r="S180" t="s">
        <v>136</v>
      </c>
      <c r="T180" t="s">
        <v>136</v>
      </c>
    </row>
    <row r="181" spans="1:20" x14ac:dyDescent="0.3">
      <c r="P181" t="s">
        <v>136</v>
      </c>
      <c r="Q181" t="s">
        <v>136</v>
      </c>
      <c r="S181" t="s">
        <v>136</v>
      </c>
      <c r="T181" t="s">
        <v>136</v>
      </c>
    </row>
    <row r="182" spans="1:20" x14ac:dyDescent="0.3">
      <c r="A182" t="s">
        <v>84</v>
      </c>
      <c r="H182" t="s">
        <v>117</v>
      </c>
      <c r="I182" s="1">
        <v>41977</v>
      </c>
      <c r="J182" s="1"/>
      <c r="K182" t="s">
        <v>118</v>
      </c>
      <c r="L182">
        <v>3</v>
      </c>
      <c r="P182" t="s">
        <v>136</v>
      </c>
      <c r="Q182" t="s">
        <v>136</v>
      </c>
      <c r="S182" t="s">
        <v>136</v>
      </c>
      <c r="T182" t="s">
        <v>136</v>
      </c>
    </row>
    <row r="183" spans="1:20" x14ac:dyDescent="0.3">
      <c r="A183" t="s">
        <v>86</v>
      </c>
      <c r="N183">
        <v>14.02</v>
      </c>
      <c r="P183" t="s">
        <v>136</v>
      </c>
      <c r="Q183" t="s">
        <v>136</v>
      </c>
      <c r="S183" t="s">
        <v>136</v>
      </c>
      <c r="T183" t="s">
        <v>136</v>
      </c>
    </row>
    <row r="184" spans="1:20" x14ac:dyDescent="0.3">
      <c r="A184" t="s">
        <v>87</v>
      </c>
      <c r="P184" t="s">
        <v>136</v>
      </c>
      <c r="Q184" t="s">
        <v>136</v>
      </c>
      <c r="S184" t="s">
        <v>136</v>
      </c>
      <c r="T184" t="s">
        <v>136</v>
      </c>
    </row>
    <row r="185" spans="1:20" x14ac:dyDescent="0.3">
      <c r="B185" s="3" t="s">
        <v>123</v>
      </c>
      <c r="P185" t="s">
        <v>136</v>
      </c>
      <c r="Q185" t="s">
        <v>136</v>
      </c>
      <c r="S185" t="s">
        <v>136</v>
      </c>
      <c r="T185" t="s">
        <v>136</v>
      </c>
    </row>
    <row r="186" spans="1:20" x14ac:dyDescent="0.3">
      <c r="B186" t="s">
        <v>88</v>
      </c>
      <c r="P186" t="s">
        <v>136</v>
      </c>
      <c r="Q186" t="s">
        <v>136</v>
      </c>
      <c r="S186" t="s">
        <v>136</v>
      </c>
      <c r="T186" t="s">
        <v>136</v>
      </c>
    </row>
    <row r="187" spans="1:20" x14ac:dyDescent="0.3">
      <c r="B187" t="s">
        <v>89</v>
      </c>
      <c r="P187" t="s">
        <v>136</v>
      </c>
      <c r="Q187" t="s">
        <v>136</v>
      </c>
      <c r="S187" t="s">
        <v>136</v>
      </c>
      <c r="T187" t="s">
        <v>136</v>
      </c>
    </row>
    <row r="188" spans="1:20" x14ac:dyDescent="0.3">
      <c r="B188" t="s">
        <v>89</v>
      </c>
      <c r="P188" t="s">
        <v>136</v>
      </c>
      <c r="Q188" t="s">
        <v>136</v>
      </c>
      <c r="S188" t="s">
        <v>136</v>
      </c>
      <c r="T188" t="s">
        <v>136</v>
      </c>
    </row>
    <row r="189" spans="1:20" x14ac:dyDescent="0.3">
      <c r="B189" t="s">
        <v>90</v>
      </c>
      <c r="M189" t="s">
        <v>93</v>
      </c>
      <c r="P189" t="s">
        <v>136</v>
      </c>
      <c r="Q189" t="s">
        <v>136</v>
      </c>
      <c r="S189" t="s">
        <v>136</v>
      </c>
      <c r="T189" t="s">
        <v>136</v>
      </c>
    </row>
    <row r="190" spans="1:20" x14ac:dyDescent="0.3">
      <c r="A190" t="s">
        <v>92</v>
      </c>
      <c r="P190" t="s">
        <v>136</v>
      </c>
      <c r="Q190" t="s">
        <v>136</v>
      </c>
      <c r="S190" t="s">
        <v>136</v>
      </c>
      <c r="T190" t="s">
        <v>136</v>
      </c>
    </row>
    <row r="191" spans="1:20" x14ac:dyDescent="0.3">
      <c r="B191" s="3" t="s">
        <v>123</v>
      </c>
      <c r="P191" t="s">
        <v>136</v>
      </c>
      <c r="Q191" t="s">
        <v>136</v>
      </c>
      <c r="S191" t="s">
        <v>136</v>
      </c>
      <c r="T191" t="s">
        <v>136</v>
      </c>
    </row>
    <row r="192" spans="1:20" x14ac:dyDescent="0.3">
      <c r="B192" t="s">
        <v>88</v>
      </c>
      <c r="P192" t="s">
        <v>136</v>
      </c>
      <c r="Q192" t="s">
        <v>136</v>
      </c>
      <c r="S192" t="s">
        <v>136</v>
      </c>
      <c r="T192" t="s">
        <v>136</v>
      </c>
    </row>
    <row r="193" spans="1:20" x14ac:dyDescent="0.3">
      <c r="B193" t="s">
        <v>89</v>
      </c>
      <c r="P193" t="s">
        <v>136</v>
      </c>
      <c r="Q193" t="s">
        <v>136</v>
      </c>
      <c r="S193" t="s">
        <v>136</v>
      </c>
      <c r="T193" t="s">
        <v>136</v>
      </c>
    </row>
    <row r="194" spans="1:20" x14ac:dyDescent="0.3">
      <c r="B194" t="s">
        <v>89</v>
      </c>
      <c r="P194" t="s">
        <v>136</v>
      </c>
      <c r="Q194" t="s">
        <v>136</v>
      </c>
      <c r="S194" t="s">
        <v>136</v>
      </c>
      <c r="T194" t="s">
        <v>136</v>
      </c>
    </row>
    <row r="195" spans="1:20" x14ac:dyDescent="0.3">
      <c r="C195" s="3" t="s">
        <v>123</v>
      </c>
      <c r="P195" t="s">
        <v>136</v>
      </c>
      <c r="Q195" t="s">
        <v>136</v>
      </c>
      <c r="S195" t="s">
        <v>136</v>
      </c>
      <c r="T195" t="s">
        <v>136</v>
      </c>
    </row>
    <row r="196" spans="1:20" x14ac:dyDescent="0.3">
      <c r="C196" t="s">
        <v>96</v>
      </c>
      <c r="M196">
        <v>17</v>
      </c>
      <c r="P196" t="s">
        <v>136</v>
      </c>
      <c r="Q196" t="s">
        <v>136</v>
      </c>
      <c r="S196" t="s">
        <v>136</v>
      </c>
      <c r="T196" t="s">
        <v>136</v>
      </c>
    </row>
    <row r="197" spans="1:20" x14ac:dyDescent="0.3">
      <c r="B197" t="s">
        <v>89</v>
      </c>
      <c r="P197" t="s">
        <v>136</v>
      </c>
      <c r="Q197" t="s">
        <v>136</v>
      </c>
      <c r="S197" t="s">
        <v>136</v>
      </c>
      <c r="T197" t="s">
        <v>136</v>
      </c>
    </row>
    <row r="198" spans="1:20" x14ac:dyDescent="0.3">
      <c r="C198" s="3" t="s">
        <v>123</v>
      </c>
      <c r="P198" t="s">
        <v>136</v>
      </c>
      <c r="Q198" t="s">
        <v>136</v>
      </c>
      <c r="S198" t="s">
        <v>136</v>
      </c>
      <c r="T198" t="s">
        <v>136</v>
      </c>
    </row>
    <row r="199" spans="1:20" x14ac:dyDescent="0.3">
      <c r="C199" t="s">
        <v>88</v>
      </c>
      <c r="P199" t="s">
        <v>136</v>
      </c>
      <c r="Q199" t="s">
        <v>136</v>
      </c>
      <c r="S199" t="s">
        <v>136</v>
      </c>
      <c r="T199" t="s">
        <v>136</v>
      </c>
    </row>
    <row r="200" spans="1:20" x14ac:dyDescent="0.3">
      <c r="C200" t="s">
        <v>89</v>
      </c>
      <c r="P200" t="s">
        <v>136</v>
      </c>
      <c r="Q200" t="s">
        <v>136</v>
      </c>
      <c r="S200" t="s">
        <v>136</v>
      </c>
      <c r="T200" t="s">
        <v>136</v>
      </c>
    </row>
    <row r="201" spans="1:20" x14ac:dyDescent="0.3">
      <c r="C201" t="s">
        <v>90</v>
      </c>
      <c r="M201" t="s">
        <v>91</v>
      </c>
      <c r="P201" t="s">
        <v>136</v>
      </c>
      <c r="Q201" t="s">
        <v>136</v>
      </c>
      <c r="S201" t="s">
        <v>136</v>
      </c>
      <c r="T201" t="s">
        <v>136</v>
      </c>
    </row>
    <row r="202" spans="1:20" x14ac:dyDescent="0.3">
      <c r="B202" t="s">
        <v>90</v>
      </c>
      <c r="M202" t="s">
        <v>98</v>
      </c>
      <c r="P202" t="s">
        <v>136</v>
      </c>
      <c r="Q202" t="s">
        <v>136</v>
      </c>
      <c r="S202" t="s">
        <v>136</v>
      </c>
      <c r="T202" t="s">
        <v>136</v>
      </c>
    </row>
    <row r="203" spans="1:20" x14ac:dyDescent="0.3">
      <c r="A203" t="s">
        <v>92</v>
      </c>
      <c r="P203" t="s">
        <v>136</v>
      </c>
      <c r="Q203" t="s">
        <v>136</v>
      </c>
      <c r="S203" t="s">
        <v>136</v>
      </c>
      <c r="T203" t="s">
        <v>136</v>
      </c>
    </row>
    <row r="204" spans="1:20" x14ac:dyDescent="0.3">
      <c r="B204" s="3" t="s">
        <v>123</v>
      </c>
      <c r="P204" t="s">
        <v>136</v>
      </c>
      <c r="Q204" t="s">
        <v>136</v>
      </c>
      <c r="S204" t="s">
        <v>136</v>
      </c>
      <c r="T204" t="s">
        <v>136</v>
      </c>
    </row>
    <row r="205" spans="1:20" x14ac:dyDescent="0.3">
      <c r="B205" t="s">
        <v>87</v>
      </c>
      <c r="P205" t="s">
        <v>136</v>
      </c>
      <c r="Q205" t="s">
        <v>136</v>
      </c>
      <c r="S205" t="s">
        <v>136</v>
      </c>
      <c r="T205" t="s">
        <v>136</v>
      </c>
    </row>
    <row r="206" spans="1:20" x14ac:dyDescent="0.3">
      <c r="C206" s="3" t="s">
        <v>123</v>
      </c>
      <c r="P206" t="s">
        <v>136</v>
      </c>
      <c r="Q206" t="s">
        <v>136</v>
      </c>
      <c r="S206" t="s">
        <v>136</v>
      </c>
      <c r="T206" t="s">
        <v>136</v>
      </c>
    </row>
    <row r="207" spans="1:20" x14ac:dyDescent="0.3">
      <c r="C207" t="s">
        <v>88</v>
      </c>
      <c r="P207" t="s">
        <v>136</v>
      </c>
      <c r="Q207" t="s">
        <v>136</v>
      </c>
      <c r="S207" t="s">
        <v>136</v>
      </c>
      <c r="T207" t="s">
        <v>136</v>
      </c>
    </row>
    <row r="208" spans="1:20" x14ac:dyDescent="0.3">
      <c r="C208" t="s">
        <v>89</v>
      </c>
      <c r="P208" t="s">
        <v>136</v>
      </c>
      <c r="Q208" t="s">
        <v>136</v>
      </c>
      <c r="S208" t="s">
        <v>136</v>
      </c>
      <c r="T208" t="s">
        <v>136</v>
      </c>
    </row>
    <row r="209" spans="2:20" x14ac:dyDescent="0.3">
      <c r="C209" t="s">
        <v>94</v>
      </c>
      <c r="M209" t="s">
        <v>15</v>
      </c>
      <c r="P209" t="s">
        <v>136</v>
      </c>
      <c r="Q209" t="s">
        <v>136</v>
      </c>
      <c r="S209" t="s">
        <v>136</v>
      </c>
      <c r="T209" t="s">
        <v>136</v>
      </c>
    </row>
    <row r="210" spans="2:20" x14ac:dyDescent="0.3">
      <c r="B210" t="s">
        <v>92</v>
      </c>
      <c r="P210" t="s">
        <v>136</v>
      </c>
      <c r="Q210">
        <v>134</v>
      </c>
      <c r="S210">
        <v>67</v>
      </c>
      <c r="T210">
        <v>60</v>
      </c>
    </row>
    <row r="211" spans="2:20" x14ac:dyDescent="0.3">
      <c r="C211" s="3" t="s">
        <v>123</v>
      </c>
      <c r="P211" t="s">
        <v>136</v>
      </c>
      <c r="Q211" t="s">
        <v>136</v>
      </c>
      <c r="S211" t="s">
        <v>136</v>
      </c>
      <c r="T211" t="s">
        <v>136</v>
      </c>
    </row>
    <row r="212" spans="2:20" x14ac:dyDescent="0.3">
      <c r="C212" t="s">
        <v>88</v>
      </c>
      <c r="P212" t="s">
        <v>136</v>
      </c>
      <c r="Q212" t="s">
        <v>136</v>
      </c>
      <c r="S212" t="s">
        <v>136</v>
      </c>
      <c r="T212" t="s">
        <v>136</v>
      </c>
    </row>
    <row r="213" spans="2:20" x14ac:dyDescent="0.3">
      <c r="C213" t="s">
        <v>89</v>
      </c>
      <c r="P213" t="s">
        <v>136</v>
      </c>
      <c r="Q213" t="s">
        <v>136</v>
      </c>
      <c r="S213" t="s">
        <v>136</v>
      </c>
      <c r="T213" t="s">
        <v>136</v>
      </c>
    </row>
    <row r="214" spans="2:20" x14ac:dyDescent="0.3">
      <c r="C214" t="s">
        <v>89</v>
      </c>
      <c r="P214" t="s">
        <v>136</v>
      </c>
      <c r="Q214" t="s">
        <v>136</v>
      </c>
      <c r="S214" t="s">
        <v>136</v>
      </c>
      <c r="T214" t="s">
        <v>136</v>
      </c>
    </row>
    <row r="215" spans="2:20" x14ac:dyDescent="0.3">
      <c r="C215" t="s">
        <v>94</v>
      </c>
      <c r="M215">
        <v>17</v>
      </c>
      <c r="P215" t="s">
        <v>136</v>
      </c>
      <c r="Q215" t="s">
        <v>136</v>
      </c>
      <c r="S215" t="s">
        <v>136</v>
      </c>
      <c r="T215" t="s">
        <v>136</v>
      </c>
    </row>
    <row r="216" spans="2:20" x14ac:dyDescent="0.3">
      <c r="B216" t="s">
        <v>89</v>
      </c>
      <c r="P216" t="s">
        <v>136</v>
      </c>
      <c r="Q216" t="s">
        <v>136</v>
      </c>
      <c r="S216" t="s">
        <v>136</v>
      </c>
      <c r="T216" t="s">
        <v>136</v>
      </c>
    </row>
    <row r="217" spans="2:20" x14ac:dyDescent="0.3">
      <c r="C217" s="3" t="s">
        <v>123</v>
      </c>
      <c r="P217" t="s">
        <v>136</v>
      </c>
      <c r="Q217" t="s">
        <v>136</v>
      </c>
      <c r="S217" t="s">
        <v>136</v>
      </c>
      <c r="T217" t="s">
        <v>136</v>
      </c>
    </row>
    <row r="218" spans="2:20" x14ac:dyDescent="0.3">
      <c r="C218" t="s">
        <v>88</v>
      </c>
      <c r="P218" t="s">
        <v>136</v>
      </c>
      <c r="Q218" t="s">
        <v>136</v>
      </c>
      <c r="S218" t="s">
        <v>136</v>
      </c>
      <c r="T218" t="s">
        <v>136</v>
      </c>
    </row>
    <row r="219" spans="2:20" x14ac:dyDescent="0.3">
      <c r="C219" t="s">
        <v>89</v>
      </c>
      <c r="P219" t="s">
        <v>136</v>
      </c>
      <c r="Q219" t="s">
        <v>136</v>
      </c>
      <c r="S219" t="s">
        <v>136</v>
      </c>
      <c r="T219" t="s">
        <v>136</v>
      </c>
    </row>
    <row r="220" spans="2:20" x14ac:dyDescent="0.3">
      <c r="C220" t="s">
        <v>94</v>
      </c>
      <c r="M220">
        <v>17</v>
      </c>
      <c r="P220" t="s">
        <v>136</v>
      </c>
      <c r="Q220" t="s">
        <v>136</v>
      </c>
      <c r="S220" t="s">
        <v>136</v>
      </c>
      <c r="T220" t="s">
        <v>136</v>
      </c>
    </row>
    <row r="221" spans="2:20" x14ac:dyDescent="0.3">
      <c r="B221" t="s">
        <v>89</v>
      </c>
      <c r="P221" t="s">
        <v>136</v>
      </c>
      <c r="Q221" t="s">
        <v>136</v>
      </c>
      <c r="S221" t="s">
        <v>136</v>
      </c>
      <c r="T221" t="s">
        <v>136</v>
      </c>
    </row>
    <row r="222" spans="2:20" x14ac:dyDescent="0.3">
      <c r="C222" s="3" t="s">
        <v>123</v>
      </c>
      <c r="P222" t="s">
        <v>136</v>
      </c>
      <c r="Q222" t="s">
        <v>136</v>
      </c>
      <c r="S222" t="s">
        <v>136</v>
      </c>
      <c r="T222" t="s">
        <v>136</v>
      </c>
    </row>
    <row r="223" spans="2:20" x14ac:dyDescent="0.3">
      <c r="C223" t="s">
        <v>88</v>
      </c>
      <c r="P223" t="s">
        <v>136</v>
      </c>
      <c r="Q223" t="s">
        <v>136</v>
      </c>
      <c r="S223" t="s">
        <v>136</v>
      </c>
      <c r="T223" t="s">
        <v>136</v>
      </c>
    </row>
    <row r="224" spans="2:20" x14ac:dyDescent="0.3">
      <c r="C224" t="s">
        <v>89</v>
      </c>
      <c r="P224" t="s">
        <v>136</v>
      </c>
      <c r="Q224" t="s">
        <v>136</v>
      </c>
      <c r="S224" t="s">
        <v>136</v>
      </c>
      <c r="T224" t="s">
        <v>136</v>
      </c>
    </row>
    <row r="225" spans="1:20" x14ac:dyDescent="0.3">
      <c r="C225" t="s">
        <v>94</v>
      </c>
      <c r="M225" t="s">
        <v>15</v>
      </c>
      <c r="P225" t="s">
        <v>136</v>
      </c>
      <c r="Q225" t="s">
        <v>136</v>
      </c>
      <c r="S225" t="s">
        <v>136</v>
      </c>
      <c r="T225" t="s">
        <v>136</v>
      </c>
    </row>
    <row r="226" spans="1:20" x14ac:dyDescent="0.3">
      <c r="B226" t="s">
        <v>89</v>
      </c>
      <c r="P226" t="s">
        <v>136</v>
      </c>
      <c r="Q226" t="s">
        <v>136</v>
      </c>
      <c r="S226" t="s">
        <v>136</v>
      </c>
      <c r="T226" t="s">
        <v>136</v>
      </c>
    </row>
    <row r="227" spans="1:20" x14ac:dyDescent="0.3">
      <c r="C227" s="3" t="s">
        <v>123</v>
      </c>
      <c r="P227" t="s">
        <v>136</v>
      </c>
      <c r="Q227" t="s">
        <v>136</v>
      </c>
      <c r="S227" t="s">
        <v>136</v>
      </c>
      <c r="T227" t="s">
        <v>136</v>
      </c>
    </row>
    <row r="228" spans="1:20" x14ac:dyDescent="0.3">
      <c r="C228" t="s">
        <v>88</v>
      </c>
      <c r="P228" t="s">
        <v>136</v>
      </c>
      <c r="Q228" t="s">
        <v>136</v>
      </c>
      <c r="S228" t="s">
        <v>136</v>
      </c>
      <c r="T228" t="s">
        <v>136</v>
      </c>
    </row>
    <row r="229" spans="1:20" x14ac:dyDescent="0.3">
      <c r="C229" t="s">
        <v>89</v>
      </c>
      <c r="P229" t="s">
        <v>136</v>
      </c>
      <c r="Q229" t="s">
        <v>136</v>
      </c>
      <c r="S229" t="s">
        <v>136</v>
      </c>
      <c r="T229" t="s">
        <v>136</v>
      </c>
    </row>
    <row r="230" spans="1:20" x14ac:dyDescent="0.3">
      <c r="C230" t="s">
        <v>89</v>
      </c>
      <c r="P230" t="s">
        <v>136</v>
      </c>
      <c r="Q230" t="s">
        <v>136</v>
      </c>
      <c r="S230" t="s">
        <v>136</v>
      </c>
      <c r="T230" t="s">
        <v>136</v>
      </c>
    </row>
    <row r="231" spans="1:20" x14ac:dyDescent="0.3">
      <c r="C231" t="s">
        <v>90</v>
      </c>
      <c r="M231" t="s">
        <v>91</v>
      </c>
      <c r="P231" t="s">
        <v>136</v>
      </c>
      <c r="Q231" t="s">
        <v>136</v>
      </c>
      <c r="S231" t="s">
        <v>136</v>
      </c>
      <c r="T231" t="s">
        <v>136</v>
      </c>
    </row>
    <row r="232" spans="1:20" x14ac:dyDescent="0.3">
      <c r="B232" t="s">
        <v>90</v>
      </c>
      <c r="M232" t="s">
        <v>98</v>
      </c>
      <c r="P232">
        <v>5</v>
      </c>
      <c r="Q232" t="s">
        <v>136</v>
      </c>
      <c r="S232" t="s">
        <v>136</v>
      </c>
      <c r="T232" t="s">
        <v>136</v>
      </c>
    </row>
    <row r="233" spans="1:20" x14ac:dyDescent="0.3">
      <c r="A233" t="s">
        <v>103</v>
      </c>
      <c r="M233" t="s">
        <v>119</v>
      </c>
      <c r="P233" t="s">
        <v>136</v>
      </c>
      <c r="Q233" t="s">
        <v>136</v>
      </c>
      <c r="S233" t="s">
        <v>136</v>
      </c>
      <c r="T233" t="s">
        <v>136</v>
      </c>
    </row>
    <row r="234" spans="1:20" x14ac:dyDescent="0.3">
      <c r="P234" t="s">
        <v>136</v>
      </c>
      <c r="Q234" t="s">
        <v>136</v>
      </c>
      <c r="S234" t="s">
        <v>136</v>
      </c>
      <c r="T234" t="s">
        <v>136</v>
      </c>
    </row>
    <row r="235" spans="1:20" x14ac:dyDescent="0.3">
      <c r="A235" t="s">
        <v>84</v>
      </c>
      <c r="H235" t="s">
        <v>117</v>
      </c>
      <c r="I235" s="1">
        <v>41977</v>
      </c>
      <c r="J235" s="1"/>
      <c r="K235" t="s">
        <v>118</v>
      </c>
      <c r="L235">
        <v>4</v>
      </c>
      <c r="P235" t="s">
        <v>136</v>
      </c>
      <c r="Q235" t="s">
        <v>136</v>
      </c>
      <c r="S235" t="s">
        <v>136</v>
      </c>
      <c r="T235" t="s">
        <v>136</v>
      </c>
    </row>
    <row r="236" spans="1:20" x14ac:dyDescent="0.3">
      <c r="A236" t="s">
        <v>120</v>
      </c>
      <c r="N236">
        <v>15.66</v>
      </c>
      <c r="P236" t="s">
        <v>136</v>
      </c>
      <c r="Q236" t="s">
        <v>136</v>
      </c>
      <c r="S236" t="s">
        <v>136</v>
      </c>
      <c r="T236" t="s">
        <v>136</v>
      </c>
    </row>
    <row r="237" spans="1:20" x14ac:dyDescent="0.3">
      <c r="A237" t="s">
        <v>87</v>
      </c>
      <c r="P237" t="s">
        <v>136</v>
      </c>
      <c r="Q237" t="s">
        <v>136</v>
      </c>
      <c r="S237" t="s">
        <v>136</v>
      </c>
      <c r="T237" t="s">
        <v>136</v>
      </c>
    </row>
    <row r="238" spans="1:20" x14ac:dyDescent="0.3">
      <c r="B238" s="3" t="s">
        <v>123</v>
      </c>
      <c r="P238" t="s">
        <v>136</v>
      </c>
      <c r="Q238" t="s">
        <v>136</v>
      </c>
      <c r="S238" t="s">
        <v>136</v>
      </c>
      <c r="T238" t="s">
        <v>136</v>
      </c>
    </row>
    <row r="239" spans="1:20" x14ac:dyDescent="0.3">
      <c r="B239" t="s">
        <v>88</v>
      </c>
      <c r="P239" t="s">
        <v>136</v>
      </c>
      <c r="Q239" t="s">
        <v>136</v>
      </c>
      <c r="S239" t="s">
        <v>136</v>
      </c>
      <c r="T239" t="s">
        <v>136</v>
      </c>
    </row>
    <row r="240" spans="1:20" x14ac:dyDescent="0.3">
      <c r="C240" s="3" t="s">
        <v>123</v>
      </c>
      <c r="P240" t="s">
        <v>136</v>
      </c>
      <c r="Q240" t="s">
        <v>136</v>
      </c>
      <c r="S240" t="s">
        <v>136</v>
      </c>
      <c r="T240" t="s">
        <v>136</v>
      </c>
    </row>
    <row r="241" spans="1:20" x14ac:dyDescent="0.3">
      <c r="C241" t="s">
        <v>96</v>
      </c>
      <c r="M241">
        <v>17</v>
      </c>
      <c r="P241" t="s">
        <v>136</v>
      </c>
      <c r="Q241" t="s">
        <v>136</v>
      </c>
      <c r="S241" t="s">
        <v>136</v>
      </c>
      <c r="T241" t="s">
        <v>136</v>
      </c>
    </row>
    <row r="242" spans="1:20" x14ac:dyDescent="0.3">
      <c r="B242" t="s">
        <v>89</v>
      </c>
      <c r="P242" t="s">
        <v>136</v>
      </c>
      <c r="Q242" t="s">
        <v>136</v>
      </c>
      <c r="S242" t="s">
        <v>136</v>
      </c>
      <c r="T242" t="s">
        <v>136</v>
      </c>
    </row>
    <row r="243" spans="1:20" x14ac:dyDescent="0.3">
      <c r="C243" s="3" t="s">
        <v>123</v>
      </c>
      <c r="P243" t="s">
        <v>136</v>
      </c>
      <c r="Q243" t="s">
        <v>136</v>
      </c>
      <c r="S243" t="s">
        <v>136</v>
      </c>
      <c r="T243" t="s">
        <v>136</v>
      </c>
    </row>
    <row r="244" spans="1:20" x14ac:dyDescent="0.3">
      <c r="C244" t="s">
        <v>96</v>
      </c>
      <c r="M244">
        <v>17</v>
      </c>
      <c r="P244" t="s">
        <v>136</v>
      </c>
      <c r="Q244" t="s">
        <v>136</v>
      </c>
      <c r="S244" t="s">
        <v>136</v>
      </c>
      <c r="T244" t="s">
        <v>136</v>
      </c>
    </row>
    <row r="245" spans="1:20" x14ac:dyDescent="0.3">
      <c r="B245" t="s">
        <v>89</v>
      </c>
      <c r="P245" t="s">
        <v>136</v>
      </c>
      <c r="Q245" t="s">
        <v>136</v>
      </c>
      <c r="S245" t="s">
        <v>136</v>
      </c>
      <c r="T245" t="s">
        <v>136</v>
      </c>
    </row>
    <row r="246" spans="1:20" x14ac:dyDescent="0.3">
      <c r="C246" s="3" t="s">
        <v>123</v>
      </c>
      <c r="P246" t="s">
        <v>136</v>
      </c>
      <c r="Q246" t="s">
        <v>136</v>
      </c>
      <c r="S246" t="s">
        <v>136</v>
      </c>
      <c r="T246" t="s">
        <v>136</v>
      </c>
    </row>
    <row r="247" spans="1:20" x14ac:dyDescent="0.3">
      <c r="C247" t="s">
        <v>88</v>
      </c>
      <c r="P247" t="s">
        <v>136</v>
      </c>
      <c r="Q247" t="s">
        <v>136</v>
      </c>
      <c r="S247" t="s">
        <v>136</v>
      </c>
      <c r="T247" t="s">
        <v>136</v>
      </c>
    </row>
    <row r="248" spans="1:20" x14ac:dyDescent="0.3">
      <c r="C248" t="s">
        <v>89</v>
      </c>
      <c r="P248" t="s">
        <v>136</v>
      </c>
      <c r="Q248" t="s">
        <v>136</v>
      </c>
      <c r="S248" t="s">
        <v>136</v>
      </c>
      <c r="T248" t="s">
        <v>136</v>
      </c>
    </row>
    <row r="249" spans="1:20" x14ac:dyDescent="0.3">
      <c r="C249" t="s">
        <v>94</v>
      </c>
      <c r="M249">
        <v>19</v>
      </c>
      <c r="P249" t="s">
        <v>136</v>
      </c>
      <c r="Q249" t="s">
        <v>136</v>
      </c>
      <c r="S249" t="s">
        <v>136</v>
      </c>
      <c r="T249" t="s">
        <v>136</v>
      </c>
    </row>
    <row r="250" spans="1:20" x14ac:dyDescent="0.3">
      <c r="B250" t="s">
        <v>90</v>
      </c>
      <c r="M250" t="s">
        <v>93</v>
      </c>
      <c r="P250" t="s">
        <v>136</v>
      </c>
      <c r="Q250" t="s">
        <v>136</v>
      </c>
      <c r="S250" t="s">
        <v>136</v>
      </c>
      <c r="T250" t="s">
        <v>136</v>
      </c>
    </row>
    <row r="251" spans="1:20" x14ac:dyDescent="0.3">
      <c r="A251" t="s">
        <v>92</v>
      </c>
      <c r="P251" t="s">
        <v>136</v>
      </c>
      <c r="Q251" t="s">
        <v>136</v>
      </c>
      <c r="S251" t="s">
        <v>136</v>
      </c>
      <c r="T251" t="s">
        <v>136</v>
      </c>
    </row>
    <row r="252" spans="1:20" x14ac:dyDescent="0.3">
      <c r="B252" s="3" t="s">
        <v>123</v>
      </c>
      <c r="P252" t="s">
        <v>136</v>
      </c>
      <c r="Q252" t="s">
        <v>136</v>
      </c>
      <c r="S252" t="s">
        <v>136</v>
      </c>
      <c r="T252" t="s">
        <v>136</v>
      </c>
    </row>
    <row r="253" spans="1:20" x14ac:dyDescent="0.3">
      <c r="B253" t="s">
        <v>88</v>
      </c>
      <c r="P253" t="s">
        <v>136</v>
      </c>
      <c r="Q253" t="s">
        <v>136</v>
      </c>
      <c r="S253" t="s">
        <v>136</v>
      </c>
      <c r="T253" t="s">
        <v>136</v>
      </c>
    </row>
    <row r="254" spans="1:20" x14ac:dyDescent="0.3">
      <c r="B254" t="s">
        <v>89</v>
      </c>
      <c r="P254" t="s">
        <v>136</v>
      </c>
      <c r="Q254" t="s">
        <v>136</v>
      </c>
      <c r="S254" t="s">
        <v>136</v>
      </c>
      <c r="T254" t="s">
        <v>136</v>
      </c>
    </row>
    <row r="255" spans="1:20" x14ac:dyDescent="0.3">
      <c r="B255" t="s">
        <v>89</v>
      </c>
      <c r="P255" t="s">
        <v>136</v>
      </c>
      <c r="Q255" t="s">
        <v>136</v>
      </c>
      <c r="S255" t="s">
        <v>136</v>
      </c>
      <c r="T255" t="s">
        <v>136</v>
      </c>
    </row>
    <row r="256" spans="1:20" x14ac:dyDescent="0.3">
      <c r="B256" t="s">
        <v>90</v>
      </c>
      <c r="M256" t="s">
        <v>97</v>
      </c>
      <c r="P256" t="s">
        <v>136</v>
      </c>
      <c r="Q256" t="s">
        <v>136</v>
      </c>
      <c r="S256" t="s">
        <v>136</v>
      </c>
      <c r="T256" t="s">
        <v>136</v>
      </c>
    </row>
    <row r="257" spans="1:20" x14ac:dyDescent="0.3">
      <c r="A257" t="s">
        <v>92</v>
      </c>
      <c r="P257" t="s">
        <v>136</v>
      </c>
      <c r="Q257" t="s">
        <v>136</v>
      </c>
      <c r="S257" t="s">
        <v>136</v>
      </c>
      <c r="T257" t="s">
        <v>136</v>
      </c>
    </row>
    <row r="258" spans="1:20" x14ac:dyDescent="0.3">
      <c r="B258" s="3" t="s">
        <v>123</v>
      </c>
      <c r="P258" t="s">
        <v>136</v>
      </c>
      <c r="Q258" t="s">
        <v>136</v>
      </c>
      <c r="S258" t="s">
        <v>136</v>
      </c>
      <c r="T258" t="s">
        <v>136</v>
      </c>
    </row>
    <row r="259" spans="1:20" x14ac:dyDescent="0.3">
      <c r="B259" t="s">
        <v>88</v>
      </c>
      <c r="P259" t="s">
        <v>136</v>
      </c>
      <c r="Q259" t="s">
        <v>136</v>
      </c>
      <c r="S259" t="s">
        <v>136</v>
      </c>
      <c r="T259" t="s">
        <v>136</v>
      </c>
    </row>
    <row r="260" spans="1:20" x14ac:dyDescent="0.3">
      <c r="B260" t="s">
        <v>89</v>
      </c>
      <c r="P260" t="s">
        <v>136</v>
      </c>
      <c r="Q260" t="s">
        <v>136</v>
      </c>
      <c r="S260" t="s">
        <v>136</v>
      </c>
      <c r="T260" t="s">
        <v>136</v>
      </c>
    </row>
    <row r="261" spans="1:20" x14ac:dyDescent="0.3">
      <c r="B261" t="s">
        <v>89</v>
      </c>
      <c r="P261" t="s">
        <v>136</v>
      </c>
      <c r="Q261" t="s">
        <v>136</v>
      </c>
      <c r="S261" t="s">
        <v>136</v>
      </c>
      <c r="T261" t="s">
        <v>136</v>
      </c>
    </row>
    <row r="262" spans="1:20" x14ac:dyDescent="0.3">
      <c r="B262" t="s">
        <v>90</v>
      </c>
      <c r="M262" t="s">
        <v>91</v>
      </c>
      <c r="P262" t="s">
        <v>136</v>
      </c>
      <c r="Q262" t="s">
        <v>136</v>
      </c>
      <c r="S262" t="s">
        <v>136</v>
      </c>
      <c r="T262" t="s">
        <v>136</v>
      </c>
    </row>
    <row r="263" spans="1:20" x14ac:dyDescent="0.3">
      <c r="A263" t="s">
        <v>92</v>
      </c>
      <c r="P263" t="s">
        <v>136</v>
      </c>
      <c r="Q263">
        <v>123</v>
      </c>
      <c r="S263">
        <v>65</v>
      </c>
      <c r="T263">
        <v>62</v>
      </c>
    </row>
    <row r="264" spans="1:20" x14ac:dyDescent="0.3">
      <c r="B264" s="3" t="s">
        <v>123</v>
      </c>
      <c r="P264" t="s">
        <v>136</v>
      </c>
      <c r="Q264" t="s">
        <v>136</v>
      </c>
      <c r="S264" t="s">
        <v>136</v>
      </c>
      <c r="T264" t="s">
        <v>136</v>
      </c>
    </row>
    <row r="265" spans="1:20" x14ac:dyDescent="0.3">
      <c r="B265" t="s">
        <v>88</v>
      </c>
      <c r="P265" t="s">
        <v>136</v>
      </c>
      <c r="Q265" t="s">
        <v>136</v>
      </c>
      <c r="S265" t="s">
        <v>136</v>
      </c>
      <c r="T265" t="s">
        <v>136</v>
      </c>
    </row>
    <row r="266" spans="1:20" x14ac:dyDescent="0.3">
      <c r="B266" t="s">
        <v>89</v>
      </c>
      <c r="P266" t="s">
        <v>136</v>
      </c>
      <c r="Q266" t="s">
        <v>136</v>
      </c>
      <c r="S266" t="s">
        <v>136</v>
      </c>
      <c r="T266" t="s">
        <v>136</v>
      </c>
    </row>
    <row r="267" spans="1:20" x14ac:dyDescent="0.3">
      <c r="B267" t="s">
        <v>89</v>
      </c>
      <c r="P267" t="s">
        <v>136</v>
      </c>
      <c r="Q267" t="s">
        <v>136</v>
      </c>
      <c r="S267" t="s">
        <v>136</v>
      </c>
      <c r="T267" t="s">
        <v>136</v>
      </c>
    </row>
    <row r="268" spans="1:20" x14ac:dyDescent="0.3">
      <c r="B268" t="s">
        <v>94</v>
      </c>
      <c r="M268">
        <v>17</v>
      </c>
      <c r="P268" t="s">
        <v>136</v>
      </c>
      <c r="Q268" t="s">
        <v>136</v>
      </c>
      <c r="S268" t="s">
        <v>136</v>
      </c>
      <c r="T268" t="s">
        <v>136</v>
      </c>
    </row>
    <row r="269" spans="1:20" x14ac:dyDescent="0.3">
      <c r="A269" t="s">
        <v>89</v>
      </c>
      <c r="P269" t="s">
        <v>136</v>
      </c>
      <c r="Q269" t="s">
        <v>136</v>
      </c>
      <c r="S269" t="s">
        <v>136</v>
      </c>
      <c r="T269" t="s">
        <v>136</v>
      </c>
    </row>
    <row r="270" spans="1:20" x14ac:dyDescent="0.3">
      <c r="B270" s="3" t="s">
        <v>123</v>
      </c>
      <c r="P270" t="s">
        <v>136</v>
      </c>
      <c r="Q270" t="s">
        <v>136</v>
      </c>
      <c r="S270" t="s">
        <v>136</v>
      </c>
      <c r="T270" t="s">
        <v>136</v>
      </c>
    </row>
    <row r="271" spans="1:20" x14ac:dyDescent="0.3">
      <c r="B271" t="s">
        <v>88</v>
      </c>
      <c r="P271" t="s">
        <v>136</v>
      </c>
      <c r="Q271" t="s">
        <v>136</v>
      </c>
      <c r="S271" t="s">
        <v>136</v>
      </c>
      <c r="T271" t="s">
        <v>136</v>
      </c>
    </row>
    <row r="272" spans="1:20" x14ac:dyDescent="0.3">
      <c r="B272" t="s">
        <v>89</v>
      </c>
      <c r="P272" t="s">
        <v>136</v>
      </c>
      <c r="Q272" t="s">
        <v>136</v>
      </c>
      <c r="S272" t="s">
        <v>136</v>
      </c>
      <c r="T272" t="s">
        <v>136</v>
      </c>
    </row>
    <row r="273" spans="1:20" x14ac:dyDescent="0.3">
      <c r="B273" t="s">
        <v>94</v>
      </c>
      <c r="M273" t="s">
        <v>15</v>
      </c>
      <c r="P273" t="s">
        <v>136</v>
      </c>
      <c r="Q273" t="s">
        <v>136</v>
      </c>
      <c r="S273" t="s">
        <v>136</v>
      </c>
      <c r="T273" t="s">
        <v>136</v>
      </c>
    </row>
    <row r="274" spans="1:20" x14ac:dyDescent="0.3">
      <c r="A274" t="s">
        <v>89</v>
      </c>
      <c r="P274" t="s">
        <v>136</v>
      </c>
      <c r="Q274" t="s">
        <v>136</v>
      </c>
      <c r="S274" t="s">
        <v>136</v>
      </c>
      <c r="T274" t="s">
        <v>136</v>
      </c>
    </row>
    <row r="275" spans="1:20" x14ac:dyDescent="0.3">
      <c r="B275" s="3" t="s">
        <v>123</v>
      </c>
      <c r="P275" t="s">
        <v>136</v>
      </c>
      <c r="Q275" t="s">
        <v>136</v>
      </c>
      <c r="S275" t="s">
        <v>136</v>
      </c>
      <c r="T275" t="s">
        <v>136</v>
      </c>
    </row>
    <row r="276" spans="1:20" x14ac:dyDescent="0.3">
      <c r="B276" t="s">
        <v>88</v>
      </c>
      <c r="P276" t="s">
        <v>136</v>
      </c>
      <c r="Q276" t="s">
        <v>136</v>
      </c>
      <c r="S276" t="s">
        <v>136</v>
      </c>
      <c r="T276" t="s">
        <v>136</v>
      </c>
    </row>
    <row r="277" spans="1:20" x14ac:dyDescent="0.3">
      <c r="B277" t="s">
        <v>89</v>
      </c>
      <c r="P277" t="s">
        <v>136</v>
      </c>
      <c r="Q277" t="s">
        <v>136</v>
      </c>
      <c r="S277" t="s">
        <v>136</v>
      </c>
      <c r="T277" t="s">
        <v>136</v>
      </c>
    </row>
    <row r="278" spans="1:20" x14ac:dyDescent="0.3">
      <c r="B278" t="s">
        <v>89</v>
      </c>
      <c r="P278" t="s">
        <v>136</v>
      </c>
      <c r="Q278" t="s">
        <v>136</v>
      </c>
      <c r="S278" t="s">
        <v>136</v>
      </c>
      <c r="T278" t="s">
        <v>136</v>
      </c>
    </row>
    <row r="279" spans="1:20" x14ac:dyDescent="0.3">
      <c r="B279" t="s">
        <v>94</v>
      </c>
      <c r="M279" t="s">
        <v>15</v>
      </c>
      <c r="P279" t="s">
        <v>136</v>
      </c>
      <c r="Q279" t="s">
        <v>136</v>
      </c>
      <c r="S279" t="s">
        <v>136</v>
      </c>
      <c r="T279" t="s">
        <v>136</v>
      </c>
    </row>
    <row r="280" spans="1:20" x14ac:dyDescent="0.3">
      <c r="A280" t="s">
        <v>89</v>
      </c>
      <c r="P280" t="s">
        <v>136</v>
      </c>
      <c r="Q280" t="s">
        <v>136</v>
      </c>
      <c r="S280" t="s">
        <v>136</v>
      </c>
      <c r="T280" t="s">
        <v>136</v>
      </c>
    </row>
    <row r="281" spans="1:20" x14ac:dyDescent="0.3">
      <c r="B281" s="3" t="s">
        <v>123</v>
      </c>
      <c r="P281" t="s">
        <v>136</v>
      </c>
      <c r="Q281" t="s">
        <v>136</v>
      </c>
      <c r="S281" t="s">
        <v>136</v>
      </c>
      <c r="T281" t="s">
        <v>136</v>
      </c>
    </row>
    <row r="282" spans="1:20" x14ac:dyDescent="0.3">
      <c r="B282" t="s">
        <v>88</v>
      </c>
      <c r="P282" t="s">
        <v>136</v>
      </c>
      <c r="Q282" t="s">
        <v>136</v>
      </c>
      <c r="S282" t="s">
        <v>136</v>
      </c>
      <c r="T282" t="s">
        <v>136</v>
      </c>
    </row>
    <row r="283" spans="1:20" x14ac:dyDescent="0.3">
      <c r="B283" t="s">
        <v>89</v>
      </c>
      <c r="P283" t="s">
        <v>136</v>
      </c>
      <c r="Q283" t="s">
        <v>136</v>
      </c>
      <c r="S283" t="s">
        <v>136</v>
      </c>
      <c r="T283" t="s">
        <v>136</v>
      </c>
    </row>
    <row r="284" spans="1:20" x14ac:dyDescent="0.3">
      <c r="B284" t="s">
        <v>89</v>
      </c>
      <c r="P284" t="s">
        <v>136</v>
      </c>
      <c r="Q284" t="s">
        <v>136</v>
      </c>
      <c r="S284" t="s">
        <v>136</v>
      </c>
      <c r="T284" t="s">
        <v>136</v>
      </c>
    </row>
    <row r="285" spans="1:20" x14ac:dyDescent="0.3">
      <c r="B285" t="s">
        <v>90</v>
      </c>
      <c r="M285" t="s">
        <v>91</v>
      </c>
      <c r="P285" t="s">
        <v>136</v>
      </c>
      <c r="Q285" t="s">
        <v>136</v>
      </c>
      <c r="S285" t="s">
        <v>136</v>
      </c>
      <c r="T285" t="s">
        <v>136</v>
      </c>
    </row>
    <row r="286" spans="1:20" x14ac:dyDescent="0.3">
      <c r="A286" t="s">
        <v>89</v>
      </c>
      <c r="P286" t="s">
        <v>136</v>
      </c>
      <c r="Q286" t="s">
        <v>136</v>
      </c>
      <c r="S286" t="s">
        <v>136</v>
      </c>
      <c r="T286" t="s">
        <v>136</v>
      </c>
    </row>
    <row r="287" spans="1:20" x14ac:dyDescent="0.3">
      <c r="B287" s="3" t="s">
        <v>123</v>
      </c>
      <c r="P287" t="s">
        <v>136</v>
      </c>
      <c r="Q287" t="s">
        <v>136</v>
      </c>
      <c r="S287" t="s">
        <v>136</v>
      </c>
      <c r="T287" t="s">
        <v>136</v>
      </c>
    </row>
    <row r="288" spans="1:20" x14ac:dyDescent="0.3">
      <c r="B288" t="s">
        <v>88</v>
      </c>
      <c r="P288" t="s">
        <v>136</v>
      </c>
      <c r="Q288" t="s">
        <v>136</v>
      </c>
      <c r="S288" t="s">
        <v>136</v>
      </c>
      <c r="T288" t="s">
        <v>136</v>
      </c>
    </row>
    <row r="289" spans="1:20" x14ac:dyDescent="0.3">
      <c r="C289" s="3" t="s">
        <v>123</v>
      </c>
      <c r="P289" t="s">
        <v>136</v>
      </c>
      <c r="Q289" t="s">
        <v>136</v>
      </c>
      <c r="S289" t="s">
        <v>136</v>
      </c>
      <c r="T289" t="s">
        <v>136</v>
      </c>
    </row>
    <row r="290" spans="1:20" x14ac:dyDescent="0.3">
      <c r="C290" t="s">
        <v>88</v>
      </c>
      <c r="P290" t="s">
        <v>136</v>
      </c>
      <c r="Q290" t="s">
        <v>136</v>
      </c>
      <c r="S290" t="s">
        <v>136</v>
      </c>
      <c r="T290" t="s">
        <v>136</v>
      </c>
    </row>
    <row r="291" spans="1:20" x14ac:dyDescent="0.3">
      <c r="C291" t="s">
        <v>89</v>
      </c>
      <c r="P291" t="s">
        <v>136</v>
      </c>
      <c r="Q291" t="s">
        <v>136</v>
      </c>
      <c r="S291" t="s">
        <v>136</v>
      </c>
      <c r="T291" t="s">
        <v>136</v>
      </c>
    </row>
    <row r="292" spans="1:20" x14ac:dyDescent="0.3">
      <c r="C292" t="s">
        <v>94</v>
      </c>
      <c r="M292">
        <v>19</v>
      </c>
      <c r="P292" t="s">
        <v>136</v>
      </c>
      <c r="Q292" t="s">
        <v>136</v>
      </c>
      <c r="S292" t="s">
        <v>136</v>
      </c>
      <c r="T292" t="s">
        <v>136</v>
      </c>
    </row>
    <row r="293" spans="1:20" x14ac:dyDescent="0.3">
      <c r="B293" t="s">
        <v>89</v>
      </c>
      <c r="P293" t="s">
        <v>136</v>
      </c>
      <c r="Q293" t="s">
        <v>136</v>
      </c>
      <c r="S293" t="s">
        <v>136</v>
      </c>
      <c r="T293" t="s">
        <v>136</v>
      </c>
    </row>
    <row r="294" spans="1:20" x14ac:dyDescent="0.3">
      <c r="C294" s="3" t="s">
        <v>123</v>
      </c>
      <c r="P294" t="s">
        <v>136</v>
      </c>
      <c r="Q294" t="s">
        <v>136</v>
      </c>
      <c r="S294" t="s">
        <v>136</v>
      </c>
      <c r="T294" t="s">
        <v>136</v>
      </c>
    </row>
    <row r="295" spans="1:20" x14ac:dyDescent="0.3">
      <c r="C295" t="s">
        <v>96</v>
      </c>
      <c r="M295">
        <v>17</v>
      </c>
      <c r="P295" t="s">
        <v>136</v>
      </c>
      <c r="Q295" t="s">
        <v>136</v>
      </c>
      <c r="S295" t="s">
        <v>136</v>
      </c>
      <c r="T295" t="s">
        <v>136</v>
      </c>
    </row>
    <row r="296" spans="1:20" x14ac:dyDescent="0.3">
      <c r="B296" t="s">
        <v>90</v>
      </c>
      <c r="M296" t="s">
        <v>93</v>
      </c>
      <c r="P296" t="s">
        <v>136</v>
      </c>
      <c r="Q296" t="s">
        <v>136</v>
      </c>
      <c r="S296" t="s">
        <v>136</v>
      </c>
      <c r="T296" t="s">
        <v>136</v>
      </c>
    </row>
    <row r="297" spans="1:20" x14ac:dyDescent="0.3">
      <c r="A297" t="s">
        <v>90</v>
      </c>
      <c r="M297" t="s">
        <v>98</v>
      </c>
      <c r="P297">
        <v>6</v>
      </c>
      <c r="Q297" t="s">
        <v>136</v>
      </c>
      <c r="S297" t="s">
        <v>136</v>
      </c>
      <c r="T297" t="s">
        <v>136</v>
      </c>
    </row>
    <row r="298" spans="1:20" x14ac:dyDescent="0.3">
      <c r="P298" t="s">
        <v>136</v>
      </c>
      <c r="Q298" t="s">
        <v>136</v>
      </c>
      <c r="S298" t="s">
        <v>136</v>
      </c>
      <c r="T298" t="s">
        <v>136</v>
      </c>
    </row>
    <row r="299" spans="1:20" x14ac:dyDescent="0.3">
      <c r="A299" t="s">
        <v>84</v>
      </c>
      <c r="H299" t="s">
        <v>117</v>
      </c>
      <c r="I299" s="1">
        <v>41977</v>
      </c>
      <c r="J299" s="1"/>
      <c r="K299" t="s">
        <v>118</v>
      </c>
      <c r="L299">
        <v>5</v>
      </c>
      <c r="P299" t="s">
        <v>136</v>
      </c>
      <c r="Q299" t="s">
        <v>136</v>
      </c>
      <c r="S299" t="s">
        <v>136</v>
      </c>
      <c r="T299" t="s">
        <v>136</v>
      </c>
    </row>
    <row r="300" spans="1:20" x14ac:dyDescent="0.3">
      <c r="A300" t="s">
        <v>86</v>
      </c>
      <c r="N300">
        <v>16.54</v>
      </c>
      <c r="P300" t="s">
        <v>136</v>
      </c>
      <c r="Q300" t="s">
        <v>136</v>
      </c>
      <c r="S300" t="s">
        <v>136</v>
      </c>
      <c r="T300" t="s">
        <v>136</v>
      </c>
    </row>
    <row r="301" spans="1:20" x14ac:dyDescent="0.3">
      <c r="A301" t="s">
        <v>87</v>
      </c>
      <c r="P301" t="s">
        <v>136</v>
      </c>
      <c r="Q301" t="s">
        <v>136</v>
      </c>
      <c r="S301" t="s">
        <v>136</v>
      </c>
      <c r="T301" t="s">
        <v>136</v>
      </c>
    </row>
    <row r="302" spans="1:20" x14ac:dyDescent="0.3">
      <c r="B302" s="3" t="s">
        <v>123</v>
      </c>
      <c r="P302" t="s">
        <v>136</v>
      </c>
      <c r="Q302" t="s">
        <v>136</v>
      </c>
      <c r="S302" t="s">
        <v>136</v>
      </c>
      <c r="T302" t="s">
        <v>136</v>
      </c>
    </row>
    <row r="303" spans="1:20" x14ac:dyDescent="0.3">
      <c r="B303" t="s">
        <v>88</v>
      </c>
      <c r="P303" t="s">
        <v>136</v>
      </c>
      <c r="Q303" t="s">
        <v>136</v>
      </c>
      <c r="S303" t="s">
        <v>136</v>
      </c>
      <c r="T303" t="s">
        <v>136</v>
      </c>
    </row>
    <row r="304" spans="1:20" x14ac:dyDescent="0.3">
      <c r="C304" s="3" t="s">
        <v>123</v>
      </c>
      <c r="P304" t="s">
        <v>136</v>
      </c>
      <c r="Q304" t="s">
        <v>136</v>
      </c>
      <c r="S304" t="s">
        <v>136</v>
      </c>
      <c r="T304" t="s">
        <v>136</v>
      </c>
    </row>
    <row r="305" spans="1:20" x14ac:dyDescent="0.3">
      <c r="C305" t="s">
        <v>96</v>
      </c>
      <c r="M305">
        <v>17</v>
      </c>
      <c r="P305" t="s">
        <v>136</v>
      </c>
      <c r="Q305" t="s">
        <v>136</v>
      </c>
      <c r="S305" t="s">
        <v>136</v>
      </c>
      <c r="T305" t="s">
        <v>136</v>
      </c>
    </row>
    <row r="306" spans="1:20" x14ac:dyDescent="0.3">
      <c r="B306" t="s">
        <v>89</v>
      </c>
      <c r="P306" t="s">
        <v>136</v>
      </c>
      <c r="Q306" t="s">
        <v>136</v>
      </c>
      <c r="S306" t="s">
        <v>136</v>
      </c>
      <c r="T306" t="s">
        <v>136</v>
      </c>
    </row>
    <row r="307" spans="1:20" x14ac:dyDescent="0.3">
      <c r="C307" s="3" t="s">
        <v>123</v>
      </c>
      <c r="P307" t="s">
        <v>136</v>
      </c>
      <c r="Q307" t="s">
        <v>136</v>
      </c>
      <c r="S307" t="s">
        <v>136</v>
      </c>
      <c r="T307" t="s">
        <v>136</v>
      </c>
    </row>
    <row r="308" spans="1:20" x14ac:dyDescent="0.3">
      <c r="C308" t="s">
        <v>88</v>
      </c>
      <c r="P308" t="s">
        <v>136</v>
      </c>
      <c r="Q308" t="s">
        <v>136</v>
      </c>
      <c r="S308" t="s">
        <v>136</v>
      </c>
      <c r="T308" t="s">
        <v>136</v>
      </c>
    </row>
    <row r="309" spans="1:20" x14ac:dyDescent="0.3">
      <c r="C309" t="s">
        <v>89</v>
      </c>
      <c r="P309" t="s">
        <v>136</v>
      </c>
      <c r="Q309" t="s">
        <v>136</v>
      </c>
      <c r="S309" t="s">
        <v>136</v>
      </c>
      <c r="T309" t="s">
        <v>136</v>
      </c>
    </row>
    <row r="310" spans="1:20" x14ac:dyDescent="0.3">
      <c r="C310" t="s">
        <v>94</v>
      </c>
      <c r="M310">
        <v>19</v>
      </c>
      <c r="P310" t="s">
        <v>136</v>
      </c>
      <c r="Q310" t="s">
        <v>136</v>
      </c>
      <c r="S310" t="s">
        <v>136</v>
      </c>
      <c r="T310" t="s">
        <v>136</v>
      </c>
    </row>
    <row r="311" spans="1:20" x14ac:dyDescent="0.3">
      <c r="B311" t="s">
        <v>89</v>
      </c>
      <c r="P311" t="s">
        <v>136</v>
      </c>
      <c r="Q311" t="s">
        <v>136</v>
      </c>
      <c r="S311" t="s">
        <v>136</v>
      </c>
      <c r="T311" t="s">
        <v>136</v>
      </c>
    </row>
    <row r="312" spans="1:20" x14ac:dyDescent="0.3">
      <c r="C312" s="3" t="s">
        <v>123</v>
      </c>
      <c r="P312" t="s">
        <v>136</v>
      </c>
      <c r="Q312" t="s">
        <v>136</v>
      </c>
      <c r="S312" t="s">
        <v>136</v>
      </c>
      <c r="T312" t="s">
        <v>136</v>
      </c>
    </row>
    <row r="313" spans="1:20" x14ac:dyDescent="0.3">
      <c r="C313" t="s">
        <v>88</v>
      </c>
      <c r="P313" t="s">
        <v>136</v>
      </c>
      <c r="Q313" t="s">
        <v>136</v>
      </c>
      <c r="S313" t="s">
        <v>136</v>
      </c>
      <c r="T313" t="s">
        <v>136</v>
      </c>
    </row>
    <row r="314" spans="1:20" x14ac:dyDescent="0.3">
      <c r="C314" t="s">
        <v>89</v>
      </c>
      <c r="P314" t="s">
        <v>136</v>
      </c>
      <c r="Q314" t="s">
        <v>136</v>
      </c>
      <c r="S314" t="s">
        <v>136</v>
      </c>
      <c r="T314" t="s">
        <v>136</v>
      </c>
    </row>
    <row r="315" spans="1:20" x14ac:dyDescent="0.3">
      <c r="C315" t="s">
        <v>90</v>
      </c>
      <c r="M315" t="s">
        <v>100</v>
      </c>
      <c r="P315" t="s">
        <v>136</v>
      </c>
      <c r="Q315" t="s">
        <v>136</v>
      </c>
      <c r="S315" t="s">
        <v>136</v>
      </c>
      <c r="T315" t="s">
        <v>136</v>
      </c>
    </row>
    <row r="316" spans="1:20" x14ac:dyDescent="0.3">
      <c r="B316" t="s">
        <v>90</v>
      </c>
      <c r="M316" t="s">
        <v>101</v>
      </c>
      <c r="P316" t="s">
        <v>136</v>
      </c>
      <c r="Q316" t="s">
        <v>136</v>
      </c>
      <c r="S316" t="s">
        <v>136</v>
      </c>
      <c r="T316" t="s">
        <v>136</v>
      </c>
    </row>
    <row r="317" spans="1:20" x14ac:dyDescent="0.3">
      <c r="A317" t="s">
        <v>92</v>
      </c>
      <c r="P317" t="s">
        <v>136</v>
      </c>
      <c r="Q317" t="s">
        <v>136</v>
      </c>
      <c r="S317" t="s">
        <v>136</v>
      </c>
      <c r="T317" t="s">
        <v>136</v>
      </c>
    </row>
    <row r="318" spans="1:20" x14ac:dyDescent="0.3">
      <c r="B318" s="3" t="s">
        <v>123</v>
      </c>
      <c r="P318" t="s">
        <v>136</v>
      </c>
      <c r="Q318" t="s">
        <v>136</v>
      </c>
      <c r="S318" t="s">
        <v>136</v>
      </c>
      <c r="T318" t="s">
        <v>136</v>
      </c>
    </row>
    <row r="319" spans="1:20" x14ac:dyDescent="0.3">
      <c r="B319" t="s">
        <v>95</v>
      </c>
      <c r="P319" t="s">
        <v>136</v>
      </c>
      <c r="Q319" t="s">
        <v>136</v>
      </c>
      <c r="S319" t="s">
        <v>136</v>
      </c>
      <c r="T319" t="s">
        <v>136</v>
      </c>
    </row>
    <row r="320" spans="1:20" x14ac:dyDescent="0.3">
      <c r="A320" t="s">
        <v>92</v>
      </c>
      <c r="P320" t="s">
        <v>136</v>
      </c>
      <c r="Q320" t="s">
        <v>136</v>
      </c>
      <c r="S320" t="s">
        <v>136</v>
      </c>
      <c r="T320" t="s">
        <v>136</v>
      </c>
    </row>
    <row r="321" spans="1:20" x14ac:dyDescent="0.3">
      <c r="B321" s="3" t="s">
        <v>123</v>
      </c>
      <c r="P321" t="s">
        <v>136</v>
      </c>
      <c r="Q321" t="s">
        <v>136</v>
      </c>
      <c r="S321" t="s">
        <v>136</v>
      </c>
      <c r="T321" t="s">
        <v>136</v>
      </c>
    </row>
    <row r="322" spans="1:20" x14ac:dyDescent="0.3">
      <c r="B322" t="s">
        <v>95</v>
      </c>
      <c r="P322" t="s">
        <v>136</v>
      </c>
      <c r="Q322" t="s">
        <v>136</v>
      </c>
      <c r="S322" t="s">
        <v>136</v>
      </c>
      <c r="T322" t="s">
        <v>136</v>
      </c>
    </row>
    <row r="323" spans="1:20" x14ac:dyDescent="0.3">
      <c r="A323" t="s">
        <v>92</v>
      </c>
      <c r="P323" t="s">
        <v>136</v>
      </c>
      <c r="Q323" t="s">
        <v>136</v>
      </c>
      <c r="S323" t="s">
        <v>136</v>
      </c>
      <c r="T323" t="s">
        <v>136</v>
      </c>
    </row>
    <row r="324" spans="1:20" x14ac:dyDescent="0.3">
      <c r="B324" s="3" t="s">
        <v>123</v>
      </c>
      <c r="P324" t="s">
        <v>136</v>
      </c>
      <c r="Q324" t="s">
        <v>136</v>
      </c>
      <c r="S324" t="s">
        <v>136</v>
      </c>
      <c r="T324" t="s">
        <v>136</v>
      </c>
    </row>
    <row r="325" spans="1:20" x14ac:dyDescent="0.3">
      <c r="B325" t="s">
        <v>88</v>
      </c>
      <c r="P325" t="s">
        <v>136</v>
      </c>
      <c r="Q325" t="s">
        <v>136</v>
      </c>
      <c r="S325" t="s">
        <v>136</v>
      </c>
      <c r="T325" t="s">
        <v>136</v>
      </c>
    </row>
    <row r="326" spans="1:20" x14ac:dyDescent="0.3">
      <c r="B326" t="s">
        <v>89</v>
      </c>
      <c r="P326" t="s">
        <v>136</v>
      </c>
      <c r="Q326" t="s">
        <v>136</v>
      </c>
      <c r="S326" t="s">
        <v>136</v>
      </c>
      <c r="T326" t="s">
        <v>136</v>
      </c>
    </row>
    <row r="327" spans="1:20" x14ac:dyDescent="0.3">
      <c r="C327" s="3" t="s">
        <v>123</v>
      </c>
      <c r="P327" t="s">
        <v>136</v>
      </c>
      <c r="Q327" t="s">
        <v>136</v>
      </c>
      <c r="S327" t="s">
        <v>136</v>
      </c>
      <c r="T327" t="s">
        <v>136</v>
      </c>
    </row>
    <row r="328" spans="1:20" x14ac:dyDescent="0.3">
      <c r="C328" t="s">
        <v>96</v>
      </c>
      <c r="M328">
        <v>17</v>
      </c>
      <c r="P328" t="s">
        <v>136</v>
      </c>
      <c r="Q328" t="s">
        <v>136</v>
      </c>
      <c r="S328" t="s">
        <v>136</v>
      </c>
      <c r="T328" t="s">
        <v>136</v>
      </c>
    </row>
    <row r="329" spans="1:20" x14ac:dyDescent="0.3">
      <c r="B329" t="s">
        <v>89</v>
      </c>
      <c r="P329" t="s">
        <v>136</v>
      </c>
      <c r="Q329" t="s">
        <v>136</v>
      </c>
      <c r="S329" t="s">
        <v>136</v>
      </c>
      <c r="T329" t="s">
        <v>136</v>
      </c>
    </row>
    <row r="330" spans="1:20" x14ac:dyDescent="0.3">
      <c r="C330" s="3" t="s">
        <v>123</v>
      </c>
      <c r="P330" t="s">
        <v>136</v>
      </c>
      <c r="Q330" t="s">
        <v>136</v>
      </c>
      <c r="S330" t="s">
        <v>136</v>
      </c>
      <c r="T330" t="s">
        <v>136</v>
      </c>
    </row>
    <row r="331" spans="1:20" x14ac:dyDescent="0.3">
      <c r="C331" t="s">
        <v>88</v>
      </c>
      <c r="P331" t="s">
        <v>136</v>
      </c>
      <c r="Q331" t="s">
        <v>136</v>
      </c>
      <c r="S331" t="s">
        <v>136</v>
      </c>
      <c r="T331" t="s">
        <v>136</v>
      </c>
    </row>
    <row r="332" spans="1:20" x14ac:dyDescent="0.3">
      <c r="C332" t="s">
        <v>89</v>
      </c>
      <c r="P332" t="s">
        <v>136</v>
      </c>
      <c r="Q332" t="s">
        <v>136</v>
      </c>
      <c r="S332" t="s">
        <v>136</v>
      </c>
      <c r="T332" t="s">
        <v>136</v>
      </c>
    </row>
    <row r="333" spans="1:20" x14ac:dyDescent="0.3">
      <c r="C333" t="s">
        <v>90</v>
      </c>
      <c r="M333" t="s">
        <v>100</v>
      </c>
      <c r="P333" t="s">
        <v>136</v>
      </c>
      <c r="Q333" t="s">
        <v>136</v>
      </c>
      <c r="S333" t="s">
        <v>136</v>
      </c>
      <c r="T333" t="s">
        <v>136</v>
      </c>
    </row>
    <row r="334" spans="1:20" x14ac:dyDescent="0.3">
      <c r="B334" t="s">
        <v>90</v>
      </c>
      <c r="M334" t="s">
        <v>93</v>
      </c>
      <c r="P334" t="s">
        <v>136</v>
      </c>
      <c r="Q334" t="s">
        <v>136</v>
      </c>
      <c r="S334" t="s">
        <v>136</v>
      </c>
      <c r="T334" t="s">
        <v>136</v>
      </c>
    </row>
    <row r="335" spans="1:20" x14ac:dyDescent="0.3">
      <c r="A335" t="s">
        <v>92</v>
      </c>
      <c r="P335" t="s">
        <v>136</v>
      </c>
      <c r="Q335" t="s">
        <v>136</v>
      </c>
      <c r="S335" t="s">
        <v>136</v>
      </c>
      <c r="T335" t="s">
        <v>136</v>
      </c>
    </row>
    <row r="336" spans="1:20" x14ac:dyDescent="0.3">
      <c r="B336" s="3" t="s">
        <v>123</v>
      </c>
      <c r="P336" t="s">
        <v>136</v>
      </c>
      <c r="Q336" t="s">
        <v>136</v>
      </c>
      <c r="S336" t="s">
        <v>136</v>
      </c>
      <c r="T336" t="s">
        <v>136</v>
      </c>
    </row>
    <row r="337" spans="1:20" x14ac:dyDescent="0.3">
      <c r="B337" t="s">
        <v>88</v>
      </c>
      <c r="P337" t="s">
        <v>136</v>
      </c>
      <c r="Q337" t="s">
        <v>136</v>
      </c>
      <c r="S337" t="s">
        <v>136</v>
      </c>
      <c r="T337" t="s">
        <v>136</v>
      </c>
    </row>
    <row r="338" spans="1:20" x14ac:dyDescent="0.3">
      <c r="B338" t="s">
        <v>89</v>
      </c>
      <c r="P338" t="s">
        <v>136</v>
      </c>
      <c r="Q338" t="s">
        <v>136</v>
      </c>
      <c r="S338" t="s">
        <v>136</v>
      </c>
      <c r="T338" t="s">
        <v>136</v>
      </c>
    </row>
    <row r="339" spans="1:20" x14ac:dyDescent="0.3">
      <c r="B339" t="s">
        <v>89</v>
      </c>
      <c r="P339" t="s">
        <v>136</v>
      </c>
      <c r="Q339" t="s">
        <v>136</v>
      </c>
      <c r="S339" t="s">
        <v>136</v>
      </c>
      <c r="T339" t="s">
        <v>136</v>
      </c>
    </row>
    <row r="340" spans="1:20" x14ac:dyDescent="0.3">
      <c r="C340" s="3" t="s">
        <v>123</v>
      </c>
      <c r="P340" t="s">
        <v>136</v>
      </c>
      <c r="Q340" t="s">
        <v>136</v>
      </c>
      <c r="S340" t="s">
        <v>136</v>
      </c>
      <c r="T340" t="s">
        <v>136</v>
      </c>
    </row>
    <row r="341" spans="1:20" x14ac:dyDescent="0.3">
      <c r="C341" t="s">
        <v>96</v>
      </c>
      <c r="M341">
        <v>17</v>
      </c>
      <c r="P341" t="s">
        <v>136</v>
      </c>
      <c r="Q341" t="s">
        <v>136</v>
      </c>
      <c r="S341" t="s">
        <v>136</v>
      </c>
      <c r="T341" t="s">
        <v>136</v>
      </c>
    </row>
    <row r="342" spans="1:20" x14ac:dyDescent="0.3">
      <c r="B342" t="s">
        <v>90</v>
      </c>
      <c r="M342" t="s">
        <v>93</v>
      </c>
      <c r="P342" t="s">
        <v>136</v>
      </c>
      <c r="Q342" t="s">
        <v>136</v>
      </c>
      <c r="S342" t="s">
        <v>136</v>
      </c>
      <c r="T342" t="s">
        <v>136</v>
      </c>
    </row>
    <row r="343" spans="1:20" x14ac:dyDescent="0.3">
      <c r="A343" t="s">
        <v>92</v>
      </c>
      <c r="P343" t="s">
        <v>136</v>
      </c>
      <c r="Q343">
        <v>123</v>
      </c>
      <c r="S343">
        <v>65</v>
      </c>
      <c r="T343">
        <v>64</v>
      </c>
    </row>
    <row r="344" spans="1:20" x14ac:dyDescent="0.3">
      <c r="B344" s="3" t="s">
        <v>123</v>
      </c>
      <c r="P344" t="s">
        <v>136</v>
      </c>
      <c r="Q344" t="s">
        <v>136</v>
      </c>
      <c r="S344" t="s">
        <v>136</v>
      </c>
      <c r="T344" t="s">
        <v>136</v>
      </c>
    </row>
    <row r="345" spans="1:20" x14ac:dyDescent="0.3">
      <c r="B345" t="s">
        <v>88</v>
      </c>
      <c r="P345" t="s">
        <v>136</v>
      </c>
      <c r="Q345" t="s">
        <v>136</v>
      </c>
      <c r="S345" t="s">
        <v>136</v>
      </c>
      <c r="T345" t="s">
        <v>136</v>
      </c>
    </row>
    <row r="346" spans="1:20" x14ac:dyDescent="0.3">
      <c r="B346" t="s">
        <v>89</v>
      </c>
      <c r="P346" t="s">
        <v>136</v>
      </c>
      <c r="Q346" t="s">
        <v>136</v>
      </c>
      <c r="S346" t="s">
        <v>136</v>
      </c>
      <c r="T346" t="s">
        <v>136</v>
      </c>
    </row>
    <row r="347" spans="1:20" x14ac:dyDescent="0.3">
      <c r="B347" t="s">
        <v>89</v>
      </c>
      <c r="P347" t="s">
        <v>136</v>
      </c>
      <c r="Q347" t="s">
        <v>136</v>
      </c>
      <c r="S347" t="s">
        <v>136</v>
      </c>
      <c r="T347" t="s">
        <v>136</v>
      </c>
    </row>
    <row r="348" spans="1:20" x14ac:dyDescent="0.3">
      <c r="B348" t="s">
        <v>94</v>
      </c>
      <c r="M348" t="s">
        <v>15</v>
      </c>
      <c r="P348" t="s">
        <v>136</v>
      </c>
      <c r="Q348" t="s">
        <v>136</v>
      </c>
      <c r="S348" t="s">
        <v>136</v>
      </c>
      <c r="T348" t="s">
        <v>136</v>
      </c>
    </row>
    <row r="349" spans="1:20" x14ac:dyDescent="0.3">
      <c r="A349" t="s">
        <v>89</v>
      </c>
      <c r="P349" t="s">
        <v>136</v>
      </c>
      <c r="Q349" t="s">
        <v>136</v>
      </c>
      <c r="S349" t="s">
        <v>136</v>
      </c>
      <c r="T349" t="s">
        <v>136</v>
      </c>
    </row>
    <row r="350" spans="1:20" x14ac:dyDescent="0.3">
      <c r="B350" s="3" t="s">
        <v>123</v>
      </c>
      <c r="P350" t="s">
        <v>136</v>
      </c>
      <c r="Q350" t="s">
        <v>136</v>
      </c>
      <c r="S350" t="s">
        <v>136</v>
      </c>
      <c r="T350" t="s">
        <v>136</v>
      </c>
    </row>
    <row r="351" spans="1:20" x14ac:dyDescent="0.3">
      <c r="B351" t="s">
        <v>88</v>
      </c>
      <c r="P351" t="s">
        <v>136</v>
      </c>
      <c r="Q351" t="s">
        <v>136</v>
      </c>
      <c r="S351" t="s">
        <v>136</v>
      </c>
      <c r="T351" t="s">
        <v>136</v>
      </c>
    </row>
    <row r="352" spans="1:20" x14ac:dyDescent="0.3">
      <c r="B352" t="s">
        <v>89</v>
      </c>
      <c r="P352" t="s">
        <v>136</v>
      </c>
      <c r="Q352" t="s">
        <v>136</v>
      </c>
      <c r="S352" t="s">
        <v>136</v>
      </c>
      <c r="T352" t="s">
        <v>136</v>
      </c>
    </row>
    <row r="353" spans="1:20" x14ac:dyDescent="0.3">
      <c r="B353" t="s">
        <v>89</v>
      </c>
      <c r="P353" t="s">
        <v>136</v>
      </c>
      <c r="Q353" t="s">
        <v>136</v>
      </c>
      <c r="S353" t="s">
        <v>136</v>
      </c>
      <c r="T353" t="s">
        <v>136</v>
      </c>
    </row>
    <row r="354" spans="1:20" x14ac:dyDescent="0.3">
      <c r="B354" t="s">
        <v>94</v>
      </c>
      <c r="M354" t="s">
        <v>15</v>
      </c>
      <c r="P354" t="s">
        <v>136</v>
      </c>
      <c r="Q354" t="s">
        <v>136</v>
      </c>
      <c r="S354" t="s">
        <v>136</v>
      </c>
      <c r="T354" t="s">
        <v>136</v>
      </c>
    </row>
    <row r="355" spans="1:20" x14ac:dyDescent="0.3">
      <c r="A355" t="s">
        <v>89</v>
      </c>
      <c r="P355" t="s">
        <v>136</v>
      </c>
      <c r="Q355" t="s">
        <v>136</v>
      </c>
      <c r="S355" t="s">
        <v>136</v>
      </c>
      <c r="T355" t="s">
        <v>136</v>
      </c>
    </row>
    <row r="356" spans="1:20" x14ac:dyDescent="0.3">
      <c r="B356" s="3" t="s">
        <v>123</v>
      </c>
      <c r="P356" t="s">
        <v>136</v>
      </c>
      <c r="Q356" t="s">
        <v>136</v>
      </c>
      <c r="S356" t="s">
        <v>136</v>
      </c>
      <c r="T356" t="s">
        <v>136</v>
      </c>
    </row>
    <row r="357" spans="1:20" x14ac:dyDescent="0.3">
      <c r="B357" t="s">
        <v>88</v>
      </c>
      <c r="P357" t="s">
        <v>136</v>
      </c>
      <c r="Q357" t="s">
        <v>136</v>
      </c>
      <c r="S357" t="s">
        <v>136</v>
      </c>
      <c r="T357" t="s">
        <v>136</v>
      </c>
    </row>
    <row r="358" spans="1:20" x14ac:dyDescent="0.3">
      <c r="B358" t="s">
        <v>89</v>
      </c>
      <c r="P358" t="s">
        <v>136</v>
      </c>
      <c r="Q358" t="s">
        <v>136</v>
      </c>
      <c r="S358" t="s">
        <v>136</v>
      </c>
      <c r="T358" t="s">
        <v>136</v>
      </c>
    </row>
    <row r="359" spans="1:20" x14ac:dyDescent="0.3">
      <c r="C359" s="3" t="s">
        <v>123</v>
      </c>
      <c r="P359" t="s">
        <v>136</v>
      </c>
      <c r="Q359" t="s">
        <v>136</v>
      </c>
      <c r="S359" t="s">
        <v>136</v>
      </c>
      <c r="T359" t="s">
        <v>136</v>
      </c>
    </row>
    <row r="360" spans="1:20" x14ac:dyDescent="0.3">
      <c r="C360" t="s">
        <v>88</v>
      </c>
      <c r="P360" t="s">
        <v>136</v>
      </c>
      <c r="Q360" t="s">
        <v>136</v>
      </c>
      <c r="S360" t="s">
        <v>136</v>
      </c>
      <c r="T360" t="s">
        <v>136</v>
      </c>
    </row>
    <row r="361" spans="1:20" x14ac:dyDescent="0.3">
      <c r="C361" t="s">
        <v>89</v>
      </c>
      <c r="P361" t="s">
        <v>136</v>
      </c>
      <c r="Q361" t="s">
        <v>136</v>
      </c>
      <c r="S361" t="s">
        <v>136</v>
      </c>
      <c r="T361" t="s">
        <v>136</v>
      </c>
    </row>
    <row r="362" spans="1:20" x14ac:dyDescent="0.3">
      <c r="C362" t="s">
        <v>94</v>
      </c>
      <c r="M362">
        <v>19</v>
      </c>
      <c r="P362" t="s">
        <v>136</v>
      </c>
      <c r="Q362" t="s">
        <v>136</v>
      </c>
      <c r="S362" t="s">
        <v>136</v>
      </c>
      <c r="T362" t="s">
        <v>136</v>
      </c>
    </row>
    <row r="363" spans="1:20" x14ac:dyDescent="0.3">
      <c r="B363" t="s">
        <v>90</v>
      </c>
      <c r="M363" t="s">
        <v>93</v>
      </c>
      <c r="P363" t="s">
        <v>136</v>
      </c>
      <c r="Q363" t="s">
        <v>136</v>
      </c>
      <c r="S363" t="s">
        <v>136</v>
      </c>
      <c r="T363" t="s">
        <v>136</v>
      </c>
    </row>
    <row r="364" spans="1:20" x14ac:dyDescent="0.3">
      <c r="A364" t="s">
        <v>89</v>
      </c>
      <c r="P364" t="s">
        <v>136</v>
      </c>
      <c r="Q364" t="s">
        <v>136</v>
      </c>
      <c r="S364" t="s">
        <v>136</v>
      </c>
      <c r="T364" t="s">
        <v>136</v>
      </c>
    </row>
    <row r="365" spans="1:20" x14ac:dyDescent="0.3">
      <c r="B365" s="3" t="s">
        <v>123</v>
      </c>
      <c r="P365" t="s">
        <v>136</v>
      </c>
      <c r="Q365" t="s">
        <v>136</v>
      </c>
      <c r="S365" t="s">
        <v>136</v>
      </c>
      <c r="T365" t="s">
        <v>136</v>
      </c>
    </row>
    <row r="366" spans="1:20" x14ac:dyDescent="0.3">
      <c r="B366" t="s">
        <v>88</v>
      </c>
      <c r="P366" t="s">
        <v>136</v>
      </c>
      <c r="Q366" t="s">
        <v>136</v>
      </c>
      <c r="S366" t="s">
        <v>136</v>
      </c>
      <c r="T366" t="s">
        <v>136</v>
      </c>
    </row>
    <row r="367" spans="1:20" x14ac:dyDescent="0.3">
      <c r="B367" t="s">
        <v>89</v>
      </c>
      <c r="P367" t="s">
        <v>136</v>
      </c>
      <c r="Q367" t="s">
        <v>136</v>
      </c>
      <c r="S367" t="s">
        <v>136</v>
      </c>
      <c r="T367" t="s">
        <v>136</v>
      </c>
    </row>
    <row r="368" spans="1:20" x14ac:dyDescent="0.3">
      <c r="B368" t="s">
        <v>89</v>
      </c>
      <c r="P368" t="s">
        <v>136</v>
      </c>
      <c r="Q368" t="s">
        <v>136</v>
      </c>
      <c r="S368" t="s">
        <v>136</v>
      </c>
      <c r="T368" t="s">
        <v>136</v>
      </c>
    </row>
    <row r="369" spans="1:20" x14ac:dyDescent="0.3">
      <c r="C369" s="3" t="s">
        <v>123</v>
      </c>
      <c r="P369" t="s">
        <v>136</v>
      </c>
      <c r="Q369" t="s">
        <v>136</v>
      </c>
      <c r="S369" t="s">
        <v>136</v>
      </c>
      <c r="T369" t="s">
        <v>136</v>
      </c>
    </row>
    <row r="370" spans="1:20" x14ac:dyDescent="0.3">
      <c r="C370" t="s">
        <v>96</v>
      </c>
      <c r="M370">
        <v>17</v>
      </c>
      <c r="P370" t="s">
        <v>136</v>
      </c>
      <c r="Q370" t="s">
        <v>136</v>
      </c>
      <c r="S370" t="s">
        <v>136</v>
      </c>
      <c r="T370" t="s">
        <v>136</v>
      </c>
    </row>
    <row r="371" spans="1:20" x14ac:dyDescent="0.3">
      <c r="B371" t="s">
        <v>90</v>
      </c>
      <c r="M371" t="s">
        <v>101</v>
      </c>
      <c r="P371" t="s">
        <v>136</v>
      </c>
      <c r="Q371" t="s">
        <v>136</v>
      </c>
      <c r="S371" t="s">
        <v>136</v>
      </c>
      <c r="T371" t="s">
        <v>136</v>
      </c>
    </row>
    <row r="372" spans="1:20" x14ac:dyDescent="0.3">
      <c r="A372" t="s">
        <v>90</v>
      </c>
      <c r="M372" t="s">
        <v>98</v>
      </c>
      <c r="P372">
        <v>9</v>
      </c>
      <c r="Q372" t="s">
        <v>136</v>
      </c>
      <c r="S372" t="s">
        <v>136</v>
      </c>
      <c r="T372" t="s">
        <v>136</v>
      </c>
    </row>
    <row r="373" spans="1:20" x14ac:dyDescent="0.3">
      <c r="P373" t="s">
        <v>136</v>
      </c>
      <c r="Q373" t="s">
        <v>136</v>
      </c>
      <c r="S373" t="s">
        <v>136</v>
      </c>
      <c r="T373" t="s">
        <v>136</v>
      </c>
    </row>
    <row r="374" spans="1:20" x14ac:dyDescent="0.3">
      <c r="A374" t="s">
        <v>84</v>
      </c>
      <c r="H374" t="s">
        <v>117</v>
      </c>
      <c r="I374" s="1">
        <v>41977</v>
      </c>
      <c r="J374" s="1"/>
      <c r="K374" t="s">
        <v>118</v>
      </c>
      <c r="L374">
        <v>6</v>
      </c>
      <c r="P374" t="s">
        <v>136</v>
      </c>
      <c r="Q374" t="s">
        <v>136</v>
      </c>
      <c r="S374" t="s">
        <v>136</v>
      </c>
      <c r="T374" t="s">
        <v>136</v>
      </c>
    </row>
    <row r="375" spans="1:20" x14ac:dyDescent="0.3">
      <c r="A375" t="s">
        <v>86</v>
      </c>
      <c r="N375">
        <v>14.6</v>
      </c>
      <c r="P375" t="s">
        <v>136</v>
      </c>
      <c r="Q375" t="s">
        <v>136</v>
      </c>
      <c r="S375" t="s">
        <v>136</v>
      </c>
      <c r="T375" t="s">
        <v>136</v>
      </c>
    </row>
    <row r="376" spans="1:20" x14ac:dyDescent="0.3">
      <c r="A376" t="s">
        <v>87</v>
      </c>
      <c r="P376" t="s">
        <v>136</v>
      </c>
      <c r="Q376" t="s">
        <v>136</v>
      </c>
      <c r="S376" t="s">
        <v>136</v>
      </c>
      <c r="T376" t="s">
        <v>136</v>
      </c>
    </row>
    <row r="377" spans="1:20" x14ac:dyDescent="0.3">
      <c r="B377" s="3" t="s">
        <v>123</v>
      </c>
      <c r="P377" t="s">
        <v>136</v>
      </c>
      <c r="Q377" t="s">
        <v>136</v>
      </c>
      <c r="S377" t="s">
        <v>136</v>
      </c>
      <c r="T377" t="s">
        <v>136</v>
      </c>
    </row>
    <row r="378" spans="1:20" x14ac:dyDescent="0.3">
      <c r="B378" t="s">
        <v>95</v>
      </c>
      <c r="P378" t="s">
        <v>136</v>
      </c>
      <c r="Q378" t="s">
        <v>136</v>
      </c>
      <c r="S378" t="s">
        <v>136</v>
      </c>
      <c r="T378" t="s">
        <v>136</v>
      </c>
    </row>
    <row r="379" spans="1:20" x14ac:dyDescent="0.3">
      <c r="A379" t="s">
        <v>92</v>
      </c>
      <c r="P379" t="s">
        <v>136</v>
      </c>
      <c r="Q379" t="s">
        <v>136</v>
      </c>
      <c r="S379" t="s">
        <v>136</v>
      </c>
      <c r="T379" t="s">
        <v>136</v>
      </c>
    </row>
    <row r="380" spans="1:20" x14ac:dyDescent="0.3">
      <c r="A380" t="s">
        <v>92</v>
      </c>
      <c r="P380" t="s">
        <v>136</v>
      </c>
      <c r="Q380" t="s">
        <v>136</v>
      </c>
      <c r="S380" t="s">
        <v>136</v>
      </c>
      <c r="T380" t="s">
        <v>136</v>
      </c>
    </row>
    <row r="381" spans="1:20" x14ac:dyDescent="0.3">
      <c r="B381" s="3" t="s">
        <v>123</v>
      </c>
      <c r="P381" t="s">
        <v>136</v>
      </c>
      <c r="Q381" t="s">
        <v>136</v>
      </c>
      <c r="S381" t="s">
        <v>136</v>
      </c>
      <c r="T381" t="s">
        <v>136</v>
      </c>
    </row>
    <row r="382" spans="1:20" x14ac:dyDescent="0.3">
      <c r="B382" t="s">
        <v>88</v>
      </c>
      <c r="P382" t="s">
        <v>136</v>
      </c>
      <c r="Q382" t="s">
        <v>136</v>
      </c>
      <c r="S382" t="s">
        <v>136</v>
      </c>
      <c r="T382" t="s">
        <v>136</v>
      </c>
    </row>
    <row r="383" spans="1:20" x14ac:dyDescent="0.3">
      <c r="B383" t="s">
        <v>89</v>
      </c>
      <c r="P383" t="s">
        <v>136</v>
      </c>
      <c r="Q383" t="s">
        <v>136</v>
      </c>
      <c r="S383" t="s">
        <v>136</v>
      </c>
      <c r="T383" t="s">
        <v>136</v>
      </c>
    </row>
    <row r="384" spans="1:20" x14ac:dyDescent="0.3">
      <c r="B384" t="s">
        <v>90</v>
      </c>
      <c r="M384" t="s">
        <v>100</v>
      </c>
      <c r="P384" t="s">
        <v>136</v>
      </c>
      <c r="Q384" t="s">
        <v>136</v>
      </c>
      <c r="S384" t="s">
        <v>136</v>
      </c>
      <c r="T384" t="s">
        <v>136</v>
      </c>
    </row>
    <row r="385" spans="1:20" x14ac:dyDescent="0.3">
      <c r="A385" t="s">
        <v>92</v>
      </c>
      <c r="P385" t="s">
        <v>136</v>
      </c>
      <c r="Q385" t="s">
        <v>136</v>
      </c>
      <c r="S385" t="s">
        <v>136</v>
      </c>
      <c r="T385" t="s">
        <v>136</v>
      </c>
    </row>
    <row r="386" spans="1:20" x14ac:dyDescent="0.3">
      <c r="B386" s="3" t="s">
        <v>123</v>
      </c>
      <c r="P386" t="s">
        <v>136</v>
      </c>
      <c r="Q386" t="s">
        <v>136</v>
      </c>
      <c r="S386" t="s">
        <v>136</v>
      </c>
      <c r="T386" t="s">
        <v>136</v>
      </c>
    </row>
    <row r="387" spans="1:20" x14ac:dyDescent="0.3">
      <c r="B387" t="s">
        <v>95</v>
      </c>
      <c r="P387" t="s">
        <v>136</v>
      </c>
      <c r="Q387" t="s">
        <v>136</v>
      </c>
      <c r="S387" t="s">
        <v>136</v>
      </c>
      <c r="T387" t="s">
        <v>136</v>
      </c>
    </row>
    <row r="388" spans="1:20" x14ac:dyDescent="0.3">
      <c r="A388" t="s">
        <v>92</v>
      </c>
      <c r="P388" t="s">
        <v>136</v>
      </c>
      <c r="Q388" t="s">
        <v>136</v>
      </c>
      <c r="S388" t="s">
        <v>136</v>
      </c>
      <c r="T388" t="s">
        <v>136</v>
      </c>
    </row>
    <row r="389" spans="1:20" x14ac:dyDescent="0.3">
      <c r="B389" s="3" t="s">
        <v>123</v>
      </c>
      <c r="P389" t="s">
        <v>136</v>
      </c>
      <c r="Q389" t="s">
        <v>136</v>
      </c>
      <c r="S389" t="s">
        <v>136</v>
      </c>
      <c r="T389" t="s">
        <v>136</v>
      </c>
    </row>
    <row r="390" spans="1:20" x14ac:dyDescent="0.3">
      <c r="B390" t="s">
        <v>88</v>
      </c>
      <c r="P390" t="s">
        <v>136</v>
      </c>
      <c r="Q390" t="s">
        <v>136</v>
      </c>
      <c r="S390" t="s">
        <v>136</v>
      </c>
      <c r="T390" t="s">
        <v>136</v>
      </c>
    </row>
    <row r="391" spans="1:20" x14ac:dyDescent="0.3">
      <c r="B391" t="s">
        <v>89</v>
      </c>
      <c r="P391" t="s">
        <v>136</v>
      </c>
      <c r="Q391" t="s">
        <v>136</v>
      </c>
      <c r="S391" t="s">
        <v>136</v>
      </c>
      <c r="T391" t="s">
        <v>136</v>
      </c>
    </row>
    <row r="392" spans="1:20" x14ac:dyDescent="0.3">
      <c r="B392" t="s">
        <v>89</v>
      </c>
      <c r="P392" t="s">
        <v>136</v>
      </c>
      <c r="Q392" t="s">
        <v>136</v>
      </c>
      <c r="S392" t="s">
        <v>136</v>
      </c>
      <c r="T392" t="s">
        <v>136</v>
      </c>
    </row>
    <row r="393" spans="1:20" x14ac:dyDescent="0.3">
      <c r="C393" s="3" t="s">
        <v>123</v>
      </c>
      <c r="P393" t="s">
        <v>136</v>
      </c>
      <c r="Q393" t="s">
        <v>136</v>
      </c>
      <c r="S393" t="s">
        <v>136</v>
      </c>
      <c r="T393" t="s">
        <v>136</v>
      </c>
    </row>
    <row r="394" spans="1:20" x14ac:dyDescent="0.3">
      <c r="C394" t="s">
        <v>88</v>
      </c>
      <c r="P394" t="s">
        <v>136</v>
      </c>
      <c r="Q394" t="s">
        <v>136</v>
      </c>
      <c r="S394" t="s">
        <v>136</v>
      </c>
      <c r="T394" t="s">
        <v>136</v>
      </c>
    </row>
    <row r="395" spans="1:20" x14ac:dyDescent="0.3">
      <c r="C395" t="s">
        <v>89</v>
      </c>
      <c r="P395" t="s">
        <v>136</v>
      </c>
      <c r="Q395" t="s">
        <v>136</v>
      </c>
      <c r="S395" t="s">
        <v>136</v>
      </c>
      <c r="T395" t="s">
        <v>136</v>
      </c>
    </row>
    <row r="396" spans="1:20" x14ac:dyDescent="0.3">
      <c r="C396" t="s">
        <v>89</v>
      </c>
      <c r="P396" t="s">
        <v>136</v>
      </c>
      <c r="Q396" t="s">
        <v>136</v>
      </c>
      <c r="S396" t="s">
        <v>136</v>
      </c>
      <c r="T396" t="s">
        <v>136</v>
      </c>
    </row>
    <row r="397" spans="1:20" x14ac:dyDescent="0.3">
      <c r="C397" t="s">
        <v>94</v>
      </c>
      <c r="M397" t="s">
        <v>15</v>
      </c>
      <c r="P397" t="s">
        <v>136</v>
      </c>
      <c r="Q397" t="s">
        <v>136</v>
      </c>
      <c r="S397" t="s">
        <v>136</v>
      </c>
      <c r="T397" t="s">
        <v>136</v>
      </c>
    </row>
    <row r="398" spans="1:20" x14ac:dyDescent="0.3">
      <c r="B398" t="s">
        <v>89</v>
      </c>
      <c r="P398" t="s">
        <v>136</v>
      </c>
      <c r="Q398" t="s">
        <v>136</v>
      </c>
      <c r="S398" t="s">
        <v>136</v>
      </c>
      <c r="T398" t="s">
        <v>136</v>
      </c>
    </row>
    <row r="399" spans="1:20" x14ac:dyDescent="0.3">
      <c r="C399" s="3" t="s">
        <v>123</v>
      </c>
      <c r="P399" t="s">
        <v>136</v>
      </c>
      <c r="Q399" t="s">
        <v>136</v>
      </c>
      <c r="S399" t="s">
        <v>136</v>
      </c>
      <c r="T399" t="s">
        <v>136</v>
      </c>
    </row>
    <row r="400" spans="1:20" x14ac:dyDescent="0.3">
      <c r="C400" t="s">
        <v>96</v>
      </c>
      <c r="M400">
        <v>17</v>
      </c>
      <c r="P400" t="s">
        <v>136</v>
      </c>
      <c r="Q400" t="s">
        <v>136</v>
      </c>
      <c r="S400" t="s">
        <v>136</v>
      </c>
      <c r="T400" t="s">
        <v>136</v>
      </c>
    </row>
    <row r="401" spans="1:20" x14ac:dyDescent="0.3">
      <c r="B401" t="s">
        <v>90</v>
      </c>
      <c r="M401" t="s">
        <v>93</v>
      </c>
      <c r="P401" t="s">
        <v>136</v>
      </c>
      <c r="Q401" t="s">
        <v>136</v>
      </c>
      <c r="S401" t="s">
        <v>136</v>
      </c>
      <c r="T401" t="s">
        <v>136</v>
      </c>
    </row>
    <row r="402" spans="1:20" x14ac:dyDescent="0.3">
      <c r="A402" t="s">
        <v>92</v>
      </c>
      <c r="P402" t="s">
        <v>136</v>
      </c>
      <c r="Q402" t="s">
        <v>136</v>
      </c>
      <c r="S402" t="s">
        <v>136</v>
      </c>
      <c r="T402" t="s">
        <v>136</v>
      </c>
    </row>
    <row r="403" spans="1:20" x14ac:dyDescent="0.3">
      <c r="B403" s="3" t="s">
        <v>123</v>
      </c>
      <c r="P403" t="s">
        <v>136</v>
      </c>
      <c r="Q403" t="s">
        <v>136</v>
      </c>
      <c r="S403" t="s">
        <v>136</v>
      </c>
      <c r="T403" t="s">
        <v>136</v>
      </c>
    </row>
    <row r="404" spans="1:20" x14ac:dyDescent="0.3">
      <c r="B404" t="s">
        <v>88</v>
      </c>
      <c r="P404" t="s">
        <v>136</v>
      </c>
      <c r="Q404" t="s">
        <v>136</v>
      </c>
      <c r="S404" t="s">
        <v>136</v>
      </c>
      <c r="T404" t="s">
        <v>136</v>
      </c>
    </row>
    <row r="405" spans="1:20" x14ac:dyDescent="0.3">
      <c r="B405" t="s">
        <v>89</v>
      </c>
      <c r="P405" t="s">
        <v>136</v>
      </c>
      <c r="Q405" t="s">
        <v>136</v>
      </c>
      <c r="S405" t="s">
        <v>136</v>
      </c>
      <c r="T405" t="s">
        <v>136</v>
      </c>
    </row>
    <row r="406" spans="1:20" x14ac:dyDescent="0.3">
      <c r="B406" t="s">
        <v>89</v>
      </c>
      <c r="P406" t="s">
        <v>136</v>
      </c>
      <c r="Q406" t="s">
        <v>136</v>
      </c>
      <c r="S406" t="s">
        <v>136</v>
      </c>
      <c r="T406" t="s">
        <v>136</v>
      </c>
    </row>
    <row r="407" spans="1:20" x14ac:dyDescent="0.3">
      <c r="B407" t="s">
        <v>94</v>
      </c>
      <c r="M407">
        <v>19</v>
      </c>
      <c r="P407" t="s">
        <v>136</v>
      </c>
      <c r="Q407" t="s">
        <v>136</v>
      </c>
      <c r="S407" t="s">
        <v>136</v>
      </c>
      <c r="T407" t="s">
        <v>136</v>
      </c>
    </row>
    <row r="408" spans="1:20" x14ac:dyDescent="0.3">
      <c r="A408" t="s">
        <v>92</v>
      </c>
      <c r="P408" t="s">
        <v>136</v>
      </c>
      <c r="Q408" t="s">
        <v>136</v>
      </c>
      <c r="S408" t="s">
        <v>136</v>
      </c>
      <c r="T408" t="s">
        <v>136</v>
      </c>
    </row>
    <row r="409" spans="1:20" x14ac:dyDescent="0.3">
      <c r="B409" s="3" t="s">
        <v>123</v>
      </c>
      <c r="P409" t="s">
        <v>136</v>
      </c>
      <c r="Q409" t="s">
        <v>136</v>
      </c>
      <c r="S409" t="s">
        <v>136</v>
      </c>
      <c r="T409" t="s">
        <v>136</v>
      </c>
    </row>
    <row r="410" spans="1:20" x14ac:dyDescent="0.3">
      <c r="B410" t="s">
        <v>88</v>
      </c>
      <c r="P410" t="s">
        <v>136</v>
      </c>
      <c r="Q410" t="s">
        <v>136</v>
      </c>
      <c r="S410" t="s">
        <v>136</v>
      </c>
      <c r="T410" t="s">
        <v>136</v>
      </c>
    </row>
    <row r="411" spans="1:20" x14ac:dyDescent="0.3">
      <c r="B411" t="s">
        <v>89</v>
      </c>
      <c r="P411" t="s">
        <v>136</v>
      </c>
      <c r="Q411" t="s">
        <v>136</v>
      </c>
      <c r="S411" t="s">
        <v>136</v>
      </c>
      <c r="T411" t="s">
        <v>136</v>
      </c>
    </row>
    <row r="412" spans="1:20" x14ac:dyDescent="0.3">
      <c r="B412" t="s">
        <v>89</v>
      </c>
      <c r="P412" t="s">
        <v>136</v>
      </c>
      <c r="Q412" t="s">
        <v>136</v>
      </c>
      <c r="S412" t="s">
        <v>136</v>
      </c>
      <c r="T412" t="s">
        <v>136</v>
      </c>
    </row>
    <row r="413" spans="1:20" x14ac:dyDescent="0.3">
      <c r="B413" t="s">
        <v>94</v>
      </c>
      <c r="M413">
        <v>17</v>
      </c>
      <c r="P413" t="s">
        <v>136</v>
      </c>
      <c r="Q413" t="s">
        <v>136</v>
      </c>
      <c r="S413" t="s">
        <v>136</v>
      </c>
      <c r="T413" t="s">
        <v>136</v>
      </c>
    </row>
    <row r="414" spans="1:20" x14ac:dyDescent="0.3">
      <c r="A414" t="s">
        <v>92</v>
      </c>
      <c r="P414" t="s">
        <v>136</v>
      </c>
      <c r="Q414">
        <v>84</v>
      </c>
      <c r="S414">
        <v>57</v>
      </c>
      <c r="T414">
        <v>51</v>
      </c>
    </row>
    <row r="415" spans="1:20" x14ac:dyDescent="0.3">
      <c r="B415" s="3" t="s">
        <v>123</v>
      </c>
      <c r="P415" t="s">
        <v>136</v>
      </c>
      <c r="Q415" t="s">
        <v>136</v>
      </c>
      <c r="S415" t="s">
        <v>136</v>
      </c>
      <c r="T415" t="s">
        <v>136</v>
      </c>
    </row>
    <row r="416" spans="1:20" x14ac:dyDescent="0.3">
      <c r="B416" t="s">
        <v>88</v>
      </c>
      <c r="P416" t="s">
        <v>136</v>
      </c>
      <c r="Q416" t="s">
        <v>136</v>
      </c>
      <c r="S416" t="s">
        <v>136</v>
      </c>
      <c r="T416" t="s">
        <v>136</v>
      </c>
    </row>
    <row r="417" spans="1:20" x14ac:dyDescent="0.3">
      <c r="B417" t="s">
        <v>89</v>
      </c>
      <c r="P417" t="s">
        <v>136</v>
      </c>
      <c r="Q417" t="s">
        <v>136</v>
      </c>
      <c r="S417" t="s">
        <v>136</v>
      </c>
      <c r="T417" t="s">
        <v>136</v>
      </c>
    </row>
    <row r="418" spans="1:20" x14ac:dyDescent="0.3">
      <c r="B418" t="s">
        <v>94</v>
      </c>
      <c r="M418">
        <v>17</v>
      </c>
      <c r="P418" t="s">
        <v>136</v>
      </c>
      <c r="Q418" t="s">
        <v>136</v>
      </c>
      <c r="S418" t="s">
        <v>136</v>
      </c>
      <c r="T418" t="s">
        <v>136</v>
      </c>
    </row>
    <row r="419" spans="1:20" x14ac:dyDescent="0.3">
      <c r="A419" t="s">
        <v>89</v>
      </c>
      <c r="P419" t="s">
        <v>136</v>
      </c>
      <c r="Q419" t="s">
        <v>136</v>
      </c>
      <c r="S419" t="s">
        <v>136</v>
      </c>
      <c r="T419" t="s">
        <v>136</v>
      </c>
    </row>
    <row r="420" spans="1:20" x14ac:dyDescent="0.3">
      <c r="B420" s="3" t="s">
        <v>123</v>
      </c>
      <c r="P420" t="s">
        <v>136</v>
      </c>
      <c r="Q420" t="s">
        <v>136</v>
      </c>
      <c r="S420" t="s">
        <v>136</v>
      </c>
      <c r="T420" t="s">
        <v>136</v>
      </c>
    </row>
    <row r="421" spans="1:20" x14ac:dyDescent="0.3">
      <c r="B421" t="s">
        <v>88</v>
      </c>
      <c r="P421" t="s">
        <v>136</v>
      </c>
      <c r="Q421" t="s">
        <v>136</v>
      </c>
      <c r="S421" t="s">
        <v>136</v>
      </c>
      <c r="T421" t="s">
        <v>136</v>
      </c>
    </row>
    <row r="422" spans="1:20" x14ac:dyDescent="0.3">
      <c r="B422" t="s">
        <v>89</v>
      </c>
      <c r="P422" t="s">
        <v>136</v>
      </c>
      <c r="Q422" t="s">
        <v>136</v>
      </c>
      <c r="S422" t="s">
        <v>136</v>
      </c>
      <c r="T422" t="s">
        <v>136</v>
      </c>
    </row>
    <row r="423" spans="1:20" x14ac:dyDescent="0.3">
      <c r="B423" t="s">
        <v>94</v>
      </c>
      <c r="M423" t="s">
        <v>15</v>
      </c>
      <c r="P423" t="s">
        <v>136</v>
      </c>
      <c r="Q423" t="s">
        <v>136</v>
      </c>
      <c r="S423" t="s">
        <v>136</v>
      </c>
      <c r="T423" t="s">
        <v>136</v>
      </c>
    </row>
    <row r="424" spans="1:20" x14ac:dyDescent="0.3">
      <c r="A424" t="s">
        <v>89</v>
      </c>
      <c r="P424" t="s">
        <v>136</v>
      </c>
      <c r="Q424" t="s">
        <v>136</v>
      </c>
      <c r="S424" t="s">
        <v>136</v>
      </c>
      <c r="T424" t="s">
        <v>136</v>
      </c>
    </row>
    <row r="425" spans="1:20" x14ac:dyDescent="0.3">
      <c r="B425" s="3" t="s">
        <v>123</v>
      </c>
      <c r="P425" t="s">
        <v>136</v>
      </c>
      <c r="Q425" t="s">
        <v>136</v>
      </c>
      <c r="S425" t="s">
        <v>136</v>
      </c>
      <c r="T425" t="s">
        <v>136</v>
      </c>
    </row>
    <row r="426" spans="1:20" x14ac:dyDescent="0.3">
      <c r="B426" t="s">
        <v>96</v>
      </c>
      <c r="M426">
        <v>17</v>
      </c>
      <c r="P426" t="s">
        <v>136</v>
      </c>
      <c r="Q426" t="s">
        <v>136</v>
      </c>
      <c r="S426" t="s">
        <v>136</v>
      </c>
      <c r="T426" t="s">
        <v>136</v>
      </c>
    </row>
    <row r="427" spans="1:20" x14ac:dyDescent="0.3">
      <c r="A427" t="s">
        <v>89</v>
      </c>
      <c r="P427" t="s">
        <v>136</v>
      </c>
      <c r="Q427" t="s">
        <v>136</v>
      </c>
      <c r="S427" t="s">
        <v>136</v>
      </c>
      <c r="T427" t="s">
        <v>136</v>
      </c>
    </row>
    <row r="428" spans="1:20" x14ac:dyDescent="0.3">
      <c r="B428" s="3" t="s">
        <v>123</v>
      </c>
      <c r="P428" t="s">
        <v>136</v>
      </c>
      <c r="Q428" t="s">
        <v>136</v>
      </c>
      <c r="S428" t="s">
        <v>136</v>
      </c>
      <c r="T428" t="s">
        <v>136</v>
      </c>
    </row>
    <row r="429" spans="1:20" x14ac:dyDescent="0.3">
      <c r="B429" t="s">
        <v>88</v>
      </c>
      <c r="P429" t="s">
        <v>136</v>
      </c>
      <c r="Q429" t="s">
        <v>136</v>
      </c>
      <c r="S429" t="s">
        <v>136</v>
      </c>
      <c r="T429" t="s">
        <v>136</v>
      </c>
    </row>
    <row r="430" spans="1:20" x14ac:dyDescent="0.3">
      <c r="B430" t="s">
        <v>89</v>
      </c>
      <c r="P430" t="s">
        <v>136</v>
      </c>
      <c r="Q430" t="s">
        <v>136</v>
      </c>
      <c r="S430" t="s">
        <v>136</v>
      </c>
      <c r="T430" t="s">
        <v>136</v>
      </c>
    </row>
    <row r="431" spans="1:20" x14ac:dyDescent="0.3">
      <c r="B431" t="s">
        <v>89</v>
      </c>
      <c r="P431" t="s">
        <v>136</v>
      </c>
      <c r="Q431" t="s">
        <v>136</v>
      </c>
      <c r="S431" t="s">
        <v>136</v>
      </c>
      <c r="T431" t="s">
        <v>136</v>
      </c>
    </row>
    <row r="432" spans="1:20" x14ac:dyDescent="0.3">
      <c r="B432" t="s">
        <v>90</v>
      </c>
      <c r="M432" t="s">
        <v>91</v>
      </c>
      <c r="P432" t="s">
        <v>136</v>
      </c>
      <c r="Q432" t="s">
        <v>136</v>
      </c>
      <c r="S432" t="s">
        <v>136</v>
      </c>
      <c r="T432" t="s">
        <v>136</v>
      </c>
    </row>
    <row r="433" spans="1:20" x14ac:dyDescent="0.3">
      <c r="A433" t="s">
        <v>89</v>
      </c>
      <c r="P433" t="s">
        <v>136</v>
      </c>
      <c r="Q433" t="s">
        <v>136</v>
      </c>
      <c r="S433" t="s">
        <v>136</v>
      </c>
      <c r="T433" t="s">
        <v>136</v>
      </c>
    </row>
    <row r="434" spans="1:20" x14ac:dyDescent="0.3">
      <c r="B434" s="3" t="s">
        <v>123</v>
      </c>
      <c r="P434" t="s">
        <v>136</v>
      </c>
      <c r="Q434" t="s">
        <v>136</v>
      </c>
      <c r="S434" t="s">
        <v>136</v>
      </c>
      <c r="T434" t="s">
        <v>136</v>
      </c>
    </row>
    <row r="435" spans="1:20" x14ac:dyDescent="0.3">
      <c r="B435" t="s">
        <v>88</v>
      </c>
      <c r="P435" t="s">
        <v>136</v>
      </c>
      <c r="Q435" t="s">
        <v>136</v>
      </c>
      <c r="S435" t="s">
        <v>136</v>
      </c>
      <c r="T435" t="s">
        <v>136</v>
      </c>
    </row>
    <row r="436" spans="1:20" x14ac:dyDescent="0.3">
      <c r="B436" t="s">
        <v>89</v>
      </c>
      <c r="P436" t="s">
        <v>136</v>
      </c>
      <c r="Q436" t="s">
        <v>136</v>
      </c>
      <c r="S436" t="s">
        <v>136</v>
      </c>
      <c r="T436" t="s">
        <v>136</v>
      </c>
    </row>
    <row r="437" spans="1:20" x14ac:dyDescent="0.3">
      <c r="B437" t="s">
        <v>90</v>
      </c>
      <c r="M437" t="s">
        <v>16</v>
      </c>
      <c r="P437" t="s">
        <v>136</v>
      </c>
      <c r="Q437" t="s">
        <v>136</v>
      </c>
      <c r="S437" t="s">
        <v>136</v>
      </c>
      <c r="T437" t="s">
        <v>136</v>
      </c>
    </row>
    <row r="438" spans="1:20" x14ac:dyDescent="0.3">
      <c r="A438" t="s">
        <v>90</v>
      </c>
      <c r="M438" t="s">
        <v>101</v>
      </c>
      <c r="P438">
        <v>5</v>
      </c>
      <c r="Q438" t="s">
        <v>136</v>
      </c>
      <c r="S438" t="s">
        <v>136</v>
      </c>
      <c r="T438" t="s">
        <v>136</v>
      </c>
    </row>
    <row r="439" spans="1:20" x14ac:dyDescent="0.3">
      <c r="P439" t="s">
        <v>136</v>
      </c>
      <c r="Q439" t="s">
        <v>136</v>
      </c>
      <c r="S439" t="s">
        <v>136</v>
      </c>
      <c r="T439" t="s">
        <v>136</v>
      </c>
    </row>
    <row r="440" spans="1:20" x14ac:dyDescent="0.3">
      <c r="A440" t="s">
        <v>84</v>
      </c>
      <c r="H440" t="s">
        <v>117</v>
      </c>
      <c r="I440" s="1">
        <v>41977</v>
      </c>
      <c r="J440" s="1"/>
      <c r="K440" t="s">
        <v>118</v>
      </c>
      <c r="L440">
        <v>7</v>
      </c>
      <c r="P440" t="s">
        <v>136</v>
      </c>
      <c r="Q440" t="s">
        <v>136</v>
      </c>
      <c r="S440" t="s">
        <v>136</v>
      </c>
      <c r="T440" t="s">
        <v>136</v>
      </c>
    </row>
    <row r="441" spans="1:20" x14ac:dyDescent="0.3">
      <c r="A441" t="s">
        <v>86</v>
      </c>
      <c r="N441">
        <v>17.13</v>
      </c>
      <c r="P441" t="s">
        <v>136</v>
      </c>
      <c r="Q441" t="s">
        <v>136</v>
      </c>
      <c r="S441" t="s">
        <v>136</v>
      </c>
      <c r="T441" t="s">
        <v>136</v>
      </c>
    </row>
    <row r="442" spans="1:20" x14ac:dyDescent="0.3">
      <c r="A442" t="s">
        <v>87</v>
      </c>
      <c r="P442" t="s">
        <v>136</v>
      </c>
      <c r="Q442" t="s">
        <v>136</v>
      </c>
      <c r="S442" t="s">
        <v>136</v>
      </c>
      <c r="T442" t="s">
        <v>136</v>
      </c>
    </row>
    <row r="443" spans="1:20" x14ac:dyDescent="0.3">
      <c r="B443" s="3" t="s">
        <v>123</v>
      </c>
      <c r="P443" t="s">
        <v>136</v>
      </c>
      <c r="Q443" t="s">
        <v>136</v>
      </c>
      <c r="S443" t="s">
        <v>136</v>
      </c>
      <c r="T443" t="s">
        <v>136</v>
      </c>
    </row>
    <row r="444" spans="1:20" x14ac:dyDescent="0.3">
      <c r="B444" t="s">
        <v>88</v>
      </c>
      <c r="P444" t="s">
        <v>136</v>
      </c>
      <c r="Q444" t="s">
        <v>136</v>
      </c>
      <c r="S444" t="s">
        <v>136</v>
      </c>
      <c r="T444" t="s">
        <v>136</v>
      </c>
    </row>
    <row r="445" spans="1:20" x14ac:dyDescent="0.3">
      <c r="B445" t="s">
        <v>89</v>
      </c>
      <c r="P445" t="s">
        <v>136</v>
      </c>
      <c r="Q445" t="s">
        <v>136</v>
      </c>
      <c r="S445" t="s">
        <v>136</v>
      </c>
      <c r="T445" t="s">
        <v>136</v>
      </c>
    </row>
    <row r="446" spans="1:20" x14ac:dyDescent="0.3">
      <c r="C446" s="3" t="s">
        <v>123</v>
      </c>
      <c r="P446" t="s">
        <v>136</v>
      </c>
      <c r="Q446" t="s">
        <v>136</v>
      </c>
      <c r="S446" t="s">
        <v>136</v>
      </c>
      <c r="T446" t="s">
        <v>136</v>
      </c>
    </row>
    <row r="447" spans="1:20" x14ac:dyDescent="0.3">
      <c r="C447" t="s">
        <v>96</v>
      </c>
      <c r="M447">
        <v>17</v>
      </c>
      <c r="P447" t="s">
        <v>136</v>
      </c>
      <c r="Q447" t="s">
        <v>136</v>
      </c>
      <c r="S447" t="s">
        <v>136</v>
      </c>
      <c r="T447" t="s">
        <v>136</v>
      </c>
    </row>
    <row r="448" spans="1:20" x14ac:dyDescent="0.3">
      <c r="B448" t="s">
        <v>90</v>
      </c>
      <c r="M448" t="s">
        <v>101</v>
      </c>
      <c r="P448" t="s">
        <v>136</v>
      </c>
      <c r="Q448" t="s">
        <v>136</v>
      </c>
      <c r="S448" t="s">
        <v>136</v>
      </c>
      <c r="T448" t="s">
        <v>136</v>
      </c>
    </row>
    <row r="449" spans="1:20" x14ac:dyDescent="0.3">
      <c r="A449" t="s">
        <v>92</v>
      </c>
      <c r="P449" t="s">
        <v>136</v>
      </c>
      <c r="Q449" t="s">
        <v>136</v>
      </c>
      <c r="S449" t="s">
        <v>136</v>
      </c>
      <c r="T449" t="s">
        <v>136</v>
      </c>
    </row>
    <row r="450" spans="1:20" x14ac:dyDescent="0.3">
      <c r="B450" s="3" t="s">
        <v>123</v>
      </c>
      <c r="P450" t="s">
        <v>136</v>
      </c>
      <c r="Q450" t="s">
        <v>136</v>
      </c>
      <c r="S450" t="s">
        <v>136</v>
      </c>
      <c r="T450" t="s">
        <v>136</v>
      </c>
    </row>
    <row r="451" spans="1:20" x14ac:dyDescent="0.3">
      <c r="B451" t="s">
        <v>95</v>
      </c>
      <c r="P451" t="s">
        <v>136</v>
      </c>
      <c r="Q451" t="s">
        <v>136</v>
      </c>
      <c r="S451" t="s">
        <v>136</v>
      </c>
      <c r="T451" t="s">
        <v>136</v>
      </c>
    </row>
    <row r="452" spans="1:20" x14ac:dyDescent="0.3">
      <c r="A452" t="s">
        <v>92</v>
      </c>
      <c r="P452" t="s">
        <v>136</v>
      </c>
      <c r="Q452" t="s">
        <v>136</v>
      </c>
      <c r="S452" t="s">
        <v>136</v>
      </c>
      <c r="T452" t="s">
        <v>136</v>
      </c>
    </row>
    <row r="453" spans="1:20" x14ac:dyDescent="0.3">
      <c r="B453" s="3" t="s">
        <v>123</v>
      </c>
      <c r="P453" t="s">
        <v>136</v>
      </c>
      <c r="Q453" t="s">
        <v>136</v>
      </c>
      <c r="S453" t="s">
        <v>136</v>
      </c>
      <c r="T453" t="s">
        <v>136</v>
      </c>
    </row>
    <row r="454" spans="1:20" x14ac:dyDescent="0.3">
      <c r="B454" t="s">
        <v>88</v>
      </c>
      <c r="P454" t="s">
        <v>136</v>
      </c>
      <c r="Q454" t="s">
        <v>136</v>
      </c>
      <c r="S454" t="s">
        <v>136</v>
      </c>
      <c r="T454" t="s">
        <v>136</v>
      </c>
    </row>
    <row r="455" spans="1:20" x14ac:dyDescent="0.3">
      <c r="B455" t="s">
        <v>89</v>
      </c>
      <c r="P455" t="s">
        <v>136</v>
      </c>
      <c r="Q455" t="s">
        <v>136</v>
      </c>
      <c r="S455" t="s">
        <v>136</v>
      </c>
      <c r="T455" t="s">
        <v>136</v>
      </c>
    </row>
    <row r="456" spans="1:20" x14ac:dyDescent="0.3">
      <c r="B456" t="s">
        <v>89</v>
      </c>
      <c r="P456" t="s">
        <v>136</v>
      </c>
      <c r="Q456" t="s">
        <v>136</v>
      </c>
      <c r="S456" t="s">
        <v>136</v>
      </c>
      <c r="T456" t="s">
        <v>136</v>
      </c>
    </row>
    <row r="457" spans="1:20" x14ac:dyDescent="0.3">
      <c r="B457" t="s">
        <v>94</v>
      </c>
      <c r="M457">
        <v>17</v>
      </c>
      <c r="P457" t="s">
        <v>136</v>
      </c>
      <c r="Q457" t="s">
        <v>136</v>
      </c>
      <c r="S457" t="s">
        <v>136</v>
      </c>
      <c r="T457" t="s">
        <v>136</v>
      </c>
    </row>
    <row r="458" spans="1:20" x14ac:dyDescent="0.3">
      <c r="A458" t="s">
        <v>92</v>
      </c>
      <c r="P458" t="s">
        <v>136</v>
      </c>
      <c r="Q458" t="s">
        <v>136</v>
      </c>
      <c r="S458" t="s">
        <v>136</v>
      </c>
      <c r="T458" t="s">
        <v>136</v>
      </c>
    </row>
    <row r="459" spans="1:20" x14ac:dyDescent="0.3">
      <c r="A459" t="s">
        <v>92</v>
      </c>
      <c r="P459" t="s">
        <v>136</v>
      </c>
      <c r="Q459" t="s">
        <v>136</v>
      </c>
      <c r="S459" t="s">
        <v>136</v>
      </c>
      <c r="T459" t="s">
        <v>136</v>
      </c>
    </row>
    <row r="460" spans="1:20" x14ac:dyDescent="0.3">
      <c r="B460" s="3" t="s">
        <v>123</v>
      </c>
      <c r="P460" t="s">
        <v>136</v>
      </c>
      <c r="Q460" t="s">
        <v>136</v>
      </c>
      <c r="S460" t="s">
        <v>136</v>
      </c>
      <c r="T460" t="s">
        <v>136</v>
      </c>
    </row>
    <row r="461" spans="1:20" x14ac:dyDescent="0.3">
      <c r="B461" t="s">
        <v>88</v>
      </c>
      <c r="P461" t="s">
        <v>136</v>
      </c>
      <c r="Q461" t="s">
        <v>136</v>
      </c>
      <c r="S461" t="s">
        <v>136</v>
      </c>
      <c r="T461" t="s">
        <v>136</v>
      </c>
    </row>
    <row r="462" spans="1:20" x14ac:dyDescent="0.3">
      <c r="B462" t="s">
        <v>89</v>
      </c>
      <c r="P462" t="s">
        <v>136</v>
      </c>
      <c r="Q462" t="s">
        <v>136</v>
      </c>
      <c r="S462" t="s">
        <v>136</v>
      </c>
      <c r="T462" t="s">
        <v>136</v>
      </c>
    </row>
    <row r="463" spans="1:20" x14ac:dyDescent="0.3">
      <c r="B463" t="s">
        <v>89</v>
      </c>
      <c r="P463" t="s">
        <v>136</v>
      </c>
      <c r="Q463" t="s">
        <v>136</v>
      </c>
      <c r="S463" t="s">
        <v>136</v>
      </c>
      <c r="T463" t="s">
        <v>136</v>
      </c>
    </row>
    <row r="464" spans="1:20" x14ac:dyDescent="0.3">
      <c r="B464" t="s">
        <v>90</v>
      </c>
      <c r="M464" t="s">
        <v>91</v>
      </c>
      <c r="P464" t="s">
        <v>136</v>
      </c>
      <c r="Q464" t="s">
        <v>136</v>
      </c>
      <c r="S464" t="s">
        <v>136</v>
      </c>
      <c r="T464" t="s">
        <v>136</v>
      </c>
    </row>
    <row r="465" spans="1:20" x14ac:dyDescent="0.3">
      <c r="A465" t="s">
        <v>92</v>
      </c>
      <c r="P465" t="s">
        <v>136</v>
      </c>
      <c r="Q465" t="s">
        <v>136</v>
      </c>
      <c r="S465" t="s">
        <v>136</v>
      </c>
      <c r="T465" t="s">
        <v>136</v>
      </c>
    </row>
    <row r="466" spans="1:20" x14ac:dyDescent="0.3">
      <c r="B466" s="3" t="s">
        <v>123</v>
      </c>
      <c r="P466" t="s">
        <v>136</v>
      </c>
      <c r="Q466" t="s">
        <v>136</v>
      </c>
      <c r="S466" t="s">
        <v>136</v>
      </c>
      <c r="T466" t="s">
        <v>136</v>
      </c>
    </row>
    <row r="467" spans="1:20" x14ac:dyDescent="0.3">
      <c r="B467" t="s">
        <v>88</v>
      </c>
      <c r="P467" t="s">
        <v>136</v>
      </c>
      <c r="Q467" t="s">
        <v>136</v>
      </c>
      <c r="S467" t="s">
        <v>136</v>
      </c>
      <c r="T467" t="s">
        <v>136</v>
      </c>
    </row>
    <row r="468" spans="1:20" x14ac:dyDescent="0.3">
      <c r="B468" t="s">
        <v>89</v>
      </c>
      <c r="P468" t="s">
        <v>136</v>
      </c>
      <c r="Q468" t="s">
        <v>136</v>
      </c>
      <c r="S468" t="s">
        <v>136</v>
      </c>
      <c r="T468" t="s">
        <v>136</v>
      </c>
    </row>
    <row r="469" spans="1:20" x14ac:dyDescent="0.3">
      <c r="C469" s="3" t="s">
        <v>123</v>
      </c>
      <c r="P469" t="s">
        <v>136</v>
      </c>
      <c r="Q469" t="s">
        <v>136</v>
      </c>
      <c r="S469" t="s">
        <v>136</v>
      </c>
      <c r="T469" t="s">
        <v>136</v>
      </c>
    </row>
    <row r="470" spans="1:20" x14ac:dyDescent="0.3">
      <c r="C470" t="s">
        <v>96</v>
      </c>
      <c r="M470">
        <v>17</v>
      </c>
      <c r="P470" t="s">
        <v>136</v>
      </c>
      <c r="Q470" t="s">
        <v>136</v>
      </c>
      <c r="S470" t="s">
        <v>136</v>
      </c>
      <c r="T470" t="s">
        <v>136</v>
      </c>
    </row>
    <row r="471" spans="1:20" x14ac:dyDescent="0.3">
      <c r="B471" t="s">
        <v>89</v>
      </c>
      <c r="P471" t="s">
        <v>136</v>
      </c>
      <c r="Q471" t="s">
        <v>136</v>
      </c>
      <c r="S471" t="s">
        <v>136</v>
      </c>
      <c r="T471" t="s">
        <v>136</v>
      </c>
    </row>
    <row r="472" spans="1:20" x14ac:dyDescent="0.3">
      <c r="C472" s="3" t="s">
        <v>123</v>
      </c>
      <c r="P472" t="s">
        <v>136</v>
      </c>
      <c r="Q472" t="s">
        <v>136</v>
      </c>
      <c r="S472" t="s">
        <v>136</v>
      </c>
      <c r="T472" t="s">
        <v>136</v>
      </c>
    </row>
    <row r="473" spans="1:20" x14ac:dyDescent="0.3">
      <c r="C473" t="s">
        <v>96</v>
      </c>
      <c r="M473">
        <v>17</v>
      </c>
      <c r="P473" t="s">
        <v>136</v>
      </c>
      <c r="Q473" t="s">
        <v>136</v>
      </c>
      <c r="S473" t="s">
        <v>136</v>
      </c>
      <c r="T473" t="s">
        <v>136</v>
      </c>
    </row>
    <row r="474" spans="1:20" x14ac:dyDescent="0.3">
      <c r="B474" t="s">
        <v>89</v>
      </c>
      <c r="P474" t="s">
        <v>136</v>
      </c>
      <c r="Q474" t="s">
        <v>136</v>
      </c>
      <c r="S474" t="s">
        <v>136</v>
      </c>
      <c r="T474" t="s">
        <v>136</v>
      </c>
    </row>
    <row r="475" spans="1:20" x14ac:dyDescent="0.3">
      <c r="C475" s="3" t="s">
        <v>123</v>
      </c>
      <c r="P475" t="s">
        <v>136</v>
      </c>
      <c r="Q475" t="s">
        <v>136</v>
      </c>
      <c r="S475" t="s">
        <v>136</v>
      </c>
      <c r="T475" t="s">
        <v>136</v>
      </c>
    </row>
    <row r="476" spans="1:20" x14ac:dyDescent="0.3">
      <c r="C476" t="s">
        <v>88</v>
      </c>
      <c r="P476" t="s">
        <v>136</v>
      </c>
      <c r="Q476" t="s">
        <v>136</v>
      </c>
      <c r="S476" t="s">
        <v>136</v>
      </c>
      <c r="T476" t="s">
        <v>136</v>
      </c>
    </row>
    <row r="477" spans="1:20" x14ac:dyDescent="0.3">
      <c r="C477" t="s">
        <v>89</v>
      </c>
      <c r="P477" t="s">
        <v>136</v>
      </c>
      <c r="Q477" t="s">
        <v>136</v>
      </c>
      <c r="S477" t="s">
        <v>136</v>
      </c>
      <c r="T477" t="s">
        <v>136</v>
      </c>
    </row>
    <row r="478" spans="1:20" x14ac:dyDescent="0.3">
      <c r="C478" t="s">
        <v>94</v>
      </c>
      <c r="M478" t="s">
        <v>15</v>
      </c>
      <c r="P478" t="s">
        <v>136</v>
      </c>
      <c r="Q478" t="s">
        <v>136</v>
      </c>
      <c r="S478" t="s">
        <v>136</v>
      </c>
      <c r="T478" t="s">
        <v>136</v>
      </c>
    </row>
    <row r="479" spans="1:20" x14ac:dyDescent="0.3">
      <c r="B479" t="s">
        <v>89</v>
      </c>
      <c r="P479" t="s">
        <v>136</v>
      </c>
      <c r="Q479" t="s">
        <v>136</v>
      </c>
      <c r="S479" t="s">
        <v>136</v>
      </c>
      <c r="T479" t="s">
        <v>136</v>
      </c>
    </row>
    <row r="480" spans="1:20" x14ac:dyDescent="0.3">
      <c r="C480" s="3" t="s">
        <v>123</v>
      </c>
      <c r="P480" t="s">
        <v>136</v>
      </c>
      <c r="Q480" t="s">
        <v>136</v>
      </c>
      <c r="S480" t="s">
        <v>136</v>
      </c>
      <c r="T480" t="s">
        <v>136</v>
      </c>
    </row>
    <row r="481" spans="1:20" x14ac:dyDescent="0.3">
      <c r="C481" t="s">
        <v>96</v>
      </c>
      <c r="M481">
        <v>17</v>
      </c>
      <c r="P481" t="s">
        <v>136</v>
      </c>
      <c r="Q481" t="s">
        <v>136</v>
      </c>
      <c r="S481" t="s">
        <v>136</v>
      </c>
      <c r="T481" t="s">
        <v>136</v>
      </c>
    </row>
    <row r="482" spans="1:20" x14ac:dyDescent="0.3">
      <c r="B482" t="s">
        <v>90</v>
      </c>
      <c r="M482" t="s">
        <v>101</v>
      </c>
      <c r="P482" t="s">
        <v>136</v>
      </c>
      <c r="Q482" t="s">
        <v>136</v>
      </c>
      <c r="S482" t="s">
        <v>136</v>
      </c>
      <c r="T482" t="s">
        <v>136</v>
      </c>
    </row>
    <row r="483" spans="1:20" x14ac:dyDescent="0.3">
      <c r="A483" t="s">
        <v>92</v>
      </c>
      <c r="P483" t="s">
        <v>136</v>
      </c>
      <c r="Q483" t="s">
        <v>136</v>
      </c>
      <c r="S483" t="s">
        <v>136</v>
      </c>
      <c r="T483" t="s">
        <v>136</v>
      </c>
    </row>
    <row r="484" spans="1:20" x14ac:dyDescent="0.3">
      <c r="B484" s="3" t="s">
        <v>123</v>
      </c>
      <c r="P484" t="s">
        <v>136</v>
      </c>
      <c r="Q484" t="s">
        <v>136</v>
      </c>
      <c r="S484" t="s">
        <v>136</v>
      </c>
      <c r="T484" t="s">
        <v>136</v>
      </c>
    </row>
    <row r="485" spans="1:20" x14ac:dyDescent="0.3">
      <c r="B485" t="s">
        <v>88</v>
      </c>
      <c r="P485" t="s">
        <v>136</v>
      </c>
      <c r="Q485" t="s">
        <v>136</v>
      </c>
      <c r="S485" t="s">
        <v>136</v>
      </c>
      <c r="T485" t="s">
        <v>136</v>
      </c>
    </row>
    <row r="486" spans="1:20" x14ac:dyDescent="0.3">
      <c r="B486" t="s">
        <v>89</v>
      </c>
      <c r="P486" t="s">
        <v>136</v>
      </c>
      <c r="Q486" t="s">
        <v>136</v>
      </c>
      <c r="S486" t="s">
        <v>136</v>
      </c>
      <c r="T486" t="s">
        <v>136</v>
      </c>
    </row>
    <row r="487" spans="1:20" x14ac:dyDescent="0.3">
      <c r="B487" t="s">
        <v>89</v>
      </c>
      <c r="P487" t="s">
        <v>136</v>
      </c>
      <c r="Q487" t="s">
        <v>136</v>
      </c>
      <c r="S487" t="s">
        <v>136</v>
      </c>
      <c r="T487" t="s">
        <v>136</v>
      </c>
    </row>
    <row r="488" spans="1:20" x14ac:dyDescent="0.3">
      <c r="B488" t="s">
        <v>90</v>
      </c>
      <c r="M488" t="s">
        <v>97</v>
      </c>
      <c r="P488" t="s">
        <v>136</v>
      </c>
      <c r="Q488" t="s">
        <v>136</v>
      </c>
      <c r="S488" t="s">
        <v>136</v>
      </c>
      <c r="T488" t="s">
        <v>136</v>
      </c>
    </row>
    <row r="489" spans="1:20" x14ac:dyDescent="0.3">
      <c r="A489" t="s">
        <v>92</v>
      </c>
      <c r="P489" t="s">
        <v>136</v>
      </c>
      <c r="Q489">
        <v>119</v>
      </c>
      <c r="S489">
        <v>63</v>
      </c>
      <c r="T489">
        <v>64</v>
      </c>
    </row>
    <row r="490" spans="1:20" x14ac:dyDescent="0.3">
      <c r="B490" s="3" t="s">
        <v>123</v>
      </c>
      <c r="P490" t="s">
        <v>136</v>
      </c>
      <c r="Q490" t="s">
        <v>136</v>
      </c>
      <c r="S490" t="s">
        <v>136</v>
      </c>
      <c r="T490" t="s">
        <v>136</v>
      </c>
    </row>
    <row r="491" spans="1:20" x14ac:dyDescent="0.3">
      <c r="B491" t="s">
        <v>88</v>
      </c>
      <c r="P491" t="s">
        <v>136</v>
      </c>
      <c r="Q491" t="s">
        <v>136</v>
      </c>
      <c r="S491" t="s">
        <v>136</v>
      </c>
      <c r="T491" t="s">
        <v>136</v>
      </c>
    </row>
    <row r="492" spans="1:20" x14ac:dyDescent="0.3">
      <c r="B492" t="s">
        <v>89</v>
      </c>
      <c r="P492" t="s">
        <v>136</v>
      </c>
      <c r="Q492" t="s">
        <v>136</v>
      </c>
      <c r="S492" t="s">
        <v>136</v>
      </c>
      <c r="T492" t="s">
        <v>136</v>
      </c>
    </row>
    <row r="493" spans="1:20" x14ac:dyDescent="0.3">
      <c r="B493" t="s">
        <v>94</v>
      </c>
      <c r="M493" t="s">
        <v>15</v>
      </c>
      <c r="P493" t="s">
        <v>136</v>
      </c>
      <c r="Q493" t="s">
        <v>136</v>
      </c>
      <c r="S493" t="s">
        <v>136</v>
      </c>
      <c r="T493" t="s">
        <v>136</v>
      </c>
    </row>
    <row r="494" spans="1:20" x14ac:dyDescent="0.3">
      <c r="A494" t="s">
        <v>89</v>
      </c>
      <c r="P494" t="s">
        <v>136</v>
      </c>
      <c r="Q494" t="s">
        <v>136</v>
      </c>
      <c r="S494" t="s">
        <v>136</v>
      </c>
      <c r="T494" t="s">
        <v>136</v>
      </c>
    </row>
    <row r="495" spans="1:20" x14ac:dyDescent="0.3">
      <c r="B495" s="3" t="s">
        <v>123</v>
      </c>
      <c r="P495" t="s">
        <v>136</v>
      </c>
      <c r="Q495" t="s">
        <v>136</v>
      </c>
      <c r="S495" t="s">
        <v>136</v>
      </c>
      <c r="T495" t="s">
        <v>136</v>
      </c>
    </row>
    <row r="496" spans="1:20" x14ac:dyDescent="0.3">
      <c r="B496" t="s">
        <v>88</v>
      </c>
      <c r="P496" t="s">
        <v>136</v>
      </c>
      <c r="Q496" t="s">
        <v>136</v>
      </c>
      <c r="S496" t="s">
        <v>136</v>
      </c>
      <c r="T496" t="s">
        <v>136</v>
      </c>
    </row>
    <row r="497" spans="1:20" x14ac:dyDescent="0.3">
      <c r="B497" t="s">
        <v>89</v>
      </c>
      <c r="P497" t="s">
        <v>136</v>
      </c>
      <c r="Q497" t="s">
        <v>136</v>
      </c>
      <c r="S497" t="s">
        <v>136</v>
      </c>
      <c r="T497" t="s">
        <v>136</v>
      </c>
    </row>
    <row r="498" spans="1:20" x14ac:dyDescent="0.3">
      <c r="B498" t="s">
        <v>89</v>
      </c>
      <c r="P498" t="s">
        <v>136</v>
      </c>
      <c r="Q498" t="s">
        <v>136</v>
      </c>
      <c r="S498" t="s">
        <v>136</v>
      </c>
      <c r="T498" t="s">
        <v>136</v>
      </c>
    </row>
    <row r="499" spans="1:20" x14ac:dyDescent="0.3">
      <c r="B499" t="s">
        <v>94</v>
      </c>
      <c r="M499">
        <v>17</v>
      </c>
      <c r="P499" t="s">
        <v>136</v>
      </c>
      <c r="Q499" t="s">
        <v>136</v>
      </c>
      <c r="S499" t="s">
        <v>136</v>
      </c>
      <c r="T499" t="s">
        <v>136</v>
      </c>
    </row>
    <row r="500" spans="1:20" x14ac:dyDescent="0.3">
      <c r="A500" t="s">
        <v>89</v>
      </c>
      <c r="P500" t="s">
        <v>136</v>
      </c>
      <c r="Q500" t="s">
        <v>136</v>
      </c>
      <c r="S500" t="s">
        <v>136</v>
      </c>
      <c r="T500" t="s">
        <v>136</v>
      </c>
    </row>
    <row r="501" spans="1:20" x14ac:dyDescent="0.3">
      <c r="B501" s="3" t="s">
        <v>123</v>
      </c>
      <c r="P501" t="s">
        <v>136</v>
      </c>
      <c r="Q501" t="s">
        <v>136</v>
      </c>
      <c r="S501" t="s">
        <v>136</v>
      </c>
      <c r="T501" t="s">
        <v>136</v>
      </c>
    </row>
    <row r="502" spans="1:20" x14ac:dyDescent="0.3">
      <c r="B502" t="s">
        <v>88</v>
      </c>
      <c r="P502" t="s">
        <v>136</v>
      </c>
      <c r="Q502" t="s">
        <v>136</v>
      </c>
      <c r="S502" t="s">
        <v>136</v>
      </c>
      <c r="T502" t="s">
        <v>136</v>
      </c>
    </row>
    <row r="503" spans="1:20" x14ac:dyDescent="0.3">
      <c r="B503" t="s">
        <v>89</v>
      </c>
      <c r="P503" t="s">
        <v>136</v>
      </c>
      <c r="Q503" t="s">
        <v>136</v>
      </c>
      <c r="S503" t="s">
        <v>136</v>
      </c>
      <c r="T503" t="s">
        <v>136</v>
      </c>
    </row>
    <row r="504" spans="1:20" x14ac:dyDescent="0.3">
      <c r="C504" s="3" t="s">
        <v>123</v>
      </c>
      <c r="P504" t="s">
        <v>136</v>
      </c>
      <c r="Q504" t="s">
        <v>136</v>
      </c>
      <c r="S504" t="s">
        <v>136</v>
      </c>
      <c r="T504" t="s">
        <v>136</v>
      </c>
    </row>
    <row r="505" spans="1:20" x14ac:dyDescent="0.3">
      <c r="C505" t="s">
        <v>88</v>
      </c>
      <c r="P505" t="s">
        <v>136</v>
      </c>
      <c r="Q505" t="s">
        <v>136</v>
      </c>
      <c r="S505" t="s">
        <v>136</v>
      </c>
      <c r="T505" t="s">
        <v>136</v>
      </c>
    </row>
    <row r="506" spans="1:20" x14ac:dyDescent="0.3">
      <c r="C506" t="s">
        <v>89</v>
      </c>
      <c r="P506" t="s">
        <v>136</v>
      </c>
      <c r="Q506" t="s">
        <v>136</v>
      </c>
      <c r="S506" t="s">
        <v>136</v>
      </c>
      <c r="T506" t="s">
        <v>136</v>
      </c>
    </row>
    <row r="507" spans="1:20" x14ac:dyDescent="0.3">
      <c r="C507" t="s">
        <v>94</v>
      </c>
      <c r="M507">
        <v>19</v>
      </c>
      <c r="P507" t="s">
        <v>136</v>
      </c>
      <c r="Q507" t="s">
        <v>136</v>
      </c>
      <c r="S507" t="s">
        <v>136</v>
      </c>
      <c r="T507" t="s">
        <v>136</v>
      </c>
    </row>
    <row r="508" spans="1:20" x14ac:dyDescent="0.3">
      <c r="B508" t="s">
        <v>90</v>
      </c>
      <c r="M508" t="s">
        <v>16</v>
      </c>
      <c r="P508" t="s">
        <v>136</v>
      </c>
      <c r="Q508" t="s">
        <v>136</v>
      </c>
      <c r="S508" t="s">
        <v>136</v>
      </c>
      <c r="T508" t="s">
        <v>136</v>
      </c>
    </row>
    <row r="509" spans="1:20" x14ac:dyDescent="0.3">
      <c r="A509" t="s">
        <v>89</v>
      </c>
      <c r="P509" t="s">
        <v>136</v>
      </c>
      <c r="Q509" t="s">
        <v>136</v>
      </c>
      <c r="S509" t="s">
        <v>136</v>
      </c>
      <c r="T509" t="s">
        <v>136</v>
      </c>
    </row>
    <row r="510" spans="1:20" x14ac:dyDescent="0.3">
      <c r="B510" s="3" t="s">
        <v>123</v>
      </c>
      <c r="P510" t="s">
        <v>136</v>
      </c>
      <c r="Q510" t="s">
        <v>136</v>
      </c>
      <c r="S510" t="s">
        <v>136</v>
      </c>
      <c r="T510" t="s">
        <v>136</v>
      </c>
    </row>
    <row r="511" spans="1:20" x14ac:dyDescent="0.3">
      <c r="B511" t="s">
        <v>88</v>
      </c>
      <c r="P511" t="s">
        <v>136</v>
      </c>
      <c r="Q511" t="s">
        <v>136</v>
      </c>
      <c r="S511" t="s">
        <v>136</v>
      </c>
      <c r="T511" t="s">
        <v>136</v>
      </c>
    </row>
    <row r="512" spans="1:20" x14ac:dyDescent="0.3">
      <c r="B512" t="s">
        <v>89</v>
      </c>
      <c r="P512" t="s">
        <v>136</v>
      </c>
      <c r="Q512" t="s">
        <v>136</v>
      </c>
      <c r="S512" t="s">
        <v>136</v>
      </c>
      <c r="T512" t="s">
        <v>136</v>
      </c>
    </row>
    <row r="513" spans="1:20" x14ac:dyDescent="0.3">
      <c r="B513" t="s">
        <v>89</v>
      </c>
      <c r="P513" t="s">
        <v>136</v>
      </c>
      <c r="Q513" t="s">
        <v>136</v>
      </c>
      <c r="S513" t="s">
        <v>136</v>
      </c>
      <c r="T513" t="s">
        <v>136</v>
      </c>
    </row>
    <row r="514" spans="1:20" x14ac:dyDescent="0.3">
      <c r="C514" s="3" t="s">
        <v>123</v>
      </c>
      <c r="P514" t="s">
        <v>136</v>
      </c>
      <c r="Q514" t="s">
        <v>136</v>
      </c>
      <c r="S514" t="s">
        <v>136</v>
      </c>
      <c r="T514" t="s">
        <v>136</v>
      </c>
    </row>
    <row r="515" spans="1:20" x14ac:dyDescent="0.3">
      <c r="C515" t="s">
        <v>88</v>
      </c>
      <c r="P515" t="s">
        <v>136</v>
      </c>
      <c r="Q515" t="s">
        <v>136</v>
      </c>
      <c r="S515" t="s">
        <v>136</v>
      </c>
      <c r="T515" t="s">
        <v>136</v>
      </c>
    </row>
    <row r="516" spans="1:20" x14ac:dyDescent="0.3">
      <c r="C516" t="s">
        <v>89</v>
      </c>
      <c r="P516" t="s">
        <v>136</v>
      </c>
      <c r="Q516" t="s">
        <v>136</v>
      </c>
      <c r="S516" t="s">
        <v>136</v>
      </c>
      <c r="T516" t="s">
        <v>136</v>
      </c>
    </row>
    <row r="517" spans="1:20" x14ac:dyDescent="0.3">
      <c r="C517" t="s">
        <v>94</v>
      </c>
      <c r="M517">
        <v>19</v>
      </c>
      <c r="P517" t="s">
        <v>136</v>
      </c>
      <c r="Q517" t="s">
        <v>136</v>
      </c>
      <c r="S517" t="s">
        <v>136</v>
      </c>
      <c r="T517" t="s">
        <v>136</v>
      </c>
    </row>
    <row r="518" spans="1:20" x14ac:dyDescent="0.3">
      <c r="B518" t="s">
        <v>90</v>
      </c>
      <c r="M518" t="s">
        <v>16</v>
      </c>
      <c r="P518" t="s">
        <v>136</v>
      </c>
      <c r="Q518" t="s">
        <v>136</v>
      </c>
      <c r="S518" t="s">
        <v>136</v>
      </c>
      <c r="T518" t="s">
        <v>136</v>
      </c>
    </row>
    <row r="519" spans="1:20" x14ac:dyDescent="0.3">
      <c r="A519" t="s">
        <v>90</v>
      </c>
      <c r="M519" t="s">
        <v>98</v>
      </c>
      <c r="P519">
        <v>8</v>
      </c>
      <c r="Q519" t="s">
        <v>136</v>
      </c>
      <c r="S519" t="s">
        <v>136</v>
      </c>
      <c r="T519" t="s">
        <v>136</v>
      </c>
    </row>
    <row r="520" spans="1:20" x14ac:dyDescent="0.3">
      <c r="P520" t="s">
        <v>136</v>
      </c>
      <c r="Q520" t="s">
        <v>136</v>
      </c>
      <c r="S520" t="s">
        <v>136</v>
      </c>
      <c r="T520" t="s">
        <v>136</v>
      </c>
    </row>
    <row r="521" spans="1:20" x14ac:dyDescent="0.3">
      <c r="A521" t="s">
        <v>84</v>
      </c>
      <c r="H521" t="s">
        <v>117</v>
      </c>
      <c r="I521" s="1">
        <v>41977</v>
      </c>
      <c r="J521" s="1"/>
      <c r="K521" t="s">
        <v>118</v>
      </c>
      <c r="L521">
        <v>8</v>
      </c>
      <c r="P521" t="s">
        <v>136</v>
      </c>
      <c r="Q521" t="s">
        <v>136</v>
      </c>
      <c r="S521" t="s">
        <v>136</v>
      </c>
      <c r="T521" t="s">
        <v>136</v>
      </c>
    </row>
    <row r="522" spans="1:20" x14ac:dyDescent="0.3">
      <c r="A522" t="s">
        <v>86</v>
      </c>
      <c r="N522">
        <v>15.85</v>
      </c>
      <c r="P522" t="s">
        <v>136</v>
      </c>
      <c r="Q522" t="s">
        <v>136</v>
      </c>
      <c r="S522" t="s">
        <v>136</v>
      </c>
      <c r="T522" t="s">
        <v>136</v>
      </c>
    </row>
    <row r="523" spans="1:20" x14ac:dyDescent="0.3">
      <c r="A523" t="s">
        <v>87</v>
      </c>
      <c r="P523" t="s">
        <v>136</v>
      </c>
      <c r="Q523" t="s">
        <v>136</v>
      </c>
      <c r="S523" t="s">
        <v>136</v>
      </c>
      <c r="T523" t="s">
        <v>136</v>
      </c>
    </row>
    <row r="524" spans="1:20" x14ac:dyDescent="0.3">
      <c r="B524" s="3" t="s">
        <v>123</v>
      </c>
      <c r="P524" t="s">
        <v>136</v>
      </c>
      <c r="Q524" t="s">
        <v>136</v>
      </c>
      <c r="S524" t="s">
        <v>136</v>
      </c>
      <c r="T524" t="s">
        <v>136</v>
      </c>
    </row>
    <row r="525" spans="1:20" x14ac:dyDescent="0.3">
      <c r="B525" t="s">
        <v>88</v>
      </c>
      <c r="P525" t="s">
        <v>136</v>
      </c>
      <c r="Q525" t="s">
        <v>136</v>
      </c>
      <c r="S525" t="s">
        <v>136</v>
      </c>
      <c r="T525" t="s">
        <v>136</v>
      </c>
    </row>
    <row r="526" spans="1:20" x14ac:dyDescent="0.3">
      <c r="B526" t="s">
        <v>89</v>
      </c>
      <c r="P526" t="s">
        <v>136</v>
      </c>
      <c r="Q526" t="s">
        <v>136</v>
      </c>
      <c r="S526" t="s">
        <v>136</v>
      </c>
      <c r="T526" t="s">
        <v>136</v>
      </c>
    </row>
    <row r="527" spans="1:20" x14ac:dyDescent="0.3">
      <c r="B527" t="s">
        <v>89</v>
      </c>
      <c r="P527" t="s">
        <v>136</v>
      </c>
      <c r="Q527" t="s">
        <v>136</v>
      </c>
      <c r="S527" t="s">
        <v>136</v>
      </c>
      <c r="T527" t="s">
        <v>136</v>
      </c>
    </row>
    <row r="528" spans="1:20" x14ac:dyDescent="0.3">
      <c r="B528" t="s">
        <v>89</v>
      </c>
      <c r="P528" t="s">
        <v>136</v>
      </c>
      <c r="Q528" t="s">
        <v>136</v>
      </c>
      <c r="S528" t="s">
        <v>136</v>
      </c>
      <c r="T528" t="s">
        <v>136</v>
      </c>
    </row>
    <row r="529" spans="1:20" x14ac:dyDescent="0.3">
      <c r="B529" t="s">
        <v>90</v>
      </c>
      <c r="M529" t="s">
        <v>91</v>
      </c>
      <c r="P529" t="s">
        <v>136</v>
      </c>
      <c r="Q529" t="s">
        <v>136</v>
      </c>
      <c r="S529" t="s">
        <v>136</v>
      </c>
      <c r="T529" t="s">
        <v>136</v>
      </c>
    </row>
    <row r="530" spans="1:20" x14ac:dyDescent="0.3">
      <c r="A530" t="s">
        <v>92</v>
      </c>
      <c r="P530" t="s">
        <v>136</v>
      </c>
      <c r="Q530" t="s">
        <v>136</v>
      </c>
      <c r="S530" t="s">
        <v>136</v>
      </c>
      <c r="T530" t="s">
        <v>136</v>
      </c>
    </row>
    <row r="531" spans="1:20" x14ac:dyDescent="0.3">
      <c r="B531" s="3" t="s">
        <v>123</v>
      </c>
      <c r="P531" t="s">
        <v>136</v>
      </c>
      <c r="Q531" t="s">
        <v>136</v>
      </c>
      <c r="S531" t="s">
        <v>136</v>
      </c>
      <c r="T531" t="s">
        <v>136</v>
      </c>
    </row>
    <row r="532" spans="1:20" x14ac:dyDescent="0.3">
      <c r="B532" t="s">
        <v>88</v>
      </c>
      <c r="P532" t="s">
        <v>136</v>
      </c>
      <c r="Q532" t="s">
        <v>136</v>
      </c>
      <c r="S532" t="s">
        <v>136</v>
      </c>
      <c r="T532" t="s">
        <v>136</v>
      </c>
    </row>
    <row r="533" spans="1:20" x14ac:dyDescent="0.3">
      <c r="B533" t="s">
        <v>89</v>
      </c>
      <c r="P533" t="s">
        <v>136</v>
      </c>
      <c r="Q533" t="s">
        <v>136</v>
      </c>
      <c r="S533" t="s">
        <v>136</v>
      </c>
      <c r="T533" t="s">
        <v>136</v>
      </c>
    </row>
    <row r="534" spans="1:20" x14ac:dyDescent="0.3">
      <c r="B534" t="s">
        <v>89</v>
      </c>
      <c r="P534" t="s">
        <v>136</v>
      </c>
      <c r="Q534" t="s">
        <v>136</v>
      </c>
      <c r="S534" t="s">
        <v>136</v>
      </c>
      <c r="T534" t="s">
        <v>136</v>
      </c>
    </row>
    <row r="535" spans="1:20" x14ac:dyDescent="0.3">
      <c r="B535" t="s">
        <v>89</v>
      </c>
      <c r="P535" t="s">
        <v>136</v>
      </c>
      <c r="Q535" t="s">
        <v>136</v>
      </c>
      <c r="S535" t="s">
        <v>136</v>
      </c>
      <c r="T535" t="s">
        <v>136</v>
      </c>
    </row>
    <row r="536" spans="1:20" x14ac:dyDescent="0.3">
      <c r="B536" t="s">
        <v>90</v>
      </c>
      <c r="M536" t="s">
        <v>91</v>
      </c>
      <c r="P536" t="s">
        <v>136</v>
      </c>
      <c r="Q536" t="s">
        <v>136</v>
      </c>
      <c r="S536" t="s">
        <v>136</v>
      </c>
      <c r="T536" t="s">
        <v>136</v>
      </c>
    </row>
    <row r="537" spans="1:20" x14ac:dyDescent="0.3">
      <c r="A537" t="s">
        <v>92</v>
      </c>
      <c r="P537" t="s">
        <v>136</v>
      </c>
      <c r="Q537" t="s">
        <v>136</v>
      </c>
      <c r="S537" t="s">
        <v>136</v>
      </c>
      <c r="T537" t="s">
        <v>136</v>
      </c>
    </row>
    <row r="538" spans="1:20" x14ac:dyDescent="0.3">
      <c r="B538" s="3" t="s">
        <v>123</v>
      </c>
      <c r="P538" t="s">
        <v>136</v>
      </c>
      <c r="Q538" t="s">
        <v>136</v>
      </c>
      <c r="S538" t="s">
        <v>136</v>
      </c>
      <c r="T538" t="s">
        <v>136</v>
      </c>
    </row>
    <row r="539" spans="1:20" x14ac:dyDescent="0.3">
      <c r="B539" t="s">
        <v>88</v>
      </c>
      <c r="P539" t="s">
        <v>136</v>
      </c>
      <c r="Q539" t="s">
        <v>136</v>
      </c>
      <c r="S539" t="s">
        <v>136</v>
      </c>
      <c r="T539" t="s">
        <v>136</v>
      </c>
    </row>
    <row r="540" spans="1:20" x14ac:dyDescent="0.3">
      <c r="B540" t="s">
        <v>89</v>
      </c>
      <c r="P540" t="s">
        <v>136</v>
      </c>
      <c r="Q540" t="s">
        <v>136</v>
      </c>
      <c r="S540" t="s">
        <v>136</v>
      </c>
      <c r="T540" t="s">
        <v>136</v>
      </c>
    </row>
    <row r="541" spans="1:20" x14ac:dyDescent="0.3">
      <c r="B541" t="s">
        <v>94</v>
      </c>
      <c r="M541" t="s">
        <v>15</v>
      </c>
      <c r="P541" t="s">
        <v>136</v>
      </c>
      <c r="Q541" t="s">
        <v>136</v>
      </c>
      <c r="S541" t="s">
        <v>136</v>
      </c>
      <c r="T541" t="s">
        <v>136</v>
      </c>
    </row>
    <row r="542" spans="1:20" x14ac:dyDescent="0.3">
      <c r="A542" t="s">
        <v>92</v>
      </c>
      <c r="P542" t="s">
        <v>136</v>
      </c>
      <c r="Q542" t="s">
        <v>136</v>
      </c>
      <c r="S542" t="s">
        <v>136</v>
      </c>
      <c r="T542" t="s">
        <v>136</v>
      </c>
    </row>
    <row r="543" spans="1:20" x14ac:dyDescent="0.3">
      <c r="B543" s="3" t="s">
        <v>123</v>
      </c>
      <c r="P543" t="s">
        <v>136</v>
      </c>
      <c r="Q543" t="s">
        <v>136</v>
      </c>
      <c r="S543" t="s">
        <v>136</v>
      </c>
      <c r="T543" t="s">
        <v>136</v>
      </c>
    </row>
    <row r="544" spans="1:20" x14ac:dyDescent="0.3">
      <c r="B544" t="s">
        <v>88</v>
      </c>
      <c r="P544" t="s">
        <v>136</v>
      </c>
      <c r="Q544" t="s">
        <v>136</v>
      </c>
      <c r="S544" t="s">
        <v>136</v>
      </c>
      <c r="T544" t="s">
        <v>136</v>
      </c>
    </row>
    <row r="545" spans="1:20" x14ac:dyDescent="0.3">
      <c r="B545" t="s">
        <v>89</v>
      </c>
      <c r="P545" t="s">
        <v>136</v>
      </c>
      <c r="Q545" t="s">
        <v>136</v>
      </c>
      <c r="S545" t="s">
        <v>136</v>
      </c>
      <c r="T545" t="s">
        <v>136</v>
      </c>
    </row>
    <row r="546" spans="1:20" x14ac:dyDescent="0.3">
      <c r="B546" t="s">
        <v>94</v>
      </c>
      <c r="M546">
        <v>17</v>
      </c>
      <c r="P546" t="s">
        <v>136</v>
      </c>
      <c r="Q546" t="s">
        <v>136</v>
      </c>
      <c r="S546" t="s">
        <v>136</v>
      </c>
      <c r="T546" t="s">
        <v>136</v>
      </c>
    </row>
    <row r="547" spans="1:20" x14ac:dyDescent="0.3">
      <c r="A547" t="s">
        <v>92</v>
      </c>
      <c r="P547" t="s">
        <v>136</v>
      </c>
      <c r="Q547">
        <v>104</v>
      </c>
      <c r="S547">
        <v>68</v>
      </c>
      <c r="T547">
        <v>59</v>
      </c>
    </row>
    <row r="548" spans="1:20" x14ac:dyDescent="0.3">
      <c r="B548" s="3" t="s">
        <v>123</v>
      </c>
      <c r="P548" t="s">
        <v>136</v>
      </c>
      <c r="Q548" t="s">
        <v>136</v>
      </c>
      <c r="S548" t="s">
        <v>136</v>
      </c>
      <c r="T548" t="s">
        <v>136</v>
      </c>
    </row>
    <row r="549" spans="1:20" x14ac:dyDescent="0.3">
      <c r="B549" t="s">
        <v>88</v>
      </c>
      <c r="P549" t="s">
        <v>136</v>
      </c>
      <c r="Q549" t="s">
        <v>136</v>
      </c>
      <c r="S549" t="s">
        <v>136</v>
      </c>
      <c r="T549" t="s">
        <v>136</v>
      </c>
    </row>
    <row r="550" spans="1:20" x14ac:dyDescent="0.3">
      <c r="B550" t="s">
        <v>89</v>
      </c>
      <c r="P550" t="s">
        <v>136</v>
      </c>
      <c r="Q550" t="s">
        <v>136</v>
      </c>
      <c r="S550" t="s">
        <v>136</v>
      </c>
      <c r="T550" t="s">
        <v>136</v>
      </c>
    </row>
    <row r="551" spans="1:20" x14ac:dyDescent="0.3">
      <c r="B551" t="s">
        <v>94</v>
      </c>
      <c r="M551">
        <v>19</v>
      </c>
      <c r="P551" t="s">
        <v>136</v>
      </c>
      <c r="Q551" t="s">
        <v>136</v>
      </c>
      <c r="S551" t="s">
        <v>136</v>
      </c>
      <c r="T551" t="s">
        <v>136</v>
      </c>
    </row>
    <row r="552" spans="1:20" x14ac:dyDescent="0.3">
      <c r="A552" t="s">
        <v>89</v>
      </c>
      <c r="P552" t="s">
        <v>136</v>
      </c>
      <c r="Q552" t="s">
        <v>136</v>
      </c>
      <c r="S552" t="s">
        <v>136</v>
      </c>
      <c r="T552" t="s">
        <v>136</v>
      </c>
    </row>
    <row r="553" spans="1:20" x14ac:dyDescent="0.3">
      <c r="B553" s="3" t="s">
        <v>123</v>
      </c>
      <c r="P553" t="s">
        <v>136</v>
      </c>
      <c r="Q553" t="s">
        <v>136</v>
      </c>
      <c r="S553" t="s">
        <v>136</v>
      </c>
      <c r="T553" t="s">
        <v>136</v>
      </c>
    </row>
    <row r="554" spans="1:20" x14ac:dyDescent="0.3">
      <c r="B554" t="s">
        <v>88</v>
      </c>
      <c r="P554" t="s">
        <v>136</v>
      </c>
      <c r="Q554" t="s">
        <v>136</v>
      </c>
      <c r="S554" t="s">
        <v>136</v>
      </c>
      <c r="T554" t="s">
        <v>136</v>
      </c>
    </row>
    <row r="555" spans="1:20" x14ac:dyDescent="0.3">
      <c r="C555" s="3" t="s">
        <v>123</v>
      </c>
      <c r="P555" t="s">
        <v>136</v>
      </c>
      <c r="Q555" t="s">
        <v>136</v>
      </c>
      <c r="S555" t="s">
        <v>136</v>
      </c>
      <c r="T555" t="s">
        <v>136</v>
      </c>
    </row>
    <row r="556" spans="1:20" x14ac:dyDescent="0.3">
      <c r="C556" t="s">
        <v>96</v>
      </c>
      <c r="M556">
        <v>17</v>
      </c>
      <c r="P556" t="s">
        <v>136</v>
      </c>
      <c r="Q556" t="s">
        <v>136</v>
      </c>
      <c r="S556" t="s">
        <v>136</v>
      </c>
      <c r="T556" t="s">
        <v>136</v>
      </c>
    </row>
    <row r="557" spans="1:20" x14ac:dyDescent="0.3">
      <c r="B557" t="s">
        <v>89</v>
      </c>
      <c r="P557" t="s">
        <v>136</v>
      </c>
      <c r="Q557" t="s">
        <v>136</v>
      </c>
      <c r="S557" t="s">
        <v>136</v>
      </c>
      <c r="T557" t="s">
        <v>136</v>
      </c>
    </row>
    <row r="558" spans="1:20" x14ac:dyDescent="0.3">
      <c r="C558" s="3" t="s">
        <v>123</v>
      </c>
      <c r="P558" t="s">
        <v>136</v>
      </c>
      <c r="Q558" t="s">
        <v>136</v>
      </c>
      <c r="S558" t="s">
        <v>136</v>
      </c>
      <c r="T558" t="s">
        <v>136</v>
      </c>
    </row>
    <row r="559" spans="1:20" x14ac:dyDescent="0.3">
      <c r="C559" t="s">
        <v>96</v>
      </c>
      <c r="M559">
        <v>17</v>
      </c>
      <c r="P559" t="s">
        <v>136</v>
      </c>
      <c r="Q559" t="s">
        <v>136</v>
      </c>
      <c r="S559" t="s">
        <v>136</v>
      </c>
      <c r="T559" t="s">
        <v>136</v>
      </c>
    </row>
    <row r="560" spans="1:20" x14ac:dyDescent="0.3">
      <c r="B560" t="s">
        <v>89</v>
      </c>
      <c r="P560" t="s">
        <v>136</v>
      </c>
      <c r="Q560" t="s">
        <v>136</v>
      </c>
      <c r="S560" t="s">
        <v>136</v>
      </c>
      <c r="T560" t="s">
        <v>136</v>
      </c>
    </row>
    <row r="561" spans="1:20" x14ac:dyDescent="0.3">
      <c r="C561" s="3" t="s">
        <v>123</v>
      </c>
      <c r="P561" t="s">
        <v>136</v>
      </c>
      <c r="Q561" t="s">
        <v>136</v>
      </c>
      <c r="S561" t="s">
        <v>136</v>
      </c>
      <c r="T561" t="s">
        <v>136</v>
      </c>
    </row>
    <row r="562" spans="1:20" x14ac:dyDescent="0.3">
      <c r="C562" t="s">
        <v>88</v>
      </c>
      <c r="P562" t="s">
        <v>136</v>
      </c>
      <c r="Q562" t="s">
        <v>136</v>
      </c>
      <c r="S562" t="s">
        <v>136</v>
      </c>
      <c r="T562" t="s">
        <v>136</v>
      </c>
    </row>
    <row r="563" spans="1:20" x14ac:dyDescent="0.3">
      <c r="C563" t="s">
        <v>89</v>
      </c>
      <c r="P563" t="s">
        <v>136</v>
      </c>
      <c r="Q563" t="s">
        <v>136</v>
      </c>
      <c r="S563" t="s">
        <v>136</v>
      </c>
      <c r="T563" t="s">
        <v>136</v>
      </c>
    </row>
    <row r="564" spans="1:20" x14ac:dyDescent="0.3">
      <c r="C564" t="s">
        <v>94</v>
      </c>
      <c r="M564" t="s">
        <v>15</v>
      </c>
      <c r="P564" t="s">
        <v>136</v>
      </c>
      <c r="Q564" t="s">
        <v>136</v>
      </c>
      <c r="S564" t="s">
        <v>136</v>
      </c>
      <c r="T564" t="s">
        <v>136</v>
      </c>
    </row>
    <row r="565" spans="1:20" x14ac:dyDescent="0.3">
      <c r="B565" t="s">
        <v>90</v>
      </c>
      <c r="M565" t="s">
        <v>97</v>
      </c>
      <c r="P565" t="s">
        <v>136</v>
      </c>
      <c r="Q565" t="s">
        <v>136</v>
      </c>
      <c r="S565" t="s">
        <v>136</v>
      </c>
      <c r="T565" t="s">
        <v>136</v>
      </c>
    </row>
    <row r="566" spans="1:20" x14ac:dyDescent="0.3">
      <c r="A566" t="s">
        <v>89</v>
      </c>
      <c r="P566" t="s">
        <v>136</v>
      </c>
      <c r="Q566" t="s">
        <v>136</v>
      </c>
      <c r="S566" t="s">
        <v>136</v>
      </c>
      <c r="T566" t="s">
        <v>136</v>
      </c>
    </row>
    <row r="567" spans="1:20" x14ac:dyDescent="0.3">
      <c r="B567" s="3" t="s">
        <v>123</v>
      </c>
      <c r="P567" t="s">
        <v>136</v>
      </c>
      <c r="Q567" t="s">
        <v>136</v>
      </c>
      <c r="S567" t="s">
        <v>136</v>
      </c>
      <c r="T567" t="s">
        <v>136</v>
      </c>
    </row>
    <row r="568" spans="1:20" x14ac:dyDescent="0.3">
      <c r="B568" t="s">
        <v>88</v>
      </c>
      <c r="P568" t="s">
        <v>136</v>
      </c>
      <c r="Q568" t="s">
        <v>136</v>
      </c>
      <c r="S568" t="s">
        <v>136</v>
      </c>
      <c r="T568" t="s">
        <v>136</v>
      </c>
    </row>
    <row r="569" spans="1:20" x14ac:dyDescent="0.3">
      <c r="B569" t="s">
        <v>89</v>
      </c>
      <c r="P569" t="s">
        <v>136</v>
      </c>
      <c r="Q569" t="s">
        <v>136</v>
      </c>
      <c r="S569" t="s">
        <v>136</v>
      </c>
      <c r="T569" t="s">
        <v>136</v>
      </c>
    </row>
    <row r="570" spans="1:20" x14ac:dyDescent="0.3">
      <c r="B570" t="s">
        <v>89</v>
      </c>
      <c r="P570" t="s">
        <v>136</v>
      </c>
      <c r="Q570" t="s">
        <v>136</v>
      </c>
      <c r="S570" t="s">
        <v>136</v>
      </c>
      <c r="T570" t="s">
        <v>136</v>
      </c>
    </row>
    <row r="571" spans="1:20" x14ac:dyDescent="0.3">
      <c r="C571" s="3" t="s">
        <v>123</v>
      </c>
      <c r="P571" t="s">
        <v>136</v>
      </c>
      <c r="Q571" t="s">
        <v>136</v>
      </c>
      <c r="S571" t="s">
        <v>136</v>
      </c>
      <c r="T571" t="s">
        <v>136</v>
      </c>
    </row>
    <row r="572" spans="1:20" x14ac:dyDescent="0.3">
      <c r="C572" t="s">
        <v>96</v>
      </c>
      <c r="M572">
        <v>17</v>
      </c>
      <c r="P572" t="s">
        <v>136</v>
      </c>
      <c r="Q572" t="s">
        <v>136</v>
      </c>
      <c r="S572" t="s">
        <v>136</v>
      </c>
      <c r="T572" t="s">
        <v>136</v>
      </c>
    </row>
    <row r="573" spans="1:20" x14ac:dyDescent="0.3">
      <c r="B573" t="s">
        <v>90</v>
      </c>
      <c r="M573" t="s">
        <v>93</v>
      </c>
      <c r="P573" t="s">
        <v>136</v>
      </c>
      <c r="Q573" t="s">
        <v>136</v>
      </c>
      <c r="S573" t="s">
        <v>136</v>
      </c>
      <c r="T573" t="s">
        <v>136</v>
      </c>
    </row>
    <row r="574" spans="1:20" x14ac:dyDescent="0.3">
      <c r="A574" t="s">
        <v>90</v>
      </c>
      <c r="M574" t="s">
        <v>98</v>
      </c>
      <c r="P574">
        <v>7</v>
      </c>
      <c r="Q574" t="s">
        <v>136</v>
      </c>
      <c r="S574" t="s">
        <v>136</v>
      </c>
      <c r="T574" t="s">
        <v>136</v>
      </c>
    </row>
    <row r="575" spans="1:20" x14ac:dyDescent="0.3">
      <c r="P575" t="s">
        <v>136</v>
      </c>
      <c r="Q575" t="s">
        <v>136</v>
      </c>
      <c r="S575" t="s">
        <v>136</v>
      </c>
      <c r="T575" t="s">
        <v>136</v>
      </c>
    </row>
    <row r="576" spans="1:20" x14ac:dyDescent="0.3">
      <c r="A576" t="s">
        <v>84</v>
      </c>
      <c r="H576" t="s">
        <v>117</v>
      </c>
      <c r="I576" s="1">
        <v>41977</v>
      </c>
      <c r="J576" s="1"/>
      <c r="K576" t="s">
        <v>118</v>
      </c>
      <c r="L576">
        <v>9</v>
      </c>
      <c r="P576" t="s">
        <v>136</v>
      </c>
      <c r="Q576" t="s">
        <v>136</v>
      </c>
      <c r="S576" t="s">
        <v>136</v>
      </c>
      <c r="T576" t="s">
        <v>136</v>
      </c>
    </row>
    <row r="577" spans="1:20" x14ac:dyDescent="0.3">
      <c r="A577" t="s">
        <v>86</v>
      </c>
      <c r="N577">
        <v>21.18</v>
      </c>
      <c r="P577" t="s">
        <v>136</v>
      </c>
      <c r="Q577" t="s">
        <v>136</v>
      </c>
      <c r="S577" t="s">
        <v>136</v>
      </c>
      <c r="T577" t="s">
        <v>136</v>
      </c>
    </row>
    <row r="578" spans="1:20" x14ac:dyDescent="0.3">
      <c r="A578" t="s">
        <v>87</v>
      </c>
      <c r="P578" t="s">
        <v>136</v>
      </c>
      <c r="Q578" t="s">
        <v>136</v>
      </c>
      <c r="S578" t="s">
        <v>136</v>
      </c>
      <c r="T578" t="s">
        <v>136</v>
      </c>
    </row>
    <row r="579" spans="1:20" x14ac:dyDescent="0.3">
      <c r="B579" s="3" t="s">
        <v>123</v>
      </c>
      <c r="P579" t="s">
        <v>136</v>
      </c>
      <c r="Q579" t="s">
        <v>136</v>
      </c>
      <c r="S579" t="s">
        <v>136</v>
      </c>
      <c r="T579" t="s">
        <v>136</v>
      </c>
    </row>
    <row r="580" spans="1:20" x14ac:dyDescent="0.3">
      <c r="B580" t="s">
        <v>95</v>
      </c>
      <c r="P580" t="s">
        <v>136</v>
      </c>
      <c r="Q580" t="s">
        <v>136</v>
      </c>
      <c r="S580" t="s">
        <v>136</v>
      </c>
      <c r="T580" t="s">
        <v>136</v>
      </c>
    </row>
    <row r="581" spans="1:20" x14ac:dyDescent="0.3">
      <c r="A581" t="s">
        <v>92</v>
      </c>
      <c r="P581" t="s">
        <v>136</v>
      </c>
      <c r="Q581" t="s">
        <v>136</v>
      </c>
      <c r="S581" t="s">
        <v>136</v>
      </c>
      <c r="T581" t="s">
        <v>136</v>
      </c>
    </row>
    <row r="582" spans="1:20" x14ac:dyDescent="0.3">
      <c r="B582" s="3" t="s">
        <v>123</v>
      </c>
      <c r="P582" t="s">
        <v>136</v>
      </c>
      <c r="Q582" t="s">
        <v>136</v>
      </c>
      <c r="S582" t="s">
        <v>136</v>
      </c>
      <c r="T582" t="s">
        <v>136</v>
      </c>
    </row>
    <row r="583" spans="1:20" x14ac:dyDescent="0.3">
      <c r="B583" t="s">
        <v>87</v>
      </c>
      <c r="P583" t="s">
        <v>136</v>
      </c>
      <c r="Q583" t="s">
        <v>136</v>
      </c>
      <c r="S583" t="s">
        <v>136</v>
      </c>
      <c r="T583" t="s">
        <v>136</v>
      </c>
    </row>
    <row r="584" spans="1:20" x14ac:dyDescent="0.3">
      <c r="C584" s="3" t="s">
        <v>123</v>
      </c>
      <c r="P584" t="s">
        <v>136</v>
      </c>
      <c r="Q584" t="s">
        <v>136</v>
      </c>
      <c r="S584" t="s">
        <v>136</v>
      </c>
      <c r="T584" t="s">
        <v>136</v>
      </c>
    </row>
    <row r="585" spans="1:20" x14ac:dyDescent="0.3">
      <c r="C585" t="s">
        <v>88</v>
      </c>
      <c r="P585" t="s">
        <v>136</v>
      </c>
      <c r="Q585" t="s">
        <v>136</v>
      </c>
      <c r="S585" t="s">
        <v>136</v>
      </c>
      <c r="T585" t="s">
        <v>136</v>
      </c>
    </row>
    <row r="586" spans="1:20" x14ac:dyDescent="0.3">
      <c r="C586" t="s">
        <v>89</v>
      </c>
      <c r="P586" t="s">
        <v>136</v>
      </c>
      <c r="Q586" t="s">
        <v>136</v>
      </c>
      <c r="S586" t="s">
        <v>136</v>
      </c>
      <c r="T586" t="s">
        <v>136</v>
      </c>
    </row>
    <row r="587" spans="1:20" x14ac:dyDescent="0.3">
      <c r="C587" t="s">
        <v>94</v>
      </c>
      <c r="M587" t="s">
        <v>15</v>
      </c>
      <c r="P587" t="s">
        <v>136</v>
      </c>
      <c r="Q587" t="s">
        <v>136</v>
      </c>
      <c r="S587" t="s">
        <v>136</v>
      </c>
      <c r="T587" t="s">
        <v>136</v>
      </c>
    </row>
    <row r="588" spans="1:20" x14ac:dyDescent="0.3">
      <c r="B588" t="s">
        <v>92</v>
      </c>
      <c r="P588" t="s">
        <v>136</v>
      </c>
      <c r="Q588" t="s">
        <v>136</v>
      </c>
      <c r="S588" t="s">
        <v>136</v>
      </c>
      <c r="T588" t="s">
        <v>136</v>
      </c>
    </row>
    <row r="589" spans="1:20" x14ac:dyDescent="0.3">
      <c r="C589" s="3" t="s">
        <v>123</v>
      </c>
      <c r="P589" t="s">
        <v>136</v>
      </c>
      <c r="Q589" t="s">
        <v>136</v>
      </c>
      <c r="S589" t="s">
        <v>136</v>
      </c>
      <c r="T589" t="s">
        <v>136</v>
      </c>
    </row>
    <row r="590" spans="1:20" x14ac:dyDescent="0.3">
      <c r="C590" t="s">
        <v>96</v>
      </c>
      <c r="M590">
        <v>17</v>
      </c>
      <c r="P590" t="s">
        <v>136</v>
      </c>
      <c r="Q590" t="s">
        <v>136</v>
      </c>
      <c r="S590" t="s">
        <v>136</v>
      </c>
      <c r="T590" t="s">
        <v>136</v>
      </c>
    </row>
    <row r="591" spans="1:20" x14ac:dyDescent="0.3">
      <c r="B591" t="s">
        <v>92</v>
      </c>
      <c r="P591" t="s">
        <v>136</v>
      </c>
      <c r="Q591" t="s">
        <v>136</v>
      </c>
      <c r="S591" t="s">
        <v>136</v>
      </c>
      <c r="T591" t="s">
        <v>136</v>
      </c>
    </row>
    <row r="592" spans="1:20" x14ac:dyDescent="0.3">
      <c r="B592" t="s">
        <v>89</v>
      </c>
      <c r="P592" t="s">
        <v>136</v>
      </c>
      <c r="Q592" t="s">
        <v>136</v>
      </c>
      <c r="S592" t="s">
        <v>136</v>
      </c>
      <c r="T592" t="s">
        <v>136</v>
      </c>
    </row>
    <row r="593" spans="1:20" x14ac:dyDescent="0.3">
      <c r="C593" s="3" t="s">
        <v>123</v>
      </c>
      <c r="P593" t="s">
        <v>136</v>
      </c>
      <c r="Q593" t="s">
        <v>136</v>
      </c>
      <c r="S593" t="s">
        <v>136</v>
      </c>
      <c r="T593" t="s">
        <v>136</v>
      </c>
    </row>
    <row r="594" spans="1:20" x14ac:dyDescent="0.3">
      <c r="C594" t="s">
        <v>88</v>
      </c>
      <c r="P594" t="s">
        <v>136</v>
      </c>
      <c r="Q594" t="s">
        <v>136</v>
      </c>
      <c r="S594" t="s">
        <v>136</v>
      </c>
      <c r="T594" t="s">
        <v>136</v>
      </c>
    </row>
    <row r="595" spans="1:20" x14ac:dyDescent="0.3">
      <c r="C595" t="s">
        <v>89</v>
      </c>
      <c r="P595" t="s">
        <v>136</v>
      </c>
      <c r="Q595" t="s">
        <v>136</v>
      </c>
      <c r="S595" t="s">
        <v>136</v>
      </c>
      <c r="T595" t="s">
        <v>136</v>
      </c>
    </row>
    <row r="596" spans="1:20" x14ac:dyDescent="0.3">
      <c r="C596" t="s">
        <v>89</v>
      </c>
      <c r="P596" t="s">
        <v>136</v>
      </c>
      <c r="Q596" t="s">
        <v>136</v>
      </c>
      <c r="S596" t="s">
        <v>136</v>
      </c>
      <c r="T596" t="s">
        <v>136</v>
      </c>
    </row>
    <row r="597" spans="1:20" x14ac:dyDescent="0.3">
      <c r="C597" t="s">
        <v>94</v>
      </c>
      <c r="M597">
        <v>17</v>
      </c>
      <c r="P597" t="s">
        <v>136</v>
      </c>
      <c r="Q597" t="s">
        <v>136</v>
      </c>
      <c r="S597" t="s">
        <v>136</v>
      </c>
      <c r="T597" t="s">
        <v>136</v>
      </c>
    </row>
    <row r="598" spans="1:20" x14ac:dyDescent="0.3">
      <c r="B598" t="s">
        <v>89</v>
      </c>
      <c r="P598" t="s">
        <v>136</v>
      </c>
      <c r="Q598" t="s">
        <v>136</v>
      </c>
      <c r="S598" t="s">
        <v>136</v>
      </c>
      <c r="T598" t="s">
        <v>136</v>
      </c>
    </row>
    <row r="599" spans="1:20" x14ac:dyDescent="0.3">
      <c r="C599" s="3" t="s">
        <v>123</v>
      </c>
      <c r="P599" t="s">
        <v>136</v>
      </c>
      <c r="Q599" t="s">
        <v>136</v>
      </c>
      <c r="S599" t="s">
        <v>136</v>
      </c>
      <c r="T599" t="s">
        <v>136</v>
      </c>
    </row>
    <row r="600" spans="1:20" x14ac:dyDescent="0.3">
      <c r="C600" t="s">
        <v>88</v>
      </c>
      <c r="P600" t="s">
        <v>136</v>
      </c>
      <c r="Q600" t="s">
        <v>136</v>
      </c>
      <c r="S600" t="s">
        <v>136</v>
      </c>
      <c r="T600" t="s">
        <v>136</v>
      </c>
    </row>
    <row r="601" spans="1:20" x14ac:dyDescent="0.3">
      <c r="C601" t="s">
        <v>89</v>
      </c>
      <c r="P601" t="s">
        <v>136</v>
      </c>
      <c r="Q601" t="s">
        <v>136</v>
      </c>
      <c r="S601" t="s">
        <v>136</v>
      </c>
      <c r="T601" t="s">
        <v>136</v>
      </c>
    </row>
    <row r="602" spans="1:20" x14ac:dyDescent="0.3">
      <c r="C602" t="s">
        <v>90</v>
      </c>
      <c r="M602" t="s">
        <v>91</v>
      </c>
      <c r="P602" t="s">
        <v>136</v>
      </c>
      <c r="Q602" t="s">
        <v>136</v>
      </c>
      <c r="S602" t="s">
        <v>136</v>
      </c>
      <c r="T602" t="s">
        <v>136</v>
      </c>
    </row>
    <row r="603" spans="1:20" x14ac:dyDescent="0.3">
      <c r="B603" t="s">
        <v>90</v>
      </c>
      <c r="M603" t="s">
        <v>98</v>
      </c>
      <c r="P603" t="s">
        <v>136</v>
      </c>
      <c r="Q603" t="s">
        <v>136</v>
      </c>
      <c r="S603" t="s">
        <v>136</v>
      </c>
      <c r="T603" t="s">
        <v>136</v>
      </c>
    </row>
    <row r="604" spans="1:20" x14ac:dyDescent="0.3">
      <c r="A604" t="s">
        <v>92</v>
      </c>
      <c r="P604" t="s">
        <v>136</v>
      </c>
      <c r="Q604" t="s">
        <v>136</v>
      </c>
      <c r="S604" t="s">
        <v>136</v>
      </c>
      <c r="T604" t="s">
        <v>136</v>
      </c>
    </row>
    <row r="605" spans="1:20" x14ac:dyDescent="0.3">
      <c r="B605" s="3" t="s">
        <v>123</v>
      </c>
      <c r="P605" t="s">
        <v>136</v>
      </c>
      <c r="Q605" t="s">
        <v>136</v>
      </c>
      <c r="S605" t="s">
        <v>136</v>
      </c>
      <c r="T605" t="s">
        <v>136</v>
      </c>
    </row>
    <row r="606" spans="1:20" x14ac:dyDescent="0.3">
      <c r="B606" t="s">
        <v>95</v>
      </c>
      <c r="P606" t="s">
        <v>136</v>
      </c>
      <c r="Q606" t="s">
        <v>136</v>
      </c>
      <c r="S606" t="s">
        <v>136</v>
      </c>
      <c r="T606" t="s">
        <v>136</v>
      </c>
    </row>
    <row r="607" spans="1:20" x14ac:dyDescent="0.3">
      <c r="A607" t="s">
        <v>92</v>
      </c>
      <c r="P607" t="s">
        <v>136</v>
      </c>
      <c r="Q607" t="s">
        <v>136</v>
      </c>
      <c r="S607" t="s">
        <v>136</v>
      </c>
      <c r="T607" t="s">
        <v>136</v>
      </c>
    </row>
    <row r="608" spans="1:20" x14ac:dyDescent="0.3">
      <c r="B608" s="3" t="s">
        <v>123</v>
      </c>
      <c r="P608" t="s">
        <v>136</v>
      </c>
      <c r="Q608" t="s">
        <v>136</v>
      </c>
      <c r="S608" t="s">
        <v>136</v>
      </c>
      <c r="T608" t="s">
        <v>136</v>
      </c>
    </row>
    <row r="609" spans="1:20" x14ac:dyDescent="0.3">
      <c r="B609" t="s">
        <v>88</v>
      </c>
      <c r="P609" t="s">
        <v>136</v>
      </c>
      <c r="Q609" t="s">
        <v>136</v>
      </c>
      <c r="S609" t="s">
        <v>136</v>
      </c>
      <c r="T609" t="s">
        <v>136</v>
      </c>
    </row>
    <row r="610" spans="1:20" x14ac:dyDescent="0.3">
      <c r="B610" t="s">
        <v>89</v>
      </c>
      <c r="P610" t="s">
        <v>136</v>
      </c>
      <c r="Q610" t="s">
        <v>136</v>
      </c>
      <c r="S610" t="s">
        <v>136</v>
      </c>
      <c r="T610" t="s">
        <v>136</v>
      </c>
    </row>
    <row r="611" spans="1:20" x14ac:dyDescent="0.3">
      <c r="B611" t="s">
        <v>94</v>
      </c>
      <c r="M611" t="s">
        <v>15</v>
      </c>
      <c r="P611" t="s">
        <v>136</v>
      </c>
      <c r="Q611" t="s">
        <v>136</v>
      </c>
      <c r="S611" t="s">
        <v>136</v>
      </c>
      <c r="T611" t="s">
        <v>136</v>
      </c>
    </row>
    <row r="612" spans="1:20" x14ac:dyDescent="0.3">
      <c r="A612" t="s">
        <v>92</v>
      </c>
      <c r="P612" t="s">
        <v>136</v>
      </c>
      <c r="Q612" t="s">
        <v>136</v>
      </c>
      <c r="S612" t="s">
        <v>136</v>
      </c>
      <c r="T612" t="s">
        <v>136</v>
      </c>
    </row>
    <row r="613" spans="1:20" x14ac:dyDescent="0.3">
      <c r="B613" s="3" t="s">
        <v>123</v>
      </c>
      <c r="P613" t="s">
        <v>136</v>
      </c>
      <c r="Q613" t="s">
        <v>136</v>
      </c>
      <c r="S613" t="s">
        <v>136</v>
      </c>
      <c r="T613" t="s">
        <v>136</v>
      </c>
    </row>
    <row r="614" spans="1:20" x14ac:dyDescent="0.3">
      <c r="B614" t="s">
        <v>88</v>
      </c>
      <c r="P614" t="s">
        <v>136</v>
      </c>
      <c r="Q614" t="s">
        <v>136</v>
      </c>
      <c r="S614" t="s">
        <v>136</v>
      </c>
      <c r="T614" t="s">
        <v>136</v>
      </c>
    </row>
    <row r="615" spans="1:20" x14ac:dyDescent="0.3">
      <c r="B615" t="s">
        <v>89</v>
      </c>
      <c r="P615" t="s">
        <v>136</v>
      </c>
      <c r="Q615" t="s">
        <v>136</v>
      </c>
      <c r="S615" t="s">
        <v>136</v>
      </c>
      <c r="T615" t="s">
        <v>136</v>
      </c>
    </row>
    <row r="616" spans="1:20" x14ac:dyDescent="0.3">
      <c r="B616" t="s">
        <v>89</v>
      </c>
      <c r="P616" t="s">
        <v>136</v>
      </c>
      <c r="Q616" t="s">
        <v>136</v>
      </c>
      <c r="S616" t="s">
        <v>136</v>
      </c>
      <c r="T616" t="s">
        <v>136</v>
      </c>
    </row>
    <row r="617" spans="1:20" x14ac:dyDescent="0.3">
      <c r="C617" s="3" t="s">
        <v>123</v>
      </c>
      <c r="P617" t="s">
        <v>136</v>
      </c>
      <c r="Q617" t="s">
        <v>136</v>
      </c>
      <c r="S617" t="s">
        <v>136</v>
      </c>
      <c r="T617" t="s">
        <v>136</v>
      </c>
    </row>
    <row r="618" spans="1:20" x14ac:dyDescent="0.3">
      <c r="C618" t="s">
        <v>96</v>
      </c>
      <c r="M618">
        <v>17</v>
      </c>
      <c r="P618" t="s">
        <v>136</v>
      </c>
      <c r="Q618" t="s">
        <v>136</v>
      </c>
      <c r="S618" t="s">
        <v>136</v>
      </c>
      <c r="T618" t="s">
        <v>136</v>
      </c>
    </row>
    <row r="619" spans="1:20" x14ac:dyDescent="0.3">
      <c r="B619" t="s">
        <v>90</v>
      </c>
      <c r="M619" t="s">
        <v>97</v>
      </c>
      <c r="P619" t="s">
        <v>136</v>
      </c>
      <c r="Q619" t="s">
        <v>136</v>
      </c>
      <c r="S619" t="s">
        <v>136</v>
      </c>
      <c r="T619" t="s">
        <v>136</v>
      </c>
    </row>
    <row r="620" spans="1:20" x14ac:dyDescent="0.3">
      <c r="A620" t="s">
        <v>92</v>
      </c>
      <c r="P620" t="s">
        <v>136</v>
      </c>
      <c r="Q620" t="s">
        <v>136</v>
      </c>
      <c r="S620" t="s">
        <v>136</v>
      </c>
      <c r="T620" t="s">
        <v>136</v>
      </c>
    </row>
    <row r="621" spans="1:20" x14ac:dyDescent="0.3">
      <c r="B621" s="3" t="s">
        <v>123</v>
      </c>
      <c r="P621" t="s">
        <v>136</v>
      </c>
      <c r="Q621" t="s">
        <v>136</v>
      </c>
      <c r="S621" t="s">
        <v>136</v>
      </c>
      <c r="T621" t="s">
        <v>136</v>
      </c>
    </row>
    <row r="622" spans="1:20" x14ac:dyDescent="0.3">
      <c r="B622" t="s">
        <v>88</v>
      </c>
      <c r="P622" t="s">
        <v>136</v>
      </c>
      <c r="Q622" t="s">
        <v>136</v>
      </c>
      <c r="S622" t="s">
        <v>136</v>
      </c>
      <c r="T622" t="s">
        <v>136</v>
      </c>
    </row>
    <row r="623" spans="1:20" x14ac:dyDescent="0.3">
      <c r="B623" t="s">
        <v>89</v>
      </c>
      <c r="P623" t="s">
        <v>136</v>
      </c>
      <c r="Q623" t="s">
        <v>136</v>
      </c>
      <c r="S623" t="s">
        <v>136</v>
      </c>
      <c r="T623" t="s">
        <v>136</v>
      </c>
    </row>
    <row r="624" spans="1:20" x14ac:dyDescent="0.3">
      <c r="B624" t="s">
        <v>90</v>
      </c>
      <c r="M624" t="s">
        <v>91</v>
      </c>
      <c r="P624" t="s">
        <v>136</v>
      </c>
      <c r="Q624" t="s">
        <v>136</v>
      </c>
      <c r="S624" t="s">
        <v>136</v>
      </c>
      <c r="T624" t="s">
        <v>136</v>
      </c>
    </row>
    <row r="625" spans="1:20" x14ac:dyDescent="0.3">
      <c r="A625" t="s">
        <v>92</v>
      </c>
      <c r="P625" t="s">
        <v>136</v>
      </c>
      <c r="Q625">
        <v>124</v>
      </c>
      <c r="S625">
        <v>75</v>
      </c>
      <c r="T625">
        <v>66</v>
      </c>
    </row>
    <row r="626" spans="1:20" x14ac:dyDescent="0.3">
      <c r="B626" s="3" t="s">
        <v>123</v>
      </c>
      <c r="P626" t="s">
        <v>136</v>
      </c>
      <c r="Q626" t="s">
        <v>136</v>
      </c>
      <c r="S626" t="s">
        <v>136</v>
      </c>
      <c r="T626" t="s">
        <v>136</v>
      </c>
    </row>
    <row r="627" spans="1:20" x14ac:dyDescent="0.3">
      <c r="B627" t="s">
        <v>88</v>
      </c>
      <c r="P627" t="s">
        <v>136</v>
      </c>
      <c r="Q627" t="s">
        <v>136</v>
      </c>
      <c r="S627" t="s">
        <v>136</v>
      </c>
      <c r="T627" t="s">
        <v>136</v>
      </c>
    </row>
    <row r="628" spans="1:20" x14ac:dyDescent="0.3">
      <c r="B628" t="s">
        <v>89</v>
      </c>
      <c r="P628" t="s">
        <v>136</v>
      </c>
      <c r="Q628" t="s">
        <v>136</v>
      </c>
      <c r="S628" t="s">
        <v>136</v>
      </c>
      <c r="T628" t="s">
        <v>136</v>
      </c>
    </row>
    <row r="629" spans="1:20" x14ac:dyDescent="0.3">
      <c r="B629" t="s">
        <v>94</v>
      </c>
      <c r="M629" t="s">
        <v>15</v>
      </c>
      <c r="P629" t="s">
        <v>136</v>
      </c>
      <c r="Q629" t="s">
        <v>136</v>
      </c>
      <c r="S629" t="s">
        <v>136</v>
      </c>
      <c r="T629" t="s">
        <v>136</v>
      </c>
    </row>
    <row r="630" spans="1:20" x14ac:dyDescent="0.3">
      <c r="A630" t="s">
        <v>89</v>
      </c>
      <c r="P630" t="s">
        <v>136</v>
      </c>
      <c r="Q630" t="s">
        <v>136</v>
      </c>
      <c r="S630" t="s">
        <v>136</v>
      </c>
      <c r="T630" t="s">
        <v>136</v>
      </c>
    </row>
    <row r="631" spans="1:20" x14ac:dyDescent="0.3">
      <c r="A631" t="s">
        <v>89</v>
      </c>
      <c r="P631" t="s">
        <v>136</v>
      </c>
      <c r="Q631" t="s">
        <v>136</v>
      </c>
      <c r="S631" t="s">
        <v>136</v>
      </c>
      <c r="T631" t="s">
        <v>136</v>
      </c>
    </row>
    <row r="632" spans="1:20" x14ac:dyDescent="0.3">
      <c r="B632" s="3" t="s">
        <v>123</v>
      </c>
      <c r="P632" t="s">
        <v>136</v>
      </c>
      <c r="Q632" t="s">
        <v>136</v>
      </c>
      <c r="S632" t="s">
        <v>136</v>
      </c>
      <c r="T632" t="s">
        <v>136</v>
      </c>
    </row>
    <row r="633" spans="1:20" x14ac:dyDescent="0.3">
      <c r="B633" t="s">
        <v>88</v>
      </c>
      <c r="P633" t="s">
        <v>136</v>
      </c>
      <c r="Q633" t="s">
        <v>136</v>
      </c>
      <c r="S633" t="s">
        <v>136</v>
      </c>
      <c r="T633" t="s">
        <v>136</v>
      </c>
    </row>
    <row r="634" spans="1:20" x14ac:dyDescent="0.3">
      <c r="B634" t="s">
        <v>89</v>
      </c>
      <c r="P634" t="s">
        <v>136</v>
      </c>
      <c r="Q634" t="s">
        <v>136</v>
      </c>
      <c r="S634" t="s">
        <v>136</v>
      </c>
      <c r="T634" t="s">
        <v>136</v>
      </c>
    </row>
    <row r="635" spans="1:20" x14ac:dyDescent="0.3">
      <c r="B635" t="s">
        <v>89</v>
      </c>
      <c r="P635" t="s">
        <v>136</v>
      </c>
      <c r="Q635" t="s">
        <v>136</v>
      </c>
      <c r="S635" t="s">
        <v>136</v>
      </c>
      <c r="T635" t="s">
        <v>136</v>
      </c>
    </row>
    <row r="636" spans="1:20" x14ac:dyDescent="0.3">
      <c r="B636" t="s">
        <v>90</v>
      </c>
      <c r="M636" t="s">
        <v>100</v>
      </c>
      <c r="P636" t="s">
        <v>136</v>
      </c>
      <c r="Q636" t="s">
        <v>136</v>
      </c>
      <c r="S636" t="s">
        <v>136</v>
      </c>
      <c r="T636" t="s">
        <v>136</v>
      </c>
    </row>
    <row r="637" spans="1:20" x14ac:dyDescent="0.3">
      <c r="A637" t="s">
        <v>89</v>
      </c>
      <c r="P637" t="s">
        <v>136</v>
      </c>
      <c r="Q637" t="s">
        <v>136</v>
      </c>
      <c r="S637" t="s">
        <v>136</v>
      </c>
      <c r="T637" t="s">
        <v>136</v>
      </c>
    </row>
    <row r="638" spans="1:20" x14ac:dyDescent="0.3">
      <c r="B638" s="3" t="s">
        <v>123</v>
      </c>
      <c r="P638" t="s">
        <v>136</v>
      </c>
      <c r="Q638" t="s">
        <v>136</v>
      </c>
      <c r="S638" t="s">
        <v>136</v>
      </c>
      <c r="T638" t="s">
        <v>136</v>
      </c>
    </row>
    <row r="639" spans="1:20" x14ac:dyDescent="0.3">
      <c r="B639" t="s">
        <v>88</v>
      </c>
      <c r="P639" t="s">
        <v>136</v>
      </c>
      <c r="Q639" t="s">
        <v>136</v>
      </c>
      <c r="S639" t="s">
        <v>136</v>
      </c>
      <c r="T639" t="s">
        <v>136</v>
      </c>
    </row>
    <row r="640" spans="1:20" x14ac:dyDescent="0.3">
      <c r="B640" t="s">
        <v>89</v>
      </c>
      <c r="P640" t="s">
        <v>136</v>
      </c>
      <c r="Q640" t="s">
        <v>136</v>
      </c>
      <c r="S640" t="s">
        <v>136</v>
      </c>
      <c r="T640" t="s">
        <v>136</v>
      </c>
    </row>
    <row r="641" spans="1:20" x14ac:dyDescent="0.3">
      <c r="B641" t="s">
        <v>89</v>
      </c>
      <c r="P641" t="s">
        <v>136</v>
      </c>
      <c r="Q641" t="s">
        <v>136</v>
      </c>
      <c r="S641" t="s">
        <v>136</v>
      </c>
      <c r="T641" t="s">
        <v>136</v>
      </c>
    </row>
    <row r="642" spans="1:20" x14ac:dyDescent="0.3">
      <c r="C642" s="3" t="s">
        <v>123</v>
      </c>
      <c r="P642" t="s">
        <v>136</v>
      </c>
      <c r="Q642" t="s">
        <v>136</v>
      </c>
      <c r="S642" t="s">
        <v>136</v>
      </c>
      <c r="T642" t="s">
        <v>136</v>
      </c>
    </row>
    <row r="643" spans="1:20" x14ac:dyDescent="0.3">
      <c r="C643" t="s">
        <v>96</v>
      </c>
      <c r="M643">
        <v>17</v>
      </c>
      <c r="P643" t="s">
        <v>136</v>
      </c>
      <c r="Q643" t="s">
        <v>136</v>
      </c>
      <c r="S643" t="s">
        <v>136</v>
      </c>
      <c r="T643" t="s">
        <v>136</v>
      </c>
    </row>
    <row r="644" spans="1:20" x14ac:dyDescent="0.3">
      <c r="B644" t="s">
        <v>90</v>
      </c>
      <c r="M644" t="s">
        <v>97</v>
      </c>
      <c r="P644" t="s">
        <v>136</v>
      </c>
      <c r="Q644" t="s">
        <v>136</v>
      </c>
      <c r="S644" t="s">
        <v>136</v>
      </c>
      <c r="T644" t="s">
        <v>136</v>
      </c>
    </row>
    <row r="645" spans="1:20" x14ac:dyDescent="0.3">
      <c r="A645" t="s">
        <v>89</v>
      </c>
      <c r="P645" t="s">
        <v>136</v>
      </c>
      <c r="Q645" t="s">
        <v>136</v>
      </c>
      <c r="S645" t="s">
        <v>136</v>
      </c>
      <c r="T645" t="s">
        <v>136</v>
      </c>
    </row>
    <row r="646" spans="1:20" x14ac:dyDescent="0.3">
      <c r="B646" s="3" t="s">
        <v>123</v>
      </c>
      <c r="P646" t="s">
        <v>136</v>
      </c>
      <c r="Q646" t="s">
        <v>136</v>
      </c>
      <c r="S646" t="s">
        <v>136</v>
      </c>
      <c r="T646" t="s">
        <v>136</v>
      </c>
    </row>
    <row r="647" spans="1:20" x14ac:dyDescent="0.3">
      <c r="B647" t="s">
        <v>88</v>
      </c>
      <c r="P647" t="s">
        <v>136</v>
      </c>
      <c r="Q647" t="s">
        <v>136</v>
      </c>
      <c r="S647" t="s">
        <v>136</v>
      </c>
      <c r="T647" t="s">
        <v>136</v>
      </c>
    </row>
    <row r="648" spans="1:20" x14ac:dyDescent="0.3">
      <c r="B648" t="s">
        <v>89</v>
      </c>
      <c r="P648" t="s">
        <v>136</v>
      </c>
      <c r="Q648" t="s">
        <v>136</v>
      </c>
      <c r="S648" t="s">
        <v>136</v>
      </c>
      <c r="T648" t="s">
        <v>136</v>
      </c>
    </row>
    <row r="649" spans="1:20" x14ac:dyDescent="0.3">
      <c r="C649" s="3" t="s">
        <v>123</v>
      </c>
      <c r="P649" t="s">
        <v>136</v>
      </c>
      <c r="Q649" t="s">
        <v>136</v>
      </c>
      <c r="S649" t="s">
        <v>136</v>
      </c>
      <c r="T649" t="s">
        <v>136</v>
      </c>
    </row>
    <row r="650" spans="1:20" x14ac:dyDescent="0.3">
      <c r="C650" t="s">
        <v>96</v>
      </c>
      <c r="M650">
        <v>17</v>
      </c>
      <c r="P650" t="s">
        <v>136</v>
      </c>
      <c r="Q650" t="s">
        <v>136</v>
      </c>
      <c r="S650" t="s">
        <v>136</v>
      </c>
      <c r="T650" t="s">
        <v>136</v>
      </c>
    </row>
    <row r="651" spans="1:20" x14ac:dyDescent="0.3">
      <c r="B651" t="s">
        <v>89</v>
      </c>
      <c r="P651" t="s">
        <v>136</v>
      </c>
      <c r="Q651" t="s">
        <v>136</v>
      </c>
      <c r="S651" t="s">
        <v>136</v>
      </c>
      <c r="T651" t="s">
        <v>136</v>
      </c>
    </row>
    <row r="652" spans="1:20" x14ac:dyDescent="0.3">
      <c r="C652" s="3" t="s">
        <v>123</v>
      </c>
      <c r="P652" t="s">
        <v>136</v>
      </c>
      <c r="Q652" t="s">
        <v>136</v>
      </c>
      <c r="S652" t="s">
        <v>136</v>
      </c>
      <c r="T652" t="s">
        <v>136</v>
      </c>
    </row>
    <row r="653" spans="1:20" x14ac:dyDescent="0.3">
      <c r="C653" t="s">
        <v>88</v>
      </c>
      <c r="P653" t="s">
        <v>136</v>
      </c>
      <c r="Q653" t="s">
        <v>136</v>
      </c>
      <c r="S653" t="s">
        <v>136</v>
      </c>
      <c r="T653" t="s">
        <v>136</v>
      </c>
    </row>
    <row r="654" spans="1:20" x14ac:dyDescent="0.3">
      <c r="C654" t="s">
        <v>89</v>
      </c>
      <c r="P654" t="s">
        <v>136</v>
      </c>
      <c r="Q654" t="s">
        <v>136</v>
      </c>
      <c r="S654" t="s">
        <v>136</v>
      </c>
      <c r="T654" t="s">
        <v>136</v>
      </c>
    </row>
    <row r="655" spans="1:20" x14ac:dyDescent="0.3">
      <c r="C655" t="s">
        <v>94</v>
      </c>
      <c r="M655" t="s">
        <v>15</v>
      </c>
      <c r="P655" t="s">
        <v>136</v>
      </c>
      <c r="Q655" t="s">
        <v>136</v>
      </c>
      <c r="S655" t="s">
        <v>136</v>
      </c>
      <c r="T655" t="s">
        <v>136</v>
      </c>
    </row>
    <row r="656" spans="1:20" x14ac:dyDescent="0.3">
      <c r="B656" t="s">
        <v>90</v>
      </c>
      <c r="M656" t="s">
        <v>16</v>
      </c>
      <c r="P656" t="s">
        <v>136</v>
      </c>
      <c r="Q656" t="s">
        <v>136</v>
      </c>
      <c r="S656" t="s">
        <v>136</v>
      </c>
      <c r="T656" t="s">
        <v>136</v>
      </c>
    </row>
    <row r="657" spans="1:20" x14ac:dyDescent="0.3">
      <c r="A657" t="s">
        <v>90</v>
      </c>
      <c r="M657" t="s">
        <v>98</v>
      </c>
      <c r="P657">
        <v>8</v>
      </c>
      <c r="Q657" t="s">
        <v>136</v>
      </c>
      <c r="S657" t="s">
        <v>136</v>
      </c>
      <c r="T657" t="s">
        <v>136</v>
      </c>
    </row>
    <row r="658" spans="1:20" x14ac:dyDescent="0.3">
      <c r="P658" t="s">
        <v>136</v>
      </c>
      <c r="Q658" t="s">
        <v>136</v>
      </c>
      <c r="S658" t="s">
        <v>136</v>
      </c>
      <c r="T658" t="s">
        <v>136</v>
      </c>
    </row>
    <row r="659" spans="1:20" x14ac:dyDescent="0.3">
      <c r="A659" t="s">
        <v>84</v>
      </c>
      <c r="H659" t="s">
        <v>117</v>
      </c>
      <c r="I659" s="1">
        <v>42011</v>
      </c>
      <c r="J659" s="1"/>
      <c r="K659" t="s">
        <v>118</v>
      </c>
      <c r="L659">
        <v>1</v>
      </c>
      <c r="P659" t="s">
        <v>136</v>
      </c>
      <c r="Q659" t="s">
        <v>136</v>
      </c>
      <c r="S659" t="s">
        <v>136</v>
      </c>
      <c r="T659" t="s">
        <v>136</v>
      </c>
    </row>
    <row r="660" spans="1:20" x14ac:dyDescent="0.3">
      <c r="A660" t="s">
        <v>86</v>
      </c>
      <c r="N660">
        <v>15.59</v>
      </c>
      <c r="P660" t="s">
        <v>136</v>
      </c>
      <c r="Q660" t="s">
        <v>136</v>
      </c>
      <c r="S660" t="s">
        <v>136</v>
      </c>
      <c r="T660" t="s">
        <v>136</v>
      </c>
    </row>
    <row r="661" spans="1:20" x14ac:dyDescent="0.3">
      <c r="A661" t="s">
        <v>87</v>
      </c>
      <c r="P661" t="s">
        <v>136</v>
      </c>
      <c r="Q661" t="s">
        <v>136</v>
      </c>
      <c r="S661" t="s">
        <v>136</v>
      </c>
      <c r="T661" t="s">
        <v>136</v>
      </c>
    </row>
    <row r="662" spans="1:20" x14ac:dyDescent="0.3">
      <c r="B662" s="3" t="s">
        <v>123</v>
      </c>
      <c r="P662" t="s">
        <v>136</v>
      </c>
      <c r="Q662" t="s">
        <v>136</v>
      </c>
      <c r="S662" t="s">
        <v>136</v>
      </c>
      <c r="T662" t="s">
        <v>136</v>
      </c>
    </row>
    <row r="663" spans="1:20" x14ac:dyDescent="0.3">
      <c r="B663" t="s">
        <v>96</v>
      </c>
      <c r="M663" t="s">
        <v>102</v>
      </c>
      <c r="P663" t="s">
        <v>136</v>
      </c>
      <c r="Q663" t="s">
        <v>136</v>
      </c>
      <c r="S663" t="s">
        <v>136</v>
      </c>
      <c r="T663" t="s">
        <v>136</v>
      </c>
    </row>
    <row r="664" spans="1:20" x14ac:dyDescent="0.3">
      <c r="A664" t="s">
        <v>92</v>
      </c>
      <c r="P664" t="s">
        <v>136</v>
      </c>
      <c r="Q664" t="s">
        <v>136</v>
      </c>
      <c r="S664" t="s">
        <v>136</v>
      </c>
      <c r="T664" t="s">
        <v>136</v>
      </c>
    </row>
    <row r="665" spans="1:20" x14ac:dyDescent="0.3">
      <c r="B665" s="3" t="s">
        <v>123</v>
      </c>
      <c r="P665" t="s">
        <v>136</v>
      </c>
      <c r="Q665" t="s">
        <v>136</v>
      </c>
      <c r="S665" t="s">
        <v>136</v>
      </c>
      <c r="T665" t="s">
        <v>136</v>
      </c>
    </row>
    <row r="666" spans="1:20" x14ac:dyDescent="0.3">
      <c r="B666" t="s">
        <v>88</v>
      </c>
      <c r="P666" t="s">
        <v>136</v>
      </c>
      <c r="Q666" t="s">
        <v>136</v>
      </c>
      <c r="S666" t="s">
        <v>136</v>
      </c>
      <c r="T666" t="s">
        <v>136</v>
      </c>
    </row>
    <row r="667" spans="1:20" x14ac:dyDescent="0.3">
      <c r="C667" s="3" t="s">
        <v>123</v>
      </c>
      <c r="P667" t="s">
        <v>136</v>
      </c>
      <c r="Q667" t="s">
        <v>136</v>
      </c>
      <c r="S667" t="s">
        <v>136</v>
      </c>
      <c r="T667" t="s">
        <v>136</v>
      </c>
    </row>
    <row r="668" spans="1:20" x14ac:dyDescent="0.3">
      <c r="C668" t="s">
        <v>96</v>
      </c>
      <c r="P668" t="s">
        <v>136</v>
      </c>
      <c r="Q668" t="s">
        <v>136</v>
      </c>
      <c r="S668" t="s">
        <v>136</v>
      </c>
      <c r="T668" t="s">
        <v>136</v>
      </c>
    </row>
    <row r="669" spans="1:20" x14ac:dyDescent="0.3">
      <c r="B669" t="s">
        <v>89</v>
      </c>
      <c r="P669" t="s">
        <v>136</v>
      </c>
      <c r="Q669" t="s">
        <v>136</v>
      </c>
      <c r="S669" t="s">
        <v>136</v>
      </c>
      <c r="T669" t="s">
        <v>136</v>
      </c>
    </row>
    <row r="670" spans="1:20" x14ac:dyDescent="0.3">
      <c r="C670" s="3" t="s">
        <v>123</v>
      </c>
      <c r="P670" t="s">
        <v>136</v>
      </c>
      <c r="Q670" t="s">
        <v>136</v>
      </c>
      <c r="S670" t="s">
        <v>136</v>
      </c>
      <c r="T670" t="s">
        <v>136</v>
      </c>
    </row>
    <row r="671" spans="1:20" x14ac:dyDescent="0.3">
      <c r="C671" t="s">
        <v>96</v>
      </c>
      <c r="M671">
        <v>17</v>
      </c>
      <c r="P671" t="s">
        <v>136</v>
      </c>
      <c r="Q671" t="s">
        <v>136</v>
      </c>
      <c r="S671" t="s">
        <v>136</v>
      </c>
      <c r="T671" t="s">
        <v>136</v>
      </c>
    </row>
    <row r="672" spans="1:20" x14ac:dyDescent="0.3">
      <c r="B672" t="s">
        <v>90</v>
      </c>
      <c r="M672" t="s">
        <v>101</v>
      </c>
      <c r="P672" t="s">
        <v>136</v>
      </c>
      <c r="Q672" t="s">
        <v>136</v>
      </c>
      <c r="S672" t="s">
        <v>136</v>
      </c>
      <c r="T672" t="s">
        <v>136</v>
      </c>
    </row>
    <row r="673" spans="1:20" x14ac:dyDescent="0.3">
      <c r="A673" t="s">
        <v>92</v>
      </c>
      <c r="P673" t="s">
        <v>136</v>
      </c>
      <c r="Q673" t="s">
        <v>136</v>
      </c>
      <c r="S673" t="s">
        <v>136</v>
      </c>
      <c r="T673" t="s">
        <v>136</v>
      </c>
    </row>
    <row r="674" spans="1:20" x14ac:dyDescent="0.3">
      <c r="B674" s="3" t="s">
        <v>123</v>
      </c>
      <c r="P674" t="s">
        <v>136</v>
      </c>
      <c r="Q674" t="s">
        <v>136</v>
      </c>
      <c r="S674" t="s">
        <v>136</v>
      </c>
      <c r="T674" t="s">
        <v>136</v>
      </c>
    </row>
    <row r="675" spans="1:20" x14ac:dyDescent="0.3">
      <c r="B675" t="s">
        <v>95</v>
      </c>
      <c r="P675" t="s">
        <v>136</v>
      </c>
      <c r="Q675" t="s">
        <v>136</v>
      </c>
      <c r="S675" t="s">
        <v>136</v>
      </c>
      <c r="T675" t="s">
        <v>136</v>
      </c>
    </row>
    <row r="676" spans="1:20" x14ac:dyDescent="0.3">
      <c r="A676" t="s">
        <v>92</v>
      </c>
      <c r="P676" t="s">
        <v>136</v>
      </c>
      <c r="Q676" t="s">
        <v>136</v>
      </c>
      <c r="S676" t="s">
        <v>136</v>
      </c>
      <c r="T676" t="s">
        <v>136</v>
      </c>
    </row>
    <row r="677" spans="1:20" x14ac:dyDescent="0.3">
      <c r="B677" s="3" t="s">
        <v>123</v>
      </c>
      <c r="P677" t="s">
        <v>136</v>
      </c>
      <c r="Q677" t="s">
        <v>136</v>
      </c>
      <c r="S677" t="s">
        <v>136</v>
      </c>
      <c r="T677" t="s">
        <v>136</v>
      </c>
    </row>
    <row r="678" spans="1:20" x14ac:dyDescent="0.3">
      <c r="B678" t="s">
        <v>95</v>
      </c>
      <c r="P678" t="s">
        <v>136</v>
      </c>
      <c r="Q678" t="s">
        <v>136</v>
      </c>
      <c r="S678" t="s">
        <v>136</v>
      </c>
      <c r="T678" t="s">
        <v>136</v>
      </c>
    </row>
    <row r="679" spans="1:20" x14ac:dyDescent="0.3">
      <c r="A679" t="s">
        <v>92</v>
      </c>
      <c r="P679" t="s">
        <v>136</v>
      </c>
      <c r="Q679" t="s">
        <v>136</v>
      </c>
      <c r="S679" t="s">
        <v>136</v>
      </c>
      <c r="T679" t="s">
        <v>136</v>
      </c>
    </row>
    <row r="680" spans="1:20" x14ac:dyDescent="0.3">
      <c r="B680" s="3" t="s">
        <v>123</v>
      </c>
      <c r="P680" t="s">
        <v>136</v>
      </c>
      <c r="Q680" t="s">
        <v>136</v>
      </c>
      <c r="S680" t="s">
        <v>136</v>
      </c>
      <c r="T680" t="s">
        <v>136</v>
      </c>
    </row>
    <row r="681" spans="1:20" x14ac:dyDescent="0.3">
      <c r="B681" t="s">
        <v>88</v>
      </c>
      <c r="P681" t="s">
        <v>136</v>
      </c>
      <c r="Q681" t="s">
        <v>136</v>
      </c>
      <c r="S681" t="s">
        <v>136</v>
      </c>
      <c r="T681" t="s">
        <v>136</v>
      </c>
    </row>
    <row r="682" spans="1:20" x14ac:dyDescent="0.3">
      <c r="C682" s="3" t="s">
        <v>123</v>
      </c>
      <c r="P682" t="s">
        <v>136</v>
      </c>
      <c r="Q682" t="s">
        <v>136</v>
      </c>
      <c r="S682" t="s">
        <v>136</v>
      </c>
      <c r="T682" t="s">
        <v>136</v>
      </c>
    </row>
    <row r="683" spans="1:20" x14ac:dyDescent="0.3">
      <c r="C683" t="s">
        <v>96</v>
      </c>
      <c r="P683" t="s">
        <v>136</v>
      </c>
      <c r="Q683" t="s">
        <v>136</v>
      </c>
      <c r="S683" t="s">
        <v>136</v>
      </c>
      <c r="T683" t="s">
        <v>136</v>
      </c>
    </row>
    <row r="684" spans="1:20" x14ac:dyDescent="0.3">
      <c r="B684" t="s">
        <v>89</v>
      </c>
      <c r="P684" t="s">
        <v>136</v>
      </c>
      <c r="Q684" t="s">
        <v>136</v>
      </c>
      <c r="S684" t="s">
        <v>136</v>
      </c>
      <c r="T684" t="s">
        <v>136</v>
      </c>
    </row>
    <row r="685" spans="1:20" x14ac:dyDescent="0.3">
      <c r="C685" s="3" t="s">
        <v>123</v>
      </c>
      <c r="P685" t="s">
        <v>136</v>
      </c>
      <c r="Q685" t="s">
        <v>136</v>
      </c>
      <c r="S685" t="s">
        <v>136</v>
      </c>
      <c r="T685" t="s">
        <v>136</v>
      </c>
    </row>
    <row r="686" spans="1:20" x14ac:dyDescent="0.3">
      <c r="C686" t="s">
        <v>96</v>
      </c>
      <c r="M686" t="s">
        <v>102</v>
      </c>
      <c r="P686" t="s">
        <v>136</v>
      </c>
      <c r="Q686" t="s">
        <v>136</v>
      </c>
      <c r="S686" t="s">
        <v>136</v>
      </c>
      <c r="T686" t="s">
        <v>136</v>
      </c>
    </row>
    <row r="687" spans="1:20" x14ac:dyDescent="0.3">
      <c r="B687" t="s">
        <v>89</v>
      </c>
      <c r="P687" t="s">
        <v>136</v>
      </c>
      <c r="Q687" t="s">
        <v>136</v>
      </c>
      <c r="S687" t="s">
        <v>136</v>
      </c>
      <c r="T687" t="s">
        <v>136</v>
      </c>
    </row>
    <row r="688" spans="1:20" x14ac:dyDescent="0.3">
      <c r="C688" s="3" t="s">
        <v>123</v>
      </c>
      <c r="P688" t="s">
        <v>136</v>
      </c>
      <c r="Q688" t="s">
        <v>136</v>
      </c>
      <c r="S688" t="s">
        <v>136</v>
      </c>
      <c r="T688" t="s">
        <v>136</v>
      </c>
    </row>
    <row r="689" spans="1:20" x14ac:dyDescent="0.3">
      <c r="C689" t="s">
        <v>96</v>
      </c>
      <c r="M689">
        <v>17</v>
      </c>
      <c r="P689" t="s">
        <v>136</v>
      </c>
      <c r="Q689" t="s">
        <v>136</v>
      </c>
      <c r="S689" t="s">
        <v>136</v>
      </c>
      <c r="T689" t="s">
        <v>136</v>
      </c>
    </row>
    <row r="690" spans="1:20" x14ac:dyDescent="0.3">
      <c r="B690" t="s">
        <v>90</v>
      </c>
      <c r="M690" t="s">
        <v>93</v>
      </c>
      <c r="P690" t="s">
        <v>136</v>
      </c>
      <c r="Q690" t="s">
        <v>136</v>
      </c>
      <c r="S690" t="s">
        <v>136</v>
      </c>
      <c r="T690" t="s">
        <v>136</v>
      </c>
    </row>
    <row r="691" spans="1:20" x14ac:dyDescent="0.3">
      <c r="A691" t="s">
        <v>92</v>
      </c>
      <c r="P691" t="s">
        <v>136</v>
      </c>
      <c r="Q691" t="s">
        <v>136</v>
      </c>
      <c r="S691" t="s">
        <v>136</v>
      </c>
      <c r="T691" t="s">
        <v>136</v>
      </c>
    </row>
    <row r="692" spans="1:20" x14ac:dyDescent="0.3">
      <c r="B692" s="3" t="s">
        <v>123</v>
      </c>
      <c r="P692" t="s">
        <v>136</v>
      </c>
      <c r="Q692" t="s">
        <v>136</v>
      </c>
      <c r="S692" t="s">
        <v>136</v>
      </c>
      <c r="T692" t="s">
        <v>136</v>
      </c>
    </row>
    <row r="693" spans="1:20" x14ac:dyDescent="0.3">
      <c r="B693" t="s">
        <v>88</v>
      </c>
      <c r="P693" t="s">
        <v>136</v>
      </c>
      <c r="Q693" t="s">
        <v>136</v>
      </c>
      <c r="S693" t="s">
        <v>136</v>
      </c>
      <c r="T693" t="s">
        <v>136</v>
      </c>
    </row>
    <row r="694" spans="1:20" x14ac:dyDescent="0.3">
      <c r="B694" t="s">
        <v>89</v>
      </c>
      <c r="P694" t="s">
        <v>136</v>
      </c>
      <c r="Q694" t="s">
        <v>136</v>
      </c>
      <c r="S694" t="s">
        <v>136</v>
      </c>
      <c r="T694" t="s">
        <v>136</v>
      </c>
    </row>
    <row r="695" spans="1:20" x14ac:dyDescent="0.3">
      <c r="B695" t="s">
        <v>89</v>
      </c>
      <c r="P695" t="s">
        <v>136</v>
      </c>
      <c r="Q695" t="s">
        <v>136</v>
      </c>
      <c r="S695" t="s">
        <v>136</v>
      </c>
      <c r="T695" t="s">
        <v>136</v>
      </c>
    </row>
    <row r="696" spans="1:20" x14ac:dyDescent="0.3">
      <c r="C696" s="3" t="s">
        <v>123</v>
      </c>
      <c r="P696" t="s">
        <v>136</v>
      </c>
      <c r="Q696" t="s">
        <v>136</v>
      </c>
      <c r="S696" t="s">
        <v>136</v>
      </c>
      <c r="T696" t="s">
        <v>136</v>
      </c>
    </row>
    <row r="697" spans="1:20" x14ac:dyDescent="0.3">
      <c r="C697" t="s">
        <v>96</v>
      </c>
      <c r="M697">
        <v>17</v>
      </c>
      <c r="P697" t="s">
        <v>136</v>
      </c>
      <c r="Q697" t="s">
        <v>136</v>
      </c>
      <c r="S697" t="s">
        <v>136</v>
      </c>
      <c r="T697" t="s">
        <v>136</v>
      </c>
    </row>
    <row r="698" spans="1:20" x14ac:dyDescent="0.3">
      <c r="B698" t="s">
        <v>90</v>
      </c>
      <c r="M698" t="s">
        <v>93</v>
      </c>
      <c r="P698" t="s">
        <v>136</v>
      </c>
      <c r="Q698" t="s">
        <v>136</v>
      </c>
      <c r="S698" t="s">
        <v>136</v>
      </c>
      <c r="T698" t="s">
        <v>136</v>
      </c>
    </row>
    <row r="699" spans="1:20" x14ac:dyDescent="0.3">
      <c r="A699" t="s">
        <v>92</v>
      </c>
      <c r="P699" t="s">
        <v>136</v>
      </c>
      <c r="Q699" t="s">
        <v>136</v>
      </c>
      <c r="S699" t="s">
        <v>136</v>
      </c>
      <c r="T699" t="s">
        <v>136</v>
      </c>
    </row>
    <row r="700" spans="1:20" x14ac:dyDescent="0.3">
      <c r="B700" s="3" t="s">
        <v>123</v>
      </c>
      <c r="P700" t="s">
        <v>136</v>
      </c>
      <c r="Q700" t="s">
        <v>136</v>
      </c>
      <c r="S700" t="s">
        <v>136</v>
      </c>
      <c r="T700" t="s">
        <v>136</v>
      </c>
    </row>
    <row r="701" spans="1:20" x14ac:dyDescent="0.3">
      <c r="B701" t="s">
        <v>88</v>
      </c>
      <c r="P701" t="s">
        <v>136</v>
      </c>
      <c r="Q701" t="s">
        <v>136</v>
      </c>
      <c r="S701" t="s">
        <v>136</v>
      </c>
      <c r="T701" t="s">
        <v>136</v>
      </c>
    </row>
    <row r="702" spans="1:20" x14ac:dyDescent="0.3">
      <c r="B702" t="s">
        <v>89</v>
      </c>
      <c r="P702" t="s">
        <v>136</v>
      </c>
      <c r="Q702" t="s">
        <v>136</v>
      </c>
      <c r="S702" t="s">
        <v>136</v>
      </c>
      <c r="T702" t="s">
        <v>136</v>
      </c>
    </row>
    <row r="703" spans="1:20" x14ac:dyDescent="0.3">
      <c r="B703" t="s">
        <v>89</v>
      </c>
      <c r="P703" t="s">
        <v>136</v>
      </c>
      <c r="Q703" t="s">
        <v>136</v>
      </c>
      <c r="S703" t="s">
        <v>136</v>
      </c>
      <c r="T703" t="s">
        <v>136</v>
      </c>
    </row>
    <row r="704" spans="1:20" x14ac:dyDescent="0.3">
      <c r="B704" t="s">
        <v>94</v>
      </c>
      <c r="M704" t="s">
        <v>15</v>
      </c>
      <c r="P704" t="s">
        <v>136</v>
      </c>
      <c r="Q704" t="s">
        <v>136</v>
      </c>
      <c r="S704" t="s">
        <v>136</v>
      </c>
      <c r="T704" t="s">
        <v>136</v>
      </c>
    </row>
    <row r="705" spans="1:20" x14ac:dyDescent="0.3">
      <c r="A705" t="s">
        <v>92</v>
      </c>
      <c r="P705" t="s">
        <v>136</v>
      </c>
      <c r="Q705" t="s">
        <v>136</v>
      </c>
      <c r="S705" t="s">
        <v>136</v>
      </c>
      <c r="T705" t="s">
        <v>136</v>
      </c>
    </row>
    <row r="706" spans="1:20" x14ac:dyDescent="0.3">
      <c r="B706" s="3" t="s">
        <v>123</v>
      </c>
      <c r="P706" t="s">
        <v>136</v>
      </c>
      <c r="Q706" t="s">
        <v>136</v>
      </c>
      <c r="S706" t="s">
        <v>136</v>
      </c>
      <c r="T706" t="s">
        <v>136</v>
      </c>
    </row>
    <row r="707" spans="1:20" x14ac:dyDescent="0.3">
      <c r="B707" t="s">
        <v>88</v>
      </c>
      <c r="P707" t="s">
        <v>136</v>
      </c>
      <c r="Q707" t="s">
        <v>136</v>
      </c>
      <c r="S707" t="s">
        <v>136</v>
      </c>
      <c r="T707" t="s">
        <v>136</v>
      </c>
    </row>
    <row r="708" spans="1:20" x14ac:dyDescent="0.3">
      <c r="B708" t="s">
        <v>89</v>
      </c>
      <c r="P708" t="s">
        <v>136</v>
      </c>
      <c r="Q708" t="s">
        <v>136</v>
      </c>
      <c r="S708" t="s">
        <v>136</v>
      </c>
      <c r="T708" t="s">
        <v>136</v>
      </c>
    </row>
    <row r="709" spans="1:20" x14ac:dyDescent="0.3">
      <c r="B709" t="s">
        <v>89</v>
      </c>
      <c r="P709" t="s">
        <v>136</v>
      </c>
      <c r="Q709" t="s">
        <v>136</v>
      </c>
      <c r="S709" t="s">
        <v>136</v>
      </c>
      <c r="T709" t="s">
        <v>136</v>
      </c>
    </row>
    <row r="710" spans="1:20" x14ac:dyDescent="0.3">
      <c r="B710" t="s">
        <v>90</v>
      </c>
      <c r="M710" t="s">
        <v>91</v>
      </c>
      <c r="P710" t="s">
        <v>136</v>
      </c>
      <c r="Q710" t="s">
        <v>136</v>
      </c>
      <c r="S710" t="s">
        <v>136</v>
      </c>
      <c r="T710" t="s">
        <v>136</v>
      </c>
    </row>
    <row r="711" spans="1:20" x14ac:dyDescent="0.3">
      <c r="A711" t="s">
        <v>92</v>
      </c>
      <c r="P711" t="s">
        <v>136</v>
      </c>
      <c r="Q711" t="s">
        <v>136</v>
      </c>
      <c r="S711" t="s">
        <v>136</v>
      </c>
      <c r="T711" t="s">
        <v>136</v>
      </c>
    </row>
    <row r="712" spans="1:20" x14ac:dyDescent="0.3">
      <c r="B712" s="3" t="s">
        <v>123</v>
      </c>
      <c r="P712" t="s">
        <v>136</v>
      </c>
      <c r="Q712" t="s">
        <v>136</v>
      </c>
      <c r="S712" t="s">
        <v>136</v>
      </c>
      <c r="T712" t="s">
        <v>136</v>
      </c>
    </row>
    <row r="713" spans="1:20" x14ac:dyDescent="0.3">
      <c r="B713" t="s">
        <v>88</v>
      </c>
      <c r="P713" t="s">
        <v>136</v>
      </c>
      <c r="Q713" t="s">
        <v>136</v>
      </c>
      <c r="S713" t="s">
        <v>136</v>
      </c>
      <c r="T713" t="s">
        <v>136</v>
      </c>
    </row>
    <row r="714" spans="1:20" x14ac:dyDescent="0.3">
      <c r="C714" s="3" t="s">
        <v>123</v>
      </c>
      <c r="P714" t="s">
        <v>136</v>
      </c>
      <c r="Q714" t="s">
        <v>136</v>
      </c>
      <c r="S714" t="s">
        <v>136</v>
      </c>
      <c r="T714" t="s">
        <v>136</v>
      </c>
    </row>
    <row r="715" spans="1:20" x14ac:dyDescent="0.3">
      <c r="C715" t="s">
        <v>96</v>
      </c>
      <c r="M715" t="s">
        <v>102</v>
      </c>
      <c r="P715" t="s">
        <v>136</v>
      </c>
      <c r="Q715" t="s">
        <v>136</v>
      </c>
      <c r="S715" t="s">
        <v>136</v>
      </c>
      <c r="T715" t="s">
        <v>136</v>
      </c>
    </row>
    <row r="716" spans="1:20" x14ac:dyDescent="0.3">
      <c r="B716" t="s">
        <v>89</v>
      </c>
      <c r="P716" t="s">
        <v>136</v>
      </c>
      <c r="Q716" t="s">
        <v>136</v>
      </c>
      <c r="S716" t="s">
        <v>136</v>
      </c>
      <c r="T716" t="s">
        <v>136</v>
      </c>
    </row>
    <row r="717" spans="1:20" x14ac:dyDescent="0.3">
      <c r="C717" s="3" t="s">
        <v>123</v>
      </c>
      <c r="P717" t="s">
        <v>136</v>
      </c>
      <c r="Q717" t="s">
        <v>136</v>
      </c>
      <c r="S717" t="s">
        <v>136</v>
      </c>
      <c r="T717" t="s">
        <v>136</v>
      </c>
    </row>
    <row r="718" spans="1:20" x14ac:dyDescent="0.3">
      <c r="C718" t="s">
        <v>88</v>
      </c>
      <c r="P718" t="s">
        <v>136</v>
      </c>
      <c r="Q718" t="s">
        <v>136</v>
      </c>
      <c r="S718" t="s">
        <v>136</v>
      </c>
      <c r="T718" t="s">
        <v>136</v>
      </c>
    </row>
    <row r="719" spans="1:20" x14ac:dyDescent="0.3">
      <c r="C719" t="s">
        <v>89</v>
      </c>
      <c r="P719" t="s">
        <v>136</v>
      </c>
      <c r="Q719" t="s">
        <v>136</v>
      </c>
      <c r="S719" t="s">
        <v>136</v>
      </c>
      <c r="T719" t="s">
        <v>136</v>
      </c>
    </row>
    <row r="720" spans="1:20" x14ac:dyDescent="0.3">
      <c r="C720" t="s">
        <v>94</v>
      </c>
      <c r="M720">
        <v>19</v>
      </c>
      <c r="P720" t="s">
        <v>136</v>
      </c>
      <c r="Q720" t="s">
        <v>136</v>
      </c>
      <c r="S720" t="s">
        <v>136</v>
      </c>
      <c r="T720" t="s">
        <v>136</v>
      </c>
    </row>
    <row r="721" spans="1:20" x14ac:dyDescent="0.3">
      <c r="B721" t="s">
        <v>89</v>
      </c>
      <c r="P721" t="s">
        <v>136</v>
      </c>
      <c r="Q721" t="s">
        <v>136</v>
      </c>
      <c r="S721" t="s">
        <v>136</v>
      </c>
      <c r="T721" t="s">
        <v>136</v>
      </c>
    </row>
    <row r="722" spans="1:20" x14ac:dyDescent="0.3">
      <c r="C722" s="3" t="s">
        <v>123</v>
      </c>
      <c r="P722" t="s">
        <v>136</v>
      </c>
      <c r="Q722" t="s">
        <v>136</v>
      </c>
      <c r="S722" t="s">
        <v>136</v>
      </c>
      <c r="T722" t="s">
        <v>136</v>
      </c>
    </row>
    <row r="723" spans="1:20" x14ac:dyDescent="0.3">
      <c r="C723" t="s">
        <v>88</v>
      </c>
      <c r="P723" t="s">
        <v>136</v>
      </c>
      <c r="Q723" t="s">
        <v>136</v>
      </c>
      <c r="S723" t="s">
        <v>136</v>
      </c>
      <c r="T723" t="s">
        <v>136</v>
      </c>
    </row>
    <row r="724" spans="1:20" x14ac:dyDescent="0.3">
      <c r="C724" t="s">
        <v>89</v>
      </c>
      <c r="P724" t="s">
        <v>136</v>
      </c>
      <c r="Q724" t="s">
        <v>136</v>
      </c>
      <c r="S724" t="s">
        <v>136</v>
      </c>
      <c r="T724" t="s">
        <v>136</v>
      </c>
    </row>
    <row r="725" spans="1:20" x14ac:dyDescent="0.3">
      <c r="C725" t="s">
        <v>89</v>
      </c>
      <c r="P725" t="s">
        <v>136</v>
      </c>
      <c r="Q725" t="s">
        <v>136</v>
      </c>
      <c r="S725" t="s">
        <v>136</v>
      </c>
      <c r="T725" t="s">
        <v>136</v>
      </c>
    </row>
    <row r="726" spans="1:20" x14ac:dyDescent="0.3">
      <c r="C726" t="s">
        <v>94</v>
      </c>
      <c r="M726">
        <v>19</v>
      </c>
      <c r="P726" t="s">
        <v>136</v>
      </c>
      <c r="Q726" t="s">
        <v>136</v>
      </c>
      <c r="S726" t="s">
        <v>136</v>
      </c>
      <c r="T726" t="s">
        <v>136</v>
      </c>
    </row>
    <row r="727" spans="1:20" x14ac:dyDescent="0.3">
      <c r="B727" t="s">
        <v>90</v>
      </c>
      <c r="M727" t="s">
        <v>98</v>
      </c>
      <c r="P727" t="s">
        <v>136</v>
      </c>
      <c r="Q727" t="s">
        <v>136</v>
      </c>
      <c r="S727" t="s">
        <v>136</v>
      </c>
      <c r="T727" t="s">
        <v>136</v>
      </c>
    </row>
    <row r="728" spans="1:20" x14ac:dyDescent="0.3">
      <c r="A728" t="s">
        <v>92</v>
      </c>
      <c r="P728" t="s">
        <v>136</v>
      </c>
      <c r="Q728">
        <v>39</v>
      </c>
      <c r="S728">
        <v>53</v>
      </c>
      <c r="T728">
        <v>50</v>
      </c>
    </row>
    <row r="729" spans="1:20" x14ac:dyDescent="0.3">
      <c r="B729" s="3" t="s">
        <v>123</v>
      </c>
      <c r="P729" t="s">
        <v>136</v>
      </c>
      <c r="Q729" t="s">
        <v>136</v>
      </c>
      <c r="S729" t="s">
        <v>136</v>
      </c>
      <c r="T729" t="s">
        <v>136</v>
      </c>
    </row>
    <row r="730" spans="1:20" x14ac:dyDescent="0.3">
      <c r="B730" t="s">
        <v>88</v>
      </c>
      <c r="P730" t="s">
        <v>136</v>
      </c>
      <c r="Q730" t="s">
        <v>136</v>
      </c>
      <c r="S730" t="s">
        <v>136</v>
      </c>
      <c r="T730" t="s">
        <v>136</v>
      </c>
    </row>
    <row r="731" spans="1:20" x14ac:dyDescent="0.3">
      <c r="C731" s="3" t="s">
        <v>123</v>
      </c>
      <c r="P731" t="s">
        <v>136</v>
      </c>
      <c r="Q731" t="s">
        <v>136</v>
      </c>
      <c r="S731" t="s">
        <v>136</v>
      </c>
      <c r="T731" t="s">
        <v>136</v>
      </c>
    </row>
    <row r="732" spans="1:20" x14ac:dyDescent="0.3">
      <c r="C732" t="s">
        <v>88</v>
      </c>
      <c r="P732" t="s">
        <v>136</v>
      </c>
      <c r="Q732" t="s">
        <v>136</v>
      </c>
      <c r="S732" t="s">
        <v>136</v>
      </c>
      <c r="T732" t="s">
        <v>136</v>
      </c>
    </row>
    <row r="733" spans="1:20" x14ac:dyDescent="0.3">
      <c r="C733" t="s">
        <v>89</v>
      </c>
      <c r="P733" t="s">
        <v>136</v>
      </c>
      <c r="Q733" t="s">
        <v>136</v>
      </c>
      <c r="S733" t="s">
        <v>136</v>
      </c>
      <c r="T733" t="s">
        <v>136</v>
      </c>
    </row>
    <row r="734" spans="1:20" x14ac:dyDescent="0.3">
      <c r="C734" t="s">
        <v>94</v>
      </c>
      <c r="M734" t="s">
        <v>15</v>
      </c>
      <c r="P734" t="s">
        <v>136</v>
      </c>
      <c r="Q734" t="s">
        <v>136</v>
      </c>
      <c r="S734" t="s">
        <v>136</v>
      </c>
      <c r="T734" t="s">
        <v>136</v>
      </c>
    </row>
    <row r="735" spans="1:20" x14ac:dyDescent="0.3">
      <c r="B735" t="s">
        <v>89</v>
      </c>
      <c r="P735" t="s">
        <v>136</v>
      </c>
      <c r="Q735" t="s">
        <v>136</v>
      </c>
      <c r="S735" t="s">
        <v>136</v>
      </c>
      <c r="T735" t="s">
        <v>136</v>
      </c>
    </row>
    <row r="736" spans="1:20" x14ac:dyDescent="0.3">
      <c r="C736" s="3" t="s">
        <v>123</v>
      </c>
      <c r="P736" t="s">
        <v>136</v>
      </c>
      <c r="Q736" t="s">
        <v>136</v>
      </c>
      <c r="S736" t="s">
        <v>136</v>
      </c>
      <c r="T736" t="s">
        <v>136</v>
      </c>
    </row>
    <row r="737" spans="1:30" x14ac:dyDescent="0.3">
      <c r="C737" t="s">
        <v>88</v>
      </c>
      <c r="P737" t="s">
        <v>136</v>
      </c>
      <c r="Q737" t="s">
        <v>136</v>
      </c>
      <c r="S737" t="s">
        <v>136</v>
      </c>
      <c r="T737" t="s">
        <v>136</v>
      </c>
    </row>
    <row r="738" spans="1:30" x14ac:dyDescent="0.3">
      <c r="C738" t="s">
        <v>89</v>
      </c>
      <c r="P738" t="s">
        <v>136</v>
      </c>
      <c r="Q738" t="s">
        <v>136</v>
      </c>
      <c r="S738" t="s">
        <v>136</v>
      </c>
      <c r="T738" t="s">
        <v>136</v>
      </c>
    </row>
    <row r="739" spans="1:30" x14ac:dyDescent="0.3">
      <c r="C739" t="s">
        <v>89</v>
      </c>
      <c r="P739" t="s">
        <v>136</v>
      </c>
      <c r="Q739" t="s">
        <v>136</v>
      </c>
      <c r="S739" t="s">
        <v>136</v>
      </c>
      <c r="T739" t="s">
        <v>136</v>
      </c>
    </row>
    <row r="740" spans="1:30" x14ac:dyDescent="0.3">
      <c r="C740" t="s">
        <v>94</v>
      </c>
      <c r="M740">
        <v>17</v>
      </c>
      <c r="P740" t="s">
        <v>136</v>
      </c>
      <c r="Q740" t="s">
        <v>136</v>
      </c>
      <c r="S740" t="s">
        <v>136</v>
      </c>
      <c r="T740" t="s">
        <v>136</v>
      </c>
    </row>
    <row r="741" spans="1:30" x14ac:dyDescent="0.3">
      <c r="B741" t="s">
        <v>89</v>
      </c>
      <c r="P741" t="s">
        <v>136</v>
      </c>
      <c r="Q741" t="s">
        <v>136</v>
      </c>
      <c r="S741" t="s">
        <v>136</v>
      </c>
      <c r="T741" t="s">
        <v>136</v>
      </c>
    </row>
    <row r="742" spans="1:30" x14ac:dyDescent="0.3">
      <c r="C742" s="3" t="s">
        <v>123</v>
      </c>
      <c r="P742" t="s">
        <v>136</v>
      </c>
      <c r="Q742" t="s">
        <v>136</v>
      </c>
      <c r="S742" t="s">
        <v>136</v>
      </c>
      <c r="T742" t="s">
        <v>136</v>
      </c>
    </row>
    <row r="743" spans="1:30" x14ac:dyDescent="0.3">
      <c r="C743" t="s">
        <v>88</v>
      </c>
      <c r="P743" t="s">
        <v>136</v>
      </c>
      <c r="Q743" t="s">
        <v>136</v>
      </c>
      <c r="S743" t="s">
        <v>136</v>
      </c>
      <c r="T743" t="s">
        <v>136</v>
      </c>
    </row>
    <row r="744" spans="1:30" x14ac:dyDescent="0.3">
      <c r="C744" t="s">
        <v>89</v>
      </c>
      <c r="P744" t="s">
        <v>136</v>
      </c>
      <c r="Q744" t="s">
        <v>136</v>
      </c>
      <c r="S744" t="s">
        <v>136</v>
      </c>
      <c r="T744" t="s">
        <v>136</v>
      </c>
    </row>
    <row r="745" spans="1:30" x14ac:dyDescent="0.3">
      <c r="C745" t="s">
        <v>94</v>
      </c>
      <c r="M745" t="s">
        <v>15</v>
      </c>
      <c r="P745" t="s">
        <v>136</v>
      </c>
      <c r="Q745" t="s">
        <v>136</v>
      </c>
      <c r="S745" t="s">
        <v>136</v>
      </c>
      <c r="T745" t="s">
        <v>136</v>
      </c>
    </row>
    <row r="746" spans="1:30" x14ac:dyDescent="0.3">
      <c r="B746" t="s">
        <v>90</v>
      </c>
      <c r="M746" t="s">
        <v>98</v>
      </c>
      <c r="P746" t="s">
        <v>136</v>
      </c>
      <c r="Q746" t="s">
        <v>136</v>
      </c>
      <c r="S746" t="s">
        <v>136</v>
      </c>
      <c r="T746" t="s">
        <v>136</v>
      </c>
    </row>
    <row r="747" spans="1:30" x14ac:dyDescent="0.3">
      <c r="A747" t="s">
        <v>103</v>
      </c>
      <c r="M747">
        <v>55</v>
      </c>
      <c r="P747">
        <v>25</v>
      </c>
      <c r="Q747" t="s">
        <v>136</v>
      </c>
      <c r="S747" t="s">
        <v>136</v>
      </c>
      <c r="T747" t="s">
        <v>136</v>
      </c>
      <c r="AB747">
        <v>10</v>
      </c>
      <c r="AC747">
        <v>0</v>
      </c>
      <c r="AD747">
        <v>0</v>
      </c>
    </row>
    <row r="748" spans="1:30" x14ac:dyDescent="0.3">
      <c r="P748" t="s">
        <v>136</v>
      </c>
      <c r="Q748" t="s">
        <v>136</v>
      </c>
      <c r="S748" t="s">
        <v>136</v>
      </c>
      <c r="T748" t="s">
        <v>136</v>
      </c>
    </row>
    <row r="749" spans="1:30" x14ac:dyDescent="0.3">
      <c r="A749" t="s">
        <v>84</v>
      </c>
      <c r="H749" t="s">
        <v>117</v>
      </c>
      <c r="I749" s="1">
        <v>42011</v>
      </c>
      <c r="J749" s="1"/>
      <c r="K749" t="s">
        <v>118</v>
      </c>
      <c r="L749">
        <v>2</v>
      </c>
      <c r="P749" t="s">
        <v>136</v>
      </c>
      <c r="Q749" t="s">
        <v>136</v>
      </c>
      <c r="S749" t="s">
        <v>136</v>
      </c>
      <c r="T749" t="s">
        <v>136</v>
      </c>
    </row>
    <row r="750" spans="1:30" x14ac:dyDescent="0.3">
      <c r="A750" t="s">
        <v>86</v>
      </c>
      <c r="N750">
        <v>15.9</v>
      </c>
      <c r="P750" t="s">
        <v>136</v>
      </c>
      <c r="Q750" t="s">
        <v>136</v>
      </c>
      <c r="S750" t="s">
        <v>136</v>
      </c>
      <c r="T750" t="s">
        <v>136</v>
      </c>
    </row>
    <row r="751" spans="1:30" x14ac:dyDescent="0.3">
      <c r="A751" t="s">
        <v>87</v>
      </c>
      <c r="P751" t="s">
        <v>136</v>
      </c>
      <c r="Q751" t="s">
        <v>136</v>
      </c>
      <c r="S751" t="s">
        <v>136</v>
      </c>
      <c r="T751" t="s">
        <v>136</v>
      </c>
    </row>
    <row r="752" spans="1:30" x14ac:dyDescent="0.3">
      <c r="B752" s="3" t="s">
        <v>123</v>
      </c>
      <c r="P752" t="s">
        <v>136</v>
      </c>
      <c r="Q752" t="s">
        <v>136</v>
      </c>
      <c r="S752" t="s">
        <v>136</v>
      </c>
      <c r="T752" t="s">
        <v>136</v>
      </c>
    </row>
    <row r="753" spans="1:20" x14ac:dyDescent="0.3">
      <c r="B753" t="s">
        <v>88</v>
      </c>
      <c r="P753" t="s">
        <v>136</v>
      </c>
      <c r="Q753" t="s">
        <v>136</v>
      </c>
      <c r="S753" t="s">
        <v>136</v>
      </c>
      <c r="T753" t="s">
        <v>136</v>
      </c>
    </row>
    <row r="754" spans="1:20" x14ac:dyDescent="0.3">
      <c r="C754" s="3" t="s">
        <v>123</v>
      </c>
      <c r="P754" t="s">
        <v>136</v>
      </c>
      <c r="Q754" t="s">
        <v>136</v>
      </c>
      <c r="S754" t="s">
        <v>136</v>
      </c>
      <c r="T754" t="s">
        <v>136</v>
      </c>
    </row>
    <row r="755" spans="1:20" x14ac:dyDescent="0.3">
      <c r="C755" t="s">
        <v>96</v>
      </c>
      <c r="M755" t="s">
        <v>102</v>
      </c>
      <c r="P755" t="s">
        <v>136</v>
      </c>
      <c r="Q755" t="s">
        <v>136</v>
      </c>
      <c r="S755" t="s">
        <v>136</v>
      </c>
      <c r="T755" t="s">
        <v>136</v>
      </c>
    </row>
    <row r="756" spans="1:20" x14ac:dyDescent="0.3">
      <c r="B756" t="s">
        <v>89</v>
      </c>
      <c r="P756" t="s">
        <v>136</v>
      </c>
      <c r="Q756" t="s">
        <v>136</v>
      </c>
      <c r="S756" t="s">
        <v>136</v>
      </c>
      <c r="T756" t="s">
        <v>136</v>
      </c>
    </row>
    <row r="757" spans="1:20" x14ac:dyDescent="0.3">
      <c r="C757" s="3" t="s">
        <v>123</v>
      </c>
      <c r="P757" t="s">
        <v>136</v>
      </c>
      <c r="Q757" t="s">
        <v>136</v>
      </c>
      <c r="S757" t="s">
        <v>136</v>
      </c>
      <c r="T757" t="s">
        <v>136</v>
      </c>
    </row>
    <row r="758" spans="1:20" x14ac:dyDescent="0.3">
      <c r="C758" t="s">
        <v>96</v>
      </c>
      <c r="P758" t="s">
        <v>136</v>
      </c>
      <c r="Q758" t="s">
        <v>136</v>
      </c>
      <c r="S758" t="s">
        <v>136</v>
      </c>
      <c r="T758" t="s">
        <v>136</v>
      </c>
    </row>
    <row r="759" spans="1:20" x14ac:dyDescent="0.3">
      <c r="B759" t="s">
        <v>89</v>
      </c>
      <c r="P759" t="s">
        <v>136</v>
      </c>
      <c r="Q759" t="s">
        <v>136</v>
      </c>
      <c r="S759" t="s">
        <v>136</v>
      </c>
      <c r="T759" t="s">
        <v>136</v>
      </c>
    </row>
    <row r="760" spans="1:20" x14ac:dyDescent="0.3">
      <c r="C760" s="3" t="s">
        <v>123</v>
      </c>
      <c r="P760" t="s">
        <v>136</v>
      </c>
      <c r="Q760" t="s">
        <v>136</v>
      </c>
      <c r="S760" t="s">
        <v>136</v>
      </c>
      <c r="T760" t="s">
        <v>136</v>
      </c>
    </row>
    <row r="761" spans="1:20" x14ac:dyDescent="0.3">
      <c r="C761" t="s">
        <v>96</v>
      </c>
      <c r="M761" t="s">
        <v>102</v>
      </c>
      <c r="P761" t="s">
        <v>136</v>
      </c>
      <c r="Q761" t="s">
        <v>136</v>
      </c>
      <c r="S761" t="s">
        <v>136</v>
      </c>
      <c r="T761" t="s">
        <v>136</v>
      </c>
    </row>
    <row r="762" spans="1:20" x14ac:dyDescent="0.3">
      <c r="B762" t="s">
        <v>89</v>
      </c>
      <c r="P762" t="s">
        <v>136</v>
      </c>
      <c r="Q762" t="s">
        <v>136</v>
      </c>
      <c r="S762" t="s">
        <v>136</v>
      </c>
      <c r="T762" t="s">
        <v>136</v>
      </c>
    </row>
    <row r="763" spans="1:20" x14ac:dyDescent="0.3">
      <c r="C763" s="3" t="s">
        <v>123</v>
      </c>
      <c r="P763" t="s">
        <v>136</v>
      </c>
      <c r="Q763" t="s">
        <v>136</v>
      </c>
      <c r="S763" t="s">
        <v>136</v>
      </c>
      <c r="T763" t="s">
        <v>136</v>
      </c>
    </row>
    <row r="764" spans="1:20" x14ac:dyDescent="0.3">
      <c r="C764" t="s">
        <v>96</v>
      </c>
      <c r="M764" t="s">
        <v>102</v>
      </c>
      <c r="P764" t="s">
        <v>136</v>
      </c>
      <c r="Q764" t="s">
        <v>136</v>
      </c>
      <c r="S764" t="s">
        <v>136</v>
      </c>
      <c r="T764" t="s">
        <v>136</v>
      </c>
    </row>
    <row r="765" spans="1:20" x14ac:dyDescent="0.3">
      <c r="B765" t="s">
        <v>90</v>
      </c>
      <c r="M765" t="s">
        <v>93</v>
      </c>
      <c r="P765" t="s">
        <v>136</v>
      </c>
      <c r="Q765" t="s">
        <v>136</v>
      </c>
      <c r="S765" t="s">
        <v>136</v>
      </c>
      <c r="T765" t="s">
        <v>136</v>
      </c>
    </row>
    <row r="766" spans="1:20" x14ac:dyDescent="0.3">
      <c r="A766" t="s">
        <v>92</v>
      </c>
      <c r="P766" t="s">
        <v>136</v>
      </c>
      <c r="Q766" t="s">
        <v>136</v>
      </c>
      <c r="S766" t="s">
        <v>136</v>
      </c>
      <c r="T766" t="s">
        <v>136</v>
      </c>
    </row>
    <row r="767" spans="1:20" x14ac:dyDescent="0.3">
      <c r="B767" s="3" t="s">
        <v>123</v>
      </c>
      <c r="P767" t="s">
        <v>136</v>
      </c>
      <c r="Q767" t="s">
        <v>136</v>
      </c>
      <c r="S767" t="s">
        <v>136</v>
      </c>
      <c r="T767" t="s">
        <v>136</v>
      </c>
    </row>
    <row r="768" spans="1:20" x14ac:dyDescent="0.3">
      <c r="B768" t="s">
        <v>95</v>
      </c>
      <c r="P768" t="s">
        <v>136</v>
      </c>
      <c r="Q768" t="s">
        <v>136</v>
      </c>
      <c r="S768" t="s">
        <v>136</v>
      </c>
      <c r="T768" t="s">
        <v>136</v>
      </c>
    </row>
    <row r="769" spans="1:20" x14ac:dyDescent="0.3">
      <c r="A769" t="s">
        <v>92</v>
      </c>
      <c r="P769" t="s">
        <v>136</v>
      </c>
      <c r="Q769" t="s">
        <v>136</v>
      </c>
      <c r="S769" t="s">
        <v>136</v>
      </c>
      <c r="T769" t="s">
        <v>136</v>
      </c>
    </row>
    <row r="770" spans="1:20" x14ac:dyDescent="0.3">
      <c r="B770" s="3" t="s">
        <v>123</v>
      </c>
      <c r="P770" t="s">
        <v>136</v>
      </c>
      <c r="Q770" t="s">
        <v>136</v>
      </c>
      <c r="S770" t="s">
        <v>136</v>
      </c>
      <c r="T770" t="s">
        <v>136</v>
      </c>
    </row>
    <row r="771" spans="1:20" x14ac:dyDescent="0.3">
      <c r="B771" t="s">
        <v>95</v>
      </c>
      <c r="P771" t="s">
        <v>136</v>
      </c>
      <c r="Q771" t="s">
        <v>136</v>
      </c>
      <c r="S771" t="s">
        <v>136</v>
      </c>
      <c r="T771" t="s">
        <v>136</v>
      </c>
    </row>
    <row r="772" spans="1:20" x14ac:dyDescent="0.3">
      <c r="A772" t="s">
        <v>92</v>
      </c>
      <c r="P772" t="s">
        <v>136</v>
      </c>
      <c r="Q772" t="s">
        <v>136</v>
      </c>
      <c r="S772" t="s">
        <v>136</v>
      </c>
      <c r="T772" t="s">
        <v>136</v>
      </c>
    </row>
    <row r="773" spans="1:20" x14ac:dyDescent="0.3">
      <c r="B773" s="3" t="s">
        <v>123</v>
      </c>
      <c r="P773" t="s">
        <v>136</v>
      </c>
      <c r="Q773" t="s">
        <v>136</v>
      </c>
      <c r="S773" t="s">
        <v>136</v>
      </c>
      <c r="T773" t="s">
        <v>136</v>
      </c>
    </row>
    <row r="774" spans="1:20" x14ac:dyDescent="0.3">
      <c r="B774" t="s">
        <v>88</v>
      </c>
      <c r="P774" t="s">
        <v>136</v>
      </c>
      <c r="Q774" t="s">
        <v>136</v>
      </c>
      <c r="S774" t="s">
        <v>136</v>
      </c>
      <c r="T774" t="s">
        <v>136</v>
      </c>
    </row>
    <row r="775" spans="1:20" x14ac:dyDescent="0.3">
      <c r="C775" s="3" t="s">
        <v>123</v>
      </c>
      <c r="P775" t="s">
        <v>136</v>
      </c>
      <c r="Q775" t="s">
        <v>136</v>
      </c>
      <c r="S775" t="s">
        <v>136</v>
      </c>
      <c r="T775" t="s">
        <v>136</v>
      </c>
    </row>
    <row r="776" spans="1:20" x14ac:dyDescent="0.3">
      <c r="C776" t="s">
        <v>96</v>
      </c>
      <c r="M776" t="s">
        <v>102</v>
      </c>
      <c r="P776" t="s">
        <v>136</v>
      </c>
      <c r="Q776" t="s">
        <v>136</v>
      </c>
      <c r="S776" t="s">
        <v>136</v>
      </c>
      <c r="T776" t="s">
        <v>136</v>
      </c>
    </row>
    <row r="777" spans="1:20" x14ac:dyDescent="0.3">
      <c r="B777" t="s">
        <v>89</v>
      </c>
      <c r="P777" t="s">
        <v>136</v>
      </c>
      <c r="Q777" t="s">
        <v>136</v>
      </c>
      <c r="S777" t="s">
        <v>136</v>
      </c>
      <c r="T777" t="s">
        <v>136</v>
      </c>
    </row>
    <row r="778" spans="1:20" x14ac:dyDescent="0.3">
      <c r="C778" s="3" t="s">
        <v>123</v>
      </c>
      <c r="P778" t="s">
        <v>136</v>
      </c>
      <c r="Q778" t="s">
        <v>136</v>
      </c>
      <c r="S778" t="s">
        <v>136</v>
      </c>
      <c r="T778" t="s">
        <v>136</v>
      </c>
    </row>
    <row r="779" spans="1:20" x14ac:dyDescent="0.3">
      <c r="C779" t="s">
        <v>96</v>
      </c>
      <c r="M779" t="s">
        <v>102</v>
      </c>
      <c r="P779" t="s">
        <v>136</v>
      </c>
      <c r="Q779" t="s">
        <v>136</v>
      </c>
      <c r="S779" t="s">
        <v>136</v>
      </c>
      <c r="T779" t="s">
        <v>136</v>
      </c>
    </row>
    <row r="780" spans="1:20" x14ac:dyDescent="0.3">
      <c r="B780" t="s">
        <v>89</v>
      </c>
      <c r="P780" t="s">
        <v>136</v>
      </c>
      <c r="Q780" t="s">
        <v>136</v>
      </c>
      <c r="S780" t="s">
        <v>136</v>
      </c>
      <c r="T780" t="s">
        <v>136</v>
      </c>
    </row>
    <row r="781" spans="1:20" x14ac:dyDescent="0.3">
      <c r="C781" s="3" t="s">
        <v>123</v>
      </c>
      <c r="P781" t="s">
        <v>136</v>
      </c>
      <c r="Q781" t="s">
        <v>136</v>
      </c>
      <c r="S781" t="s">
        <v>136</v>
      </c>
      <c r="T781" t="s">
        <v>136</v>
      </c>
    </row>
    <row r="782" spans="1:20" x14ac:dyDescent="0.3">
      <c r="C782" t="s">
        <v>96</v>
      </c>
      <c r="M782">
        <v>17</v>
      </c>
      <c r="P782" t="s">
        <v>136</v>
      </c>
      <c r="Q782" t="s">
        <v>136</v>
      </c>
      <c r="S782" t="s">
        <v>136</v>
      </c>
      <c r="T782" t="s">
        <v>136</v>
      </c>
    </row>
    <row r="783" spans="1:20" x14ac:dyDescent="0.3">
      <c r="B783" t="s">
        <v>89</v>
      </c>
      <c r="P783" t="s">
        <v>136</v>
      </c>
      <c r="Q783" t="s">
        <v>136</v>
      </c>
      <c r="S783" t="s">
        <v>136</v>
      </c>
      <c r="T783" t="s">
        <v>136</v>
      </c>
    </row>
    <row r="784" spans="1:20" x14ac:dyDescent="0.3">
      <c r="C784" s="3" t="s">
        <v>123</v>
      </c>
      <c r="P784" t="s">
        <v>136</v>
      </c>
      <c r="Q784" t="s">
        <v>136</v>
      </c>
      <c r="S784" t="s">
        <v>136</v>
      </c>
      <c r="T784" t="s">
        <v>136</v>
      </c>
    </row>
    <row r="785" spans="1:20" x14ac:dyDescent="0.3">
      <c r="C785" t="s">
        <v>88</v>
      </c>
      <c r="P785" t="s">
        <v>136</v>
      </c>
      <c r="Q785" t="s">
        <v>136</v>
      </c>
      <c r="S785" t="s">
        <v>136</v>
      </c>
      <c r="T785" t="s">
        <v>136</v>
      </c>
    </row>
    <row r="786" spans="1:20" x14ac:dyDescent="0.3">
      <c r="C786" t="s">
        <v>89</v>
      </c>
      <c r="P786" t="s">
        <v>136</v>
      </c>
      <c r="Q786" t="s">
        <v>136</v>
      </c>
      <c r="S786" t="s">
        <v>136</v>
      </c>
      <c r="T786" t="s">
        <v>136</v>
      </c>
    </row>
    <row r="787" spans="1:20" x14ac:dyDescent="0.3">
      <c r="C787" t="s">
        <v>94</v>
      </c>
      <c r="M787">
        <v>17</v>
      </c>
      <c r="P787" t="s">
        <v>136</v>
      </c>
      <c r="Q787" t="s">
        <v>136</v>
      </c>
      <c r="S787" t="s">
        <v>136</v>
      </c>
      <c r="T787" t="s">
        <v>136</v>
      </c>
    </row>
    <row r="788" spans="1:20" x14ac:dyDescent="0.3">
      <c r="B788" t="s">
        <v>90</v>
      </c>
      <c r="M788" t="s">
        <v>101</v>
      </c>
      <c r="P788" t="s">
        <v>136</v>
      </c>
      <c r="Q788" t="s">
        <v>136</v>
      </c>
      <c r="S788" t="s">
        <v>136</v>
      </c>
      <c r="T788" t="s">
        <v>136</v>
      </c>
    </row>
    <row r="789" spans="1:20" x14ac:dyDescent="0.3">
      <c r="A789" t="s">
        <v>92</v>
      </c>
      <c r="P789" t="s">
        <v>136</v>
      </c>
      <c r="Q789" t="s">
        <v>136</v>
      </c>
      <c r="S789" t="s">
        <v>136</v>
      </c>
      <c r="T789" t="s">
        <v>136</v>
      </c>
    </row>
    <row r="790" spans="1:20" x14ac:dyDescent="0.3">
      <c r="B790" s="3" t="s">
        <v>123</v>
      </c>
      <c r="P790" t="s">
        <v>136</v>
      </c>
      <c r="Q790" t="s">
        <v>136</v>
      </c>
      <c r="S790" t="s">
        <v>136</v>
      </c>
      <c r="T790" t="s">
        <v>136</v>
      </c>
    </row>
    <row r="791" spans="1:20" x14ac:dyDescent="0.3">
      <c r="B791" t="s">
        <v>88</v>
      </c>
      <c r="P791" t="s">
        <v>136</v>
      </c>
      <c r="Q791" t="s">
        <v>136</v>
      </c>
      <c r="S791" t="s">
        <v>136</v>
      </c>
      <c r="T791" t="s">
        <v>136</v>
      </c>
    </row>
    <row r="792" spans="1:20" x14ac:dyDescent="0.3">
      <c r="B792" t="s">
        <v>89</v>
      </c>
      <c r="P792" t="s">
        <v>136</v>
      </c>
      <c r="Q792" t="s">
        <v>136</v>
      </c>
      <c r="S792" t="s">
        <v>136</v>
      </c>
      <c r="T792" t="s">
        <v>136</v>
      </c>
    </row>
    <row r="793" spans="1:20" x14ac:dyDescent="0.3">
      <c r="B793" t="s">
        <v>89</v>
      </c>
      <c r="P793" t="s">
        <v>136</v>
      </c>
      <c r="Q793" t="s">
        <v>136</v>
      </c>
      <c r="S793" t="s">
        <v>136</v>
      </c>
      <c r="T793" t="s">
        <v>136</v>
      </c>
    </row>
    <row r="794" spans="1:20" x14ac:dyDescent="0.3">
      <c r="B794" t="s">
        <v>89</v>
      </c>
      <c r="P794" t="s">
        <v>136</v>
      </c>
      <c r="Q794" t="s">
        <v>136</v>
      </c>
      <c r="S794" t="s">
        <v>136</v>
      </c>
      <c r="T794" t="s">
        <v>136</v>
      </c>
    </row>
    <row r="795" spans="1:20" x14ac:dyDescent="0.3">
      <c r="B795" t="s">
        <v>90</v>
      </c>
      <c r="M795" t="s">
        <v>93</v>
      </c>
      <c r="P795" t="s">
        <v>136</v>
      </c>
      <c r="Q795" t="s">
        <v>136</v>
      </c>
      <c r="S795" t="s">
        <v>136</v>
      </c>
      <c r="T795" t="s">
        <v>136</v>
      </c>
    </row>
    <row r="796" spans="1:20" x14ac:dyDescent="0.3">
      <c r="A796" t="s">
        <v>92</v>
      </c>
      <c r="P796" t="s">
        <v>136</v>
      </c>
      <c r="Q796" t="s">
        <v>136</v>
      </c>
      <c r="S796" t="s">
        <v>136</v>
      </c>
      <c r="T796" t="s">
        <v>136</v>
      </c>
    </row>
    <row r="797" spans="1:20" x14ac:dyDescent="0.3">
      <c r="B797" s="3" t="s">
        <v>123</v>
      </c>
      <c r="P797" t="s">
        <v>136</v>
      </c>
      <c r="Q797" t="s">
        <v>136</v>
      </c>
      <c r="S797" t="s">
        <v>136</v>
      </c>
      <c r="T797" t="s">
        <v>136</v>
      </c>
    </row>
    <row r="798" spans="1:20" x14ac:dyDescent="0.3">
      <c r="B798" t="s">
        <v>88</v>
      </c>
      <c r="P798" t="s">
        <v>136</v>
      </c>
      <c r="Q798" t="s">
        <v>136</v>
      </c>
      <c r="S798" t="s">
        <v>136</v>
      </c>
      <c r="T798" t="s">
        <v>136</v>
      </c>
    </row>
    <row r="799" spans="1:20" x14ac:dyDescent="0.3">
      <c r="B799" t="s">
        <v>89</v>
      </c>
      <c r="P799" t="s">
        <v>136</v>
      </c>
      <c r="Q799" t="s">
        <v>136</v>
      </c>
      <c r="S799" t="s">
        <v>136</v>
      </c>
      <c r="T799" t="s">
        <v>136</v>
      </c>
    </row>
    <row r="800" spans="1:20" x14ac:dyDescent="0.3">
      <c r="B800" t="s">
        <v>89</v>
      </c>
      <c r="P800" t="s">
        <v>136</v>
      </c>
      <c r="Q800" t="s">
        <v>136</v>
      </c>
      <c r="S800" t="s">
        <v>136</v>
      </c>
      <c r="T800" t="s">
        <v>136</v>
      </c>
    </row>
    <row r="801" spans="1:20" x14ac:dyDescent="0.3">
      <c r="B801" t="s">
        <v>90</v>
      </c>
      <c r="M801" t="s">
        <v>91</v>
      </c>
      <c r="P801" t="s">
        <v>136</v>
      </c>
      <c r="Q801" t="s">
        <v>136</v>
      </c>
      <c r="S801" t="s">
        <v>136</v>
      </c>
      <c r="T801" t="s">
        <v>136</v>
      </c>
    </row>
    <row r="802" spans="1:20" x14ac:dyDescent="0.3">
      <c r="A802" t="s">
        <v>92</v>
      </c>
      <c r="P802" t="s">
        <v>136</v>
      </c>
      <c r="Q802" t="s">
        <v>136</v>
      </c>
      <c r="S802" t="s">
        <v>136</v>
      </c>
      <c r="T802" t="s">
        <v>136</v>
      </c>
    </row>
    <row r="803" spans="1:20" x14ac:dyDescent="0.3">
      <c r="B803" s="3" t="s">
        <v>123</v>
      </c>
      <c r="P803" t="s">
        <v>136</v>
      </c>
      <c r="Q803" t="s">
        <v>136</v>
      </c>
      <c r="S803" t="s">
        <v>136</v>
      </c>
      <c r="T803" t="s">
        <v>136</v>
      </c>
    </row>
    <row r="804" spans="1:20" x14ac:dyDescent="0.3">
      <c r="B804" t="s">
        <v>88</v>
      </c>
      <c r="P804" t="s">
        <v>136</v>
      </c>
      <c r="Q804" t="s">
        <v>136</v>
      </c>
      <c r="S804" t="s">
        <v>136</v>
      </c>
      <c r="T804" t="s">
        <v>136</v>
      </c>
    </row>
    <row r="805" spans="1:20" x14ac:dyDescent="0.3">
      <c r="B805" t="s">
        <v>89</v>
      </c>
      <c r="P805" t="s">
        <v>136</v>
      </c>
      <c r="Q805" t="s">
        <v>136</v>
      </c>
      <c r="S805" t="s">
        <v>136</v>
      </c>
      <c r="T805" t="s">
        <v>136</v>
      </c>
    </row>
    <row r="806" spans="1:20" x14ac:dyDescent="0.3">
      <c r="B806" t="s">
        <v>89</v>
      </c>
      <c r="P806" t="s">
        <v>136</v>
      </c>
      <c r="Q806" t="s">
        <v>136</v>
      </c>
      <c r="S806" t="s">
        <v>136</v>
      </c>
      <c r="T806" t="s">
        <v>136</v>
      </c>
    </row>
    <row r="807" spans="1:20" x14ac:dyDescent="0.3">
      <c r="B807" t="s">
        <v>90</v>
      </c>
      <c r="M807" t="s">
        <v>91</v>
      </c>
      <c r="P807" t="s">
        <v>136</v>
      </c>
      <c r="Q807" t="s">
        <v>136</v>
      </c>
      <c r="S807" t="s">
        <v>136</v>
      </c>
      <c r="T807" t="s">
        <v>136</v>
      </c>
    </row>
    <row r="808" spans="1:20" x14ac:dyDescent="0.3">
      <c r="A808" t="s">
        <v>92</v>
      </c>
      <c r="P808" t="s">
        <v>136</v>
      </c>
      <c r="Q808" t="s">
        <v>136</v>
      </c>
      <c r="S808" t="s">
        <v>136</v>
      </c>
      <c r="T808" t="s">
        <v>136</v>
      </c>
    </row>
    <row r="809" spans="1:20" x14ac:dyDescent="0.3">
      <c r="B809" s="3" t="s">
        <v>123</v>
      </c>
      <c r="P809" t="s">
        <v>136</v>
      </c>
      <c r="Q809" t="s">
        <v>136</v>
      </c>
      <c r="S809" t="s">
        <v>136</v>
      </c>
      <c r="T809" t="s">
        <v>136</v>
      </c>
    </row>
    <row r="810" spans="1:20" x14ac:dyDescent="0.3">
      <c r="B810" t="s">
        <v>88</v>
      </c>
      <c r="P810" t="s">
        <v>136</v>
      </c>
      <c r="Q810" t="s">
        <v>136</v>
      </c>
      <c r="S810" t="s">
        <v>136</v>
      </c>
      <c r="T810" t="s">
        <v>136</v>
      </c>
    </row>
    <row r="811" spans="1:20" x14ac:dyDescent="0.3">
      <c r="B811" t="s">
        <v>89</v>
      </c>
      <c r="P811" t="s">
        <v>136</v>
      </c>
      <c r="Q811" t="s">
        <v>136</v>
      </c>
      <c r="S811" t="s">
        <v>136</v>
      </c>
      <c r="T811" t="s">
        <v>136</v>
      </c>
    </row>
    <row r="812" spans="1:20" x14ac:dyDescent="0.3">
      <c r="B812" t="s">
        <v>89</v>
      </c>
      <c r="P812" t="s">
        <v>136</v>
      </c>
      <c r="Q812" t="s">
        <v>136</v>
      </c>
      <c r="S812" t="s">
        <v>136</v>
      </c>
      <c r="T812" t="s">
        <v>136</v>
      </c>
    </row>
    <row r="813" spans="1:20" x14ac:dyDescent="0.3">
      <c r="C813" s="3" t="s">
        <v>123</v>
      </c>
      <c r="P813" t="s">
        <v>136</v>
      </c>
      <c r="Q813" t="s">
        <v>136</v>
      </c>
      <c r="S813" t="s">
        <v>136</v>
      </c>
      <c r="T813" t="s">
        <v>136</v>
      </c>
    </row>
    <row r="814" spans="1:20" x14ac:dyDescent="0.3">
      <c r="C814" t="s">
        <v>96</v>
      </c>
      <c r="P814" t="s">
        <v>136</v>
      </c>
      <c r="Q814" t="s">
        <v>136</v>
      </c>
      <c r="S814" t="s">
        <v>136</v>
      </c>
      <c r="T814" t="s">
        <v>136</v>
      </c>
    </row>
    <row r="815" spans="1:20" x14ac:dyDescent="0.3">
      <c r="B815" t="s">
        <v>90</v>
      </c>
      <c r="M815" t="s">
        <v>97</v>
      </c>
      <c r="P815" t="s">
        <v>136</v>
      </c>
      <c r="Q815" t="s">
        <v>136</v>
      </c>
      <c r="S815" t="s">
        <v>136</v>
      </c>
      <c r="T815" t="s">
        <v>136</v>
      </c>
    </row>
    <row r="816" spans="1:20" x14ac:dyDescent="0.3">
      <c r="A816" t="s">
        <v>92</v>
      </c>
      <c r="P816" t="s">
        <v>136</v>
      </c>
      <c r="Q816" t="s">
        <v>136</v>
      </c>
      <c r="S816" t="s">
        <v>136</v>
      </c>
      <c r="T816" t="s">
        <v>136</v>
      </c>
    </row>
    <row r="817" spans="2:20" x14ac:dyDescent="0.3">
      <c r="B817" s="3" t="s">
        <v>123</v>
      </c>
      <c r="P817" t="s">
        <v>136</v>
      </c>
      <c r="Q817" t="s">
        <v>136</v>
      </c>
      <c r="S817" t="s">
        <v>136</v>
      </c>
      <c r="T817" t="s">
        <v>136</v>
      </c>
    </row>
    <row r="818" spans="2:20" x14ac:dyDescent="0.3">
      <c r="B818" t="s">
        <v>88</v>
      </c>
      <c r="P818" t="s">
        <v>136</v>
      </c>
      <c r="Q818" t="s">
        <v>136</v>
      </c>
      <c r="S818" t="s">
        <v>136</v>
      </c>
      <c r="T818" t="s">
        <v>136</v>
      </c>
    </row>
    <row r="819" spans="2:20" x14ac:dyDescent="0.3">
      <c r="C819" s="3" t="s">
        <v>123</v>
      </c>
      <c r="P819" t="s">
        <v>136</v>
      </c>
      <c r="Q819" t="s">
        <v>136</v>
      </c>
      <c r="S819" t="s">
        <v>136</v>
      </c>
      <c r="T819" t="s">
        <v>136</v>
      </c>
    </row>
    <row r="820" spans="2:20" x14ac:dyDescent="0.3">
      <c r="C820" t="s">
        <v>88</v>
      </c>
      <c r="P820" t="s">
        <v>136</v>
      </c>
      <c r="Q820" t="s">
        <v>136</v>
      </c>
      <c r="S820" t="s">
        <v>136</v>
      </c>
      <c r="T820" t="s">
        <v>136</v>
      </c>
    </row>
    <row r="821" spans="2:20" x14ac:dyDescent="0.3">
      <c r="C821" t="s">
        <v>89</v>
      </c>
      <c r="P821" t="s">
        <v>136</v>
      </c>
      <c r="Q821" t="s">
        <v>136</v>
      </c>
      <c r="S821" t="s">
        <v>136</v>
      </c>
      <c r="T821" t="s">
        <v>136</v>
      </c>
    </row>
    <row r="822" spans="2:20" x14ac:dyDescent="0.3">
      <c r="C822" t="s">
        <v>94</v>
      </c>
      <c r="M822">
        <v>19</v>
      </c>
      <c r="P822" t="s">
        <v>136</v>
      </c>
      <c r="Q822" t="s">
        <v>136</v>
      </c>
      <c r="S822" t="s">
        <v>136</v>
      </c>
      <c r="T822" t="s">
        <v>136</v>
      </c>
    </row>
    <row r="823" spans="2:20" x14ac:dyDescent="0.3">
      <c r="B823" t="s">
        <v>89</v>
      </c>
      <c r="P823" t="s">
        <v>136</v>
      </c>
      <c r="Q823" t="s">
        <v>136</v>
      </c>
      <c r="S823" t="s">
        <v>136</v>
      </c>
      <c r="T823" t="s">
        <v>136</v>
      </c>
    </row>
    <row r="824" spans="2:20" x14ac:dyDescent="0.3">
      <c r="C824" s="3" t="s">
        <v>123</v>
      </c>
      <c r="P824" t="s">
        <v>136</v>
      </c>
      <c r="Q824" t="s">
        <v>136</v>
      </c>
      <c r="S824" t="s">
        <v>136</v>
      </c>
      <c r="T824" t="s">
        <v>136</v>
      </c>
    </row>
    <row r="825" spans="2:20" x14ac:dyDescent="0.3">
      <c r="C825" t="s">
        <v>88</v>
      </c>
      <c r="P825" t="s">
        <v>136</v>
      </c>
      <c r="Q825" t="s">
        <v>136</v>
      </c>
      <c r="S825" t="s">
        <v>136</v>
      </c>
      <c r="T825" t="s">
        <v>136</v>
      </c>
    </row>
    <row r="826" spans="2:20" x14ac:dyDescent="0.3">
      <c r="C826" t="s">
        <v>89</v>
      </c>
      <c r="P826" t="s">
        <v>136</v>
      </c>
      <c r="Q826" t="s">
        <v>136</v>
      </c>
      <c r="S826" t="s">
        <v>136</v>
      </c>
      <c r="T826" t="s">
        <v>136</v>
      </c>
    </row>
    <row r="827" spans="2:20" x14ac:dyDescent="0.3">
      <c r="C827" t="s">
        <v>94</v>
      </c>
      <c r="M827" t="s">
        <v>15</v>
      </c>
      <c r="P827" t="s">
        <v>136</v>
      </c>
      <c r="Q827" t="s">
        <v>136</v>
      </c>
      <c r="S827" t="s">
        <v>136</v>
      </c>
      <c r="T827" t="s">
        <v>136</v>
      </c>
    </row>
    <row r="828" spans="2:20" x14ac:dyDescent="0.3">
      <c r="B828" t="s">
        <v>89</v>
      </c>
      <c r="P828" t="s">
        <v>136</v>
      </c>
      <c r="Q828" t="s">
        <v>136</v>
      </c>
      <c r="S828" t="s">
        <v>136</v>
      </c>
      <c r="T828" t="s">
        <v>136</v>
      </c>
    </row>
    <row r="829" spans="2:20" x14ac:dyDescent="0.3">
      <c r="C829" s="3" t="s">
        <v>123</v>
      </c>
      <c r="P829" t="s">
        <v>136</v>
      </c>
      <c r="Q829" t="s">
        <v>136</v>
      </c>
      <c r="S829" t="s">
        <v>136</v>
      </c>
      <c r="T829" t="s">
        <v>136</v>
      </c>
    </row>
    <row r="830" spans="2:20" x14ac:dyDescent="0.3">
      <c r="C830" t="s">
        <v>88</v>
      </c>
      <c r="P830" t="s">
        <v>136</v>
      </c>
      <c r="Q830" t="s">
        <v>136</v>
      </c>
      <c r="S830" t="s">
        <v>136</v>
      </c>
      <c r="T830" t="s">
        <v>136</v>
      </c>
    </row>
    <row r="831" spans="2:20" x14ac:dyDescent="0.3">
      <c r="C831" t="s">
        <v>89</v>
      </c>
      <c r="P831" t="s">
        <v>136</v>
      </c>
      <c r="Q831" t="s">
        <v>136</v>
      </c>
      <c r="S831" t="s">
        <v>136</v>
      </c>
      <c r="T831" t="s">
        <v>136</v>
      </c>
    </row>
    <row r="832" spans="2:20" x14ac:dyDescent="0.3">
      <c r="C832" t="s">
        <v>94</v>
      </c>
      <c r="M832" t="s">
        <v>15</v>
      </c>
      <c r="P832" t="s">
        <v>136</v>
      </c>
      <c r="Q832" t="s">
        <v>136</v>
      </c>
      <c r="S832" t="s">
        <v>136</v>
      </c>
      <c r="T832" t="s">
        <v>136</v>
      </c>
    </row>
    <row r="833" spans="1:20" x14ac:dyDescent="0.3">
      <c r="B833" t="s">
        <v>90</v>
      </c>
      <c r="M833" t="s">
        <v>98</v>
      </c>
      <c r="P833" t="s">
        <v>136</v>
      </c>
      <c r="Q833" t="s">
        <v>136</v>
      </c>
      <c r="S833" t="s">
        <v>136</v>
      </c>
      <c r="T833" t="s">
        <v>136</v>
      </c>
    </row>
    <row r="834" spans="1:20" x14ac:dyDescent="0.3">
      <c r="A834" t="s">
        <v>92</v>
      </c>
      <c r="P834" t="s">
        <v>136</v>
      </c>
      <c r="Q834">
        <v>50</v>
      </c>
      <c r="S834">
        <v>51</v>
      </c>
      <c r="T834">
        <v>52</v>
      </c>
    </row>
    <row r="835" spans="1:20" x14ac:dyDescent="0.3">
      <c r="B835" s="3" t="s">
        <v>123</v>
      </c>
      <c r="P835" t="s">
        <v>136</v>
      </c>
      <c r="Q835" t="s">
        <v>136</v>
      </c>
      <c r="S835" t="s">
        <v>136</v>
      </c>
      <c r="T835" t="s">
        <v>136</v>
      </c>
    </row>
    <row r="836" spans="1:20" x14ac:dyDescent="0.3">
      <c r="B836" t="s">
        <v>88</v>
      </c>
      <c r="P836" t="s">
        <v>136</v>
      </c>
      <c r="Q836" t="s">
        <v>136</v>
      </c>
      <c r="S836" t="s">
        <v>136</v>
      </c>
      <c r="T836" t="s">
        <v>136</v>
      </c>
    </row>
    <row r="837" spans="1:20" x14ac:dyDescent="0.3">
      <c r="C837" s="3" t="s">
        <v>123</v>
      </c>
      <c r="P837" t="s">
        <v>136</v>
      </c>
      <c r="Q837" t="s">
        <v>136</v>
      </c>
      <c r="S837" t="s">
        <v>136</v>
      </c>
      <c r="T837" t="s">
        <v>136</v>
      </c>
    </row>
    <row r="838" spans="1:20" x14ac:dyDescent="0.3">
      <c r="C838" t="s">
        <v>88</v>
      </c>
      <c r="P838" t="s">
        <v>136</v>
      </c>
      <c r="Q838" t="s">
        <v>136</v>
      </c>
      <c r="S838" t="s">
        <v>136</v>
      </c>
      <c r="T838" t="s">
        <v>136</v>
      </c>
    </row>
    <row r="839" spans="1:20" x14ac:dyDescent="0.3">
      <c r="C839" t="s">
        <v>89</v>
      </c>
      <c r="P839" t="s">
        <v>136</v>
      </c>
      <c r="Q839" t="s">
        <v>136</v>
      </c>
      <c r="S839" t="s">
        <v>136</v>
      </c>
      <c r="T839" t="s">
        <v>136</v>
      </c>
    </row>
    <row r="840" spans="1:20" x14ac:dyDescent="0.3">
      <c r="C840" t="s">
        <v>94</v>
      </c>
      <c r="M840">
        <v>17</v>
      </c>
      <c r="P840" t="s">
        <v>136</v>
      </c>
      <c r="Q840" t="s">
        <v>136</v>
      </c>
      <c r="S840" t="s">
        <v>136</v>
      </c>
      <c r="T840" t="s">
        <v>136</v>
      </c>
    </row>
    <row r="841" spans="1:20" x14ac:dyDescent="0.3">
      <c r="B841" t="s">
        <v>89</v>
      </c>
      <c r="P841" t="s">
        <v>136</v>
      </c>
      <c r="Q841" t="s">
        <v>136</v>
      </c>
      <c r="S841" t="s">
        <v>136</v>
      </c>
      <c r="T841" t="s">
        <v>136</v>
      </c>
    </row>
    <row r="842" spans="1:20" x14ac:dyDescent="0.3">
      <c r="C842" s="3" t="s">
        <v>123</v>
      </c>
      <c r="P842" t="s">
        <v>136</v>
      </c>
      <c r="Q842" t="s">
        <v>136</v>
      </c>
      <c r="S842" t="s">
        <v>136</v>
      </c>
      <c r="T842" t="s">
        <v>136</v>
      </c>
    </row>
    <row r="843" spans="1:20" x14ac:dyDescent="0.3">
      <c r="C843" t="s">
        <v>88</v>
      </c>
      <c r="P843" t="s">
        <v>136</v>
      </c>
      <c r="Q843" t="s">
        <v>136</v>
      </c>
      <c r="S843" t="s">
        <v>136</v>
      </c>
      <c r="T843" t="s">
        <v>136</v>
      </c>
    </row>
    <row r="844" spans="1:20" x14ac:dyDescent="0.3">
      <c r="C844" t="s">
        <v>89</v>
      </c>
      <c r="P844" t="s">
        <v>136</v>
      </c>
      <c r="Q844" t="s">
        <v>136</v>
      </c>
      <c r="S844" t="s">
        <v>136</v>
      </c>
      <c r="T844" t="s">
        <v>136</v>
      </c>
    </row>
    <row r="845" spans="1:20" x14ac:dyDescent="0.3">
      <c r="C845" t="s">
        <v>94</v>
      </c>
      <c r="M845">
        <v>17</v>
      </c>
      <c r="P845" t="s">
        <v>136</v>
      </c>
      <c r="Q845" t="s">
        <v>136</v>
      </c>
      <c r="S845" t="s">
        <v>136</v>
      </c>
      <c r="T845" t="s">
        <v>136</v>
      </c>
    </row>
    <row r="846" spans="1:20" x14ac:dyDescent="0.3">
      <c r="B846" t="s">
        <v>89</v>
      </c>
      <c r="P846" t="s">
        <v>136</v>
      </c>
      <c r="Q846" t="s">
        <v>136</v>
      </c>
      <c r="S846" t="s">
        <v>136</v>
      </c>
      <c r="T846" t="s">
        <v>136</v>
      </c>
    </row>
    <row r="847" spans="1:20" x14ac:dyDescent="0.3">
      <c r="C847" s="3" t="s">
        <v>123</v>
      </c>
      <c r="P847" t="s">
        <v>136</v>
      </c>
      <c r="Q847" t="s">
        <v>136</v>
      </c>
      <c r="S847" t="s">
        <v>136</v>
      </c>
      <c r="T847" t="s">
        <v>136</v>
      </c>
    </row>
    <row r="848" spans="1:20" x14ac:dyDescent="0.3">
      <c r="C848" t="s">
        <v>88</v>
      </c>
      <c r="P848" t="s">
        <v>136</v>
      </c>
      <c r="Q848" t="s">
        <v>136</v>
      </c>
      <c r="S848" t="s">
        <v>136</v>
      </c>
      <c r="T848" t="s">
        <v>136</v>
      </c>
    </row>
    <row r="849" spans="1:30" x14ac:dyDescent="0.3">
      <c r="C849" t="s">
        <v>89</v>
      </c>
      <c r="P849" t="s">
        <v>136</v>
      </c>
      <c r="Q849" t="s">
        <v>136</v>
      </c>
      <c r="S849" t="s">
        <v>136</v>
      </c>
      <c r="T849" t="s">
        <v>136</v>
      </c>
    </row>
    <row r="850" spans="1:30" x14ac:dyDescent="0.3">
      <c r="C850" t="s">
        <v>94</v>
      </c>
      <c r="M850" t="s">
        <v>15</v>
      </c>
      <c r="P850" t="s">
        <v>136</v>
      </c>
      <c r="Q850" t="s">
        <v>136</v>
      </c>
      <c r="S850" t="s">
        <v>136</v>
      </c>
      <c r="T850" t="s">
        <v>136</v>
      </c>
    </row>
    <row r="851" spans="1:30" x14ac:dyDescent="0.3">
      <c r="B851" t="s">
        <v>90</v>
      </c>
      <c r="M851" t="s">
        <v>98</v>
      </c>
      <c r="P851" t="s">
        <v>136</v>
      </c>
      <c r="Q851" t="s">
        <v>136</v>
      </c>
      <c r="S851" t="s">
        <v>136</v>
      </c>
      <c r="T851" t="s">
        <v>136</v>
      </c>
    </row>
    <row r="852" spans="1:30" x14ac:dyDescent="0.3">
      <c r="A852" t="s">
        <v>103</v>
      </c>
      <c r="M852">
        <v>55</v>
      </c>
      <c r="P852">
        <v>25</v>
      </c>
      <c r="Q852" t="s">
        <v>136</v>
      </c>
      <c r="S852" t="s">
        <v>136</v>
      </c>
      <c r="T852" t="s">
        <v>136</v>
      </c>
      <c r="AB852">
        <v>8</v>
      </c>
      <c r="AC852">
        <v>0</v>
      </c>
      <c r="AD852">
        <v>0</v>
      </c>
    </row>
    <row r="853" spans="1:30" x14ac:dyDescent="0.3">
      <c r="P853" t="s">
        <v>136</v>
      </c>
      <c r="Q853" t="s">
        <v>136</v>
      </c>
      <c r="S853" t="s">
        <v>136</v>
      </c>
      <c r="T853" t="s">
        <v>136</v>
      </c>
    </row>
    <row r="854" spans="1:30" x14ac:dyDescent="0.3">
      <c r="A854" t="s">
        <v>84</v>
      </c>
      <c r="H854" t="s">
        <v>117</v>
      </c>
      <c r="I854" s="1">
        <v>42011</v>
      </c>
      <c r="J854" s="1"/>
      <c r="K854" t="s">
        <v>118</v>
      </c>
      <c r="L854">
        <v>3</v>
      </c>
      <c r="P854" t="s">
        <v>136</v>
      </c>
      <c r="Q854" t="s">
        <v>136</v>
      </c>
      <c r="S854" t="s">
        <v>136</v>
      </c>
      <c r="T854" t="s">
        <v>136</v>
      </c>
    </row>
    <row r="855" spans="1:30" x14ac:dyDescent="0.3">
      <c r="A855" t="s">
        <v>86</v>
      </c>
      <c r="N855">
        <v>16.72</v>
      </c>
      <c r="P855" t="s">
        <v>136</v>
      </c>
      <c r="Q855" t="s">
        <v>136</v>
      </c>
      <c r="S855" t="s">
        <v>136</v>
      </c>
      <c r="T855" t="s">
        <v>136</v>
      </c>
    </row>
    <row r="856" spans="1:30" x14ac:dyDescent="0.3">
      <c r="A856" t="s">
        <v>87</v>
      </c>
      <c r="P856" t="s">
        <v>136</v>
      </c>
      <c r="Q856" t="s">
        <v>136</v>
      </c>
      <c r="S856" t="s">
        <v>136</v>
      </c>
      <c r="T856" t="s">
        <v>136</v>
      </c>
    </row>
    <row r="857" spans="1:30" x14ac:dyDescent="0.3">
      <c r="B857" s="3" t="s">
        <v>123</v>
      </c>
      <c r="P857" t="s">
        <v>136</v>
      </c>
      <c r="Q857" t="s">
        <v>136</v>
      </c>
      <c r="S857" t="s">
        <v>136</v>
      </c>
      <c r="T857" t="s">
        <v>136</v>
      </c>
    </row>
    <row r="858" spans="1:30" x14ac:dyDescent="0.3">
      <c r="B858" t="s">
        <v>88</v>
      </c>
      <c r="P858" t="s">
        <v>136</v>
      </c>
      <c r="Q858" t="s">
        <v>136</v>
      </c>
      <c r="S858" t="s">
        <v>136</v>
      </c>
      <c r="T858" t="s">
        <v>136</v>
      </c>
    </row>
    <row r="859" spans="1:30" x14ac:dyDescent="0.3">
      <c r="C859" s="3" t="s">
        <v>123</v>
      </c>
      <c r="P859" t="s">
        <v>136</v>
      </c>
      <c r="Q859" t="s">
        <v>136</v>
      </c>
      <c r="S859" t="s">
        <v>136</v>
      </c>
      <c r="T859" t="s">
        <v>136</v>
      </c>
    </row>
    <row r="860" spans="1:30" x14ac:dyDescent="0.3">
      <c r="C860" t="s">
        <v>96</v>
      </c>
      <c r="M860" t="s">
        <v>102</v>
      </c>
      <c r="P860" t="s">
        <v>136</v>
      </c>
      <c r="Q860" t="s">
        <v>136</v>
      </c>
      <c r="S860" t="s">
        <v>136</v>
      </c>
      <c r="T860" t="s">
        <v>136</v>
      </c>
    </row>
    <row r="861" spans="1:30" x14ac:dyDescent="0.3">
      <c r="B861" t="s">
        <v>89</v>
      </c>
      <c r="P861" t="s">
        <v>136</v>
      </c>
      <c r="Q861" t="s">
        <v>136</v>
      </c>
      <c r="S861" t="s">
        <v>136</v>
      </c>
      <c r="T861" t="s">
        <v>136</v>
      </c>
    </row>
    <row r="862" spans="1:30" x14ac:dyDescent="0.3">
      <c r="C862" s="3" t="s">
        <v>123</v>
      </c>
      <c r="P862" t="s">
        <v>136</v>
      </c>
      <c r="Q862" t="s">
        <v>136</v>
      </c>
      <c r="S862" t="s">
        <v>136</v>
      </c>
      <c r="T862" t="s">
        <v>136</v>
      </c>
    </row>
    <row r="863" spans="1:30" x14ac:dyDescent="0.3">
      <c r="C863" t="s">
        <v>96</v>
      </c>
      <c r="P863" t="s">
        <v>136</v>
      </c>
      <c r="Q863" t="s">
        <v>136</v>
      </c>
      <c r="S863" t="s">
        <v>136</v>
      </c>
      <c r="T863" t="s">
        <v>136</v>
      </c>
    </row>
    <row r="864" spans="1:30" x14ac:dyDescent="0.3">
      <c r="B864" t="s">
        <v>89</v>
      </c>
      <c r="P864" t="s">
        <v>136</v>
      </c>
      <c r="Q864" t="s">
        <v>136</v>
      </c>
      <c r="S864" t="s">
        <v>136</v>
      </c>
      <c r="T864" t="s">
        <v>136</v>
      </c>
    </row>
    <row r="865" spans="1:20" x14ac:dyDescent="0.3">
      <c r="C865" s="3" t="s">
        <v>123</v>
      </c>
      <c r="P865" t="s">
        <v>136</v>
      </c>
      <c r="Q865" t="s">
        <v>136</v>
      </c>
      <c r="S865" t="s">
        <v>136</v>
      </c>
      <c r="T865" t="s">
        <v>136</v>
      </c>
    </row>
    <row r="866" spans="1:20" x14ac:dyDescent="0.3">
      <c r="C866" t="s">
        <v>88</v>
      </c>
      <c r="P866" t="s">
        <v>136</v>
      </c>
      <c r="Q866" t="s">
        <v>136</v>
      </c>
      <c r="S866" t="s">
        <v>136</v>
      </c>
      <c r="T866" t="s">
        <v>136</v>
      </c>
    </row>
    <row r="867" spans="1:20" x14ac:dyDescent="0.3">
      <c r="C867" t="s">
        <v>89</v>
      </c>
      <c r="P867" t="s">
        <v>136</v>
      </c>
      <c r="Q867" t="s">
        <v>136</v>
      </c>
      <c r="S867" t="s">
        <v>136</v>
      </c>
      <c r="T867" t="s">
        <v>136</v>
      </c>
    </row>
    <row r="868" spans="1:20" x14ac:dyDescent="0.3">
      <c r="C868" t="s">
        <v>94</v>
      </c>
      <c r="M868">
        <v>17</v>
      </c>
      <c r="P868" t="s">
        <v>136</v>
      </c>
      <c r="Q868" t="s">
        <v>136</v>
      </c>
      <c r="S868" t="s">
        <v>136</v>
      </c>
      <c r="T868" t="s">
        <v>136</v>
      </c>
    </row>
    <row r="869" spans="1:20" x14ac:dyDescent="0.3">
      <c r="B869" t="s">
        <v>90</v>
      </c>
      <c r="M869" t="s">
        <v>98</v>
      </c>
      <c r="P869" t="s">
        <v>136</v>
      </c>
      <c r="Q869" t="s">
        <v>136</v>
      </c>
      <c r="S869" t="s">
        <v>136</v>
      </c>
      <c r="T869" t="s">
        <v>136</v>
      </c>
    </row>
    <row r="870" spans="1:20" x14ac:dyDescent="0.3">
      <c r="A870" t="s">
        <v>92</v>
      </c>
      <c r="P870" t="s">
        <v>136</v>
      </c>
      <c r="Q870" t="s">
        <v>136</v>
      </c>
      <c r="S870" t="s">
        <v>136</v>
      </c>
      <c r="T870" t="s">
        <v>136</v>
      </c>
    </row>
    <row r="871" spans="1:20" x14ac:dyDescent="0.3">
      <c r="B871" s="3" t="s">
        <v>123</v>
      </c>
      <c r="P871" t="s">
        <v>136</v>
      </c>
      <c r="Q871" t="s">
        <v>136</v>
      </c>
      <c r="S871" t="s">
        <v>136</v>
      </c>
      <c r="T871" t="s">
        <v>136</v>
      </c>
    </row>
    <row r="872" spans="1:20" x14ac:dyDescent="0.3">
      <c r="B872" t="s">
        <v>88</v>
      </c>
      <c r="P872" t="s">
        <v>136</v>
      </c>
      <c r="Q872" t="s">
        <v>136</v>
      </c>
      <c r="S872" t="s">
        <v>136</v>
      </c>
      <c r="T872" t="s">
        <v>136</v>
      </c>
    </row>
    <row r="873" spans="1:20" x14ac:dyDescent="0.3">
      <c r="C873" s="3" t="s">
        <v>123</v>
      </c>
      <c r="P873" t="s">
        <v>136</v>
      </c>
      <c r="Q873" t="s">
        <v>136</v>
      </c>
      <c r="S873" t="s">
        <v>136</v>
      </c>
      <c r="T873" t="s">
        <v>136</v>
      </c>
    </row>
    <row r="874" spans="1:20" x14ac:dyDescent="0.3">
      <c r="C874" t="s">
        <v>96</v>
      </c>
      <c r="M874" t="s">
        <v>102</v>
      </c>
      <c r="P874" t="s">
        <v>136</v>
      </c>
      <c r="Q874" t="s">
        <v>136</v>
      </c>
      <c r="S874" t="s">
        <v>136</v>
      </c>
      <c r="T874" t="s">
        <v>136</v>
      </c>
    </row>
    <row r="875" spans="1:20" x14ac:dyDescent="0.3">
      <c r="B875" t="s">
        <v>89</v>
      </c>
      <c r="P875" t="s">
        <v>136</v>
      </c>
      <c r="Q875" t="s">
        <v>136</v>
      </c>
      <c r="S875" t="s">
        <v>136</v>
      </c>
      <c r="T875" t="s">
        <v>136</v>
      </c>
    </row>
    <row r="876" spans="1:20" x14ac:dyDescent="0.3">
      <c r="C876" s="3" t="s">
        <v>123</v>
      </c>
      <c r="P876" t="s">
        <v>136</v>
      </c>
      <c r="Q876" t="s">
        <v>136</v>
      </c>
      <c r="S876" t="s">
        <v>136</v>
      </c>
      <c r="T876" t="s">
        <v>136</v>
      </c>
    </row>
    <row r="877" spans="1:20" x14ac:dyDescent="0.3">
      <c r="C877" t="s">
        <v>96</v>
      </c>
      <c r="P877" t="s">
        <v>136</v>
      </c>
      <c r="Q877" t="s">
        <v>136</v>
      </c>
      <c r="S877" t="s">
        <v>136</v>
      </c>
      <c r="T877" t="s">
        <v>136</v>
      </c>
    </row>
    <row r="878" spans="1:20" x14ac:dyDescent="0.3">
      <c r="B878" t="s">
        <v>89</v>
      </c>
      <c r="P878" t="s">
        <v>136</v>
      </c>
      <c r="Q878" t="s">
        <v>136</v>
      </c>
      <c r="S878" t="s">
        <v>136</v>
      </c>
      <c r="T878" t="s">
        <v>136</v>
      </c>
    </row>
    <row r="879" spans="1:20" x14ac:dyDescent="0.3">
      <c r="C879" s="3" t="s">
        <v>123</v>
      </c>
      <c r="P879" t="s">
        <v>136</v>
      </c>
      <c r="Q879" t="s">
        <v>136</v>
      </c>
      <c r="S879" t="s">
        <v>136</v>
      </c>
      <c r="T879" t="s">
        <v>136</v>
      </c>
    </row>
    <row r="880" spans="1:20" x14ac:dyDescent="0.3">
      <c r="C880" t="s">
        <v>88</v>
      </c>
      <c r="P880" t="s">
        <v>136</v>
      </c>
      <c r="Q880" t="s">
        <v>136</v>
      </c>
      <c r="S880" t="s">
        <v>136</v>
      </c>
      <c r="T880" t="s">
        <v>136</v>
      </c>
    </row>
    <row r="881" spans="1:20" x14ac:dyDescent="0.3">
      <c r="C881" t="s">
        <v>89</v>
      </c>
      <c r="P881" t="s">
        <v>136</v>
      </c>
      <c r="Q881" t="s">
        <v>136</v>
      </c>
      <c r="S881" t="s">
        <v>136</v>
      </c>
      <c r="T881" t="s">
        <v>136</v>
      </c>
    </row>
    <row r="882" spans="1:20" x14ac:dyDescent="0.3">
      <c r="C882" t="s">
        <v>94</v>
      </c>
      <c r="M882">
        <v>17</v>
      </c>
      <c r="P882" t="s">
        <v>136</v>
      </c>
      <c r="Q882" t="s">
        <v>136</v>
      </c>
      <c r="S882" t="s">
        <v>136</v>
      </c>
      <c r="T882" t="s">
        <v>136</v>
      </c>
    </row>
    <row r="883" spans="1:20" x14ac:dyDescent="0.3">
      <c r="B883" t="s">
        <v>90</v>
      </c>
      <c r="M883" t="s">
        <v>101</v>
      </c>
      <c r="P883" t="s">
        <v>136</v>
      </c>
      <c r="Q883" t="s">
        <v>136</v>
      </c>
      <c r="S883" t="s">
        <v>136</v>
      </c>
      <c r="T883" t="s">
        <v>136</v>
      </c>
    </row>
    <row r="884" spans="1:20" x14ac:dyDescent="0.3">
      <c r="A884" t="s">
        <v>92</v>
      </c>
      <c r="P884" t="s">
        <v>136</v>
      </c>
      <c r="Q884" t="s">
        <v>136</v>
      </c>
      <c r="S884" t="s">
        <v>136</v>
      </c>
      <c r="T884" t="s">
        <v>136</v>
      </c>
    </row>
    <row r="885" spans="1:20" x14ac:dyDescent="0.3">
      <c r="B885" s="3" t="s">
        <v>123</v>
      </c>
      <c r="P885" t="s">
        <v>136</v>
      </c>
      <c r="Q885" t="s">
        <v>136</v>
      </c>
      <c r="S885" t="s">
        <v>136</v>
      </c>
      <c r="T885" t="s">
        <v>136</v>
      </c>
    </row>
    <row r="886" spans="1:20" x14ac:dyDescent="0.3">
      <c r="B886" t="s">
        <v>88</v>
      </c>
      <c r="P886" t="s">
        <v>136</v>
      </c>
      <c r="Q886" t="s">
        <v>136</v>
      </c>
      <c r="S886" t="s">
        <v>136</v>
      </c>
      <c r="T886" t="s">
        <v>136</v>
      </c>
    </row>
    <row r="887" spans="1:20" x14ac:dyDescent="0.3">
      <c r="C887" s="3" t="s">
        <v>123</v>
      </c>
      <c r="P887" t="s">
        <v>136</v>
      </c>
      <c r="Q887" t="s">
        <v>136</v>
      </c>
      <c r="S887" t="s">
        <v>136</v>
      </c>
      <c r="T887" t="s">
        <v>136</v>
      </c>
    </row>
    <row r="888" spans="1:20" x14ac:dyDescent="0.3">
      <c r="C888" t="s">
        <v>96</v>
      </c>
      <c r="M888" t="s">
        <v>102</v>
      </c>
      <c r="P888" t="s">
        <v>136</v>
      </c>
      <c r="Q888" t="s">
        <v>136</v>
      </c>
      <c r="S888" t="s">
        <v>136</v>
      </c>
      <c r="T888" t="s">
        <v>136</v>
      </c>
    </row>
    <row r="889" spans="1:20" x14ac:dyDescent="0.3">
      <c r="B889" t="s">
        <v>89</v>
      </c>
      <c r="P889" t="s">
        <v>136</v>
      </c>
      <c r="Q889" t="s">
        <v>136</v>
      </c>
      <c r="S889" t="s">
        <v>136</v>
      </c>
      <c r="T889" t="s">
        <v>136</v>
      </c>
    </row>
    <row r="890" spans="1:20" x14ac:dyDescent="0.3">
      <c r="C890" s="3" t="s">
        <v>123</v>
      </c>
      <c r="P890" t="s">
        <v>136</v>
      </c>
      <c r="Q890" t="s">
        <v>136</v>
      </c>
      <c r="S890" t="s">
        <v>136</v>
      </c>
      <c r="T890" t="s">
        <v>136</v>
      </c>
    </row>
    <row r="891" spans="1:20" x14ac:dyDescent="0.3">
      <c r="C891" t="s">
        <v>96</v>
      </c>
      <c r="M891" t="s">
        <v>102</v>
      </c>
      <c r="P891" t="s">
        <v>136</v>
      </c>
      <c r="Q891" t="s">
        <v>136</v>
      </c>
      <c r="S891" t="s">
        <v>136</v>
      </c>
      <c r="T891" t="s">
        <v>136</v>
      </c>
    </row>
    <row r="892" spans="1:20" x14ac:dyDescent="0.3">
      <c r="B892" t="s">
        <v>89</v>
      </c>
      <c r="P892" t="s">
        <v>136</v>
      </c>
      <c r="Q892" t="s">
        <v>136</v>
      </c>
      <c r="S892" t="s">
        <v>136</v>
      </c>
      <c r="T892" t="s">
        <v>136</v>
      </c>
    </row>
    <row r="893" spans="1:20" x14ac:dyDescent="0.3">
      <c r="C893" s="3" t="s">
        <v>123</v>
      </c>
      <c r="P893" t="s">
        <v>136</v>
      </c>
      <c r="Q893" t="s">
        <v>136</v>
      </c>
      <c r="S893" t="s">
        <v>136</v>
      </c>
      <c r="T893" t="s">
        <v>136</v>
      </c>
    </row>
    <row r="894" spans="1:20" x14ac:dyDescent="0.3">
      <c r="C894" t="s">
        <v>96</v>
      </c>
      <c r="P894" t="s">
        <v>136</v>
      </c>
      <c r="Q894" t="s">
        <v>136</v>
      </c>
      <c r="S894" t="s">
        <v>136</v>
      </c>
      <c r="T894" t="s">
        <v>136</v>
      </c>
    </row>
    <row r="895" spans="1:20" x14ac:dyDescent="0.3">
      <c r="B895" t="s">
        <v>89</v>
      </c>
      <c r="P895" t="s">
        <v>136</v>
      </c>
      <c r="Q895" t="s">
        <v>136</v>
      </c>
      <c r="S895" t="s">
        <v>136</v>
      </c>
      <c r="T895" t="s">
        <v>136</v>
      </c>
    </row>
    <row r="896" spans="1:20" x14ac:dyDescent="0.3">
      <c r="C896" s="3" t="s">
        <v>123</v>
      </c>
      <c r="P896" t="s">
        <v>136</v>
      </c>
      <c r="Q896" t="s">
        <v>136</v>
      </c>
      <c r="S896" t="s">
        <v>136</v>
      </c>
      <c r="T896" t="s">
        <v>136</v>
      </c>
    </row>
    <row r="897" spans="1:20" x14ac:dyDescent="0.3">
      <c r="C897" t="s">
        <v>96</v>
      </c>
      <c r="M897">
        <v>17</v>
      </c>
      <c r="P897" t="s">
        <v>136</v>
      </c>
      <c r="Q897" t="s">
        <v>136</v>
      </c>
      <c r="S897" t="s">
        <v>136</v>
      </c>
      <c r="T897" t="s">
        <v>136</v>
      </c>
    </row>
    <row r="898" spans="1:20" x14ac:dyDescent="0.3">
      <c r="B898" t="s">
        <v>89</v>
      </c>
      <c r="P898" t="s">
        <v>136</v>
      </c>
      <c r="Q898" t="s">
        <v>136</v>
      </c>
      <c r="S898" t="s">
        <v>136</v>
      </c>
      <c r="T898" t="s">
        <v>136</v>
      </c>
    </row>
    <row r="899" spans="1:20" x14ac:dyDescent="0.3">
      <c r="C899" s="3" t="s">
        <v>123</v>
      </c>
      <c r="P899" t="s">
        <v>136</v>
      </c>
      <c r="Q899" t="s">
        <v>136</v>
      </c>
      <c r="S899" t="s">
        <v>136</v>
      </c>
      <c r="T899" t="s">
        <v>136</v>
      </c>
    </row>
    <row r="900" spans="1:20" x14ac:dyDescent="0.3">
      <c r="C900" t="s">
        <v>96</v>
      </c>
      <c r="M900">
        <v>17</v>
      </c>
      <c r="P900" t="s">
        <v>136</v>
      </c>
      <c r="Q900" t="s">
        <v>136</v>
      </c>
      <c r="S900" t="s">
        <v>136</v>
      </c>
      <c r="T900" t="s">
        <v>136</v>
      </c>
    </row>
    <row r="901" spans="1:20" x14ac:dyDescent="0.3">
      <c r="B901" t="s">
        <v>90</v>
      </c>
      <c r="M901" t="s">
        <v>16</v>
      </c>
      <c r="P901" t="s">
        <v>136</v>
      </c>
      <c r="Q901" t="s">
        <v>136</v>
      </c>
      <c r="S901" t="s">
        <v>136</v>
      </c>
      <c r="T901" t="s">
        <v>136</v>
      </c>
    </row>
    <row r="902" spans="1:20" x14ac:dyDescent="0.3">
      <c r="A902" t="s">
        <v>92</v>
      </c>
      <c r="P902" t="s">
        <v>136</v>
      </c>
      <c r="Q902" t="s">
        <v>136</v>
      </c>
      <c r="S902" t="s">
        <v>136</v>
      </c>
      <c r="T902" t="s">
        <v>136</v>
      </c>
    </row>
    <row r="903" spans="1:20" x14ac:dyDescent="0.3">
      <c r="B903" s="3" t="s">
        <v>123</v>
      </c>
      <c r="P903" t="s">
        <v>136</v>
      </c>
      <c r="Q903" t="s">
        <v>136</v>
      </c>
      <c r="S903" t="s">
        <v>136</v>
      </c>
      <c r="T903" t="s">
        <v>136</v>
      </c>
    </row>
    <row r="904" spans="1:20" x14ac:dyDescent="0.3">
      <c r="B904" t="s">
        <v>88</v>
      </c>
      <c r="P904" t="s">
        <v>136</v>
      </c>
      <c r="Q904" t="s">
        <v>136</v>
      </c>
      <c r="S904" t="s">
        <v>136</v>
      </c>
      <c r="T904" t="s">
        <v>136</v>
      </c>
    </row>
    <row r="905" spans="1:20" x14ac:dyDescent="0.3">
      <c r="B905" t="s">
        <v>89</v>
      </c>
      <c r="P905" t="s">
        <v>136</v>
      </c>
      <c r="Q905" t="s">
        <v>136</v>
      </c>
      <c r="S905" t="s">
        <v>136</v>
      </c>
      <c r="T905" t="s">
        <v>136</v>
      </c>
    </row>
    <row r="906" spans="1:20" x14ac:dyDescent="0.3">
      <c r="B906" t="s">
        <v>89</v>
      </c>
      <c r="P906" t="s">
        <v>136</v>
      </c>
      <c r="Q906" t="s">
        <v>136</v>
      </c>
      <c r="S906" t="s">
        <v>136</v>
      </c>
      <c r="T906" t="s">
        <v>136</v>
      </c>
    </row>
    <row r="907" spans="1:20" x14ac:dyDescent="0.3">
      <c r="C907" s="3" t="s">
        <v>123</v>
      </c>
      <c r="P907" t="s">
        <v>136</v>
      </c>
      <c r="Q907" t="s">
        <v>136</v>
      </c>
      <c r="S907" t="s">
        <v>136</v>
      </c>
      <c r="T907" t="s">
        <v>136</v>
      </c>
    </row>
    <row r="908" spans="1:20" x14ac:dyDescent="0.3">
      <c r="C908" t="s">
        <v>96</v>
      </c>
      <c r="M908">
        <v>17</v>
      </c>
      <c r="P908" t="s">
        <v>136</v>
      </c>
      <c r="Q908" t="s">
        <v>136</v>
      </c>
      <c r="S908" t="s">
        <v>136</v>
      </c>
      <c r="T908" t="s">
        <v>136</v>
      </c>
    </row>
    <row r="909" spans="1:20" x14ac:dyDescent="0.3">
      <c r="B909" t="s">
        <v>90</v>
      </c>
      <c r="M909" t="s">
        <v>93</v>
      </c>
      <c r="P909" t="s">
        <v>136</v>
      </c>
      <c r="Q909" t="s">
        <v>136</v>
      </c>
      <c r="S909" t="s">
        <v>136</v>
      </c>
      <c r="T909" t="s">
        <v>136</v>
      </c>
    </row>
    <row r="910" spans="1:20" x14ac:dyDescent="0.3">
      <c r="A910" t="s">
        <v>92</v>
      </c>
      <c r="P910" t="s">
        <v>136</v>
      </c>
      <c r="Q910" t="s">
        <v>136</v>
      </c>
      <c r="S910" t="s">
        <v>136</v>
      </c>
      <c r="T910" t="s">
        <v>136</v>
      </c>
    </row>
    <row r="911" spans="1:20" x14ac:dyDescent="0.3">
      <c r="B911" s="3" t="s">
        <v>123</v>
      </c>
      <c r="P911" t="s">
        <v>136</v>
      </c>
      <c r="Q911" t="s">
        <v>136</v>
      </c>
      <c r="S911" t="s">
        <v>136</v>
      </c>
      <c r="T911" t="s">
        <v>136</v>
      </c>
    </row>
    <row r="912" spans="1:20" x14ac:dyDescent="0.3">
      <c r="B912" t="s">
        <v>88</v>
      </c>
      <c r="P912" t="s">
        <v>136</v>
      </c>
      <c r="Q912" t="s">
        <v>136</v>
      </c>
      <c r="S912" t="s">
        <v>136</v>
      </c>
      <c r="T912" t="s">
        <v>136</v>
      </c>
    </row>
    <row r="913" spans="1:20" x14ac:dyDescent="0.3">
      <c r="B913" t="s">
        <v>89</v>
      </c>
      <c r="P913" t="s">
        <v>136</v>
      </c>
      <c r="Q913" t="s">
        <v>136</v>
      </c>
      <c r="S913" t="s">
        <v>136</v>
      </c>
      <c r="T913" t="s">
        <v>136</v>
      </c>
    </row>
    <row r="914" spans="1:20" x14ac:dyDescent="0.3">
      <c r="B914" t="s">
        <v>89</v>
      </c>
      <c r="P914" t="s">
        <v>136</v>
      </c>
      <c r="Q914" t="s">
        <v>136</v>
      </c>
      <c r="S914" t="s">
        <v>136</v>
      </c>
      <c r="T914" t="s">
        <v>136</v>
      </c>
    </row>
    <row r="915" spans="1:20" x14ac:dyDescent="0.3">
      <c r="C915" s="3" t="s">
        <v>123</v>
      </c>
      <c r="P915" t="s">
        <v>136</v>
      </c>
      <c r="Q915" t="s">
        <v>136</v>
      </c>
      <c r="S915" t="s">
        <v>136</v>
      </c>
      <c r="T915" t="s">
        <v>136</v>
      </c>
    </row>
    <row r="916" spans="1:20" x14ac:dyDescent="0.3">
      <c r="C916" t="s">
        <v>96</v>
      </c>
      <c r="P916" t="s">
        <v>136</v>
      </c>
      <c r="Q916" t="s">
        <v>136</v>
      </c>
      <c r="S916" t="s">
        <v>136</v>
      </c>
      <c r="T916" t="s">
        <v>136</v>
      </c>
    </row>
    <row r="917" spans="1:20" x14ac:dyDescent="0.3">
      <c r="B917" t="s">
        <v>90</v>
      </c>
      <c r="M917" t="s">
        <v>91</v>
      </c>
      <c r="P917" t="s">
        <v>136</v>
      </c>
      <c r="Q917" t="s">
        <v>136</v>
      </c>
      <c r="S917" t="s">
        <v>136</v>
      </c>
      <c r="T917" t="s">
        <v>136</v>
      </c>
    </row>
    <row r="918" spans="1:20" x14ac:dyDescent="0.3">
      <c r="A918" t="s">
        <v>92</v>
      </c>
      <c r="P918" t="s">
        <v>136</v>
      </c>
      <c r="Q918" t="s">
        <v>136</v>
      </c>
      <c r="S918" t="s">
        <v>136</v>
      </c>
      <c r="T918" t="s">
        <v>136</v>
      </c>
    </row>
    <row r="919" spans="1:20" x14ac:dyDescent="0.3">
      <c r="B919" s="3" t="s">
        <v>123</v>
      </c>
      <c r="P919" t="s">
        <v>136</v>
      </c>
      <c r="Q919" t="s">
        <v>136</v>
      </c>
      <c r="S919" t="s">
        <v>136</v>
      </c>
      <c r="T919" t="s">
        <v>136</v>
      </c>
    </row>
    <row r="920" spans="1:20" x14ac:dyDescent="0.3">
      <c r="B920" t="s">
        <v>88</v>
      </c>
      <c r="P920" t="s">
        <v>136</v>
      </c>
      <c r="Q920" t="s">
        <v>136</v>
      </c>
      <c r="S920" t="s">
        <v>136</v>
      </c>
      <c r="T920" t="s">
        <v>136</v>
      </c>
    </row>
    <row r="921" spans="1:20" x14ac:dyDescent="0.3">
      <c r="B921" t="s">
        <v>89</v>
      </c>
      <c r="P921" t="s">
        <v>136</v>
      </c>
      <c r="Q921" t="s">
        <v>136</v>
      </c>
      <c r="S921" t="s">
        <v>136</v>
      </c>
      <c r="T921" t="s">
        <v>136</v>
      </c>
    </row>
    <row r="922" spans="1:20" x14ac:dyDescent="0.3">
      <c r="B922" t="s">
        <v>89</v>
      </c>
      <c r="P922" t="s">
        <v>136</v>
      </c>
      <c r="Q922" t="s">
        <v>136</v>
      </c>
      <c r="S922" t="s">
        <v>136</v>
      </c>
      <c r="T922" t="s">
        <v>136</v>
      </c>
    </row>
    <row r="923" spans="1:20" x14ac:dyDescent="0.3">
      <c r="B923" t="s">
        <v>90</v>
      </c>
      <c r="M923" t="s">
        <v>91</v>
      </c>
      <c r="P923" t="s">
        <v>136</v>
      </c>
      <c r="Q923" t="s">
        <v>136</v>
      </c>
      <c r="S923" t="s">
        <v>136</v>
      </c>
      <c r="T923" t="s">
        <v>136</v>
      </c>
    </row>
    <row r="924" spans="1:20" x14ac:dyDescent="0.3">
      <c r="A924" t="s">
        <v>92</v>
      </c>
      <c r="P924" t="s">
        <v>136</v>
      </c>
      <c r="Q924" t="s">
        <v>136</v>
      </c>
      <c r="S924" t="s">
        <v>136</v>
      </c>
      <c r="T924" t="s">
        <v>136</v>
      </c>
    </row>
    <row r="925" spans="1:20" x14ac:dyDescent="0.3">
      <c r="B925" s="3" t="s">
        <v>123</v>
      </c>
      <c r="P925" t="s">
        <v>136</v>
      </c>
      <c r="Q925" t="s">
        <v>136</v>
      </c>
      <c r="S925" t="s">
        <v>136</v>
      </c>
      <c r="T925" t="s">
        <v>136</v>
      </c>
    </row>
    <row r="926" spans="1:20" x14ac:dyDescent="0.3">
      <c r="B926" t="s">
        <v>88</v>
      </c>
      <c r="P926" t="s">
        <v>136</v>
      </c>
      <c r="Q926" t="s">
        <v>136</v>
      </c>
      <c r="S926" t="s">
        <v>136</v>
      </c>
      <c r="T926" t="s">
        <v>136</v>
      </c>
    </row>
    <row r="927" spans="1:20" x14ac:dyDescent="0.3">
      <c r="C927" s="3" t="s">
        <v>123</v>
      </c>
      <c r="P927" t="s">
        <v>136</v>
      </c>
      <c r="Q927" t="s">
        <v>136</v>
      </c>
      <c r="S927" t="s">
        <v>136</v>
      </c>
      <c r="T927" t="s">
        <v>136</v>
      </c>
    </row>
    <row r="928" spans="1:20" x14ac:dyDescent="0.3">
      <c r="C928" t="s">
        <v>88</v>
      </c>
      <c r="P928" t="s">
        <v>136</v>
      </c>
      <c r="Q928" t="s">
        <v>136</v>
      </c>
      <c r="S928" t="s">
        <v>136</v>
      </c>
      <c r="T928" t="s">
        <v>136</v>
      </c>
    </row>
    <row r="929" spans="1:20" x14ac:dyDescent="0.3">
      <c r="C929" t="s">
        <v>89</v>
      </c>
      <c r="P929" t="s">
        <v>136</v>
      </c>
      <c r="Q929" t="s">
        <v>136</v>
      </c>
      <c r="S929" t="s">
        <v>136</v>
      </c>
      <c r="T929" t="s">
        <v>136</v>
      </c>
    </row>
    <row r="930" spans="1:20" x14ac:dyDescent="0.3">
      <c r="C930" t="s">
        <v>94</v>
      </c>
      <c r="M930">
        <v>17</v>
      </c>
      <c r="P930" t="s">
        <v>136</v>
      </c>
      <c r="Q930" t="s">
        <v>136</v>
      </c>
      <c r="S930" t="s">
        <v>136</v>
      </c>
      <c r="T930" t="s">
        <v>136</v>
      </c>
    </row>
    <row r="931" spans="1:20" x14ac:dyDescent="0.3">
      <c r="B931" t="s">
        <v>89</v>
      </c>
      <c r="P931" t="s">
        <v>136</v>
      </c>
      <c r="Q931" t="s">
        <v>136</v>
      </c>
      <c r="S931" t="s">
        <v>136</v>
      </c>
      <c r="T931" t="s">
        <v>136</v>
      </c>
    </row>
    <row r="932" spans="1:20" x14ac:dyDescent="0.3">
      <c r="C932" s="3" t="s">
        <v>123</v>
      </c>
      <c r="P932" t="s">
        <v>136</v>
      </c>
      <c r="Q932" t="s">
        <v>136</v>
      </c>
      <c r="S932" t="s">
        <v>136</v>
      </c>
      <c r="T932" t="s">
        <v>136</v>
      </c>
    </row>
    <row r="933" spans="1:20" x14ac:dyDescent="0.3">
      <c r="C933" t="s">
        <v>88</v>
      </c>
      <c r="P933" t="s">
        <v>136</v>
      </c>
      <c r="Q933" t="s">
        <v>136</v>
      </c>
      <c r="S933" t="s">
        <v>136</v>
      </c>
      <c r="T933" t="s">
        <v>136</v>
      </c>
    </row>
    <row r="934" spans="1:20" x14ac:dyDescent="0.3">
      <c r="C934" t="s">
        <v>89</v>
      </c>
      <c r="P934" t="s">
        <v>136</v>
      </c>
      <c r="Q934" t="s">
        <v>136</v>
      </c>
      <c r="S934" t="s">
        <v>136</v>
      </c>
      <c r="T934" t="s">
        <v>136</v>
      </c>
    </row>
    <row r="935" spans="1:20" x14ac:dyDescent="0.3">
      <c r="D935" s="3" t="s">
        <v>123</v>
      </c>
      <c r="P935" t="s">
        <v>136</v>
      </c>
      <c r="Q935" t="s">
        <v>136</v>
      </c>
      <c r="S935" t="s">
        <v>136</v>
      </c>
      <c r="T935" t="s">
        <v>136</v>
      </c>
    </row>
    <row r="936" spans="1:20" x14ac:dyDescent="0.3">
      <c r="D936" t="s">
        <v>88</v>
      </c>
      <c r="P936" t="s">
        <v>136</v>
      </c>
      <c r="Q936" t="s">
        <v>136</v>
      </c>
      <c r="S936" t="s">
        <v>136</v>
      </c>
      <c r="T936" t="s">
        <v>136</v>
      </c>
    </row>
    <row r="937" spans="1:20" x14ac:dyDescent="0.3">
      <c r="D937" t="s">
        <v>89</v>
      </c>
      <c r="P937" t="s">
        <v>136</v>
      </c>
      <c r="Q937" t="s">
        <v>136</v>
      </c>
      <c r="S937" t="s">
        <v>136</v>
      </c>
      <c r="T937" t="s">
        <v>136</v>
      </c>
    </row>
    <row r="938" spans="1:20" x14ac:dyDescent="0.3">
      <c r="D938" t="s">
        <v>94</v>
      </c>
      <c r="M938">
        <v>17</v>
      </c>
      <c r="P938" t="s">
        <v>136</v>
      </c>
      <c r="Q938" t="s">
        <v>136</v>
      </c>
      <c r="S938" t="s">
        <v>136</v>
      </c>
      <c r="T938" t="s">
        <v>136</v>
      </c>
    </row>
    <row r="939" spans="1:20" x14ac:dyDescent="0.3">
      <c r="C939" t="s">
        <v>90</v>
      </c>
      <c r="M939" t="s">
        <v>93</v>
      </c>
      <c r="P939" t="s">
        <v>136</v>
      </c>
      <c r="Q939" t="s">
        <v>136</v>
      </c>
      <c r="S939" t="s">
        <v>136</v>
      </c>
      <c r="T939" t="s">
        <v>136</v>
      </c>
    </row>
    <row r="940" spans="1:20" x14ac:dyDescent="0.3">
      <c r="B940" t="s">
        <v>90</v>
      </c>
      <c r="M940" t="s">
        <v>98</v>
      </c>
      <c r="P940" t="s">
        <v>136</v>
      </c>
      <c r="Q940" t="s">
        <v>136</v>
      </c>
      <c r="S940" t="s">
        <v>136</v>
      </c>
      <c r="T940" t="s">
        <v>136</v>
      </c>
    </row>
    <row r="941" spans="1:20" x14ac:dyDescent="0.3">
      <c r="A941" t="s">
        <v>92</v>
      </c>
      <c r="P941" t="s">
        <v>136</v>
      </c>
      <c r="Q941">
        <v>44</v>
      </c>
      <c r="S941">
        <v>53</v>
      </c>
      <c r="T941">
        <v>50</v>
      </c>
    </row>
    <row r="942" spans="1:20" x14ac:dyDescent="0.3">
      <c r="B942" s="3" t="s">
        <v>123</v>
      </c>
      <c r="P942" t="s">
        <v>136</v>
      </c>
      <c r="Q942" t="s">
        <v>136</v>
      </c>
      <c r="S942" t="s">
        <v>136</v>
      </c>
      <c r="T942" t="s">
        <v>136</v>
      </c>
    </row>
    <row r="943" spans="1:20" x14ac:dyDescent="0.3">
      <c r="B943" t="s">
        <v>88</v>
      </c>
      <c r="P943" t="s">
        <v>136</v>
      </c>
      <c r="Q943" t="s">
        <v>136</v>
      </c>
      <c r="S943" t="s">
        <v>136</v>
      </c>
      <c r="T943" t="s">
        <v>136</v>
      </c>
    </row>
    <row r="944" spans="1:20" x14ac:dyDescent="0.3">
      <c r="C944" s="3" t="s">
        <v>123</v>
      </c>
      <c r="P944" t="s">
        <v>136</v>
      </c>
      <c r="Q944" t="s">
        <v>136</v>
      </c>
      <c r="S944" t="s">
        <v>136</v>
      </c>
      <c r="T944" t="s">
        <v>136</v>
      </c>
    </row>
    <row r="945" spans="2:20" x14ac:dyDescent="0.3">
      <c r="C945" t="s">
        <v>88</v>
      </c>
      <c r="P945" t="s">
        <v>136</v>
      </c>
      <c r="Q945" t="s">
        <v>136</v>
      </c>
      <c r="S945" t="s">
        <v>136</v>
      </c>
      <c r="T945" t="s">
        <v>136</v>
      </c>
    </row>
    <row r="946" spans="2:20" x14ac:dyDescent="0.3">
      <c r="C946" t="s">
        <v>89</v>
      </c>
      <c r="P946" t="s">
        <v>136</v>
      </c>
      <c r="Q946" t="s">
        <v>136</v>
      </c>
      <c r="S946" t="s">
        <v>136</v>
      </c>
      <c r="T946" t="s">
        <v>136</v>
      </c>
    </row>
    <row r="947" spans="2:20" x14ac:dyDescent="0.3">
      <c r="C947" t="s">
        <v>94</v>
      </c>
      <c r="M947">
        <v>17</v>
      </c>
      <c r="P947" t="s">
        <v>136</v>
      </c>
      <c r="Q947" t="s">
        <v>136</v>
      </c>
      <c r="S947" t="s">
        <v>136</v>
      </c>
      <c r="T947" t="s">
        <v>136</v>
      </c>
    </row>
    <row r="948" spans="2:20" x14ac:dyDescent="0.3">
      <c r="B948" t="s">
        <v>89</v>
      </c>
      <c r="P948" t="s">
        <v>136</v>
      </c>
      <c r="Q948" t="s">
        <v>136</v>
      </c>
      <c r="S948" t="s">
        <v>136</v>
      </c>
      <c r="T948" t="s">
        <v>136</v>
      </c>
    </row>
    <row r="949" spans="2:20" x14ac:dyDescent="0.3">
      <c r="C949" s="3" t="s">
        <v>123</v>
      </c>
      <c r="P949" t="s">
        <v>136</v>
      </c>
      <c r="Q949" t="s">
        <v>136</v>
      </c>
      <c r="S949" t="s">
        <v>136</v>
      </c>
      <c r="T949" t="s">
        <v>136</v>
      </c>
    </row>
    <row r="950" spans="2:20" x14ac:dyDescent="0.3">
      <c r="C950" t="s">
        <v>88</v>
      </c>
      <c r="P950" t="s">
        <v>136</v>
      </c>
      <c r="Q950" t="s">
        <v>136</v>
      </c>
      <c r="S950" t="s">
        <v>136</v>
      </c>
      <c r="T950" t="s">
        <v>136</v>
      </c>
    </row>
    <row r="951" spans="2:20" x14ac:dyDescent="0.3">
      <c r="C951" t="s">
        <v>89</v>
      </c>
      <c r="P951" t="s">
        <v>136</v>
      </c>
      <c r="Q951" t="s">
        <v>136</v>
      </c>
      <c r="S951" t="s">
        <v>136</v>
      </c>
      <c r="T951" t="s">
        <v>136</v>
      </c>
    </row>
    <row r="952" spans="2:20" x14ac:dyDescent="0.3">
      <c r="C952" t="s">
        <v>90</v>
      </c>
      <c r="M952" t="s">
        <v>100</v>
      </c>
      <c r="P952" t="s">
        <v>136</v>
      </c>
      <c r="Q952" t="s">
        <v>136</v>
      </c>
      <c r="S952" t="s">
        <v>136</v>
      </c>
      <c r="T952" t="s">
        <v>136</v>
      </c>
    </row>
    <row r="953" spans="2:20" x14ac:dyDescent="0.3">
      <c r="B953" t="s">
        <v>89</v>
      </c>
      <c r="P953" t="s">
        <v>136</v>
      </c>
      <c r="Q953" t="s">
        <v>136</v>
      </c>
      <c r="S953" t="s">
        <v>136</v>
      </c>
      <c r="T953" t="s">
        <v>136</v>
      </c>
    </row>
    <row r="954" spans="2:20" x14ac:dyDescent="0.3">
      <c r="C954" s="3" t="s">
        <v>123</v>
      </c>
      <c r="P954" t="s">
        <v>136</v>
      </c>
      <c r="Q954" t="s">
        <v>136</v>
      </c>
      <c r="S954" t="s">
        <v>136</v>
      </c>
      <c r="T954" t="s">
        <v>136</v>
      </c>
    </row>
    <row r="955" spans="2:20" x14ac:dyDescent="0.3">
      <c r="C955" t="s">
        <v>88</v>
      </c>
      <c r="P955" t="s">
        <v>136</v>
      </c>
      <c r="Q955" t="s">
        <v>136</v>
      </c>
      <c r="S955" t="s">
        <v>136</v>
      </c>
      <c r="T955" t="s">
        <v>136</v>
      </c>
    </row>
    <row r="956" spans="2:20" x14ac:dyDescent="0.3">
      <c r="C956" t="s">
        <v>89</v>
      </c>
      <c r="P956" t="s">
        <v>136</v>
      </c>
      <c r="Q956" t="s">
        <v>136</v>
      </c>
      <c r="S956" t="s">
        <v>136</v>
      </c>
      <c r="T956" t="s">
        <v>136</v>
      </c>
    </row>
    <row r="957" spans="2:20" x14ac:dyDescent="0.3">
      <c r="C957" t="s">
        <v>94</v>
      </c>
      <c r="M957">
        <v>17</v>
      </c>
      <c r="P957" t="s">
        <v>136</v>
      </c>
      <c r="Q957" t="s">
        <v>136</v>
      </c>
      <c r="S957" t="s">
        <v>136</v>
      </c>
      <c r="T957" t="s">
        <v>136</v>
      </c>
    </row>
    <row r="958" spans="2:20" x14ac:dyDescent="0.3">
      <c r="B958" t="s">
        <v>89</v>
      </c>
      <c r="P958" t="s">
        <v>136</v>
      </c>
      <c r="Q958" t="s">
        <v>136</v>
      </c>
      <c r="S958" t="s">
        <v>136</v>
      </c>
      <c r="T958" t="s">
        <v>136</v>
      </c>
    </row>
    <row r="959" spans="2:20" x14ac:dyDescent="0.3">
      <c r="C959" s="3" t="s">
        <v>123</v>
      </c>
      <c r="P959" t="s">
        <v>136</v>
      </c>
      <c r="Q959" t="s">
        <v>136</v>
      </c>
      <c r="S959" t="s">
        <v>136</v>
      </c>
      <c r="T959" t="s">
        <v>136</v>
      </c>
    </row>
    <row r="960" spans="2:20" x14ac:dyDescent="0.3">
      <c r="C960" t="s">
        <v>88</v>
      </c>
      <c r="P960" t="s">
        <v>136</v>
      </c>
      <c r="Q960" t="s">
        <v>136</v>
      </c>
      <c r="S960" t="s">
        <v>136</v>
      </c>
      <c r="T960" t="s">
        <v>136</v>
      </c>
    </row>
    <row r="961" spans="1:30" x14ac:dyDescent="0.3">
      <c r="C961" t="s">
        <v>89</v>
      </c>
      <c r="P961" t="s">
        <v>136</v>
      </c>
      <c r="Q961" t="s">
        <v>136</v>
      </c>
      <c r="S961" t="s">
        <v>136</v>
      </c>
      <c r="T961" t="s">
        <v>136</v>
      </c>
    </row>
    <row r="962" spans="1:30" x14ac:dyDescent="0.3">
      <c r="C962" t="s">
        <v>94</v>
      </c>
      <c r="M962">
        <v>19</v>
      </c>
      <c r="P962" t="s">
        <v>136</v>
      </c>
      <c r="Q962" t="s">
        <v>136</v>
      </c>
      <c r="S962" t="s">
        <v>136</v>
      </c>
      <c r="T962" t="s">
        <v>136</v>
      </c>
    </row>
    <row r="963" spans="1:30" x14ac:dyDescent="0.3">
      <c r="B963" t="s">
        <v>90</v>
      </c>
      <c r="M963" t="s">
        <v>98</v>
      </c>
      <c r="P963" t="s">
        <v>136</v>
      </c>
      <c r="Q963" t="s">
        <v>136</v>
      </c>
      <c r="S963" t="s">
        <v>136</v>
      </c>
      <c r="T963" t="s">
        <v>136</v>
      </c>
    </row>
    <row r="964" spans="1:30" x14ac:dyDescent="0.3">
      <c r="A964" t="s">
        <v>103</v>
      </c>
      <c r="M964">
        <v>55</v>
      </c>
      <c r="P964">
        <v>30</v>
      </c>
      <c r="Q964" t="s">
        <v>136</v>
      </c>
      <c r="S964" t="s">
        <v>136</v>
      </c>
      <c r="T964" t="s">
        <v>136</v>
      </c>
      <c r="AB964">
        <v>8</v>
      </c>
      <c r="AC964">
        <v>0</v>
      </c>
      <c r="AD964">
        <v>0</v>
      </c>
    </row>
    <row r="965" spans="1:30" x14ac:dyDescent="0.3">
      <c r="P965" t="s">
        <v>136</v>
      </c>
      <c r="Q965" t="s">
        <v>136</v>
      </c>
      <c r="S965" t="s">
        <v>136</v>
      </c>
      <c r="T965" t="s">
        <v>136</v>
      </c>
    </row>
    <row r="966" spans="1:30" x14ac:dyDescent="0.3">
      <c r="A966" t="s">
        <v>84</v>
      </c>
      <c r="H966" t="s">
        <v>117</v>
      </c>
      <c r="I966" s="1">
        <v>42011</v>
      </c>
      <c r="J966" s="1"/>
      <c r="K966" t="s">
        <v>118</v>
      </c>
      <c r="L966">
        <v>4</v>
      </c>
      <c r="P966" t="s">
        <v>136</v>
      </c>
      <c r="Q966" t="s">
        <v>136</v>
      </c>
      <c r="S966" t="s">
        <v>136</v>
      </c>
      <c r="T966" t="s">
        <v>136</v>
      </c>
    </row>
    <row r="967" spans="1:30" x14ac:dyDescent="0.3">
      <c r="A967" t="s">
        <v>86</v>
      </c>
      <c r="N967">
        <v>18.55</v>
      </c>
      <c r="P967" t="s">
        <v>136</v>
      </c>
      <c r="Q967" t="s">
        <v>136</v>
      </c>
      <c r="S967" t="s">
        <v>136</v>
      </c>
      <c r="T967" t="s">
        <v>136</v>
      </c>
    </row>
    <row r="968" spans="1:30" x14ac:dyDescent="0.3">
      <c r="A968" t="s">
        <v>87</v>
      </c>
      <c r="P968" t="s">
        <v>136</v>
      </c>
      <c r="Q968" t="s">
        <v>136</v>
      </c>
      <c r="S968" t="s">
        <v>136</v>
      </c>
      <c r="T968" t="s">
        <v>136</v>
      </c>
    </row>
    <row r="969" spans="1:30" x14ac:dyDescent="0.3">
      <c r="B969" s="3" t="s">
        <v>123</v>
      </c>
      <c r="P969" t="s">
        <v>136</v>
      </c>
      <c r="Q969" t="s">
        <v>136</v>
      </c>
      <c r="S969" t="s">
        <v>136</v>
      </c>
      <c r="T969" t="s">
        <v>136</v>
      </c>
    </row>
    <row r="970" spans="1:30" x14ac:dyDescent="0.3">
      <c r="B970" t="s">
        <v>95</v>
      </c>
      <c r="P970" t="s">
        <v>136</v>
      </c>
      <c r="Q970" t="s">
        <v>136</v>
      </c>
      <c r="S970" t="s">
        <v>136</v>
      </c>
      <c r="T970" t="s">
        <v>136</v>
      </c>
    </row>
    <row r="971" spans="1:30" x14ac:dyDescent="0.3">
      <c r="A971" t="s">
        <v>92</v>
      </c>
      <c r="P971" t="s">
        <v>136</v>
      </c>
      <c r="Q971" t="s">
        <v>136</v>
      </c>
      <c r="S971" t="s">
        <v>136</v>
      </c>
      <c r="T971" t="s">
        <v>136</v>
      </c>
    </row>
    <row r="972" spans="1:30" x14ac:dyDescent="0.3">
      <c r="B972" s="3" t="s">
        <v>123</v>
      </c>
      <c r="P972" t="s">
        <v>136</v>
      </c>
      <c r="Q972" t="s">
        <v>136</v>
      </c>
      <c r="S972" t="s">
        <v>136</v>
      </c>
      <c r="T972" t="s">
        <v>136</v>
      </c>
    </row>
    <row r="973" spans="1:30" x14ac:dyDescent="0.3">
      <c r="B973" t="s">
        <v>95</v>
      </c>
      <c r="P973" t="s">
        <v>136</v>
      </c>
      <c r="Q973" t="s">
        <v>136</v>
      </c>
      <c r="S973" t="s">
        <v>136</v>
      </c>
      <c r="T973" t="s">
        <v>136</v>
      </c>
    </row>
    <row r="974" spans="1:30" x14ac:dyDescent="0.3">
      <c r="A974" t="s">
        <v>92</v>
      </c>
      <c r="P974" t="s">
        <v>136</v>
      </c>
      <c r="Q974" t="s">
        <v>136</v>
      </c>
      <c r="S974" t="s">
        <v>136</v>
      </c>
      <c r="T974" t="s">
        <v>136</v>
      </c>
    </row>
    <row r="975" spans="1:30" x14ac:dyDescent="0.3">
      <c r="B975" s="3" t="s">
        <v>123</v>
      </c>
      <c r="P975" t="s">
        <v>136</v>
      </c>
      <c r="Q975" t="s">
        <v>136</v>
      </c>
      <c r="S975" t="s">
        <v>136</v>
      </c>
      <c r="T975" t="s">
        <v>136</v>
      </c>
    </row>
    <row r="976" spans="1:30" x14ac:dyDescent="0.3">
      <c r="B976" t="s">
        <v>88</v>
      </c>
      <c r="P976" t="s">
        <v>136</v>
      </c>
      <c r="Q976" t="s">
        <v>136</v>
      </c>
      <c r="S976" t="s">
        <v>136</v>
      </c>
      <c r="T976" t="s">
        <v>136</v>
      </c>
    </row>
    <row r="977" spans="1:20" x14ac:dyDescent="0.3">
      <c r="C977" s="3" t="s">
        <v>123</v>
      </c>
      <c r="P977" t="s">
        <v>136</v>
      </c>
      <c r="Q977" t="s">
        <v>136</v>
      </c>
      <c r="S977" t="s">
        <v>136</v>
      </c>
      <c r="T977" t="s">
        <v>136</v>
      </c>
    </row>
    <row r="978" spans="1:20" x14ac:dyDescent="0.3">
      <c r="C978" t="s">
        <v>96</v>
      </c>
      <c r="P978" t="s">
        <v>136</v>
      </c>
      <c r="Q978" t="s">
        <v>136</v>
      </c>
      <c r="S978" t="s">
        <v>136</v>
      </c>
      <c r="T978" t="s">
        <v>136</v>
      </c>
    </row>
    <row r="979" spans="1:20" x14ac:dyDescent="0.3">
      <c r="B979" t="s">
        <v>89</v>
      </c>
      <c r="P979" t="s">
        <v>136</v>
      </c>
      <c r="Q979" t="s">
        <v>136</v>
      </c>
      <c r="S979" t="s">
        <v>136</v>
      </c>
      <c r="T979" t="s">
        <v>136</v>
      </c>
    </row>
    <row r="980" spans="1:20" x14ac:dyDescent="0.3">
      <c r="C980" s="3" t="s">
        <v>123</v>
      </c>
      <c r="P980" t="s">
        <v>136</v>
      </c>
      <c r="Q980" t="s">
        <v>136</v>
      </c>
      <c r="S980" t="s">
        <v>136</v>
      </c>
      <c r="T980" t="s">
        <v>136</v>
      </c>
    </row>
    <row r="981" spans="1:20" x14ac:dyDescent="0.3">
      <c r="C981" t="s">
        <v>96</v>
      </c>
      <c r="P981" t="s">
        <v>136</v>
      </c>
      <c r="Q981" t="s">
        <v>136</v>
      </c>
      <c r="S981" t="s">
        <v>136</v>
      </c>
      <c r="T981" t="s">
        <v>136</v>
      </c>
    </row>
    <row r="982" spans="1:20" x14ac:dyDescent="0.3">
      <c r="B982" t="s">
        <v>89</v>
      </c>
      <c r="P982" t="s">
        <v>136</v>
      </c>
      <c r="Q982" t="s">
        <v>136</v>
      </c>
      <c r="S982" t="s">
        <v>136</v>
      </c>
      <c r="T982" t="s">
        <v>136</v>
      </c>
    </row>
    <row r="983" spans="1:20" x14ac:dyDescent="0.3">
      <c r="C983" s="3" t="s">
        <v>123</v>
      </c>
      <c r="P983" t="s">
        <v>136</v>
      </c>
      <c r="Q983" t="s">
        <v>136</v>
      </c>
      <c r="S983" t="s">
        <v>136</v>
      </c>
      <c r="T983" t="s">
        <v>136</v>
      </c>
    </row>
    <row r="984" spans="1:20" x14ac:dyDescent="0.3">
      <c r="C984" t="s">
        <v>96</v>
      </c>
      <c r="M984" t="s">
        <v>102</v>
      </c>
      <c r="P984" t="s">
        <v>136</v>
      </c>
      <c r="Q984" t="s">
        <v>136</v>
      </c>
      <c r="S984" t="s">
        <v>136</v>
      </c>
      <c r="T984" t="s">
        <v>136</v>
      </c>
    </row>
    <row r="985" spans="1:20" x14ac:dyDescent="0.3">
      <c r="B985" t="s">
        <v>89</v>
      </c>
      <c r="P985" t="s">
        <v>136</v>
      </c>
      <c r="Q985" t="s">
        <v>136</v>
      </c>
      <c r="S985" t="s">
        <v>136</v>
      </c>
      <c r="T985" t="s">
        <v>136</v>
      </c>
    </row>
    <row r="986" spans="1:20" x14ac:dyDescent="0.3">
      <c r="C986" s="3" t="s">
        <v>123</v>
      </c>
      <c r="P986" t="s">
        <v>136</v>
      </c>
      <c r="Q986" t="s">
        <v>136</v>
      </c>
      <c r="S986" t="s">
        <v>136</v>
      </c>
      <c r="T986" t="s">
        <v>136</v>
      </c>
    </row>
    <row r="987" spans="1:20" x14ac:dyDescent="0.3">
      <c r="C987" t="s">
        <v>88</v>
      </c>
      <c r="P987" t="s">
        <v>136</v>
      </c>
      <c r="Q987" t="s">
        <v>136</v>
      </c>
      <c r="S987" t="s">
        <v>136</v>
      </c>
      <c r="T987" t="s">
        <v>136</v>
      </c>
    </row>
    <row r="988" spans="1:20" x14ac:dyDescent="0.3">
      <c r="C988" t="s">
        <v>89</v>
      </c>
      <c r="P988" t="s">
        <v>136</v>
      </c>
      <c r="Q988" t="s">
        <v>136</v>
      </c>
      <c r="S988" t="s">
        <v>136</v>
      </c>
      <c r="T988" t="s">
        <v>136</v>
      </c>
    </row>
    <row r="989" spans="1:20" x14ac:dyDescent="0.3">
      <c r="C989" t="s">
        <v>94</v>
      </c>
      <c r="M989" t="s">
        <v>15</v>
      </c>
      <c r="P989" t="s">
        <v>136</v>
      </c>
      <c r="Q989" t="s">
        <v>136</v>
      </c>
      <c r="S989" t="s">
        <v>136</v>
      </c>
      <c r="T989" t="s">
        <v>136</v>
      </c>
    </row>
    <row r="990" spans="1:20" x14ac:dyDescent="0.3">
      <c r="B990" t="s">
        <v>90</v>
      </c>
      <c r="M990" t="s">
        <v>98</v>
      </c>
      <c r="P990" t="s">
        <v>136</v>
      </c>
      <c r="Q990" t="s">
        <v>136</v>
      </c>
      <c r="S990" t="s">
        <v>136</v>
      </c>
      <c r="T990" t="s">
        <v>136</v>
      </c>
    </row>
    <row r="991" spans="1:20" x14ac:dyDescent="0.3">
      <c r="A991" t="s">
        <v>92</v>
      </c>
      <c r="P991" t="s">
        <v>136</v>
      </c>
      <c r="Q991" t="s">
        <v>136</v>
      </c>
      <c r="S991" t="s">
        <v>136</v>
      </c>
      <c r="T991" t="s">
        <v>136</v>
      </c>
    </row>
    <row r="992" spans="1:20" x14ac:dyDescent="0.3">
      <c r="B992" s="3" t="s">
        <v>123</v>
      </c>
      <c r="P992" t="s">
        <v>136</v>
      </c>
      <c r="Q992" t="s">
        <v>136</v>
      </c>
      <c r="S992" t="s">
        <v>136</v>
      </c>
      <c r="T992" t="s">
        <v>136</v>
      </c>
    </row>
    <row r="993" spans="1:20" x14ac:dyDescent="0.3">
      <c r="B993" t="s">
        <v>88</v>
      </c>
      <c r="P993" t="s">
        <v>136</v>
      </c>
      <c r="Q993" t="s">
        <v>136</v>
      </c>
      <c r="S993" t="s">
        <v>136</v>
      </c>
      <c r="T993" t="s">
        <v>136</v>
      </c>
    </row>
    <row r="994" spans="1:20" x14ac:dyDescent="0.3">
      <c r="B994" t="s">
        <v>89</v>
      </c>
      <c r="P994" t="s">
        <v>136</v>
      </c>
      <c r="Q994" t="s">
        <v>136</v>
      </c>
      <c r="S994" t="s">
        <v>136</v>
      </c>
      <c r="T994" t="s">
        <v>136</v>
      </c>
    </row>
    <row r="995" spans="1:20" x14ac:dyDescent="0.3">
      <c r="B995" t="s">
        <v>89</v>
      </c>
      <c r="P995" t="s">
        <v>136</v>
      </c>
      <c r="Q995" t="s">
        <v>136</v>
      </c>
      <c r="S995" t="s">
        <v>136</v>
      </c>
      <c r="T995" t="s">
        <v>136</v>
      </c>
    </row>
    <row r="996" spans="1:20" x14ac:dyDescent="0.3">
      <c r="B996" t="s">
        <v>89</v>
      </c>
      <c r="P996" t="s">
        <v>136</v>
      </c>
      <c r="Q996" t="s">
        <v>136</v>
      </c>
      <c r="S996" t="s">
        <v>136</v>
      </c>
      <c r="T996" t="s">
        <v>136</v>
      </c>
    </row>
    <row r="997" spans="1:20" x14ac:dyDescent="0.3">
      <c r="B997" t="s">
        <v>90</v>
      </c>
      <c r="M997" t="s">
        <v>16</v>
      </c>
      <c r="P997" t="s">
        <v>136</v>
      </c>
      <c r="Q997" t="s">
        <v>136</v>
      </c>
      <c r="S997" t="s">
        <v>136</v>
      </c>
      <c r="T997" t="s">
        <v>136</v>
      </c>
    </row>
    <row r="998" spans="1:20" x14ac:dyDescent="0.3">
      <c r="A998" t="s">
        <v>92</v>
      </c>
      <c r="P998" t="s">
        <v>136</v>
      </c>
      <c r="Q998" t="s">
        <v>136</v>
      </c>
      <c r="S998" t="s">
        <v>136</v>
      </c>
      <c r="T998" t="s">
        <v>136</v>
      </c>
    </row>
    <row r="999" spans="1:20" x14ac:dyDescent="0.3">
      <c r="B999" s="3" t="s">
        <v>123</v>
      </c>
      <c r="P999" t="s">
        <v>136</v>
      </c>
      <c r="Q999" t="s">
        <v>136</v>
      </c>
      <c r="S999" t="s">
        <v>136</v>
      </c>
      <c r="T999" t="s">
        <v>136</v>
      </c>
    </row>
    <row r="1000" spans="1:20" x14ac:dyDescent="0.3">
      <c r="B1000" t="s">
        <v>87</v>
      </c>
      <c r="P1000" t="s">
        <v>136</v>
      </c>
      <c r="Q1000" t="s">
        <v>136</v>
      </c>
      <c r="S1000" t="s">
        <v>136</v>
      </c>
      <c r="T1000" t="s">
        <v>136</v>
      </c>
    </row>
    <row r="1001" spans="1:20" x14ac:dyDescent="0.3">
      <c r="C1001" s="3" t="s">
        <v>123</v>
      </c>
      <c r="P1001" t="s">
        <v>136</v>
      </c>
      <c r="Q1001" t="s">
        <v>136</v>
      </c>
      <c r="S1001" t="s">
        <v>136</v>
      </c>
      <c r="T1001" t="s">
        <v>136</v>
      </c>
    </row>
    <row r="1002" spans="1:20" x14ac:dyDescent="0.3">
      <c r="C1002" t="s">
        <v>96</v>
      </c>
      <c r="M1002" t="s">
        <v>102</v>
      </c>
      <c r="P1002" t="s">
        <v>136</v>
      </c>
      <c r="Q1002" t="s">
        <v>136</v>
      </c>
      <c r="S1002" t="s">
        <v>136</v>
      </c>
      <c r="T1002" t="s">
        <v>136</v>
      </c>
    </row>
    <row r="1003" spans="1:20" x14ac:dyDescent="0.3">
      <c r="B1003" t="s">
        <v>92</v>
      </c>
      <c r="P1003" t="s">
        <v>136</v>
      </c>
      <c r="Q1003" t="s">
        <v>136</v>
      </c>
      <c r="S1003" t="s">
        <v>136</v>
      </c>
      <c r="T1003" t="s">
        <v>136</v>
      </c>
    </row>
    <row r="1004" spans="1:20" x14ac:dyDescent="0.3">
      <c r="C1004" s="3" t="s">
        <v>123</v>
      </c>
      <c r="P1004" t="s">
        <v>136</v>
      </c>
      <c r="Q1004" t="s">
        <v>136</v>
      </c>
      <c r="S1004" t="s">
        <v>136</v>
      </c>
      <c r="T1004" t="s">
        <v>136</v>
      </c>
    </row>
    <row r="1005" spans="1:20" x14ac:dyDescent="0.3">
      <c r="C1005" t="s">
        <v>88</v>
      </c>
      <c r="P1005" t="s">
        <v>136</v>
      </c>
      <c r="Q1005" t="s">
        <v>136</v>
      </c>
      <c r="S1005" t="s">
        <v>136</v>
      </c>
      <c r="T1005" t="s">
        <v>136</v>
      </c>
    </row>
    <row r="1006" spans="1:20" x14ac:dyDescent="0.3">
      <c r="C1006" t="s">
        <v>89</v>
      </c>
      <c r="P1006" t="s">
        <v>136</v>
      </c>
      <c r="Q1006" t="s">
        <v>136</v>
      </c>
      <c r="S1006" t="s">
        <v>136</v>
      </c>
      <c r="T1006" t="s">
        <v>136</v>
      </c>
    </row>
    <row r="1007" spans="1:20" x14ac:dyDescent="0.3">
      <c r="C1007" t="s">
        <v>94</v>
      </c>
      <c r="M1007">
        <v>17</v>
      </c>
      <c r="P1007" t="s">
        <v>136</v>
      </c>
      <c r="Q1007" t="s">
        <v>136</v>
      </c>
      <c r="S1007" t="s">
        <v>136</v>
      </c>
      <c r="T1007" t="s">
        <v>136</v>
      </c>
    </row>
    <row r="1008" spans="1:20" x14ac:dyDescent="0.3">
      <c r="B1008" t="s">
        <v>89</v>
      </c>
      <c r="P1008" t="s">
        <v>136</v>
      </c>
      <c r="Q1008" t="s">
        <v>136</v>
      </c>
      <c r="S1008" t="s">
        <v>136</v>
      </c>
      <c r="T1008" t="s">
        <v>136</v>
      </c>
    </row>
    <row r="1009" spans="1:20" x14ac:dyDescent="0.3">
      <c r="C1009" s="3" t="s">
        <v>123</v>
      </c>
      <c r="P1009" t="s">
        <v>136</v>
      </c>
      <c r="Q1009" t="s">
        <v>136</v>
      </c>
      <c r="S1009" t="s">
        <v>136</v>
      </c>
      <c r="T1009" t="s">
        <v>136</v>
      </c>
    </row>
    <row r="1010" spans="1:20" x14ac:dyDescent="0.3">
      <c r="C1010" t="s">
        <v>96</v>
      </c>
      <c r="M1010" t="s">
        <v>102</v>
      </c>
      <c r="P1010" t="s">
        <v>136</v>
      </c>
      <c r="Q1010" t="s">
        <v>136</v>
      </c>
      <c r="S1010" t="s">
        <v>136</v>
      </c>
      <c r="T1010" t="s">
        <v>136</v>
      </c>
    </row>
    <row r="1011" spans="1:20" x14ac:dyDescent="0.3">
      <c r="B1011" t="s">
        <v>89</v>
      </c>
      <c r="P1011" t="s">
        <v>136</v>
      </c>
      <c r="Q1011" t="s">
        <v>136</v>
      </c>
      <c r="S1011" t="s">
        <v>136</v>
      </c>
      <c r="T1011" t="s">
        <v>136</v>
      </c>
    </row>
    <row r="1012" spans="1:20" x14ac:dyDescent="0.3">
      <c r="C1012" s="3" t="s">
        <v>123</v>
      </c>
      <c r="P1012" t="s">
        <v>136</v>
      </c>
      <c r="Q1012" t="s">
        <v>136</v>
      </c>
      <c r="S1012" t="s">
        <v>136</v>
      </c>
      <c r="T1012" t="s">
        <v>136</v>
      </c>
    </row>
    <row r="1013" spans="1:20" x14ac:dyDescent="0.3">
      <c r="C1013" t="s">
        <v>96</v>
      </c>
      <c r="M1013">
        <v>17</v>
      </c>
      <c r="P1013" t="s">
        <v>136</v>
      </c>
      <c r="Q1013" t="s">
        <v>136</v>
      </c>
      <c r="S1013" t="s">
        <v>136</v>
      </c>
      <c r="T1013" t="s">
        <v>136</v>
      </c>
    </row>
    <row r="1014" spans="1:20" x14ac:dyDescent="0.3">
      <c r="B1014" t="s">
        <v>90</v>
      </c>
      <c r="M1014" t="s">
        <v>98</v>
      </c>
      <c r="P1014" t="s">
        <v>136</v>
      </c>
      <c r="Q1014" t="s">
        <v>136</v>
      </c>
      <c r="S1014" t="s">
        <v>136</v>
      </c>
      <c r="T1014" t="s">
        <v>136</v>
      </c>
    </row>
    <row r="1015" spans="1:20" x14ac:dyDescent="0.3">
      <c r="A1015" t="s">
        <v>92</v>
      </c>
      <c r="P1015" t="s">
        <v>136</v>
      </c>
      <c r="Q1015" t="s">
        <v>136</v>
      </c>
      <c r="S1015" t="s">
        <v>136</v>
      </c>
      <c r="T1015" t="s">
        <v>136</v>
      </c>
    </row>
    <row r="1016" spans="1:20" x14ac:dyDescent="0.3">
      <c r="B1016" s="3" t="s">
        <v>123</v>
      </c>
      <c r="P1016" t="s">
        <v>136</v>
      </c>
      <c r="Q1016" t="s">
        <v>136</v>
      </c>
      <c r="S1016" t="s">
        <v>136</v>
      </c>
      <c r="T1016" t="s">
        <v>136</v>
      </c>
    </row>
    <row r="1017" spans="1:20" x14ac:dyDescent="0.3">
      <c r="B1017" t="s">
        <v>88</v>
      </c>
      <c r="P1017" t="s">
        <v>136</v>
      </c>
      <c r="Q1017" t="s">
        <v>136</v>
      </c>
      <c r="S1017" t="s">
        <v>136</v>
      </c>
      <c r="T1017" t="s">
        <v>136</v>
      </c>
    </row>
    <row r="1018" spans="1:20" x14ac:dyDescent="0.3">
      <c r="B1018" t="s">
        <v>89</v>
      </c>
      <c r="P1018" t="s">
        <v>136</v>
      </c>
      <c r="Q1018" t="s">
        <v>136</v>
      </c>
      <c r="S1018" t="s">
        <v>136</v>
      </c>
      <c r="T1018" t="s">
        <v>136</v>
      </c>
    </row>
    <row r="1019" spans="1:20" x14ac:dyDescent="0.3">
      <c r="B1019" t="s">
        <v>89</v>
      </c>
      <c r="P1019" t="s">
        <v>136</v>
      </c>
      <c r="Q1019" t="s">
        <v>136</v>
      </c>
      <c r="S1019" t="s">
        <v>136</v>
      </c>
      <c r="T1019" t="s">
        <v>136</v>
      </c>
    </row>
    <row r="1020" spans="1:20" x14ac:dyDescent="0.3">
      <c r="B1020" t="s">
        <v>90</v>
      </c>
      <c r="M1020" t="s">
        <v>91</v>
      </c>
      <c r="P1020" t="s">
        <v>136</v>
      </c>
      <c r="Q1020" t="s">
        <v>136</v>
      </c>
      <c r="S1020" t="s">
        <v>136</v>
      </c>
      <c r="T1020" t="s">
        <v>136</v>
      </c>
    </row>
    <row r="1021" spans="1:20" x14ac:dyDescent="0.3">
      <c r="A1021" t="s">
        <v>92</v>
      </c>
      <c r="P1021" t="s">
        <v>136</v>
      </c>
      <c r="Q1021" t="s">
        <v>136</v>
      </c>
      <c r="S1021" t="s">
        <v>136</v>
      </c>
      <c r="T1021" t="s">
        <v>136</v>
      </c>
    </row>
    <row r="1022" spans="1:20" x14ac:dyDescent="0.3">
      <c r="B1022" s="3" t="s">
        <v>123</v>
      </c>
      <c r="P1022" t="s">
        <v>136</v>
      </c>
      <c r="Q1022" t="s">
        <v>136</v>
      </c>
      <c r="S1022" t="s">
        <v>136</v>
      </c>
      <c r="T1022" t="s">
        <v>136</v>
      </c>
    </row>
    <row r="1023" spans="1:20" x14ac:dyDescent="0.3">
      <c r="B1023" t="s">
        <v>88</v>
      </c>
      <c r="P1023" t="s">
        <v>136</v>
      </c>
      <c r="Q1023" t="s">
        <v>136</v>
      </c>
      <c r="S1023" t="s">
        <v>136</v>
      </c>
      <c r="T1023" t="s">
        <v>136</v>
      </c>
    </row>
    <row r="1024" spans="1:20" x14ac:dyDescent="0.3">
      <c r="B1024" t="s">
        <v>89</v>
      </c>
      <c r="P1024" t="s">
        <v>136</v>
      </c>
      <c r="Q1024" t="s">
        <v>136</v>
      </c>
      <c r="S1024" t="s">
        <v>136</v>
      </c>
      <c r="T1024" t="s">
        <v>136</v>
      </c>
    </row>
    <row r="1025" spans="1:20" x14ac:dyDescent="0.3">
      <c r="B1025" t="s">
        <v>89</v>
      </c>
      <c r="P1025" t="s">
        <v>136</v>
      </c>
      <c r="Q1025" t="s">
        <v>136</v>
      </c>
      <c r="S1025" t="s">
        <v>136</v>
      </c>
      <c r="T1025" t="s">
        <v>136</v>
      </c>
    </row>
    <row r="1026" spans="1:20" x14ac:dyDescent="0.3">
      <c r="C1026" s="3" t="s">
        <v>123</v>
      </c>
      <c r="P1026" t="s">
        <v>136</v>
      </c>
      <c r="Q1026" t="s">
        <v>136</v>
      </c>
      <c r="S1026" t="s">
        <v>136</v>
      </c>
      <c r="T1026" t="s">
        <v>136</v>
      </c>
    </row>
    <row r="1027" spans="1:20" x14ac:dyDescent="0.3">
      <c r="C1027" t="s">
        <v>96</v>
      </c>
      <c r="M1027">
        <v>17</v>
      </c>
      <c r="P1027" t="s">
        <v>136</v>
      </c>
      <c r="Q1027" t="s">
        <v>136</v>
      </c>
      <c r="S1027" t="s">
        <v>136</v>
      </c>
      <c r="T1027" t="s">
        <v>136</v>
      </c>
    </row>
    <row r="1028" spans="1:20" x14ac:dyDescent="0.3">
      <c r="B1028" t="s">
        <v>90</v>
      </c>
      <c r="M1028" t="s">
        <v>91</v>
      </c>
      <c r="P1028" t="s">
        <v>136</v>
      </c>
      <c r="Q1028" t="s">
        <v>136</v>
      </c>
      <c r="S1028" t="s">
        <v>136</v>
      </c>
      <c r="T1028" t="s">
        <v>136</v>
      </c>
    </row>
    <row r="1029" spans="1:20" x14ac:dyDescent="0.3">
      <c r="A1029" t="s">
        <v>92</v>
      </c>
      <c r="P1029" t="s">
        <v>136</v>
      </c>
      <c r="Q1029">
        <v>40</v>
      </c>
      <c r="S1029">
        <v>52</v>
      </c>
      <c r="T1029">
        <v>52</v>
      </c>
    </row>
    <row r="1030" spans="1:20" x14ac:dyDescent="0.3">
      <c r="B1030" s="3" t="s">
        <v>123</v>
      </c>
      <c r="P1030" t="s">
        <v>136</v>
      </c>
      <c r="Q1030" t="s">
        <v>136</v>
      </c>
      <c r="S1030" t="s">
        <v>136</v>
      </c>
      <c r="T1030" t="s">
        <v>136</v>
      </c>
    </row>
    <row r="1031" spans="1:20" x14ac:dyDescent="0.3">
      <c r="B1031" t="s">
        <v>88</v>
      </c>
      <c r="P1031" t="s">
        <v>136</v>
      </c>
      <c r="Q1031" t="s">
        <v>136</v>
      </c>
      <c r="S1031" t="s">
        <v>136</v>
      </c>
      <c r="T1031" t="s">
        <v>136</v>
      </c>
    </row>
    <row r="1032" spans="1:20" x14ac:dyDescent="0.3">
      <c r="C1032" s="3" t="s">
        <v>123</v>
      </c>
      <c r="P1032" t="s">
        <v>136</v>
      </c>
      <c r="Q1032" t="s">
        <v>136</v>
      </c>
      <c r="S1032" t="s">
        <v>136</v>
      </c>
      <c r="T1032" t="s">
        <v>136</v>
      </c>
    </row>
    <row r="1033" spans="1:20" x14ac:dyDescent="0.3">
      <c r="C1033" t="s">
        <v>96</v>
      </c>
      <c r="P1033" t="s">
        <v>136</v>
      </c>
      <c r="Q1033" t="s">
        <v>136</v>
      </c>
      <c r="S1033" t="s">
        <v>136</v>
      </c>
      <c r="T1033" t="s">
        <v>136</v>
      </c>
    </row>
    <row r="1034" spans="1:20" x14ac:dyDescent="0.3">
      <c r="B1034" t="s">
        <v>89</v>
      </c>
      <c r="P1034" t="s">
        <v>136</v>
      </c>
      <c r="Q1034" t="s">
        <v>136</v>
      </c>
      <c r="S1034" t="s">
        <v>136</v>
      </c>
      <c r="T1034" t="s">
        <v>136</v>
      </c>
    </row>
    <row r="1035" spans="1:20" x14ac:dyDescent="0.3">
      <c r="C1035" s="3" t="s">
        <v>123</v>
      </c>
      <c r="P1035" t="s">
        <v>136</v>
      </c>
      <c r="Q1035" t="s">
        <v>136</v>
      </c>
      <c r="S1035" t="s">
        <v>136</v>
      </c>
      <c r="T1035" t="s">
        <v>136</v>
      </c>
    </row>
    <row r="1036" spans="1:20" x14ac:dyDescent="0.3">
      <c r="C1036" t="s">
        <v>88</v>
      </c>
      <c r="P1036" t="s">
        <v>136</v>
      </c>
      <c r="Q1036" t="s">
        <v>136</v>
      </c>
      <c r="S1036" t="s">
        <v>136</v>
      </c>
      <c r="T1036" t="s">
        <v>136</v>
      </c>
    </row>
    <row r="1037" spans="1:20" x14ac:dyDescent="0.3">
      <c r="C1037" t="s">
        <v>89</v>
      </c>
      <c r="P1037" t="s">
        <v>136</v>
      </c>
      <c r="Q1037" t="s">
        <v>136</v>
      </c>
      <c r="S1037" t="s">
        <v>136</v>
      </c>
      <c r="T1037" t="s">
        <v>136</v>
      </c>
    </row>
    <row r="1038" spans="1:20" x14ac:dyDescent="0.3">
      <c r="C1038" t="s">
        <v>94</v>
      </c>
      <c r="M1038">
        <v>19</v>
      </c>
      <c r="P1038" t="s">
        <v>136</v>
      </c>
      <c r="Q1038" t="s">
        <v>136</v>
      </c>
      <c r="S1038" t="s">
        <v>136</v>
      </c>
      <c r="T1038" t="s">
        <v>136</v>
      </c>
    </row>
    <row r="1039" spans="1:20" x14ac:dyDescent="0.3">
      <c r="B1039" t="s">
        <v>89</v>
      </c>
      <c r="P1039" t="s">
        <v>136</v>
      </c>
      <c r="Q1039" t="s">
        <v>136</v>
      </c>
      <c r="S1039" t="s">
        <v>136</v>
      </c>
      <c r="T1039" t="s">
        <v>136</v>
      </c>
    </row>
    <row r="1040" spans="1:20" x14ac:dyDescent="0.3">
      <c r="C1040" s="3" t="s">
        <v>123</v>
      </c>
      <c r="P1040" t="s">
        <v>136</v>
      </c>
      <c r="Q1040" t="s">
        <v>136</v>
      </c>
      <c r="S1040" t="s">
        <v>136</v>
      </c>
      <c r="T1040" t="s">
        <v>136</v>
      </c>
    </row>
    <row r="1041" spans="1:20" x14ac:dyDescent="0.3">
      <c r="C1041" t="s">
        <v>88</v>
      </c>
      <c r="P1041" t="s">
        <v>136</v>
      </c>
      <c r="Q1041" t="s">
        <v>136</v>
      </c>
      <c r="S1041" t="s">
        <v>136</v>
      </c>
      <c r="T1041" t="s">
        <v>136</v>
      </c>
    </row>
    <row r="1042" spans="1:20" x14ac:dyDescent="0.3">
      <c r="C1042" t="s">
        <v>89</v>
      </c>
      <c r="P1042" t="s">
        <v>136</v>
      </c>
      <c r="Q1042" t="s">
        <v>136</v>
      </c>
      <c r="S1042" t="s">
        <v>136</v>
      </c>
      <c r="T1042" t="s">
        <v>136</v>
      </c>
    </row>
    <row r="1043" spans="1:20" x14ac:dyDescent="0.3">
      <c r="C1043" t="s">
        <v>94</v>
      </c>
      <c r="M1043">
        <v>19</v>
      </c>
      <c r="P1043" t="s">
        <v>136</v>
      </c>
      <c r="Q1043" t="s">
        <v>136</v>
      </c>
      <c r="S1043" t="s">
        <v>136</v>
      </c>
      <c r="T1043" t="s">
        <v>136</v>
      </c>
    </row>
    <row r="1044" spans="1:20" x14ac:dyDescent="0.3">
      <c r="B1044" t="s">
        <v>90</v>
      </c>
      <c r="M1044" t="s">
        <v>101</v>
      </c>
      <c r="P1044" t="s">
        <v>136</v>
      </c>
      <c r="Q1044" t="s">
        <v>136</v>
      </c>
      <c r="S1044" t="s">
        <v>136</v>
      </c>
      <c r="T1044" t="s">
        <v>136</v>
      </c>
    </row>
    <row r="1045" spans="1:20" x14ac:dyDescent="0.3">
      <c r="A1045" t="s">
        <v>89</v>
      </c>
      <c r="P1045" t="s">
        <v>136</v>
      </c>
      <c r="Q1045" t="s">
        <v>136</v>
      </c>
      <c r="S1045" t="s">
        <v>136</v>
      </c>
      <c r="T1045" t="s">
        <v>136</v>
      </c>
    </row>
    <row r="1046" spans="1:20" x14ac:dyDescent="0.3">
      <c r="B1046" s="3" t="s">
        <v>123</v>
      </c>
      <c r="P1046" t="s">
        <v>136</v>
      </c>
      <c r="Q1046" t="s">
        <v>136</v>
      </c>
      <c r="S1046" t="s">
        <v>136</v>
      </c>
      <c r="T1046" t="s">
        <v>136</v>
      </c>
    </row>
    <row r="1047" spans="1:20" x14ac:dyDescent="0.3">
      <c r="B1047" t="s">
        <v>88</v>
      </c>
      <c r="P1047" t="s">
        <v>136</v>
      </c>
      <c r="Q1047" t="s">
        <v>136</v>
      </c>
      <c r="S1047" t="s">
        <v>136</v>
      </c>
      <c r="T1047" t="s">
        <v>136</v>
      </c>
    </row>
    <row r="1048" spans="1:20" x14ac:dyDescent="0.3">
      <c r="C1048" s="3" t="s">
        <v>123</v>
      </c>
      <c r="P1048" t="s">
        <v>136</v>
      </c>
      <c r="Q1048" t="s">
        <v>136</v>
      </c>
      <c r="S1048" t="s">
        <v>136</v>
      </c>
      <c r="T1048" t="s">
        <v>136</v>
      </c>
    </row>
    <row r="1049" spans="1:20" x14ac:dyDescent="0.3">
      <c r="C1049" t="s">
        <v>88</v>
      </c>
      <c r="P1049" t="s">
        <v>136</v>
      </c>
      <c r="Q1049" t="s">
        <v>136</v>
      </c>
      <c r="S1049" t="s">
        <v>136</v>
      </c>
      <c r="T1049" t="s">
        <v>136</v>
      </c>
    </row>
    <row r="1050" spans="1:20" x14ac:dyDescent="0.3">
      <c r="C1050" t="s">
        <v>89</v>
      </c>
      <c r="P1050" t="s">
        <v>136</v>
      </c>
      <c r="Q1050" t="s">
        <v>136</v>
      </c>
      <c r="S1050" t="s">
        <v>136</v>
      </c>
      <c r="T1050" t="s">
        <v>136</v>
      </c>
    </row>
    <row r="1051" spans="1:20" x14ac:dyDescent="0.3">
      <c r="C1051" t="s">
        <v>94</v>
      </c>
      <c r="M1051">
        <v>19</v>
      </c>
      <c r="P1051" t="s">
        <v>136</v>
      </c>
      <c r="Q1051" t="s">
        <v>136</v>
      </c>
      <c r="S1051" t="s">
        <v>136</v>
      </c>
      <c r="T1051" t="s">
        <v>136</v>
      </c>
    </row>
    <row r="1052" spans="1:20" x14ac:dyDescent="0.3">
      <c r="B1052" t="s">
        <v>89</v>
      </c>
      <c r="P1052" t="s">
        <v>136</v>
      </c>
      <c r="Q1052" t="s">
        <v>136</v>
      </c>
      <c r="S1052" t="s">
        <v>136</v>
      </c>
      <c r="T1052" t="s">
        <v>136</v>
      </c>
    </row>
    <row r="1053" spans="1:20" x14ac:dyDescent="0.3">
      <c r="C1053" s="3" t="s">
        <v>123</v>
      </c>
      <c r="P1053" t="s">
        <v>136</v>
      </c>
      <c r="Q1053" t="s">
        <v>136</v>
      </c>
      <c r="S1053" t="s">
        <v>136</v>
      </c>
      <c r="T1053" t="s">
        <v>136</v>
      </c>
    </row>
    <row r="1054" spans="1:20" x14ac:dyDescent="0.3">
      <c r="C1054" t="s">
        <v>96</v>
      </c>
      <c r="M1054" t="s">
        <v>102</v>
      </c>
      <c r="P1054" t="s">
        <v>136</v>
      </c>
      <c r="Q1054" t="s">
        <v>136</v>
      </c>
      <c r="S1054" t="s">
        <v>136</v>
      </c>
      <c r="T1054" t="s">
        <v>136</v>
      </c>
    </row>
    <row r="1055" spans="1:20" x14ac:dyDescent="0.3">
      <c r="B1055" t="s">
        <v>89</v>
      </c>
      <c r="P1055" t="s">
        <v>136</v>
      </c>
      <c r="Q1055" t="s">
        <v>136</v>
      </c>
      <c r="S1055" t="s">
        <v>136</v>
      </c>
      <c r="T1055" t="s">
        <v>136</v>
      </c>
    </row>
    <row r="1056" spans="1:20" x14ac:dyDescent="0.3">
      <c r="C1056" s="3" t="s">
        <v>123</v>
      </c>
      <c r="P1056" t="s">
        <v>136</v>
      </c>
      <c r="Q1056" t="s">
        <v>136</v>
      </c>
      <c r="S1056" t="s">
        <v>136</v>
      </c>
      <c r="T1056" t="s">
        <v>136</v>
      </c>
    </row>
    <row r="1057" spans="1:30" x14ac:dyDescent="0.3">
      <c r="C1057" t="s">
        <v>88</v>
      </c>
      <c r="P1057" t="s">
        <v>136</v>
      </c>
      <c r="Q1057" t="s">
        <v>136</v>
      </c>
      <c r="S1057" t="s">
        <v>136</v>
      </c>
      <c r="T1057" t="s">
        <v>136</v>
      </c>
    </row>
    <row r="1058" spans="1:30" x14ac:dyDescent="0.3">
      <c r="C1058" t="s">
        <v>89</v>
      </c>
      <c r="P1058" t="s">
        <v>136</v>
      </c>
      <c r="Q1058" t="s">
        <v>136</v>
      </c>
      <c r="S1058" t="s">
        <v>136</v>
      </c>
      <c r="T1058" t="s">
        <v>136</v>
      </c>
    </row>
    <row r="1059" spans="1:30" x14ac:dyDescent="0.3">
      <c r="C1059" t="s">
        <v>89</v>
      </c>
      <c r="P1059" t="s">
        <v>136</v>
      </c>
      <c r="Q1059" t="s">
        <v>136</v>
      </c>
      <c r="S1059" t="s">
        <v>136</v>
      </c>
      <c r="T1059" t="s">
        <v>136</v>
      </c>
    </row>
    <row r="1060" spans="1:30" x14ac:dyDescent="0.3">
      <c r="C1060" t="s">
        <v>94</v>
      </c>
      <c r="M1060">
        <v>19</v>
      </c>
      <c r="P1060" t="s">
        <v>136</v>
      </c>
      <c r="Q1060" t="s">
        <v>136</v>
      </c>
      <c r="S1060" t="s">
        <v>136</v>
      </c>
      <c r="T1060" t="s">
        <v>136</v>
      </c>
    </row>
    <row r="1061" spans="1:30" x14ac:dyDescent="0.3">
      <c r="B1061" t="s">
        <v>90</v>
      </c>
      <c r="M1061" t="s">
        <v>98</v>
      </c>
      <c r="P1061" t="s">
        <v>136</v>
      </c>
      <c r="Q1061" t="s">
        <v>136</v>
      </c>
      <c r="S1061" t="s">
        <v>136</v>
      </c>
      <c r="T1061" t="s">
        <v>136</v>
      </c>
    </row>
    <row r="1062" spans="1:30" x14ac:dyDescent="0.3">
      <c r="A1062" t="s">
        <v>103</v>
      </c>
      <c r="M1062">
        <v>55</v>
      </c>
      <c r="P1062">
        <v>18</v>
      </c>
      <c r="Q1062" t="s">
        <v>136</v>
      </c>
      <c r="S1062" t="s">
        <v>136</v>
      </c>
      <c r="T1062" t="s">
        <v>136</v>
      </c>
      <c r="AB1062">
        <v>9</v>
      </c>
      <c r="AC1062">
        <v>0</v>
      </c>
      <c r="AD1062">
        <v>0</v>
      </c>
    </row>
    <row r="1063" spans="1:30" x14ac:dyDescent="0.3">
      <c r="P1063" t="s">
        <v>136</v>
      </c>
      <c r="Q1063" t="s">
        <v>136</v>
      </c>
      <c r="S1063" t="s">
        <v>136</v>
      </c>
      <c r="T1063" t="s">
        <v>136</v>
      </c>
    </row>
    <row r="1064" spans="1:30" x14ac:dyDescent="0.3">
      <c r="A1064" t="s">
        <v>84</v>
      </c>
      <c r="H1064" t="s">
        <v>117</v>
      </c>
      <c r="I1064" s="1">
        <v>42011</v>
      </c>
      <c r="J1064" s="1"/>
      <c r="K1064" t="s">
        <v>118</v>
      </c>
      <c r="L1064">
        <v>5</v>
      </c>
      <c r="P1064" t="s">
        <v>136</v>
      </c>
      <c r="Q1064" t="s">
        <v>136</v>
      </c>
      <c r="S1064" t="s">
        <v>136</v>
      </c>
      <c r="T1064" t="s">
        <v>136</v>
      </c>
    </row>
    <row r="1065" spans="1:30" x14ac:dyDescent="0.3">
      <c r="A1065" t="s">
        <v>86</v>
      </c>
      <c r="N1065">
        <v>16.329999999999998</v>
      </c>
      <c r="P1065" t="s">
        <v>136</v>
      </c>
      <c r="Q1065" t="s">
        <v>136</v>
      </c>
      <c r="S1065" t="s">
        <v>136</v>
      </c>
      <c r="T1065" t="s">
        <v>136</v>
      </c>
    </row>
    <row r="1066" spans="1:30" x14ac:dyDescent="0.3">
      <c r="A1066" t="s">
        <v>87</v>
      </c>
      <c r="P1066" t="s">
        <v>136</v>
      </c>
      <c r="Q1066" t="s">
        <v>136</v>
      </c>
      <c r="S1066" t="s">
        <v>136</v>
      </c>
      <c r="T1066" t="s">
        <v>136</v>
      </c>
    </row>
    <row r="1067" spans="1:30" x14ac:dyDescent="0.3">
      <c r="B1067" s="3" t="s">
        <v>123</v>
      </c>
      <c r="P1067" t="s">
        <v>136</v>
      </c>
      <c r="Q1067" t="s">
        <v>136</v>
      </c>
      <c r="S1067" t="s">
        <v>136</v>
      </c>
      <c r="T1067" t="s">
        <v>136</v>
      </c>
    </row>
    <row r="1068" spans="1:30" x14ac:dyDescent="0.3">
      <c r="B1068" t="s">
        <v>95</v>
      </c>
      <c r="P1068" t="s">
        <v>136</v>
      </c>
      <c r="Q1068" t="s">
        <v>136</v>
      </c>
      <c r="S1068" t="s">
        <v>136</v>
      </c>
      <c r="T1068" t="s">
        <v>136</v>
      </c>
    </row>
    <row r="1069" spans="1:30" x14ac:dyDescent="0.3">
      <c r="A1069" t="s">
        <v>92</v>
      </c>
      <c r="P1069" t="s">
        <v>136</v>
      </c>
      <c r="Q1069" t="s">
        <v>136</v>
      </c>
      <c r="S1069" t="s">
        <v>136</v>
      </c>
      <c r="T1069" t="s">
        <v>136</v>
      </c>
    </row>
    <row r="1070" spans="1:30" x14ac:dyDescent="0.3">
      <c r="B1070" s="3" t="s">
        <v>123</v>
      </c>
      <c r="P1070" t="s">
        <v>136</v>
      </c>
      <c r="Q1070" t="s">
        <v>136</v>
      </c>
      <c r="S1070" t="s">
        <v>136</v>
      </c>
      <c r="T1070" t="s">
        <v>136</v>
      </c>
    </row>
    <row r="1071" spans="1:30" x14ac:dyDescent="0.3">
      <c r="B1071" t="s">
        <v>96</v>
      </c>
      <c r="M1071" t="s">
        <v>102</v>
      </c>
      <c r="P1071" t="s">
        <v>136</v>
      </c>
      <c r="Q1071" t="s">
        <v>136</v>
      </c>
      <c r="S1071" t="s">
        <v>136</v>
      </c>
      <c r="T1071" t="s">
        <v>136</v>
      </c>
    </row>
    <row r="1072" spans="1:30" x14ac:dyDescent="0.3">
      <c r="A1072" t="s">
        <v>92</v>
      </c>
      <c r="P1072" t="s">
        <v>136</v>
      </c>
      <c r="Q1072" t="s">
        <v>136</v>
      </c>
      <c r="S1072" t="s">
        <v>136</v>
      </c>
      <c r="T1072" t="s">
        <v>136</v>
      </c>
    </row>
    <row r="1073" spans="1:20" x14ac:dyDescent="0.3">
      <c r="B1073" s="3" t="s">
        <v>123</v>
      </c>
      <c r="P1073" t="s">
        <v>136</v>
      </c>
      <c r="Q1073" t="s">
        <v>136</v>
      </c>
      <c r="S1073" t="s">
        <v>136</v>
      </c>
      <c r="T1073" t="s">
        <v>136</v>
      </c>
    </row>
    <row r="1074" spans="1:20" x14ac:dyDescent="0.3">
      <c r="B1074" t="s">
        <v>96</v>
      </c>
      <c r="M1074" t="s">
        <v>102</v>
      </c>
      <c r="P1074" t="s">
        <v>136</v>
      </c>
      <c r="Q1074" t="s">
        <v>136</v>
      </c>
      <c r="S1074" t="s">
        <v>136</v>
      </c>
      <c r="T1074" t="s">
        <v>136</v>
      </c>
    </row>
    <row r="1075" spans="1:20" x14ac:dyDescent="0.3">
      <c r="A1075" t="s">
        <v>92</v>
      </c>
      <c r="P1075" t="s">
        <v>136</v>
      </c>
      <c r="Q1075" t="s">
        <v>136</v>
      </c>
      <c r="S1075" t="s">
        <v>136</v>
      </c>
      <c r="T1075" t="s">
        <v>136</v>
      </c>
    </row>
    <row r="1076" spans="1:20" x14ac:dyDescent="0.3">
      <c r="B1076" s="3" t="s">
        <v>123</v>
      </c>
      <c r="P1076" t="s">
        <v>136</v>
      </c>
      <c r="Q1076" t="s">
        <v>136</v>
      </c>
      <c r="S1076" t="s">
        <v>136</v>
      </c>
      <c r="T1076" t="s">
        <v>136</v>
      </c>
    </row>
    <row r="1077" spans="1:20" x14ac:dyDescent="0.3">
      <c r="B1077" t="s">
        <v>87</v>
      </c>
      <c r="P1077" t="s">
        <v>136</v>
      </c>
      <c r="Q1077" t="s">
        <v>136</v>
      </c>
      <c r="S1077" t="s">
        <v>136</v>
      </c>
      <c r="T1077" t="s">
        <v>136</v>
      </c>
    </row>
    <row r="1078" spans="1:20" x14ac:dyDescent="0.3">
      <c r="B1078" t="s">
        <v>92</v>
      </c>
      <c r="P1078" t="s">
        <v>136</v>
      </c>
      <c r="Q1078" t="s">
        <v>136</v>
      </c>
      <c r="S1078" t="s">
        <v>136</v>
      </c>
      <c r="T1078" t="s">
        <v>136</v>
      </c>
    </row>
    <row r="1079" spans="1:20" x14ac:dyDescent="0.3">
      <c r="C1079" s="3" t="s">
        <v>123</v>
      </c>
      <c r="P1079" t="s">
        <v>136</v>
      </c>
      <c r="Q1079" t="s">
        <v>136</v>
      </c>
      <c r="S1079" t="s">
        <v>136</v>
      </c>
      <c r="T1079" t="s">
        <v>136</v>
      </c>
    </row>
    <row r="1080" spans="1:20" x14ac:dyDescent="0.3">
      <c r="C1080" t="s">
        <v>96</v>
      </c>
      <c r="P1080" t="s">
        <v>136</v>
      </c>
      <c r="Q1080" t="s">
        <v>136</v>
      </c>
      <c r="S1080" t="s">
        <v>136</v>
      </c>
      <c r="T1080" t="s">
        <v>136</v>
      </c>
    </row>
    <row r="1081" spans="1:20" x14ac:dyDescent="0.3">
      <c r="B1081" t="s">
        <v>89</v>
      </c>
      <c r="P1081" t="s">
        <v>136</v>
      </c>
      <c r="Q1081" t="s">
        <v>136</v>
      </c>
      <c r="S1081" t="s">
        <v>136</v>
      </c>
      <c r="T1081" t="s">
        <v>136</v>
      </c>
    </row>
    <row r="1082" spans="1:20" x14ac:dyDescent="0.3">
      <c r="C1082" s="3" t="s">
        <v>123</v>
      </c>
      <c r="P1082" t="s">
        <v>136</v>
      </c>
      <c r="Q1082" t="s">
        <v>136</v>
      </c>
      <c r="S1082" t="s">
        <v>136</v>
      </c>
      <c r="T1082" t="s">
        <v>136</v>
      </c>
    </row>
    <row r="1083" spans="1:20" x14ac:dyDescent="0.3">
      <c r="C1083" t="s">
        <v>96</v>
      </c>
      <c r="M1083" t="s">
        <v>102</v>
      </c>
      <c r="P1083" t="s">
        <v>136</v>
      </c>
      <c r="Q1083" t="s">
        <v>136</v>
      </c>
      <c r="S1083" t="s">
        <v>136</v>
      </c>
      <c r="T1083" t="s">
        <v>136</v>
      </c>
    </row>
    <row r="1084" spans="1:20" x14ac:dyDescent="0.3">
      <c r="B1084" t="s">
        <v>89</v>
      </c>
      <c r="P1084" t="s">
        <v>136</v>
      </c>
      <c r="Q1084" t="s">
        <v>136</v>
      </c>
      <c r="S1084" t="s">
        <v>136</v>
      </c>
      <c r="T1084" t="s">
        <v>136</v>
      </c>
    </row>
    <row r="1085" spans="1:20" x14ac:dyDescent="0.3">
      <c r="C1085" s="3" t="s">
        <v>123</v>
      </c>
      <c r="P1085" t="s">
        <v>136</v>
      </c>
      <c r="Q1085" t="s">
        <v>136</v>
      </c>
      <c r="S1085" t="s">
        <v>136</v>
      </c>
      <c r="T1085" t="s">
        <v>136</v>
      </c>
    </row>
    <row r="1086" spans="1:20" x14ac:dyDescent="0.3">
      <c r="C1086" t="s">
        <v>88</v>
      </c>
      <c r="P1086" t="s">
        <v>136</v>
      </c>
      <c r="Q1086" t="s">
        <v>136</v>
      </c>
      <c r="S1086" t="s">
        <v>136</v>
      </c>
      <c r="T1086" t="s">
        <v>136</v>
      </c>
    </row>
    <row r="1087" spans="1:20" x14ac:dyDescent="0.3">
      <c r="C1087" t="s">
        <v>89</v>
      </c>
      <c r="P1087" t="s">
        <v>136</v>
      </c>
      <c r="Q1087" t="s">
        <v>136</v>
      </c>
      <c r="S1087" t="s">
        <v>136</v>
      </c>
      <c r="T1087" t="s">
        <v>136</v>
      </c>
    </row>
    <row r="1088" spans="1:20" x14ac:dyDescent="0.3">
      <c r="C1088" t="s">
        <v>94</v>
      </c>
      <c r="M1088">
        <v>19</v>
      </c>
      <c r="P1088" t="s">
        <v>136</v>
      </c>
      <c r="Q1088" t="s">
        <v>136</v>
      </c>
      <c r="S1088" t="s">
        <v>136</v>
      </c>
      <c r="T1088" t="s">
        <v>136</v>
      </c>
    </row>
    <row r="1089" spans="1:20" x14ac:dyDescent="0.3">
      <c r="B1089" t="s">
        <v>90</v>
      </c>
      <c r="M1089" t="s">
        <v>98</v>
      </c>
      <c r="P1089" t="s">
        <v>136</v>
      </c>
      <c r="Q1089" t="s">
        <v>136</v>
      </c>
      <c r="S1089" t="s">
        <v>136</v>
      </c>
      <c r="T1089" t="s">
        <v>136</v>
      </c>
    </row>
    <row r="1090" spans="1:20" x14ac:dyDescent="0.3">
      <c r="A1090" t="s">
        <v>92</v>
      </c>
      <c r="P1090" t="s">
        <v>136</v>
      </c>
      <c r="Q1090" t="s">
        <v>136</v>
      </c>
      <c r="S1090" t="s">
        <v>136</v>
      </c>
      <c r="T1090" t="s">
        <v>136</v>
      </c>
    </row>
    <row r="1091" spans="1:20" x14ac:dyDescent="0.3">
      <c r="B1091" s="3" t="s">
        <v>123</v>
      </c>
      <c r="P1091" t="s">
        <v>136</v>
      </c>
      <c r="Q1091" t="s">
        <v>136</v>
      </c>
      <c r="S1091" t="s">
        <v>136</v>
      </c>
      <c r="T1091" t="s">
        <v>136</v>
      </c>
    </row>
    <row r="1092" spans="1:20" x14ac:dyDescent="0.3">
      <c r="B1092" t="s">
        <v>87</v>
      </c>
      <c r="P1092" t="s">
        <v>136</v>
      </c>
      <c r="Q1092" t="s">
        <v>136</v>
      </c>
      <c r="S1092" t="s">
        <v>136</v>
      </c>
      <c r="T1092" t="s">
        <v>136</v>
      </c>
    </row>
    <row r="1093" spans="1:20" x14ac:dyDescent="0.3">
      <c r="C1093" s="3" t="s">
        <v>123</v>
      </c>
      <c r="P1093" t="s">
        <v>136</v>
      </c>
      <c r="Q1093" t="s">
        <v>136</v>
      </c>
      <c r="S1093" t="s">
        <v>136</v>
      </c>
      <c r="T1093" t="s">
        <v>136</v>
      </c>
    </row>
    <row r="1094" spans="1:20" x14ac:dyDescent="0.3">
      <c r="C1094" t="s">
        <v>88</v>
      </c>
      <c r="P1094" t="s">
        <v>136</v>
      </c>
      <c r="Q1094" t="s">
        <v>136</v>
      </c>
      <c r="S1094" t="s">
        <v>136</v>
      </c>
      <c r="T1094" t="s">
        <v>136</v>
      </c>
    </row>
    <row r="1095" spans="1:20" x14ac:dyDescent="0.3">
      <c r="C1095" t="s">
        <v>89</v>
      </c>
      <c r="P1095" t="s">
        <v>136</v>
      </c>
      <c r="Q1095" t="s">
        <v>136</v>
      </c>
      <c r="S1095" t="s">
        <v>136</v>
      </c>
      <c r="T1095" t="s">
        <v>136</v>
      </c>
    </row>
    <row r="1096" spans="1:20" x14ac:dyDescent="0.3">
      <c r="C1096" t="s">
        <v>89</v>
      </c>
      <c r="P1096" t="s">
        <v>136</v>
      </c>
      <c r="Q1096" t="s">
        <v>136</v>
      </c>
      <c r="S1096" t="s">
        <v>136</v>
      </c>
      <c r="T1096" t="s">
        <v>136</v>
      </c>
    </row>
    <row r="1097" spans="1:20" x14ac:dyDescent="0.3">
      <c r="C1097" t="s">
        <v>94</v>
      </c>
      <c r="M1097">
        <v>17</v>
      </c>
      <c r="P1097" t="s">
        <v>136</v>
      </c>
      <c r="Q1097" t="s">
        <v>136</v>
      </c>
      <c r="S1097" t="s">
        <v>136</v>
      </c>
      <c r="T1097" t="s">
        <v>136</v>
      </c>
    </row>
    <row r="1098" spans="1:20" x14ac:dyDescent="0.3">
      <c r="B1098" t="s">
        <v>92</v>
      </c>
      <c r="P1098" t="s">
        <v>136</v>
      </c>
      <c r="Q1098" t="s">
        <v>136</v>
      </c>
      <c r="S1098" t="s">
        <v>136</v>
      </c>
      <c r="T1098" t="s">
        <v>136</v>
      </c>
    </row>
    <row r="1099" spans="1:20" x14ac:dyDescent="0.3">
      <c r="C1099" s="3" t="s">
        <v>123</v>
      </c>
      <c r="P1099" t="s">
        <v>136</v>
      </c>
      <c r="Q1099" t="s">
        <v>136</v>
      </c>
      <c r="S1099" t="s">
        <v>136</v>
      </c>
      <c r="T1099" t="s">
        <v>136</v>
      </c>
    </row>
    <row r="1100" spans="1:20" x14ac:dyDescent="0.3">
      <c r="C1100" t="s">
        <v>88</v>
      </c>
      <c r="P1100" t="s">
        <v>136</v>
      </c>
      <c r="Q1100" t="s">
        <v>136</v>
      </c>
      <c r="S1100" t="s">
        <v>136</v>
      </c>
      <c r="T1100" t="s">
        <v>136</v>
      </c>
    </row>
    <row r="1101" spans="1:20" x14ac:dyDescent="0.3">
      <c r="C1101" t="s">
        <v>89</v>
      </c>
      <c r="P1101" t="s">
        <v>136</v>
      </c>
      <c r="Q1101" t="s">
        <v>136</v>
      </c>
      <c r="S1101" t="s">
        <v>136</v>
      </c>
      <c r="T1101" t="s">
        <v>136</v>
      </c>
    </row>
    <row r="1102" spans="1:20" x14ac:dyDescent="0.3">
      <c r="C1102" t="s">
        <v>89</v>
      </c>
      <c r="P1102" t="s">
        <v>136</v>
      </c>
      <c r="Q1102" t="s">
        <v>136</v>
      </c>
      <c r="S1102" t="s">
        <v>136</v>
      </c>
      <c r="T1102" t="s">
        <v>136</v>
      </c>
    </row>
    <row r="1103" spans="1:20" x14ac:dyDescent="0.3">
      <c r="C1103" t="s">
        <v>94</v>
      </c>
      <c r="M1103">
        <v>17</v>
      </c>
      <c r="P1103" t="s">
        <v>136</v>
      </c>
      <c r="Q1103" t="s">
        <v>136</v>
      </c>
      <c r="S1103" t="s">
        <v>136</v>
      </c>
      <c r="T1103" t="s">
        <v>136</v>
      </c>
    </row>
    <row r="1104" spans="1:20" x14ac:dyDescent="0.3">
      <c r="B1104" t="s">
        <v>92</v>
      </c>
      <c r="P1104" t="s">
        <v>136</v>
      </c>
      <c r="Q1104">
        <v>35</v>
      </c>
      <c r="S1104">
        <v>45</v>
      </c>
      <c r="T1104">
        <v>41</v>
      </c>
    </row>
    <row r="1105" spans="2:20" x14ac:dyDescent="0.3">
      <c r="C1105" s="3" t="s">
        <v>123</v>
      </c>
      <c r="P1105" t="s">
        <v>136</v>
      </c>
      <c r="Q1105" t="s">
        <v>136</v>
      </c>
      <c r="S1105" t="s">
        <v>136</v>
      </c>
      <c r="T1105" t="s">
        <v>136</v>
      </c>
    </row>
    <row r="1106" spans="2:20" x14ac:dyDescent="0.3">
      <c r="C1106" t="s">
        <v>88</v>
      </c>
      <c r="P1106" t="s">
        <v>136</v>
      </c>
      <c r="Q1106" t="s">
        <v>136</v>
      </c>
      <c r="S1106" t="s">
        <v>136</v>
      </c>
      <c r="T1106" t="s">
        <v>136</v>
      </c>
    </row>
    <row r="1107" spans="2:20" x14ac:dyDescent="0.3">
      <c r="C1107" t="s">
        <v>89</v>
      </c>
      <c r="P1107" t="s">
        <v>136</v>
      </c>
      <c r="Q1107" t="s">
        <v>136</v>
      </c>
      <c r="S1107" t="s">
        <v>136</v>
      </c>
      <c r="T1107" t="s">
        <v>136</v>
      </c>
    </row>
    <row r="1108" spans="2:20" x14ac:dyDescent="0.3">
      <c r="C1108" t="s">
        <v>89</v>
      </c>
      <c r="P1108" t="s">
        <v>136</v>
      </c>
      <c r="Q1108" t="s">
        <v>136</v>
      </c>
      <c r="S1108" t="s">
        <v>136</v>
      </c>
      <c r="T1108" t="s">
        <v>136</v>
      </c>
    </row>
    <row r="1109" spans="2:20" x14ac:dyDescent="0.3">
      <c r="C1109" t="s">
        <v>90</v>
      </c>
      <c r="M1109" t="s">
        <v>91</v>
      </c>
      <c r="P1109" t="s">
        <v>136</v>
      </c>
      <c r="Q1109" t="s">
        <v>136</v>
      </c>
      <c r="S1109" t="s">
        <v>136</v>
      </c>
      <c r="T1109" t="s">
        <v>136</v>
      </c>
    </row>
    <row r="1110" spans="2:20" x14ac:dyDescent="0.3">
      <c r="B1110" t="s">
        <v>89</v>
      </c>
      <c r="P1110" t="s">
        <v>136</v>
      </c>
      <c r="Q1110" t="s">
        <v>136</v>
      </c>
      <c r="S1110" t="s">
        <v>136</v>
      </c>
      <c r="T1110" t="s">
        <v>136</v>
      </c>
    </row>
    <row r="1111" spans="2:20" x14ac:dyDescent="0.3">
      <c r="C1111" s="3" t="s">
        <v>123</v>
      </c>
      <c r="P1111" t="s">
        <v>136</v>
      </c>
      <c r="Q1111" t="s">
        <v>136</v>
      </c>
      <c r="S1111" t="s">
        <v>136</v>
      </c>
      <c r="T1111" t="s">
        <v>136</v>
      </c>
    </row>
    <row r="1112" spans="2:20" x14ac:dyDescent="0.3">
      <c r="C1112" t="s">
        <v>88</v>
      </c>
      <c r="P1112" t="s">
        <v>136</v>
      </c>
      <c r="Q1112" t="s">
        <v>136</v>
      </c>
      <c r="S1112" t="s">
        <v>136</v>
      </c>
      <c r="T1112" t="s">
        <v>136</v>
      </c>
    </row>
    <row r="1113" spans="2:20" x14ac:dyDescent="0.3">
      <c r="D1113" s="3" t="s">
        <v>123</v>
      </c>
      <c r="P1113" t="s">
        <v>136</v>
      </c>
      <c r="Q1113" t="s">
        <v>136</v>
      </c>
      <c r="S1113" t="s">
        <v>136</v>
      </c>
      <c r="T1113" t="s">
        <v>136</v>
      </c>
    </row>
    <row r="1114" spans="2:20" x14ac:dyDescent="0.3">
      <c r="D1114" t="s">
        <v>96</v>
      </c>
      <c r="P1114" t="s">
        <v>136</v>
      </c>
      <c r="Q1114" t="s">
        <v>136</v>
      </c>
      <c r="S1114" t="s">
        <v>136</v>
      </c>
      <c r="T1114" t="s">
        <v>136</v>
      </c>
    </row>
    <row r="1115" spans="2:20" x14ac:dyDescent="0.3">
      <c r="C1115" t="s">
        <v>89</v>
      </c>
      <c r="P1115" t="s">
        <v>136</v>
      </c>
      <c r="Q1115" t="s">
        <v>136</v>
      </c>
      <c r="S1115" t="s">
        <v>136</v>
      </c>
      <c r="T1115" t="s">
        <v>136</v>
      </c>
    </row>
    <row r="1116" spans="2:20" x14ac:dyDescent="0.3">
      <c r="D1116" s="3" t="s">
        <v>123</v>
      </c>
      <c r="P1116" t="s">
        <v>136</v>
      </c>
      <c r="Q1116" t="s">
        <v>136</v>
      </c>
      <c r="S1116" t="s">
        <v>136</v>
      </c>
      <c r="T1116" t="s">
        <v>136</v>
      </c>
    </row>
    <row r="1117" spans="2:20" x14ac:dyDescent="0.3">
      <c r="D1117" t="s">
        <v>96</v>
      </c>
      <c r="M1117">
        <v>17</v>
      </c>
      <c r="P1117" t="s">
        <v>136</v>
      </c>
      <c r="Q1117" t="s">
        <v>136</v>
      </c>
      <c r="S1117" t="s">
        <v>136</v>
      </c>
      <c r="T1117" t="s">
        <v>136</v>
      </c>
    </row>
    <row r="1118" spans="2:20" x14ac:dyDescent="0.3">
      <c r="C1118" t="s">
        <v>89</v>
      </c>
      <c r="P1118" t="s">
        <v>136</v>
      </c>
      <c r="Q1118" t="s">
        <v>136</v>
      </c>
      <c r="S1118" t="s">
        <v>136</v>
      </c>
      <c r="T1118" t="s">
        <v>136</v>
      </c>
    </row>
    <row r="1119" spans="2:20" x14ac:dyDescent="0.3">
      <c r="D1119" s="3" t="s">
        <v>123</v>
      </c>
      <c r="P1119" t="s">
        <v>136</v>
      </c>
      <c r="Q1119" t="s">
        <v>136</v>
      </c>
      <c r="S1119" t="s">
        <v>136</v>
      </c>
      <c r="T1119" t="s">
        <v>136</v>
      </c>
    </row>
    <row r="1120" spans="2:20" x14ac:dyDescent="0.3">
      <c r="D1120" t="s">
        <v>88</v>
      </c>
      <c r="P1120" t="s">
        <v>136</v>
      </c>
      <c r="Q1120" t="s">
        <v>136</v>
      </c>
      <c r="S1120" t="s">
        <v>136</v>
      </c>
      <c r="T1120" t="s">
        <v>136</v>
      </c>
    </row>
    <row r="1121" spans="1:20" x14ac:dyDescent="0.3">
      <c r="D1121" t="s">
        <v>89</v>
      </c>
      <c r="P1121" t="s">
        <v>136</v>
      </c>
      <c r="Q1121" t="s">
        <v>136</v>
      </c>
      <c r="S1121" t="s">
        <v>136</v>
      </c>
      <c r="T1121" t="s">
        <v>136</v>
      </c>
    </row>
    <row r="1122" spans="1:20" x14ac:dyDescent="0.3">
      <c r="D1122" t="s">
        <v>94</v>
      </c>
      <c r="M1122">
        <v>17</v>
      </c>
      <c r="P1122" t="s">
        <v>136</v>
      </c>
      <c r="Q1122" t="s">
        <v>136</v>
      </c>
      <c r="S1122" t="s">
        <v>136</v>
      </c>
      <c r="T1122" t="s">
        <v>136</v>
      </c>
    </row>
    <row r="1123" spans="1:20" x14ac:dyDescent="0.3">
      <c r="C1123" t="s">
        <v>90</v>
      </c>
      <c r="M1123" t="s">
        <v>101</v>
      </c>
      <c r="P1123" t="s">
        <v>136</v>
      </c>
      <c r="Q1123" t="s">
        <v>136</v>
      </c>
      <c r="S1123" t="s">
        <v>136</v>
      </c>
      <c r="T1123" t="s">
        <v>136</v>
      </c>
    </row>
    <row r="1124" spans="1:20" x14ac:dyDescent="0.3">
      <c r="B1124" t="s">
        <v>90</v>
      </c>
      <c r="M1124" t="s">
        <v>98</v>
      </c>
      <c r="P1124" t="s">
        <v>136</v>
      </c>
      <c r="Q1124" t="s">
        <v>136</v>
      </c>
      <c r="S1124" t="s">
        <v>136</v>
      </c>
      <c r="T1124" t="s">
        <v>136</v>
      </c>
    </row>
    <row r="1125" spans="1:20" x14ac:dyDescent="0.3">
      <c r="A1125" t="s">
        <v>103</v>
      </c>
      <c r="M1125" t="s">
        <v>104</v>
      </c>
      <c r="P1125" t="s">
        <v>136</v>
      </c>
      <c r="Q1125" t="s">
        <v>136</v>
      </c>
      <c r="S1125" t="s">
        <v>136</v>
      </c>
      <c r="T1125" t="s">
        <v>136</v>
      </c>
    </row>
    <row r="1126" spans="1:20" x14ac:dyDescent="0.3">
      <c r="P1126" t="s">
        <v>136</v>
      </c>
      <c r="Q1126" t="s">
        <v>136</v>
      </c>
      <c r="S1126" t="s">
        <v>136</v>
      </c>
      <c r="T1126" t="s">
        <v>136</v>
      </c>
    </row>
    <row r="1127" spans="1:20" x14ac:dyDescent="0.3">
      <c r="A1127" t="s">
        <v>84</v>
      </c>
      <c r="H1127" t="s">
        <v>117</v>
      </c>
      <c r="I1127" s="1">
        <v>42011</v>
      </c>
      <c r="J1127" s="1"/>
      <c r="K1127" t="s">
        <v>118</v>
      </c>
      <c r="L1127">
        <v>6</v>
      </c>
      <c r="P1127" t="s">
        <v>136</v>
      </c>
      <c r="Q1127" t="s">
        <v>136</v>
      </c>
      <c r="S1127" t="s">
        <v>136</v>
      </c>
      <c r="T1127" t="s">
        <v>136</v>
      </c>
    </row>
    <row r="1128" spans="1:20" x14ac:dyDescent="0.3">
      <c r="A1128" t="s">
        <v>86</v>
      </c>
      <c r="N1128">
        <v>20.38</v>
      </c>
      <c r="P1128" t="s">
        <v>136</v>
      </c>
      <c r="Q1128" t="s">
        <v>136</v>
      </c>
      <c r="S1128" t="s">
        <v>136</v>
      </c>
      <c r="T1128" t="s">
        <v>136</v>
      </c>
    </row>
    <row r="1129" spans="1:20" x14ac:dyDescent="0.3">
      <c r="A1129" t="s">
        <v>87</v>
      </c>
      <c r="P1129" t="s">
        <v>136</v>
      </c>
      <c r="Q1129" t="s">
        <v>136</v>
      </c>
      <c r="S1129" t="s">
        <v>136</v>
      </c>
      <c r="T1129" t="s">
        <v>136</v>
      </c>
    </row>
    <row r="1130" spans="1:20" x14ac:dyDescent="0.3">
      <c r="B1130" s="3" t="s">
        <v>123</v>
      </c>
      <c r="P1130" t="s">
        <v>136</v>
      </c>
      <c r="Q1130" t="s">
        <v>136</v>
      </c>
      <c r="S1130" t="s">
        <v>136</v>
      </c>
      <c r="T1130" t="s">
        <v>136</v>
      </c>
    </row>
    <row r="1131" spans="1:20" x14ac:dyDescent="0.3">
      <c r="B1131" t="s">
        <v>88</v>
      </c>
      <c r="P1131" t="s">
        <v>136</v>
      </c>
      <c r="Q1131" t="s">
        <v>136</v>
      </c>
      <c r="S1131" t="s">
        <v>136</v>
      </c>
      <c r="T1131" t="s">
        <v>136</v>
      </c>
    </row>
    <row r="1132" spans="1:20" x14ac:dyDescent="0.3">
      <c r="B1132" t="s">
        <v>89</v>
      </c>
      <c r="P1132" t="s">
        <v>136</v>
      </c>
      <c r="Q1132" t="s">
        <v>136</v>
      </c>
      <c r="S1132" t="s">
        <v>136</v>
      </c>
      <c r="T1132" t="s">
        <v>136</v>
      </c>
    </row>
    <row r="1133" spans="1:20" x14ac:dyDescent="0.3">
      <c r="B1133" t="s">
        <v>94</v>
      </c>
      <c r="M1133">
        <v>17</v>
      </c>
      <c r="P1133" t="s">
        <v>136</v>
      </c>
      <c r="Q1133" t="s">
        <v>136</v>
      </c>
      <c r="S1133" t="s">
        <v>136</v>
      </c>
      <c r="T1133" t="s">
        <v>136</v>
      </c>
    </row>
    <row r="1134" spans="1:20" x14ac:dyDescent="0.3">
      <c r="A1134" t="s">
        <v>92</v>
      </c>
      <c r="P1134" t="s">
        <v>136</v>
      </c>
      <c r="Q1134" t="s">
        <v>136</v>
      </c>
      <c r="S1134" t="s">
        <v>136</v>
      </c>
      <c r="T1134" t="s">
        <v>136</v>
      </c>
    </row>
    <row r="1135" spans="1:20" x14ac:dyDescent="0.3">
      <c r="B1135" s="3" t="s">
        <v>123</v>
      </c>
      <c r="P1135" t="s">
        <v>136</v>
      </c>
      <c r="Q1135" t="s">
        <v>136</v>
      </c>
      <c r="S1135" t="s">
        <v>136</v>
      </c>
      <c r="T1135" t="s">
        <v>136</v>
      </c>
    </row>
    <row r="1136" spans="1:20" x14ac:dyDescent="0.3">
      <c r="B1136" t="s">
        <v>87</v>
      </c>
      <c r="P1136" t="s">
        <v>136</v>
      </c>
      <c r="Q1136" t="s">
        <v>136</v>
      </c>
      <c r="S1136" t="s">
        <v>136</v>
      </c>
      <c r="T1136" t="s">
        <v>136</v>
      </c>
    </row>
    <row r="1137" spans="2:20" x14ac:dyDescent="0.3">
      <c r="B1137" t="s">
        <v>92</v>
      </c>
      <c r="P1137" t="s">
        <v>136</v>
      </c>
      <c r="Q1137" t="s">
        <v>136</v>
      </c>
      <c r="S1137" t="s">
        <v>136</v>
      </c>
      <c r="T1137" t="s">
        <v>136</v>
      </c>
    </row>
    <row r="1138" spans="2:20" x14ac:dyDescent="0.3">
      <c r="C1138" s="3" t="s">
        <v>123</v>
      </c>
      <c r="P1138" t="s">
        <v>136</v>
      </c>
      <c r="Q1138" t="s">
        <v>136</v>
      </c>
      <c r="S1138" t="s">
        <v>136</v>
      </c>
      <c r="T1138" t="s">
        <v>136</v>
      </c>
    </row>
    <row r="1139" spans="2:20" x14ac:dyDescent="0.3">
      <c r="C1139" t="s">
        <v>96</v>
      </c>
      <c r="P1139" t="s">
        <v>136</v>
      </c>
      <c r="Q1139" t="s">
        <v>136</v>
      </c>
      <c r="S1139" t="s">
        <v>136</v>
      </c>
      <c r="T1139" t="s">
        <v>136</v>
      </c>
    </row>
    <row r="1140" spans="2:20" x14ac:dyDescent="0.3">
      <c r="B1140" t="s">
        <v>92</v>
      </c>
      <c r="P1140" t="s">
        <v>136</v>
      </c>
      <c r="Q1140" t="s">
        <v>136</v>
      </c>
      <c r="S1140" t="s">
        <v>136</v>
      </c>
      <c r="T1140" t="s">
        <v>136</v>
      </c>
    </row>
    <row r="1141" spans="2:20" x14ac:dyDescent="0.3">
      <c r="C1141" s="3" t="s">
        <v>123</v>
      </c>
      <c r="P1141" t="s">
        <v>136</v>
      </c>
      <c r="Q1141" t="s">
        <v>136</v>
      </c>
      <c r="S1141" t="s">
        <v>136</v>
      </c>
      <c r="T1141" t="s">
        <v>136</v>
      </c>
    </row>
    <row r="1142" spans="2:20" x14ac:dyDescent="0.3">
      <c r="C1142" t="s">
        <v>88</v>
      </c>
      <c r="P1142" t="s">
        <v>136</v>
      </c>
      <c r="Q1142" t="s">
        <v>136</v>
      </c>
      <c r="S1142" t="s">
        <v>136</v>
      </c>
      <c r="T1142" t="s">
        <v>136</v>
      </c>
    </row>
    <row r="1143" spans="2:20" x14ac:dyDescent="0.3">
      <c r="C1143" t="s">
        <v>89</v>
      </c>
      <c r="P1143" t="s">
        <v>136</v>
      </c>
      <c r="Q1143" t="s">
        <v>136</v>
      </c>
      <c r="S1143" t="s">
        <v>136</v>
      </c>
      <c r="T1143" t="s">
        <v>136</v>
      </c>
    </row>
    <row r="1144" spans="2:20" x14ac:dyDescent="0.3">
      <c r="C1144" t="s">
        <v>90</v>
      </c>
      <c r="M1144" t="s">
        <v>100</v>
      </c>
      <c r="P1144" t="s">
        <v>136</v>
      </c>
      <c r="Q1144" t="s">
        <v>136</v>
      </c>
      <c r="S1144" t="s">
        <v>136</v>
      </c>
      <c r="T1144" t="s">
        <v>136</v>
      </c>
    </row>
    <row r="1145" spans="2:20" x14ac:dyDescent="0.3">
      <c r="B1145" t="s">
        <v>89</v>
      </c>
      <c r="P1145" t="s">
        <v>136</v>
      </c>
      <c r="Q1145" t="s">
        <v>136</v>
      </c>
      <c r="S1145" t="s">
        <v>136</v>
      </c>
      <c r="T1145" t="s">
        <v>136</v>
      </c>
    </row>
    <row r="1146" spans="2:20" x14ac:dyDescent="0.3">
      <c r="C1146" s="3" t="s">
        <v>123</v>
      </c>
      <c r="P1146" t="s">
        <v>136</v>
      </c>
      <c r="Q1146" t="s">
        <v>136</v>
      </c>
      <c r="S1146" t="s">
        <v>136</v>
      </c>
      <c r="T1146" t="s">
        <v>136</v>
      </c>
    </row>
    <row r="1147" spans="2:20" x14ac:dyDescent="0.3">
      <c r="C1147" t="s">
        <v>88</v>
      </c>
      <c r="P1147" t="s">
        <v>136</v>
      </c>
      <c r="Q1147" t="s">
        <v>136</v>
      </c>
      <c r="S1147" t="s">
        <v>136</v>
      </c>
      <c r="T1147" t="s">
        <v>136</v>
      </c>
    </row>
    <row r="1148" spans="2:20" x14ac:dyDescent="0.3">
      <c r="C1148" t="s">
        <v>89</v>
      </c>
      <c r="P1148" t="s">
        <v>136</v>
      </c>
      <c r="Q1148" t="s">
        <v>136</v>
      </c>
      <c r="S1148" t="s">
        <v>136</v>
      </c>
      <c r="T1148" t="s">
        <v>136</v>
      </c>
    </row>
    <row r="1149" spans="2:20" x14ac:dyDescent="0.3">
      <c r="C1149" t="s">
        <v>89</v>
      </c>
      <c r="P1149" t="s">
        <v>136</v>
      </c>
      <c r="Q1149" t="s">
        <v>136</v>
      </c>
      <c r="S1149" t="s">
        <v>136</v>
      </c>
      <c r="T1149" t="s">
        <v>136</v>
      </c>
    </row>
    <row r="1150" spans="2:20" x14ac:dyDescent="0.3">
      <c r="C1150" t="s">
        <v>94</v>
      </c>
      <c r="M1150" t="s">
        <v>15</v>
      </c>
      <c r="P1150" t="s">
        <v>136</v>
      </c>
      <c r="Q1150" t="s">
        <v>136</v>
      </c>
      <c r="S1150" t="s">
        <v>136</v>
      </c>
      <c r="T1150" t="s">
        <v>136</v>
      </c>
    </row>
    <row r="1151" spans="2:20" x14ac:dyDescent="0.3">
      <c r="B1151" t="s">
        <v>89</v>
      </c>
      <c r="P1151" t="s">
        <v>136</v>
      </c>
      <c r="Q1151" t="s">
        <v>136</v>
      </c>
      <c r="S1151" t="s">
        <v>136</v>
      </c>
      <c r="T1151" t="s">
        <v>136</v>
      </c>
    </row>
    <row r="1152" spans="2:20" x14ac:dyDescent="0.3">
      <c r="C1152" s="3" t="s">
        <v>123</v>
      </c>
      <c r="P1152" t="s">
        <v>136</v>
      </c>
      <c r="Q1152" t="s">
        <v>136</v>
      </c>
      <c r="S1152" t="s">
        <v>136</v>
      </c>
      <c r="T1152" t="s">
        <v>136</v>
      </c>
    </row>
    <row r="1153" spans="1:20" x14ac:dyDescent="0.3">
      <c r="C1153" t="s">
        <v>88</v>
      </c>
      <c r="P1153" t="s">
        <v>136</v>
      </c>
      <c r="Q1153" t="s">
        <v>136</v>
      </c>
      <c r="S1153" t="s">
        <v>136</v>
      </c>
      <c r="T1153" t="s">
        <v>136</v>
      </c>
    </row>
    <row r="1154" spans="1:20" x14ac:dyDescent="0.3">
      <c r="C1154" t="s">
        <v>89</v>
      </c>
      <c r="P1154" t="s">
        <v>136</v>
      </c>
      <c r="Q1154" t="s">
        <v>136</v>
      </c>
      <c r="S1154" t="s">
        <v>136</v>
      </c>
      <c r="T1154" t="s">
        <v>136</v>
      </c>
    </row>
    <row r="1155" spans="1:20" x14ac:dyDescent="0.3">
      <c r="C1155" t="s">
        <v>89</v>
      </c>
      <c r="P1155" t="s">
        <v>136</v>
      </c>
      <c r="Q1155" t="s">
        <v>136</v>
      </c>
      <c r="S1155" t="s">
        <v>136</v>
      </c>
      <c r="T1155" t="s">
        <v>136</v>
      </c>
    </row>
    <row r="1156" spans="1:20" x14ac:dyDescent="0.3">
      <c r="C1156" t="s">
        <v>121</v>
      </c>
      <c r="M1156" t="s">
        <v>91</v>
      </c>
      <c r="P1156" t="s">
        <v>136</v>
      </c>
      <c r="Q1156" t="s">
        <v>136</v>
      </c>
      <c r="S1156" t="s">
        <v>136</v>
      </c>
      <c r="T1156" t="s">
        <v>136</v>
      </c>
    </row>
    <row r="1157" spans="1:20" x14ac:dyDescent="0.3">
      <c r="B1157" t="s">
        <v>90</v>
      </c>
      <c r="M1157" t="s">
        <v>98</v>
      </c>
      <c r="P1157" t="s">
        <v>136</v>
      </c>
      <c r="Q1157" t="s">
        <v>136</v>
      </c>
      <c r="S1157" t="s">
        <v>136</v>
      </c>
      <c r="T1157" t="s">
        <v>136</v>
      </c>
    </row>
    <row r="1158" spans="1:20" x14ac:dyDescent="0.3">
      <c r="A1158" t="s">
        <v>92</v>
      </c>
      <c r="P1158" t="s">
        <v>136</v>
      </c>
      <c r="Q1158" t="s">
        <v>136</v>
      </c>
      <c r="S1158" t="s">
        <v>136</v>
      </c>
      <c r="T1158" t="s">
        <v>136</v>
      </c>
    </row>
    <row r="1159" spans="1:20" x14ac:dyDescent="0.3">
      <c r="B1159" s="3" t="s">
        <v>123</v>
      </c>
      <c r="P1159" t="s">
        <v>136</v>
      </c>
      <c r="Q1159" t="s">
        <v>136</v>
      </c>
      <c r="S1159" t="s">
        <v>136</v>
      </c>
      <c r="T1159" t="s">
        <v>136</v>
      </c>
    </row>
    <row r="1160" spans="1:20" x14ac:dyDescent="0.3">
      <c r="B1160" t="s">
        <v>87</v>
      </c>
      <c r="P1160" t="s">
        <v>136</v>
      </c>
      <c r="Q1160" t="s">
        <v>136</v>
      </c>
      <c r="S1160" t="s">
        <v>136</v>
      </c>
      <c r="T1160" t="s">
        <v>136</v>
      </c>
    </row>
    <row r="1161" spans="1:20" x14ac:dyDescent="0.3">
      <c r="C1161" s="3" t="s">
        <v>123</v>
      </c>
      <c r="P1161" t="s">
        <v>136</v>
      </c>
      <c r="Q1161" t="s">
        <v>136</v>
      </c>
      <c r="S1161" t="s">
        <v>136</v>
      </c>
      <c r="T1161" t="s">
        <v>136</v>
      </c>
    </row>
    <row r="1162" spans="1:20" x14ac:dyDescent="0.3">
      <c r="C1162" t="s">
        <v>88</v>
      </c>
      <c r="P1162" t="s">
        <v>136</v>
      </c>
      <c r="Q1162" t="s">
        <v>136</v>
      </c>
      <c r="S1162" t="s">
        <v>136</v>
      </c>
      <c r="T1162" t="s">
        <v>136</v>
      </c>
    </row>
    <row r="1163" spans="1:20" x14ac:dyDescent="0.3">
      <c r="C1163" t="s">
        <v>89</v>
      </c>
      <c r="P1163" t="s">
        <v>136</v>
      </c>
      <c r="Q1163" t="s">
        <v>136</v>
      </c>
      <c r="S1163" t="s">
        <v>136</v>
      </c>
      <c r="T1163" t="s">
        <v>136</v>
      </c>
    </row>
    <row r="1164" spans="1:20" x14ac:dyDescent="0.3">
      <c r="C1164" t="s">
        <v>89</v>
      </c>
      <c r="P1164" t="s">
        <v>136</v>
      </c>
      <c r="Q1164" t="s">
        <v>136</v>
      </c>
      <c r="S1164" t="s">
        <v>136</v>
      </c>
      <c r="T1164" t="s">
        <v>136</v>
      </c>
    </row>
    <row r="1165" spans="1:20" x14ac:dyDescent="0.3">
      <c r="C1165" t="s">
        <v>90</v>
      </c>
      <c r="M1165" t="s">
        <v>97</v>
      </c>
      <c r="P1165" t="s">
        <v>136</v>
      </c>
      <c r="Q1165" t="s">
        <v>136</v>
      </c>
      <c r="S1165" t="s">
        <v>136</v>
      </c>
      <c r="T1165" t="s">
        <v>136</v>
      </c>
    </row>
    <row r="1166" spans="1:20" x14ac:dyDescent="0.3">
      <c r="B1166" t="s">
        <v>92</v>
      </c>
      <c r="P1166" t="s">
        <v>136</v>
      </c>
      <c r="Q1166" t="s">
        <v>136</v>
      </c>
      <c r="S1166" t="s">
        <v>136</v>
      </c>
      <c r="T1166" t="s">
        <v>136</v>
      </c>
    </row>
    <row r="1167" spans="1:20" x14ac:dyDescent="0.3">
      <c r="C1167" s="3" t="s">
        <v>123</v>
      </c>
      <c r="P1167" t="s">
        <v>136</v>
      </c>
      <c r="Q1167" t="s">
        <v>136</v>
      </c>
      <c r="S1167" t="s">
        <v>136</v>
      </c>
      <c r="T1167" t="s">
        <v>136</v>
      </c>
    </row>
    <row r="1168" spans="1:20" x14ac:dyDescent="0.3">
      <c r="C1168" t="s">
        <v>88</v>
      </c>
      <c r="P1168" t="s">
        <v>136</v>
      </c>
      <c r="Q1168" t="s">
        <v>136</v>
      </c>
      <c r="S1168" t="s">
        <v>136</v>
      </c>
      <c r="T1168" t="s">
        <v>136</v>
      </c>
    </row>
    <row r="1169" spans="2:20" x14ac:dyDescent="0.3">
      <c r="C1169" t="s">
        <v>89</v>
      </c>
      <c r="P1169" t="s">
        <v>136</v>
      </c>
      <c r="Q1169" t="s">
        <v>136</v>
      </c>
      <c r="S1169" t="s">
        <v>136</v>
      </c>
      <c r="T1169" t="s">
        <v>136</v>
      </c>
    </row>
    <row r="1170" spans="2:20" x14ac:dyDescent="0.3">
      <c r="C1170" t="s">
        <v>89</v>
      </c>
      <c r="P1170" t="s">
        <v>136</v>
      </c>
      <c r="Q1170" t="s">
        <v>136</v>
      </c>
      <c r="S1170" t="s">
        <v>136</v>
      </c>
      <c r="T1170" t="s">
        <v>136</v>
      </c>
    </row>
    <row r="1171" spans="2:20" x14ac:dyDescent="0.3">
      <c r="C1171" t="s">
        <v>90</v>
      </c>
      <c r="M1171" t="s">
        <v>91</v>
      </c>
      <c r="P1171" t="s">
        <v>136</v>
      </c>
      <c r="Q1171" t="s">
        <v>136</v>
      </c>
      <c r="S1171" t="s">
        <v>136</v>
      </c>
      <c r="T1171" t="s">
        <v>136</v>
      </c>
    </row>
    <row r="1172" spans="2:20" x14ac:dyDescent="0.3">
      <c r="B1172" t="s">
        <v>92</v>
      </c>
      <c r="P1172" t="s">
        <v>136</v>
      </c>
      <c r="Q1172" t="s">
        <v>136</v>
      </c>
      <c r="S1172" t="s">
        <v>136</v>
      </c>
      <c r="T1172" t="s">
        <v>136</v>
      </c>
    </row>
    <row r="1173" spans="2:20" x14ac:dyDescent="0.3">
      <c r="C1173" s="3" t="s">
        <v>123</v>
      </c>
      <c r="P1173" t="s">
        <v>136</v>
      </c>
      <c r="Q1173" t="s">
        <v>136</v>
      </c>
      <c r="S1173" t="s">
        <v>136</v>
      </c>
      <c r="T1173" t="s">
        <v>136</v>
      </c>
    </row>
    <row r="1174" spans="2:20" x14ac:dyDescent="0.3">
      <c r="C1174" t="s">
        <v>88</v>
      </c>
      <c r="P1174" t="s">
        <v>136</v>
      </c>
      <c r="Q1174" t="s">
        <v>136</v>
      </c>
      <c r="S1174" t="s">
        <v>136</v>
      </c>
      <c r="T1174" t="s">
        <v>136</v>
      </c>
    </row>
    <row r="1175" spans="2:20" x14ac:dyDescent="0.3">
      <c r="C1175" t="s">
        <v>89</v>
      </c>
      <c r="P1175" t="s">
        <v>136</v>
      </c>
      <c r="Q1175" t="s">
        <v>136</v>
      </c>
      <c r="S1175" t="s">
        <v>136</v>
      </c>
      <c r="T1175" t="s">
        <v>136</v>
      </c>
    </row>
    <row r="1176" spans="2:20" x14ac:dyDescent="0.3">
      <c r="C1176" t="s">
        <v>89</v>
      </c>
      <c r="P1176" t="s">
        <v>136</v>
      </c>
      <c r="Q1176" t="s">
        <v>136</v>
      </c>
      <c r="S1176" t="s">
        <v>136</v>
      </c>
      <c r="T1176" t="s">
        <v>136</v>
      </c>
    </row>
    <row r="1177" spans="2:20" x14ac:dyDescent="0.3">
      <c r="D1177" s="3" t="s">
        <v>123</v>
      </c>
      <c r="P1177" t="s">
        <v>136</v>
      </c>
      <c r="Q1177" t="s">
        <v>136</v>
      </c>
      <c r="S1177" t="s">
        <v>136</v>
      </c>
      <c r="T1177" t="s">
        <v>136</v>
      </c>
    </row>
    <row r="1178" spans="2:20" x14ac:dyDescent="0.3">
      <c r="D1178" t="s">
        <v>96</v>
      </c>
      <c r="P1178" t="s">
        <v>136</v>
      </c>
      <c r="Q1178" t="s">
        <v>136</v>
      </c>
      <c r="S1178" t="s">
        <v>136</v>
      </c>
      <c r="T1178" t="s">
        <v>136</v>
      </c>
    </row>
    <row r="1179" spans="2:20" x14ac:dyDescent="0.3">
      <c r="C1179" t="s">
        <v>90</v>
      </c>
      <c r="M1179" t="s">
        <v>91</v>
      </c>
      <c r="P1179" t="s">
        <v>136</v>
      </c>
      <c r="Q1179" t="s">
        <v>136</v>
      </c>
      <c r="S1179" t="s">
        <v>136</v>
      </c>
      <c r="T1179" t="s">
        <v>136</v>
      </c>
    </row>
    <row r="1180" spans="2:20" x14ac:dyDescent="0.3">
      <c r="B1180" t="s">
        <v>92</v>
      </c>
      <c r="P1180" t="s">
        <v>136</v>
      </c>
      <c r="Q1180" t="s">
        <v>136</v>
      </c>
      <c r="S1180" t="s">
        <v>136</v>
      </c>
      <c r="T1180" t="s">
        <v>136</v>
      </c>
    </row>
    <row r="1181" spans="2:20" x14ac:dyDescent="0.3">
      <c r="C1181" s="3" t="s">
        <v>123</v>
      </c>
      <c r="P1181" t="s">
        <v>136</v>
      </c>
      <c r="Q1181" t="s">
        <v>136</v>
      </c>
      <c r="S1181" t="s">
        <v>136</v>
      </c>
      <c r="T1181" t="s">
        <v>136</v>
      </c>
    </row>
    <row r="1182" spans="2:20" x14ac:dyDescent="0.3">
      <c r="C1182" t="s">
        <v>88</v>
      </c>
      <c r="P1182" t="s">
        <v>136</v>
      </c>
      <c r="Q1182" t="s">
        <v>136</v>
      </c>
      <c r="S1182" t="s">
        <v>136</v>
      </c>
      <c r="T1182" t="s">
        <v>136</v>
      </c>
    </row>
    <row r="1183" spans="2:20" x14ac:dyDescent="0.3">
      <c r="C1183" t="s">
        <v>89</v>
      </c>
      <c r="P1183" t="s">
        <v>136</v>
      </c>
      <c r="Q1183" t="s">
        <v>136</v>
      </c>
      <c r="S1183" t="s">
        <v>136</v>
      </c>
      <c r="T1183" t="s">
        <v>136</v>
      </c>
    </row>
    <row r="1184" spans="2:20" x14ac:dyDescent="0.3">
      <c r="C1184" t="s">
        <v>89</v>
      </c>
      <c r="P1184" t="s">
        <v>136</v>
      </c>
      <c r="Q1184" t="s">
        <v>136</v>
      </c>
      <c r="S1184" t="s">
        <v>136</v>
      </c>
      <c r="T1184" t="s">
        <v>136</v>
      </c>
    </row>
    <row r="1185" spans="2:20" x14ac:dyDescent="0.3">
      <c r="C1185" t="s">
        <v>90</v>
      </c>
      <c r="M1185" t="s">
        <v>15</v>
      </c>
      <c r="P1185" t="s">
        <v>136</v>
      </c>
      <c r="Q1185" t="s">
        <v>136</v>
      </c>
      <c r="S1185" t="s">
        <v>136</v>
      </c>
      <c r="T1185" t="s">
        <v>136</v>
      </c>
    </row>
    <row r="1186" spans="2:20" x14ac:dyDescent="0.3">
      <c r="B1186" t="s">
        <v>92</v>
      </c>
      <c r="P1186" t="s">
        <v>136</v>
      </c>
      <c r="Q1186">
        <v>60</v>
      </c>
      <c r="S1186">
        <v>58</v>
      </c>
      <c r="T1186">
        <v>57</v>
      </c>
    </row>
    <row r="1187" spans="2:20" x14ac:dyDescent="0.3">
      <c r="C1187" s="3" t="s">
        <v>123</v>
      </c>
      <c r="P1187" t="s">
        <v>136</v>
      </c>
      <c r="Q1187" t="s">
        <v>136</v>
      </c>
      <c r="S1187" t="s">
        <v>136</v>
      </c>
      <c r="T1187" t="s">
        <v>136</v>
      </c>
    </row>
    <row r="1188" spans="2:20" x14ac:dyDescent="0.3">
      <c r="C1188" t="s">
        <v>88</v>
      </c>
      <c r="P1188" t="s">
        <v>136</v>
      </c>
      <c r="Q1188" t="s">
        <v>136</v>
      </c>
      <c r="S1188" t="s">
        <v>136</v>
      </c>
      <c r="T1188" t="s">
        <v>136</v>
      </c>
    </row>
    <row r="1189" spans="2:20" x14ac:dyDescent="0.3">
      <c r="D1189" s="3" t="s">
        <v>123</v>
      </c>
      <c r="P1189" t="s">
        <v>136</v>
      </c>
      <c r="Q1189" t="s">
        <v>136</v>
      </c>
      <c r="S1189" t="s">
        <v>136</v>
      </c>
      <c r="T1189" t="s">
        <v>136</v>
      </c>
    </row>
    <row r="1190" spans="2:20" x14ac:dyDescent="0.3">
      <c r="D1190" t="s">
        <v>96</v>
      </c>
      <c r="M1190">
        <v>17</v>
      </c>
      <c r="P1190" t="s">
        <v>136</v>
      </c>
      <c r="Q1190" t="s">
        <v>136</v>
      </c>
      <c r="S1190" t="s">
        <v>136</v>
      </c>
      <c r="T1190" t="s">
        <v>136</v>
      </c>
    </row>
    <row r="1191" spans="2:20" x14ac:dyDescent="0.3">
      <c r="C1191" t="s">
        <v>89</v>
      </c>
      <c r="P1191" t="s">
        <v>136</v>
      </c>
      <c r="Q1191" t="s">
        <v>136</v>
      </c>
      <c r="S1191" t="s">
        <v>136</v>
      </c>
      <c r="T1191" t="s">
        <v>136</v>
      </c>
    </row>
    <row r="1192" spans="2:20" x14ac:dyDescent="0.3">
      <c r="D1192" s="3" t="s">
        <v>123</v>
      </c>
      <c r="P1192" t="s">
        <v>136</v>
      </c>
      <c r="Q1192" t="s">
        <v>136</v>
      </c>
      <c r="S1192" t="s">
        <v>136</v>
      </c>
      <c r="T1192" t="s">
        <v>136</v>
      </c>
    </row>
    <row r="1193" spans="2:20" x14ac:dyDescent="0.3">
      <c r="D1193" t="s">
        <v>88</v>
      </c>
      <c r="P1193" t="s">
        <v>136</v>
      </c>
      <c r="Q1193" t="s">
        <v>136</v>
      </c>
      <c r="S1193" t="s">
        <v>136</v>
      </c>
      <c r="T1193" t="s">
        <v>136</v>
      </c>
    </row>
    <row r="1194" spans="2:20" x14ac:dyDescent="0.3">
      <c r="D1194" t="s">
        <v>89</v>
      </c>
      <c r="P1194" t="s">
        <v>136</v>
      </c>
      <c r="Q1194" t="s">
        <v>136</v>
      </c>
      <c r="S1194" t="s">
        <v>136</v>
      </c>
      <c r="T1194" t="s">
        <v>136</v>
      </c>
    </row>
    <row r="1195" spans="2:20" x14ac:dyDescent="0.3">
      <c r="D1195" t="s">
        <v>94</v>
      </c>
      <c r="M1195">
        <v>19</v>
      </c>
      <c r="P1195" t="s">
        <v>136</v>
      </c>
      <c r="Q1195" t="s">
        <v>136</v>
      </c>
      <c r="S1195" t="s">
        <v>136</v>
      </c>
      <c r="T1195" t="s">
        <v>136</v>
      </c>
    </row>
    <row r="1196" spans="2:20" x14ac:dyDescent="0.3">
      <c r="C1196" t="s">
        <v>89</v>
      </c>
      <c r="P1196" t="s">
        <v>136</v>
      </c>
      <c r="Q1196" t="s">
        <v>136</v>
      </c>
      <c r="S1196" t="s">
        <v>136</v>
      </c>
      <c r="T1196" t="s">
        <v>136</v>
      </c>
    </row>
    <row r="1197" spans="2:20" x14ac:dyDescent="0.3">
      <c r="D1197" s="3" t="s">
        <v>123</v>
      </c>
      <c r="P1197" t="s">
        <v>136</v>
      </c>
      <c r="Q1197" t="s">
        <v>136</v>
      </c>
      <c r="S1197" t="s">
        <v>136</v>
      </c>
      <c r="T1197" t="s">
        <v>136</v>
      </c>
    </row>
    <row r="1198" spans="2:20" x14ac:dyDescent="0.3">
      <c r="D1198" t="s">
        <v>88</v>
      </c>
      <c r="P1198" t="s">
        <v>136</v>
      </c>
      <c r="Q1198" t="s">
        <v>136</v>
      </c>
      <c r="S1198" t="s">
        <v>136</v>
      </c>
      <c r="T1198" t="s">
        <v>136</v>
      </c>
    </row>
    <row r="1199" spans="2:20" x14ac:dyDescent="0.3">
      <c r="D1199" t="s">
        <v>89</v>
      </c>
      <c r="P1199" t="s">
        <v>136</v>
      </c>
      <c r="Q1199" t="s">
        <v>136</v>
      </c>
      <c r="S1199" t="s">
        <v>136</v>
      </c>
      <c r="T1199" t="s">
        <v>136</v>
      </c>
    </row>
    <row r="1200" spans="2:20" x14ac:dyDescent="0.3">
      <c r="D1200" t="s">
        <v>94</v>
      </c>
      <c r="M1200" t="s">
        <v>15</v>
      </c>
      <c r="P1200" t="s">
        <v>136</v>
      </c>
      <c r="Q1200" t="s">
        <v>136</v>
      </c>
      <c r="S1200" t="s">
        <v>136</v>
      </c>
      <c r="T1200" t="s">
        <v>136</v>
      </c>
    </row>
    <row r="1201" spans="2:20" x14ac:dyDescent="0.3">
      <c r="C1201" t="s">
        <v>90</v>
      </c>
      <c r="M1201" t="s">
        <v>98</v>
      </c>
      <c r="P1201" t="s">
        <v>136</v>
      </c>
      <c r="Q1201" t="s">
        <v>136</v>
      </c>
      <c r="S1201" t="s">
        <v>136</v>
      </c>
      <c r="T1201" t="s">
        <v>136</v>
      </c>
    </row>
    <row r="1202" spans="2:20" x14ac:dyDescent="0.3">
      <c r="B1202" t="s">
        <v>89</v>
      </c>
      <c r="P1202" t="s">
        <v>136</v>
      </c>
      <c r="Q1202" t="s">
        <v>136</v>
      </c>
      <c r="S1202" t="s">
        <v>136</v>
      </c>
      <c r="T1202" t="s">
        <v>136</v>
      </c>
    </row>
    <row r="1203" spans="2:20" x14ac:dyDescent="0.3">
      <c r="C1203" s="3" t="s">
        <v>123</v>
      </c>
      <c r="P1203" t="s">
        <v>136</v>
      </c>
      <c r="Q1203" t="s">
        <v>136</v>
      </c>
      <c r="S1203" t="s">
        <v>136</v>
      </c>
      <c r="T1203" t="s">
        <v>136</v>
      </c>
    </row>
    <row r="1204" spans="2:20" x14ac:dyDescent="0.3">
      <c r="C1204" t="s">
        <v>88</v>
      </c>
      <c r="P1204" t="s">
        <v>136</v>
      </c>
      <c r="Q1204" t="s">
        <v>136</v>
      </c>
      <c r="S1204" t="s">
        <v>136</v>
      </c>
      <c r="T1204" t="s">
        <v>136</v>
      </c>
    </row>
    <row r="1205" spans="2:20" x14ac:dyDescent="0.3">
      <c r="D1205" s="3" t="s">
        <v>123</v>
      </c>
      <c r="P1205" t="s">
        <v>136</v>
      </c>
      <c r="Q1205" t="s">
        <v>136</v>
      </c>
      <c r="S1205" t="s">
        <v>136</v>
      </c>
      <c r="T1205" t="s">
        <v>136</v>
      </c>
    </row>
    <row r="1206" spans="2:20" x14ac:dyDescent="0.3">
      <c r="D1206" t="s">
        <v>96</v>
      </c>
      <c r="M1206">
        <v>17</v>
      </c>
      <c r="P1206" t="s">
        <v>136</v>
      </c>
      <c r="Q1206" t="s">
        <v>136</v>
      </c>
      <c r="S1206" t="s">
        <v>136</v>
      </c>
      <c r="T1206" t="s">
        <v>136</v>
      </c>
    </row>
    <row r="1207" spans="2:20" x14ac:dyDescent="0.3">
      <c r="C1207" t="s">
        <v>89</v>
      </c>
      <c r="P1207" t="s">
        <v>136</v>
      </c>
      <c r="Q1207" t="s">
        <v>136</v>
      </c>
      <c r="S1207" t="s">
        <v>136</v>
      </c>
      <c r="T1207" t="s">
        <v>136</v>
      </c>
    </row>
    <row r="1208" spans="2:20" x14ac:dyDescent="0.3">
      <c r="D1208" s="3" t="s">
        <v>123</v>
      </c>
      <c r="P1208" t="s">
        <v>136</v>
      </c>
      <c r="Q1208" t="s">
        <v>136</v>
      </c>
      <c r="S1208" t="s">
        <v>136</v>
      </c>
      <c r="T1208" t="s">
        <v>136</v>
      </c>
    </row>
    <row r="1209" spans="2:20" x14ac:dyDescent="0.3">
      <c r="D1209" t="s">
        <v>88</v>
      </c>
      <c r="P1209" t="s">
        <v>136</v>
      </c>
      <c r="Q1209" t="s">
        <v>136</v>
      </c>
      <c r="S1209" t="s">
        <v>136</v>
      </c>
      <c r="T1209" t="s">
        <v>136</v>
      </c>
    </row>
    <row r="1210" spans="2:20" x14ac:dyDescent="0.3">
      <c r="D1210" t="s">
        <v>89</v>
      </c>
      <c r="P1210" t="s">
        <v>136</v>
      </c>
      <c r="Q1210" t="s">
        <v>136</v>
      </c>
      <c r="S1210" t="s">
        <v>136</v>
      </c>
      <c r="T1210" t="s">
        <v>136</v>
      </c>
    </row>
    <row r="1211" spans="2:20" x14ac:dyDescent="0.3">
      <c r="D1211" t="s">
        <v>94</v>
      </c>
      <c r="M1211">
        <v>17</v>
      </c>
      <c r="P1211" t="s">
        <v>136</v>
      </c>
      <c r="Q1211" t="s">
        <v>136</v>
      </c>
      <c r="S1211" t="s">
        <v>136</v>
      </c>
      <c r="T1211" t="s">
        <v>136</v>
      </c>
    </row>
    <row r="1212" spans="2:20" x14ac:dyDescent="0.3">
      <c r="C1212" t="s">
        <v>89</v>
      </c>
      <c r="P1212" t="s">
        <v>136</v>
      </c>
      <c r="Q1212" t="s">
        <v>136</v>
      </c>
      <c r="S1212" t="s">
        <v>136</v>
      </c>
      <c r="T1212" t="s">
        <v>136</v>
      </c>
    </row>
    <row r="1213" spans="2:20" x14ac:dyDescent="0.3">
      <c r="D1213" s="3" t="s">
        <v>123</v>
      </c>
      <c r="P1213" t="s">
        <v>136</v>
      </c>
      <c r="Q1213" t="s">
        <v>136</v>
      </c>
      <c r="S1213" t="s">
        <v>136</v>
      </c>
      <c r="T1213" t="s">
        <v>136</v>
      </c>
    </row>
    <row r="1214" spans="2:20" x14ac:dyDescent="0.3">
      <c r="D1214" t="s">
        <v>88</v>
      </c>
      <c r="P1214" t="s">
        <v>136</v>
      </c>
      <c r="Q1214" t="s">
        <v>136</v>
      </c>
      <c r="S1214" t="s">
        <v>136</v>
      </c>
      <c r="T1214" t="s">
        <v>136</v>
      </c>
    </row>
    <row r="1215" spans="2:20" x14ac:dyDescent="0.3">
      <c r="D1215" t="s">
        <v>89</v>
      </c>
      <c r="P1215" t="s">
        <v>136</v>
      </c>
      <c r="Q1215" t="s">
        <v>136</v>
      </c>
      <c r="S1215" t="s">
        <v>136</v>
      </c>
      <c r="T1215" t="s">
        <v>136</v>
      </c>
    </row>
    <row r="1216" spans="2:20" x14ac:dyDescent="0.3">
      <c r="D1216" t="s">
        <v>94</v>
      </c>
      <c r="M1216">
        <v>19</v>
      </c>
      <c r="P1216" t="s">
        <v>136</v>
      </c>
      <c r="Q1216" t="s">
        <v>136</v>
      </c>
      <c r="S1216" t="s">
        <v>136</v>
      </c>
      <c r="T1216" t="s">
        <v>136</v>
      </c>
    </row>
    <row r="1217" spans="1:30" x14ac:dyDescent="0.3">
      <c r="C1217" t="s">
        <v>90</v>
      </c>
      <c r="M1217" t="s">
        <v>98</v>
      </c>
      <c r="P1217" t="s">
        <v>136</v>
      </c>
      <c r="Q1217" t="s">
        <v>136</v>
      </c>
      <c r="S1217" t="s">
        <v>136</v>
      </c>
      <c r="T1217" t="s">
        <v>136</v>
      </c>
    </row>
    <row r="1218" spans="1:30" x14ac:dyDescent="0.3">
      <c r="B1218" t="s">
        <v>103</v>
      </c>
      <c r="M1218">
        <v>55</v>
      </c>
      <c r="P1218" t="s">
        <v>136</v>
      </c>
      <c r="Q1218" t="s">
        <v>136</v>
      </c>
      <c r="S1218" t="s">
        <v>136</v>
      </c>
      <c r="T1218" t="s">
        <v>136</v>
      </c>
      <c r="AB1218">
        <v>10</v>
      </c>
      <c r="AC1218">
        <v>0</v>
      </c>
      <c r="AD1218">
        <v>0</v>
      </c>
    </row>
    <row r="1219" spans="1:30" x14ac:dyDescent="0.3">
      <c r="A1219" t="s">
        <v>103</v>
      </c>
      <c r="M1219" t="s">
        <v>104</v>
      </c>
      <c r="P1219" t="s">
        <v>136</v>
      </c>
      <c r="Q1219" t="s">
        <v>136</v>
      </c>
      <c r="S1219" t="s">
        <v>136</v>
      </c>
      <c r="T1219" t="s">
        <v>136</v>
      </c>
    </row>
    <row r="1220" spans="1:30" x14ac:dyDescent="0.3">
      <c r="P1220" t="s">
        <v>136</v>
      </c>
      <c r="Q1220" t="s">
        <v>136</v>
      </c>
      <c r="S1220" t="s">
        <v>136</v>
      </c>
      <c r="T1220" t="s">
        <v>136</v>
      </c>
    </row>
    <row r="1221" spans="1:30" x14ac:dyDescent="0.3">
      <c r="A1221" t="s">
        <v>84</v>
      </c>
      <c r="H1221" t="s">
        <v>117</v>
      </c>
      <c r="I1221" s="1">
        <v>42011</v>
      </c>
      <c r="J1221" s="1"/>
      <c r="K1221" t="s">
        <v>118</v>
      </c>
      <c r="L1221">
        <v>7</v>
      </c>
      <c r="P1221" t="s">
        <v>136</v>
      </c>
      <c r="Q1221" t="s">
        <v>136</v>
      </c>
      <c r="S1221" t="s">
        <v>136</v>
      </c>
      <c r="T1221" t="s">
        <v>136</v>
      </c>
    </row>
    <row r="1222" spans="1:30" x14ac:dyDescent="0.3">
      <c r="A1222" t="s">
        <v>86</v>
      </c>
      <c r="N1222">
        <v>18.84</v>
      </c>
      <c r="P1222" t="s">
        <v>136</v>
      </c>
      <c r="Q1222" t="s">
        <v>136</v>
      </c>
      <c r="S1222" t="s">
        <v>136</v>
      </c>
      <c r="T1222" t="s">
        <v>136</v>
      </c>
    </row>
    <row r="1223" spans="1:30" x14ac:dyDescent="0.3">
      <c r="A1223" t="s">
        <v>87</v>
      </c>
      <c r="P1223" t="s">
        <v>136</v>
      </c>
      <c r="Q1223" t="s">
        <v>136</v>
      </c>
      <c r="S1223" t="s">
        <v>136</v>
      </c>
      <c r="T1223" t="s">
        <v>136</v>
      </c>
    </row>
    <row r="1224" spans="1:30" x14ac:dyDescent="0.3">
      <c r="B1224" s="3" t="s">
        <v>123</v>
      </c>
      <c r="P1224" t="s">
        <v>136</v>
      </c>
      <c r="Q1224" t="s">
        <v>136</v>
      </c>
      <c r="S1224" t="s">
        <v>136</v>
      </c>
      <c r="T1224" t="s">
        <v>136</v>
      </c>
    </row>
    <row r="1225" spans="1:30" x14ac:dyDescent="0.3">
      <c r="B1225" t="s">
        <v>95</v>
      </c>
      <c r="P1225" t="s">
        <v>136</v>
      </c>
      <c r="Q1225" t="s">
        <v>136</v>
      </c>
      <c r="S1225" t="s">
        <v>136</v>
      </c>
      <c r="T1225" t="s">
        <v>136</v>
      </c>
    </row>
    <row r="1226" spans="1:30" x14ac:dyDescent="0.3">
      <c r="A1226" t="s">
        <v>92</v>
      </c>
      <c r="P1226" t="s">
        <v>136</v>
      </c>
      <c r="Q1226" t="s">
        <v>136</v>
      </c>
      <c r="S1226" t="s">
        <v>136</v>
      </c>
      <c r="T1226" t="s">
        <v>136</v>
      </c>
    </row>
    <row r="1227" spans="1:30" x14ac:dyDescent="0.3">
      <c r="B1227" s="3" t="s">
        <v>123</v>
      </c>
      <c r="P1227" t="s">
        <v>136</v>
      </c>
      <c r="Q1227" t="s">
        <v>136</v>
      </c>
      <c r="S1227" t="s">
        <v>136</v>
      </c>
      <c r="T1227" t="s">
        <v>136</v>
      </c>
    </row>
    <row r="1228" spans="1:30" x14ac:dyDescent="0.3">
      <c r="B1228" t="s">
        <v>95</v>
      </c>
      <c r="P1228" t="s">
        <v>136</v>
      </c>
      <c r="Q1228" t="s">
        <v>136</v>
      </c>
      <c r="S1228" t="s">
        <v>136</v>
      </c>
      <c r="T1228" t="s">
        <v>136</v>
      </c>
    </row>
    <row r="1229" spans="1:30" x14ac:dyDescent="0.3">
      <c r="A1229" t="s">
        <v>92</v>
      </c>
      <c r="P1229" t="s">
        <v>136</v>
      </c>
      <c r="Q1229" t="s">
        <v>136</v>
      </c>
      <c r="S1229" t="s">
        <v>136</v>
      </c>
      <c r="T1229" t="s">
        <v>136</v>
      </c>
    </row>
    <row r="1230" spans="1:30" x14ac:dyDescent="0.3">
      <c r="B1230" s="3" t="s">
        <v>123</v>
      </c>
      <c r="P1230" t="s">
        <v>136</v>
      </c>
      <c r="Q1230" t="s">
        <v>136</v>
      </c>
      <c r="S1230" t="s">
        <v>136</v>
      </c>
      <c r="T1230" t="s">
        <v>136</v>
      </c>
    </row>
    <row r="1231" spans="1:30" x14ac:dyDescent="0.3">
      <c r="B1231" t="s">
        <v>95</v>
      </c>
      <c r="P1231" t="s">
        <v>136</v>
      </c>
      <c r="Q1231" t="s">
        <v>136</v>
      </c>
      <c r="S1231" t="s">
        <v>136</v>
      </c>
      <c r="T1231" t="s">
        <v>136</v>
      </c>
    </row>
    <row r="1232" spans="1:30" x14ac:dyDescent="0.3">
      <c r="A1232" t="s">
        <v>92</v>
      </c>
      <c r="P1232" t="s">
        <v>136</v>
      </c>
      <c r="Q1232" t="s">
        <v>136</v>
      </c>
      <c r="S1232" t="s">
        <v>136</v>
      </c>
      <c r="T1232" t="s">
        <v>136</v>
      </c>
    </row>
    <row r="1233" spans="1:20" x14ac:dyDescent="0.3">
      <c r="B1233" s="3" t="s">
        <v>123</v>
      </c>
      <c r="P1233" t="s">
        <v>136</v>
      </c>
      <c r="Q1233" t="s">
        <v>136</v>
      </c>
      <c r="S1233" t="s">
        <v>136</v>
      </c>
      <c r="T1233" t="s">
        <v>136</v>
      </c>
    </row>
    <row r="1234" spans="1:20" x14ac:dyDescent="0.3">
      <c r="B1234" t="s">
        <v>88</v>
      </c>
      <c r="P1234" t="s">
        <v>136</v>
      </c>
      <c r="Q1234" t="s">
        <v>136</v>
      </c>
      <c r="S1234" t="s">
        <v>136</v>
      </c>
      <c r="T1234" t="s">
        <v>136</v>
      </c>
    </row>
    <row r="1235" spans="1:20" x14ac:dyDescent="0.3">
      <c r="C1235" s="3" t="s">
        <v>123</v>
      </c>
      <c r="P1235" t="s">
        <v>136</v>
      </c>
      <c r="Q1235" t="s">
        <v>136</v>
      </c>
      <c r="S1235" t="s">
        <v>136</v>
      </c>
      <c r="T1235" t="s">
        <v>136</v>
      </c>
    </row>
    <row r="1236" spans="1:20" x14ac:dyDescent="0.3">
      <c r="C1236" t="s">
        <v>96</v>
      </c>
      <c r="M1236" t="s">
        <v>102</v>
      </c>
      <c r="P1236" t="s">
        <v>136</v>
      </c>
      <c r="Q1236" t="s">
        <v>136</v>
      </c>
      <c r="S1236" t="s">
        <v>136</v>
      </c>
      <c r="T1236" t="s">
        <v>136</v>
      </c>
    </row>
    <row r="1237" spans="1:20" x14ac:dyDescent="0.3">
      <c r="B1237" t="s">
        <v>89</v>
      </c>
      <c r="P1237" t="s">
        <v>136</v>
      </c>
      <c r="Q1237" t="s">
        <v>136</v>
      </c>
      <c r="S1237" t="s">
        <v>136</v>
      </c>
      <c r="T1237" t="s">
        <v>136</v>
      </c>
    </row>
    <row r="1238" spans="1:20" x14ac:dyDescent="0.3">
      <c r="C1238" s="3" t="s">
        <v>123</v>
      </c>
      <c r="P1238" t="s">
        <v>136</v>
      </c>
      <c r="Q1238" t="s">
        <v>136</v>
      </c>
      <c r="S1238" t="s">
        <v>136</v>
      </c>
      <c r="T1238" t="s">
        <v>136</v>
      </c>
    </row>
    <row r="1239" spans="1:20" x14ac:dyDescent="0.3">
      <c r="C1239" t="s">
        <v>96</v>
      </c>
      <c r="M1239" t="s">
        <v>102</v>
      </c>
      <c r="P1239" t="s">
        <v>136</v>
      </c>
      <c r="Q1239" t="s">
        <v>136</v>
      </c>
      <c r="S1239" t="s">
        <v>136</v>
      </c>
      <c r="T1239" t="s">
        <v>136</v>
      </c>
    </row>
    <row r="1240" spans="1:20" x14ac:dyDescent="0.3">
      <c r="B1240" t="s">
        <v>89</v>
      </c>
      <c r="P1240" t="s">
        <v>136</v>
      </c>
      <c r="Q1240" t="s">
        <v>136</v>
      </c>
      <c r="S1240" t="s">
        <v>136</v>
      </c>
      <c r="T1240" t="s">
        <v>136</v>
      </c>
    </row>
    <row r="1241" spans="1:20" x14ac:dyDescent="0.3">
      <c r="C1241" s="3" t="s">
        <v>123</v>
      </c>
      <c r="P1241" t="s">
        <v>136</v>
      </c>
      <c r="Q1241" t="s">
        <v>136</v>
      </c>
      <c r="S1241" t="s">
        <v>136</v>
      </c>
      <c r="T1241" t="s">
        <v>136</v>
      </c>
    </row>
    <row r="1242" spans="1:20" x14ac:dyDescent="0.3">
      <c r="C1242" t="s">
        <v>96</v>
      </c>
      <c r="M1242" t="s">
        <v>102</v>
      </c>
      <c r="P1242" t="s">
        <v>136</v>
      </c>
      <c r="Q1242" t="s">
        <v>136</v>
      </c>
      <c r="S1242" t="s">
        <v>136</v>
      </c>
      <c r="T1242" t="s">
        <v>136</v>
      </c>
    </row>
    <row r="1243" spans="1:20" x14ac:dyDescent="0.3">
      <c r="B1243" t="s">
        <v>89</v>
      </c>
      <c r="P1243" t="s">
        <v>136</v>
      </c>
      <c r="Q1243" t="s">
        <v>136</v>
      </c>
      <c r="S1243" t="s">
        <v>136</v>
      </c>
      <c r="T1243" t="s">
        <v>136</v>
      </c>
    </row>
    <row r="1244" spans="1:20" x14ac:dyDescent="0.3">
      <c r="C1244" s="3" t="s">
        <v>123</v>
      </c>
      <c r="P1244" t="s">
        <v>136</v>
      </c>
      <c r="Q1244" t="s">
        <v>136</v>
      </c>
      <c r="S1244" t="s">
        <v>136</v>
      </c>
      <c r="T1244" t="s">
        <v>136</v>
      </c>
    </row>
    <row r="1245" spans="1:20" x14ac:dyDescent="0.3">
      <c r="C1245" t="s">
        <v>96</v>
      </c>
      <c r="M1245">
        <v>17</v>
      </c>
      <c r="P1245" t="s">
        <v>136</v>
      </c>
      <c r="Q1245" t="s">
        <v>136</v>
      </c>
      <c r="S1245" t="s">
        <v>136</v>
      </c>
      <c r="T1245" t="s">
        <v>136</v>
      </c>
    </row>
    <row r="1246" spans="1:20" x14ac:dyDescent="0.3">
      <c r="B1246" t="s">
        <v>90</v>
      </c>
      <c r="M1246" t="s">
        <v>101</v>
      </c>
      <c r="P1246" t="s">
        <v>136</v>
      </c>
      <c r="Q1246" t="s">
        <v>136</v>
      </c>
      <c r="S1246" t="s">
        <v>136</v>
      </c>
      <c r="T1246" t="s">
        <v>136</v>
      </c>
    </row>
    <row r="1247" spans="1:20" x14ac:dyDescent="0.3">
      <c r="A1247" t="s">
        <v>92</v>
      </c>
      <c r="P1247" t="s">
        <v>136</v>
      </c>
      <c r="Q1247" t="s">
        <v>136</v>
      </c>
      <c r="S1247" t="s">
        <v>136</v>
      </c>
      <c r="T1247" t="s">
        <v>136</v>
      </c>
    </row>
    <row r="1248" spans="1:20" x14ac:dyDescent="0.3">
      <c r="B1248" s="3" t="s">
        <v>123</v>
      </c>
      <c r="P1248" t="s">
        <v>136</v>
      </c>
      <c r="Q1248" t="s">
        <v>136</v>
      </c>
      <c r="S1248" t="s">
        <v>136</v>
      </c>
      <c r="T1248" t="s">
        <v>136</v>
      </c>
    </row>
    <row r="1249" spans="2:20" x14ac:dyDescent="0.3">
      <c r="B1249" t="s">
        <v>88</v>
      </c>
      <c r="P1249" t="s">
        <v>136</v>
      </c>
      <c r="Q1249" t="s">
        <v>136</v>
      </c>
      <c r="S1249" t="s">
        <v>136</v>
      </c>
      <c r="T1249" t="s">
        <v>136</v>
      </c>
    </row>
    <row r="1250" spans="2:20" x14ac:dyDescent="0.3">
      <c r="C1250" s="3" t="s">
        <v>123</v>
      </c>
      <c r="P1250" t="s">
        <v>136</v>
      </c>
      <c r="Q1250" t="s">
        <v>136</v>
      </c>
      <c r="S1250" t="s">
        <v>136</v>
      </c>
      <c r="T1250" t="s">
        <v>136</v>
      </c>
    </row>
    <row r="1251" spans="2:20" x14ac:dyDescent="0.3">
      <c r="C1251" t="s">
        <v>96</v>
      </c>
      <c r="P1251" t="s">
        <v>136</v>
      </c>
      <c r="Q1251" t="s">
        <v>136</v>
      </c>
      <c r="S1251" t="s">
        <v>136</v>
      </c>
      <c r="T1251" t="s">
        <v>136</v>
      </c>
    </row>
    <row r="1252" spans="2:20" x14ac:dyDescent="0.3">
      <c r="B1252" t="s">
        <v>89</v>
      </c>
      <c r="P1252" t="s">
        <v>136</v>
      </c>
      <c r="Q1252" t="s">
        <v>136</v>
      </c>
      <c r="S1252" t="s">
        <v>136</v>
      </c>
      <c r="T1252" t="s">
        <v>136</v>
      </c>
    </row>
    <row r="1253" spans="2:20" x14ac:dyDescent="0.3">
      <c r="C1253" s="3" t="s">
        <v>123</v>
      </c>
      <c r="P1253" t="s">
        <v>136</v>
      </c>
      <c r="Q1253" t="s">
        <v>136</v>
      </c>
      <c r="S1253" t="s">
        <v>136</v>
      </c>
      <c r="T1253" t="s">
        <v>136</v>
      </c>
    </row>
    <row r="1254" spans="2:20" x14ac:dyDescent="0.3">
      <c r="C1254" t="s">
        <v>96</v>
      </c>
      <c r="P1254" t="s">
        <v>136</v>
      </c>
      <c r="Q1254" t="s">
        <v>136</v>
      </c>
      <c r="S1254" t="s">
        <v>136</v>
      </c>
      <c r="T1254" t="s">
        <v>136</v>
      </c>
    </row>
    <row r="1255" spans="2:20" x14ac:dyDescent="0.3">
      <c r="B1255" t="s">
        <v>89</v>
      </c>
      <c r="P1255" t="s">
        <v>136</v>
      </c>
      <c r="Q1255" t="s">
        <v>136</v>
      </c>
      <c r="S1255" t="s">
        <v>136</v>
      </c>
      <c r="T1255" t="s">
        <v>136</v>
      </c>
    </row>
    <row r="1256" spans="2:20" x14ac:dyDescent="0.3">
      <c r="C1256" s="3" t="s">
        <v>123</v>
      </c>
      <c r="P1256" t="s">
        <v>136</v>
      </c>
      <c r="Q1256" t="s">
        <v>136</v>
      </c>
      <c r="S1256" t="s">
        <v>136</v>
      </c>
      <c r="T1256" t="s">
        <v>136</v>
      </c>
    </row>
    <row r="1257" spans="2:20" x14ac:dyDescent="0.3">
      <c r="C1257" t="s">
        <v>88</v>
      </c>
      <c r="P1257" t="s">
        <v>136</v>
      </c>
      <c r="Q1257" t="s">
        <v>136</v>
      </c>
      <c r="S1257" t="s">
        <v>136</v>
      </c>
      <c r="T1257" t="s">
        <v>136</v>
      </c>
    </row>
    <row r="1258" spans="2:20" x14ac:dyDescent="0.3">
      <c r="C1258" t="s">
        <v>89</v>
      </c>
      <c r="P1258" t="s">
        <v>136</v>
      </c>
      <c r="Q1258" t="s">
        <v>136</v>
      </c>
      <c r="S1258" t="s">
        <v>136</v>
      </c>
      <c r="T1258" t="s">
        <v>136</v>
      </c>
    </row>
    <row r="1259" spans="2:20" x14ac:dyDescent="0.3">
      <c r="C1259" t="s">
        <v>94</v>
      </c>
      <c r="M1259">
        <v>17</v>
      </c>
      <c r="P1259" t="s">
        <v>136</v>
      </c>
      <c r="Q1259" t="s">
        <v>136</v>
      </c>
      <c r="S1259" t="s">
        <v>136</v>
      </c>
      <c r="T1259" t="s">
        <v>136</v>
      </c>
    </row>
    <row r="1260" spans="2:20" x14ac:dyDescent="0.3">
      <c r="B1260" t="s">
        <v>89</v>
      </c>
      <c r="P1260" t="s">
        <v>136</v>
      </c>
      <c r="Q1260" t="s">
        <v>136</v>
      </c>
      <c r="S1260" t="s">
        <v>136</v>
      </c>
      <c r="T1260" t="s">
        <v>136</v>
      </c>
    </row>
    <row r="1261" spans="2:20" x14ac:dyDescent="0.3">
      <c r="C1261" s="3" t="s">
        <v>123</v>
      </c>
      <c r="P1261" t="s">
        <v>136</v>
      </c>
      <c r="Q1261" t="s">
        <v>136</v>
      </c>
      <c r="S1261" t="s">
        <v>136</v>
      </c>
      <c r="T1261" t="s">
        <v>136</v>
      </c>
    </row>
    <row r="1262" spans="2:20" x14ac:dyDescent="0.3">
      <c r="C1262" t="s">
        <v>88</v>
      </c>
      <c r="P1262" t="s">
        <v>136</v>
      </c>
      <c r="Q1262" t="s">
        <v>136</v>
      </c>
      <c r="S1262" t="s">
        <v>136</v>
      </c>
      <c r="T1262" t="s">
        <v>136</v>
      </c>
    </row>
    <row r="1263" spans="2:20" x14ac:dyDescent="0.3">
      <c r="C1263" t="s">
        <v>89</v>
      </c>
      <c r="P1263" t="s">
        <v>136</v>
      </c>
      <c r="Q1263" t="s">
        <v>136</v>
      </c>
      <c r="S1263" t="s">
        <v>136</v>
      </c>
      <c r="T1263" t="s">
        <v>136</v>
      </c>
    </row>
    <row r="1264" spans="2:20" x14ac:dyDescent="0.3">
      <c r="C1264" t="s">
        <v>94</v>
      </c>
      <c r="M1264">
        <v>17</v>
      </c>
      <c r="P1264" t="s">
        <v>136</v>
      </c>
      <c r="Q1264" t="s">
        <v>136</v>
      </c>
      <c r="S1264" t="s">
        <v>136</v>
      </c>
      <c r="T1264" t="s">
        <v>136</v>
      </c>
    </row>
    <row r="1265" spans="1:20" x14ac:dyDescent="0.3">
      <c r="B1265" t="s">
        <v>90</v>
      </c>
      <c r="M1265" t="s">
        <v>101</v>
      </c>
      <c r="P1265" t="s">
        <v>136</v>
      </c>
      <c r="Q1265" t="s">
        <v>136</v>
      </c>
      <c r="S1265" t="s">
        <v>136</v>
      </c>
      <c r="T1265" t="s">
        <v>136</v>
      </c>
    </row>
    <row r="1266" spans="1:20" x14ac:dyDescent="0.3">
      <c r="A1266" t="s">
        <v>92</v>
      </c>
      <c r="P1266" t="s">
        <v>136</v>
      </c>
      <c r="Q1266" t="s">
        <v>136</v>
      </c>
      <c r="S1266" t="s">
        <v>136</v>
      </c>
      <c r="T1266" t="s">
        <v>136</v>
      </c>
    </row>
    <row r="1267" spans="1:20" x14ac:dyDescent="0.3">
      <c r="B1267" s="3" t="s">
        <v>123</v>
      </c>
      <c r="P1267" t="s">
        <v>136</v>
      </c>
      <c r="Q1267" t="s">
        <v>136</v>
      </c>
      <c r="S1267" t="s">
        <v>136</v>
      </c>
      <c r="T1267" t="s">
        <v>136</v>
      </c>
    </row>
    <row r="1268" spans="1:20" x14ac:dyDescent="0.3">
      <c r="B1268" t="s">
        <v>88</v>
      </c>
      <c r="P1268" t="s">
        <v>136</v>
      </c>
      <c r="Q1268" t="s">
        <v>136</v>
      </c>
      <c r="S1268" t="s">
        <v>136</v>
      </c>
      <c r="T1268" t="s">
        <v>136</v>
      </c>
    </row>
    <row r="1269" spans="1:20" x14ac:dyDescent="0.3">
      <c r="C1269" s="3" t="s">
        <v>123</v>
      </c>
      <c r="P1269" t="s">
        <v>136</v>
      </c>
      <c r="Q1269" t="s">
        <v>136</v>
      </c>
      <c r="S1269" t="s">
        <v>136</v>
      </c>
      <c r="T1269" t="s">
        <v>136</v>
      </c>
    </row>
    <row r="1270" spans="1:20" x14ac:dyDescent="0.3">
      <c r="C1270" t="s">
        <v>96</v>
      </c>
      <c r="M1270" t="s">
        <v>102</v>
      </c>
      <c r="P1270" t="s">
        <v>136</v>
      </c>
      <c r="Q1270" t="s">
        <v>136</v>
      </c>
      <c r="S1270" t="s">
        <v>136</v>
      </c>
      <c r="T1270" t="s">
        <v>136</v>
      </c>
    </row>
    <row r="1271" spans="1:20" x14ac:dyDescent="0.3">
      <c r="B1271" t="s">
        <v>89</v>
      </c>
      <c r="P1271" t="s">
        <v>136</v>
      </c>
      <c r="Q1271" t="s">
        <v>136</v>
      </c>
      <c r="S1271" t="s">
        <v>136</v>
      </c>
      <c r="T1271" t="s">
        <v>136</v>
      </c>
    </row>
    <row r="1272" spans="1:20" x14ac:dyDescent="0.3">
      <c r="B1272" t="s">
        <v>89</v>
      </c>
      <c r="P1272" t="s">
        <v>136</v>
      </c>
      <c r="Q1272" t="s">
        <v>136</v>
      </c>
      <c r="S1272" t="s">
        <v>136</v>
      </c>
      <c r="T1272" t="s">
        <v>136</v>
      </c>
    </row>
    <row r="1273" spans="1:20" x14ac:dyDescent="0.3">
      <c r="B1273" t="s">
        <v>89</v>
      </c>
      <c r="P1273" t="s">
        <v>136</v>
      </c>
      <c r="Q1273" t="s">
        <v>136</v>
      </c>
      <c r="S1273" t="s">
        <v>136</v>
      </c>
      <c r="T1273" t="s">
        <v>136</v>
      </c>
    </row>
    <row r="1274" spans="1:20" x14ac:dyDescent="0.3">
      <c r="C1274" s="3" t="s">
        <v>123</v>
      </c>
      <c r="P1274" t="s">
        <v>136</v>
      </c>
      <c r="Q1274" t="s">
        <v>136</v>
      </c>
      <c r="S1274" t="s">
        <v>136</v>
      </c>
      <c r="T1274" t="s">
        <v>136</v>
      </c>
    </row>
    <row r="1275" spans="1:20" x14ac:dyDescent="0.3">
      <c r="C1275" t="s">
        <v>96</v>
      </c>
      <c r="M1275">
        <v>17</v>
      </c>
      <c r="P1275" t="s">
        <v>136</v>
      </c>
      <c r="Q1275" t="s">
        <v>136</v>
      </c>
      <c r="S1275" t="s">
        <v>136</v>
      </c>
      <c r="T1275" t="s">
        <v>136</v>
      </c>
    </row>
    <row r="1276" spans="1:20" x14ac:dyDescent="0.3">
      <c r="B1276" t="s">
        <v>90</v>
      </c>
      <c r="M1276" t="s">
        <v>93</v>
      </c>
      <c r="P1276" t="s">
        <v>136</v>
      </c>
      <c r="Q1276" t="s">
        <v>136</v>
      </c>
      <c r="S1276" t="s">
        <v>136</v>
      </c>
      <c r="T1276" t="s">
        <v>136</v>
      </c>
    </row>
    <row r="1277" spans="1:20" x14ac:dyDescent="0.3">
      <c r="A1277" t="s">
        <v>92</v>
      </c>
      <c r="P1277" t="s">
        <v>136</v>
      </c>
      <c r="Q1277" t="s">
        <v>136</v>
      </c>
      <c r="S1277" t="s">
        <v>136</v>
      </c>
      <c r="T1277" t="s">
        <v>136</v>
      </c>
    </row>
    <row r="1278" spans="1:20" x14ac:dyDescent="0.3">
      <c r="B1278" s="3" t="s">
        <v>123</v>
      </c>
      <c r="P1278" t="s">
        <v>136</v>
      </c>
      <c r="Q1278" t="s">
        <v>136</v>
      </c>
      <c r="S1278" t="s">
        <v>136</v>
      </c>
      <c r="T1278" t="s">
        <v>136</v>
      </c>
    </row>
    <row r="1279" spans="1:20" x14ac:dyDescent="0.3">
      <c r="B1279" t="s">
        <v>88</v>
      </c>
      <c r="P1279" t="s">
        <v>136</v>
      </c>
      <c r="Q1279" t="s">
        <v>136</v>
      </c>
      <c r="S1279" t="s">
        <v>136</v>
      </c>
      <c r="T1279" t="s">
        <v>136</v>
      </c>
    </row>
    <row r="1280" spans="1:20" x14ac:dyDescent="0.3">
      <c r="B1280" t="s">
        <v>89</v>
      </c>
      <c r="P1280" t="s">
        <v>136</v>
      </c>
      <c r="Q1280" t="s">
        <v>136</v>
      </c>
      <c r="S1280" t="s">
        <v>136</v>
      </c>
      <c r="T1280" t="s">
        <v>136</v>
      </c>
    </row>
    <row r="1281" spans="1:20" x14ac:dyDescent="0.3">
      <c r="B1281" t="s">
        <v>90</v>
      </c>
      <c r="M1281" t="s">
        <v>91</v>
      </c>
      <c r="P1281" t="s">
        <v>136</v>
      </c>
      <c r="Q1281" t="s">
        <v>136</v>
      </c>
      <c r="S1281" t="s">
        <v>136</v>
      </c>
      <c r="T1281" t="s">
        <v>136</v>
      </c>
    </row>
    <row r="1282" spans="1:20" x14ac:dyDescent="0.3">
      <c r="A1282" t="s">
        <v>92</v>
      </c>
      <c r="P1282" t="s">
        <v>136</v>
      </c>
      <c r="Q1282" t="s">
        <v>136</v>
      </c>
      <c r="S1282" t="s">
        <v>136</v>
      </c>
      <c r="T1282" t="s">
        <v>136</v>
      </c>
    </row>
    <row r="1283" spans="1:20" x14ac:dyDescent="0.3">
      <c r="B1283" s="3" t="s">
        <v>123</v>
      </c>
      <c r="P1283" t="s">
        <v>136</v>
      </c>
      <c r="Q1283" t="s">
        <v>136</v>
      </c>
      <c r="S1283" t="s">
        <v>136</v>
      </c>
      <c r="T1283" t="s">
        <v>136</v>
      </c>
    </row>
    <row r="1284" spans="1:20" x14ac:dyDescent="0.3">
      <c r="B1284" t="s">
        <v>88</v>
      </c>
      <c r="P1284" t="s">
        <v>136</v>
      </c>
      <c r="Q1284" t="s">
        <v>136</v>
      </c>
      <c r="S1284" t="s">
        <v>136</v>
      </c>
      <c r="T1284" t="s">
        <v>136</v>
      </c>
    </row>
    <row r="1285" spans="1:20" x14ac:dyDescent="0.3">
      <c r="B1285" t="s">
        <v>89</v>
      </c>
      <c r="P1285" t="s">
        <v>136</v>
      </c>
      <c r="Q1285" t="s">
        <v>136</v>
      </c>
      <c r="S1285" t="s">
        <v>136</v>
      </c>
      <c r="T1285" t="s">
        <v>136</v>
      </c>
    </row>
    <row r="1286" spans="1:20" x14ac:dyDescent="0.3">
      <c r="B1286" t="s">
        <v>89</v>
      </c>
      <c r="P1286" t="s">
        <v>136</v>
      </c>
      <c r="Q1286" t="s">
        <v>136</v>
      </c>
      <c r="S1286" t="s">
        <v>136</v>
      </c>
      <c r="T1286" t="s">
        <v>136</v>
      </c>
    </row>
    <row r="1287" spans="1:20" x14ac:dyDescent="0.3">
      <c r="C1287" s="3" t="s">
        <v>123</v>
      </c>
      <c r="P1287" t="s">
        <v>136</v>
      </c>
      <c r="Q1287" t="s">
        <v>136</v>
      </c>
      <c r="S1287" t="s">
        <v>136</v>
      </c>
      <c r="T1287" t="s">
        <v>136</v>
      </c>
    </row>
    <row r="1288" spans="1:20" x14ac:dyDescent="0.3">
      <c r="C1288" t="s">
        <v>96</v>
      </c>
      <c r="P1288" t="s">
        <v>136</v>
      </c>
      <c r="Q1288" t="s">
        <v>136</v>
      </c>
      <c r="S1288" t="s">
        <v>136</v>
      </c>
      <c r="T1288" t="s">
        <v>136</v>
      </c>
    </row>
    <row r="1289" spans="1:20" x14ac:dyDescent="0.3">
      <c r="B1289" t="s">
        <v>90</v>
      </c>
      <c r="M1289" t="s">
        <v>91</v>
      </c>
      <c r="P1289" t="s">
        <v>136</v>
      </c>
      <c r="Q1289" t="s">
        <v>136</v>
      </c>
      <c r="S1289" t="s">
        <v>136</v>
      </c>
      <c r="T1289" t="s">
        <v>136</v>
      </c>
    </row>
    <row r="1290" spans="1:20" x14ac:dyDescent="0.3">
      <c r="A1290" t="s">
        <v>92</v>
      </c>
      <c r="P1290" t="s">
        <v>136</v>
      </c>
      <c r="Q1290" t="s">
        <v>136</v>
      </c>
      <c r="S1290" t="s">
        <v>136</v>
      </c>
      <c r="T1290" t="s">
        <v>136</v>
      </c>
    </row>
    <row r="1291" spans="1:20" x14ac:dyDescent="0.3">
      <c r="B1291" s="3" t="s">
        <v>123</v>
      </c>
      <c r="P1291" t="s">
        <v>136</v>
      </c>
      <c r="Q1291" t="s">
        <v>136</v>
      </c>
      <c r="S1291" t="s">
        <v>136</v>
      </c>
      <c r="T1291" t="s">
        <v>136</v>
      </c>
    </row>
    <row r="1292" spans="1:20" x14ac:dyDescent="0.3">
      <c r="B1292" t="s">
        <v>88</v>
      </c>
      <c r="P1292" t="s">
        <v>136</v>
      </c>
      <c r="Q1292" t="s">
        <v>136</v>
      </c>
      <c r="S1292" t="s">
        <v>136</v>
      </c>
      <c r="T1292" t="s">
        <v>136</v>
      </c>
    </row>
    <row r="1293" spans="1:20" x14ac:dyDescent="0.3">
      <c r="C1293" s="3" t="s">
        <v>123</v>
      </c>
      <c r="P1293" t="s">
        <v>136</v>
      </c>
      <c r="Q1293" t="s">
        <v>136</v>
      </c>
      <c r="S1293" t="s">
        <v>136</v>
      </c>
      <c r="T1293" t="s">
        <v>136</v>
      </c>
    </row>
    <row r="1294" spans="1:20" x14ac:dyDescent="0.3">
      <c r="C1294" t="s">
        <v>96</v>
      </c>
      <c r="M1294">
        <v>17</v>
      </c>
      <c r="P1294" t="s">
        <v>136</v>
      </c>
      <c r="Q1294" t="s">
        <v>136</v>
      </c>
      <c r="S1294" t="s">
        <v>136</v>
      </c>
      <c r="T1294" t="s">
        <v>136</v>
      </c>
    </row>
    <row r="1295" spans="1:20" x14ac:dyDescent="0.3">
      <c r="B1295" t="s">
        <v>89</v>
      </c>
      <c r="P1295" t="s">
        <v>136</v>
      </c>
      <c r="Q1295" t="s">
        <v>136</v>
      </c>
      <c r="S1295" t="s">
        <v>136</v>
      </c>
      <c r="T1295" t="s">
        <v>136</v>
      </c>
    </row>
    <row r="1296" spans="1:20" x14ac:dyDescent="0.3">
      <c r="C1296" s="3" t="s">
        <v>123</v>
      </c>
      <c r="P1296" t="s">
        <v>136</v>
      </c>
      <c r="Q1296" t="s">
        <v>136</v>
      </c>
      <c r="S1296" t="s">
        <v>136</v>
      </c>
      <c r="T1296" t="s">
        <v>136</v>
      </c>
    </row>
    <row r="1297" spans="1:20" x14ac:dyDescent="0.3">
      <c r="C1297" t="s">
        <v>96</v>
      </c>
      <c r="M1297">
        <v>17</v>
      </c>
      <c r="P1297" t="s">
        <v>136</v>
      </c>
      <c r="Q1297" t="s">
        <v>136</v>
      </c>
      <c r="S1297" t="s">
        <v>136</v>
      </c>
      <c r="T1297" t="s">
        <v>136</v>
      </c>
    </row>
    <row r="1298" spans="1:20" x14ac:dyDescent="0.3">
      <c r="B1298" t="s">
        <v>89</v>
      </c>
      <c r="P1298" t="s">
        <v>136</v>
      </c>
      <c r="Q1298" t="s">
        <v>136</v>
      </c>
      <c r="S1298" t="s">
        <v>136</v>
      </c>
      <c r="T1298" t="s">
        <v>136</v>
      </c>
    </row>
    <row r="1299" spans="1:20" x14ac:dyDescent="0.3">
      <c r="C1299" s="3" t="s">
        <v>123</v>
      </c>
      <c r="P1299" t="s">
        <v>136</v>
      </c>
      <c r="Q1299" t="s">
        <v>136</v>
      </c>
      <c r="S1299" t="s">
        <v>136</v>
      </c>
      <c r="T1299" t="s">
        <v>136</v>
      </c>
    </row>
    <row r="1300" spans="1:20" x14ac:dyDescent="0.3">
      <c r="C1300" t="s">
        <v>88</v>
      </c>
      <c r="P1300" t="s">
        <v>136</v>
      </c>
      <c r="Q1300" t="s">
        <v>136</v>
      </c>
      <c r="S1300" t="s">
        <v>136</v>
      </c>
      <c r="T1300" t="s">
        <v>136</v>
      </c>
    </row>
    <row r="1301" spans="1:20" x14ac:dyDescent="0.3">
      <c r="C1301" t="s">
        <v>89</v>
      </c>
      <c r="P1301" t="s">
        <v>136</v>
      </c>
      <c r="Q1301" t="s">
        <v>136</v>
      </c>
      <c r="S1301" t="s">
        <v>136</v>
      </c>
      <c r="T1301" t="s">
        <v>136</v>
      </c>
    </row>
    <row r="1302" spans="1:20" x14ac:dyDescent="0.3">
      <c r="C1302" t="s">
        <v>94</v>
      </c>
      <c r="M1302" t="s">
        <v>15</v>
      </c>
      <c r="P1302" t="s">
        <v>136</v>
      </c>
      <c r="Q1302" t="s">
        <v>136</v>
      </c>
      <c r="S1302" t="s">
        <v>136</v>
      </c>
      <c r="T1302" t="s">
        <v>136</v>
      </c>
    </row>
    <row r="1303" spans="1:20" x14ac:dyDescent="0.3">
      <c r="B1303" t="s">
        <v>90</v>
      </c>
      <c r="M1303" t="s">
        <v>101</v>
      </c>
      <c r="P1303" t="s">
        <v>136</v>
      </c>
      <c r="Q1303" t="s">
        <v>136</v>
      </c>
      <c r="S1303" t="s">
        <v>136</v>
      </c>
      <c r="T1303" t="s">
        <v>136</v>
      </c>
    </row>
    <row r="1304" spans="1:20" x14ac:dyDescent="0.3">
      <c r="A1304" t="s">
        <v>92</v>
      </c>
      <c r="P1304" t="s">
        <v>136</v>
      </c>
      <c r="Q1304">
        <v>53</v>
      </c>
      <c r="S1304">
        <v>51</v>
      </c>
      <c r="T1304">
        <v>51</v>
      </c>
    </row>
    <row r="1305" spans="1:20" x14ac:dyDescent="0.3">
      <c r="B1305" s="3" t="s">
        <v>123</v>
      </c>
      <c r="P1305" t="s">
        <v>136</v>
      </c>
      <c r="Q1305" t="s">
        <v>136</v>
      </c>
      <c r="S1305" t="s">
        <v>136</v>
      </c>
      <c r="T1305" t="s">
        <v>136</v>
      </c>
    </row>
    <row r="1306" spans="1:20" x14ac:dyDescent="0.3">
      <c r="B1306" t="s">
        <v>88</v>
      </c>
      <c r="P1306" t="s">
        <v>136</v>
      </c>
      <c r="Q1306" t="s">
        <v>136</v>
      </c>
      <c r="S1306" t="s">
        <v>136</v>
      </c>
      <c r="T1306" t="s">
        <v>136</v>
      </c>
    </row>
    <row r="1307" spans="1:20" x14ac:dyDescent="0.3">
      <c r="C1307" s="3" t="s">
        <v>123</v>
      </c>
      <c r="P1307" t="s">
        <v>136</v>
      </c>
      <c r="Q1307" t="s">
        <v>136</v>
      </c>
      <c r="S1307" t="s">
        <v>136</v>
      </c>
      <c r="T1307" t="s">
        <v>136</v>
      </c>
    </row>
    <row r="1308" spans="1:20" x14ac:dyDescent="0.3">
      <c r="C1308" t="s">
        <v>88</v>
      </c>
      <c r="P1308" t="s">
        <v>136</v>
      </c>
      <c r="Q1308" t="s">
        <v>136</v>
      </c>
      <c r="S1308" t="s">
        <v>136</v>
      </c>
      <c r="T1308" t="s">
        <v>136</v>
      </c>
    </row>
    <row r="1309" spans="1:20" x14ac:dyDescent="0.3">
      <c r="C1309" t="s">
        <v>89</v>
      </c>
      <c r="P1309" t="s">
        <v>136</v>
      </c>
      <c r="Q1309" t="s">
        <v>136</v>
      </c>
      <c r="S1309" t="s">
        <v>136</v>
      </c>
      <c r="T1309" t="s">
        <v>136</v>
      </c>
    </row>
    <row r="1310" spans="1:20" x14ac:dyDescent="0.3">
      <c r="C1310" t="s">
        <v>94</v>
      </c>
      <c r="M1310">
        <v>17</v>
      </c>
      <c r="P1310" t="s">
        <v>136</v>
      </c>
      <c r="Q1310" t="s">
        <v>136</v>
      </c>
      <c r="S1310" t="s">
        <v>136</v>
      </c>
      <c r="T1310" t="s">
        <v>136</v>
      </c>
    </row>
    <row r="1311" spans="1:20" x14ac:dyDescent="0.3">
      <c r="B1311" t="s">
        <v>89</v>
      </c>
      <c r="P1311" t="s">
        <v>136</v>
      </c>
      <c r="Q1311" t="s">
        <v>136</v>
      </c>
      <c r="S1311" t="s">
        <v>136</v>
      </c>
      <c r="T1311" t="s">
        <v>136</v>
      </c>
    </row>
    <row r="1312" spans="1:20" x14ac:dyDescent="0.3">
      <c r="C1312" s="3" t="s">
        <v>123</v>
      </c>
      <c r="P1312" t="s">
        <v>136</v>
      </c>
      <c r="Q1312" t="s">
        <v>136</v>
      </c>
      <c r="S1312" t="s">
        <v>136</v>
      </c>
      <c r="T1312" t="s">
        <v>136</v>
      </c>
    </row>
    <row r="1313" spans="2:20" x14ac:dyDescent="0.3">
      <c r="C1313" t="s">
        <v>88</v>
      </c>
      <c r="P1313" t="s">
        <v>136</v>
      </c>
      <c r="Q1313" t="s">
        <v>136</v>
      </c>
      <c r="S1313" t="s">
        <v>136</v>
      </c>
      <c r="T1313" t="s">
        <v>136</v>
      </c>
    </row>
    <row r="1314" spans="2:20" x14ac:dyDescent="0.3">
      <c r="C1314" t="s">
        <v>89</v>
      </c>
      <c r="P1314" t="s">
        <v>136</v>
      </c>
      <c r="Q1314" t="s">
        <v>136</v>
      </c>
      <c r="S1314" t="s">
        <v>136</v>
      </c>
      <c r="T1314" t="s">
        <v>136</v>
      </c>
    </row>
    <row r="1315" spans="2:20" x14ac:dyDescent="0.3">
      <c r="C1315" t="s">
        <v>94</v>
      </c>
      <c r="M1315" t="s">
        <v>15</v>
      </c>
      <c r="P1315" t="s">
        <v>136</v>
      </c>
      <c r="Q1315" t="s">
        <v>136</v>
      </c>
      <c r="S1315" t="s">
        <v>136</v>
      </c>
      <c r="T1315" t="s">
        <v>136</v>
      </c>
    </row>
    <row r="1316" spans="2:20" x14ac:dyDescent="0.3">
      <c r="B1316" t="s">
        <v>89</v>
      </c>
      <c r="P1316" t="s">
        <v>136</v>
      </c>
      <c r="Q1316" t="s">
        <v>136</v>
      </c>
      <c r="S1316" t="s">
        <v>136</v>
      </c>
      <c r="T1316" t="s">
        <v>136</v>
      </c>
    </row>
    <row r="1317" spans="2:20" x14ac:dyDescent="0.3">
      <c r="C1317" s="3" t="s">
        <v>123</v>
      </c>
      <c r="P1317" t="s">
        <v>136</v>
      </c>
      <c r="Q1317" t="s">
        <v>136</v>
      </c>
      <c r="S1317" t="s">
        <v>136</v>
      </c>
      <c r="T1317" t="s">
        <v>136</v>
      </c>
    </row>
    <row r="1318" spans="2:20" x14ac:dyDescent="0.3">
      <c r="C1318" t="s">
        <v>88</v>
      </c>
      <c r="P1318" t="s">
        <v>136</v>
      </c>
      <c r="Q1318" t="s">
        <v>136</v>
      </c>
      <c r="S1318" t="s">
        <v>136</v>
      </c>
      <c r="T1318" t="s">
        <v>136</v>
      </c>
    </row>
    <row r="1319" spans="2:20" x14ac:dyDescent="0.3">
      <c r="C1319" t="s">
        <v>89</v>
      </c>
      <c r="P1319" t="s">
        <v>136</v>
      </c>
      <c r="Q1319" t="s">
        <v>136</v>
      </c>
      <c r="S1319" t="s">
        <v>136</v>
      </c>
      <c r="T1319" t="s">
        <v>136</v>
      </c>
    </row>
    <row r="1320" spans="2:20" x14ac:dyDescent="0.3">
      <c r="C1320" t="s">
        <v>89</v>
      </c>
      <c r="P1320" t="s">
        <v>136</v>
      </c>
      <c r="Q1320" t="s">
        <v>136</v>
      </c>
      <c r="S1320" t="s">
        <v>136</v>
      </c>
      <c r="T1320" t="s">
        <v>136</v>
      </c>
    </row>
    <row r="1321" spans="2:20" x14ac:dyDescent="0.3">
      <c r="C1321" t="s">
        <v>94</v>
      </c>
      <c r="M1321">
        <v>19</v>
      </c>
      <c r="P1321" t="s">
        <v>136</v>
      </c>
      <c r="Q1321" t="s">
        <v>136</v>
      </c>
      <c r="S1321" t="s">
        <v>136</v>
      </c>
      <c r="T1321" t="s">
        <v>136</v>
      </c>
    </row>
    <row r="1322" spans="2:20" x14ac:dyDescent="0.3">
      <c r="B1322" t="s">
        <v>89</v>
      </c>
      <c r="P1322" t="s">
        <v>136</v>
      </c>
      <c r="Q1322" t="s">
        <v>136</v>
      </c>
      <c r="S1322" t="s">
        <v>136</v>
      </c>
      <c r="T1322" t="s">
        <v>136</v>
      </c>
    </row>
    <row r="1323" spans="2:20" x14ac:dyDescent="0.3">
      <c r="C1323" s="3" t="s">
        <v>123</v>
      </c>
      <c r="P1323" t="s">
        <v>136</v>
      </c>
      <c r="Q1323" t="s">
        <v>136</v>
      </c>
      <c r="S1323" t="s">
        <v>136</v>
      </c>
      <c r="T1323" t="s">
        <v>136</v>
      </c>
    </row>
    <row r="1324" spans="2:20" x14ac:dyDescent="0.3">
      <c r="C1324" t="s">
        <v>88</v>
      </c>
      <c r="P1324" t="s">
        <v>136</v>
      </c>
      <c r="Q1324" t="s">
        <v>136</v>
      </c>
      <c r="S1324" t="s">
        <v>136</v>
      </c>
      <c r="T1324" t="s">
        <v>136</v>
      </c>
    </row>
    <row r="1325" spans="2:20" x14ac:dyDescent="0.3">
      <c r="C1325" t="s">
        <v>89</v>
      </c>
      <c r="P1325" t="s">
        <v>136</v>
      </c>
      <c r="Q1325" t="s">
        <v>136</v>
      </c>
      <c r="S1325" t="s">
        <v>136</v>
      </c>
      <c r="T1325" t="s">
        <v>136</v>
      </c>
    </row>
    <row r="1326" spans="2:20" x14ac:dyDescent="0.3">
      <c r="C1326" t="s">
        <v>89</v>
      </c>
      <c r="P1326" t="s">
        <v>136</v>
      </c>
      <c r="Q1326" t="s">
        <v>136</v>
      </c>
      <c r="S1326" t="s">
        <v>136</v>
      </c>
      <c r="T1326" t="s">
        <v>136</v>
      </c>
    </row>
    <row r="1327" spans="2:20" x14ac:dyDescent="0.3">
      <c r="C1327" t="s">
        <v>94</v>
      </c>
      <c r="M1327" t="s">
        <v>15</v>
      </c>
      <c r="P1327" t="s">
        <v>136</v>
      </c>
      <c r="Q1327" t="s">
        <v>136</v>
      </c>
      <c r="S1327" t="s">
        <v>136</v>
      </c>
      <c r="T1327" t="s">
        <v>136</v>
      </c>
    </row>
    <row r="1328" spans="2:20" x14ac:dyDescent="0.3">
      <c r="B1328" t="s">
        <v>90</v>
      </c>
      <c r="M1328" t="s">
        <v>98</v>
      </c>
      <c r="P1328" t="s">
        <v>136</v>
      </c>
      <c r="Q1328" t="s">
        <v>136</v>
      </c>
      <c r="S1328" t="s">
        <v>136</v>
      </c>
      <c r="T1328" t="s">
        <v>136</v>
      </c>
    </row>
    <row r="1329" spans="1:30" x14ac:dyDescent="0.3">
      <c r="A1329" t="s">
        <v>103</v>
      </c>
      <c r="M1329">
        <v>55</v>
      </c>
      <c r="P1329">
        <v>20</v>
      </c>
      <c r="Q1329" t="s">
        <v>136</v>
      </c>
      <c r="S1329" t="s">
        <v>136</v>
      </c>
      <c r="T1329" t="s">
        <v>136</v>
      </c>
      <c r="AB1329">
        <v>11</v>
      </c>
      <c r="AC1329">
        <v>0</v>
      </c>
      <c r="AD1329">
        <v>0</v>
      </c>
    </row>
    <row r="1330" spans="1:30" x14ac:dyDescent="0.3">
      <c r="P1330" t="s">
        <v>136</v>
      </c>
      <c r="Q1330" t="s">
        <v>136</v>
      </c>
      <c r="S1330" t="s">
        <v>136</v>
      </c>
      <c r="T1330" t="s">
        <v>136</v>
      </c>
    </row>
    <row r="1331" spans="1:30" x14ac:dyDescent="0.3">
      <c r="A1331" t="s">
        <v>84</v>
      </c>
      <c r="H1331" t="s">
        <v>117</v>
      </c>
      <c r="I1331" s="1">
        <v>42011</v>
      </c>
      <c r="J1331" s="1"/>
      <c r="K1331" t="s">
        <v>118</v>
      </c>
      <c r="L1331">
        <v>8</v>
      </c>
      <c r="P1331" t="s">
        <v>136</v>
      </c>
      <c r="Q1331" t="s">
        <v>136</v>
      </c>
      <c r="S1331" t="s">
        <v>136</v>
      </c>
      <c r="T1331" t="s">
        <v>136</v>
      </c>
    </row>
    <row r="1332" spans="1:30" x14ac:dyDescent="0.3">
      <c r="A1332" t="s">
        <v>86</v>
      </c>
      <c r="N1332">
        <v>23.14</v>
      </c>
      <c r="P1332" t="s">
        <v>136</v>
      </c>
      <c r="Q1332" t="s">
        <v>136</v>
      </c>
      <c r="S1332" t="s">
        <v>136</v>
      </c>
      <c r="T1332" t="s">
        <v>136</v>
      </c>
    </row>
    <row r="1333" spans="1:30" x14ac:dyDescent="0.3">
      <c r="A1333" t="s">
        <v>87</v>
      </c>
      <c r="P1333" t="s">
        <v>136</v>
      </c>
      <c r="Q1333" t="s">
        <v>136</v>
      </c>
      <c r="S1333" t="s">
        <v>136</v>
      </c>
      <c r="T1333" t="s">
        <v>136</v>
      </c>
    </row>
    <row r="1334" spans="1:30" x14ac:dyDescent="0.3">
      <c r="B1334" s="3" t="s">
        <v>123</v>
      </c>
      <c r="P1334" t="s">
        <v>136</v>
      </c>
      <c r="Q1334" t="s">
        <v>136</v>
      </c>
      <c r="S1334" t="s">
        <v>136</v>
      </c>
      <c r="T1334" t="s">
        <v>136</v>
      </c>
    </row>
    <row r="1335" spans="1:30" x14ac:dyDescent="0.3">
      <c r="B1335" t="s">
        <v>88</v>
      </c>
      <c r="P1335" t="s">
        <v>136</v>
      </c>
      <c r="Q1335" t="s">
        <v>136</v>
      </c>
      <c r="S1335" t="s">
        <v>136</v>
      </c>
      <c r="T1335" t="s">
        <v>136</v>
      </c>
    </row>
    <row r="1336" spans="1:30" x14ac:dyDescent="0.3">
      <c r="C1336" s="3" t="s">
        <v>123</v>
      </c>
      <c r="P1336" t="s">
        <v>136</v>
      </c>
      <c r="Q1336" t="s">
        <v>136</v>
      </c>
      <c r="S1336" t="s">
        <v>136</v>
      </c>
      <c r="T1336" t="s">
        <v>136</v>
      </c>
    </row>
    <row r="1337" spans="1:30" x14ac:dyDescent="0.3">
      <c r="C1337" t="s">
        <v>96</v>
      </c>
      <c r="P1337" t="s">
        <v>136</v>
      </c>
      <c r="Q1337" t="s">
        <v>136</v>
      </c>
      <c r="S1337" t="s">
        <v>136</v>
      </c>
      <c r="T1337" t="s">
        <v>136</v>
      </c>
    </row>
    <row r="1338" spans="1:30" x14ac:dyDescent="0.3">
      <c r="B1338" t="s">
        <v>89</v>
      </c>
      <c r="P1338" t="s">
        <v>136</v>
      </c>
      <c r="Q1338" t="s">
        <v>136</v>
      </c>
      <c r="S1338" t="s">
        <v>136</v>
      </c>
      <c r="T1338" t="s">
        <v>136</v>
      </c>
    </row>
    <row r="1339" spans="1:30" x14ac:dyDescent="0.3">
      <c r="C1339" s="3" t="s">
        <v>123</v>
      </c>
      <c r="P1339" t="s">
        <v>136</v>
      </c>
      <c r="Q1339" t="s">
        <v>136</v>
      </c>
      <c r="S1339" t="s">
        <v>136</v>
      </c>
      <c r="T1339" t="s">
        <v>136</v>
      </c>
    </row>
    <row r="1340" spans="1:30" x14ac:dyDescent="0.3">
      <c r="C1340" t="s">
        <v>96</v>
      </c>
      <c r="M1340">
        <v>17</v>
      </c>
      <c r="P1340" t="s">
        <v>136</v>
      </c>
      <c r="Q1340" t="s">
        <v>136</v>
      </c>
      <c r="S1340" t="s">
        <v>136</v>
      </c>
      <c r="T1340" t="s">
        <v>136</v>
      </c>
    </row>
    <row r="1341" spans="1:30" x14ac:dyDescent="0.3">
      <c r="B1341" t="s">
        <v>89</v>
      </c>
      <c r="P1341" t="s">
        <v>136</v>
      </c>
      <c r="Q1341" t="s">
        <v>136</v>
      </c>
      <c r="S1341" t="s">
        <v>136</v>
      </c>
      <c r="T1341" t="s">
        <v>136</v>
      </c>
    </row>
    <row r="1342" spans="1:30" x14ac:dyDescent="0.3">
      <c r="C1342" s="3" t="s">
        <v>123</v>
      </c>
      <c r="P1342" t="s">
        <v>136</v>
      </c>
      <c r="Q1342" t="s">
        <v>136</v>
      </c>
      <c r="S1342" t="s">
        <v>136</v>
      </c>
      <c r="T1342" t="s">
        <v>136</v>
      </c>
    </row>
    <row r="1343" spans="1:30" x14ac:dyDescent="0.3">
      <c r="C1343" t="s">
        <v>96</v>
      </c>
      <c r="M1343" t="s">
        <v>102</v>
      </c>
      <c r="P1343" t="s">
        <v>136</v>
      </c>
      <c r="Q1343" t="s">
        <v>136</v>
      </c>
      <c r="S1343" t="s">
        <v>136</v>
      </c>
      <c r="T1343" t="s">
        <v>136</v>
      </c>
    </row>
    <row r="1344" spans="1:30" x14ac:dyDescent="0.3">
      <c r="B1344" t="s">
        <v>89</v>
      </c>
      <c r="P1344" t="s">
        <v>136</v>
      </c>
      <c r="Q1344" t="s">
        <v>136</v>
      </c>
      <c r="S1344" t="s">
        <v>136</v>
      </c>
      <c r="T1344" t="s">
        <v>136</v>
      </c>
    </row>
    <row r="1345" spans="1:20" x14ac:dyDescent="0.3">
      <c r="C1345" s="3" t="s">
        <v>123</v>
      </c>
      <c r="P1345" t="s">
        <v>136</v>
      </c>
      <c r="Q1345" t="s">
        <v>136</v>
      </c>
      <c r="S1345" t="s">
        <v>136</v>
      </c>
      <c r="T1345" t="s">
        <v>136</v>
      </c>
    </row>
    <row r="1346" spans="1:20" x14ac:dyDescent="0.3">
      <c r="C1346" t="s">
        <v>88</v>
      </c>
      <c r="P1346" t="s">
        <v>136</v>
      </c>
      <c r="Q1346" t="s">
        <v>136</v>
      </c>
      <c r="S1346" t="s">
        <v>136</v>
      </c>
      <c r="T1346" t="s">
        <v>136</v>
      </c>
    </row>
    <row r="1347" spans="1:20" x14ac:dyDescent="0.3">
      <c r="C1347" t="s">
        <v>89</v>
      </c>
      <c r="P1347" t="s">
        <v>136</v>
      </c>
      <c r="Q1347" t="s">
        <v>136</v>
      </c>
      <c r="S1347" t="s">
        <v>136</v>
      </c>
      <c r="T1347" t="s">
        <v>136</v>
      </c>
    </row>
    <row r="1348" spans="1:20" x14ac:dyDescent="0.3">
      <c r="C1348" t="s">
        <v>89</v>
      </c>
      <c r="P1348" t="s">
        <v>136</v>
      </c>
      <c r="Q1348" t="s">
        <v>136</v>
      </c>
      <c r="S1348" t="s">
        <v>136</v>
      </c>
      <c r="T1348" t="s">
        <v>136</v>
      </c>
    </row>
    <row r="1349" spans="1:20" x14ac:dyDescent="0.3">
      <c r="C1349" t="s">
        <v>94</v>
      </c>
      <c r="M1349">
        <v>17</v>
      </c>
      <c r="P1349" t="s">
        <v>136</v>
      </c>
      <c r="Q1349" t="s">
        <v>136</v>
      </c>
      <c r="S1349" t="s">
        <v>136</v>
      </c>
      <c r="T1349" t="s">
        <v>136</v>
      </c>
    </row>
    <row r="1350" spans="1:20" x14ac:dyDescent="0.3">
      <c r="B1350" t="s">
        <v>90</v>
      </c>
      <c r="M1350" t="s">
        <v>98</v>
      </c>
      <c r="P1350" t="s">
        <v>136</v>
      </c>
      <c r="Q1350" t="s">
        <v>136</v>
      </c>
      <c r="S1350" t="s">
        <v>136</v>
      </c>
      <c r="T1350" t="s">
        <v>136</v>
      </c>
    </row>
    <row r="1351" spans="1:20" x14ac:dyDescent="0.3">
      <c r="A1351" t="s">
        <v>92</v>
      </c>
      <c r="P1351" t="s">
        <v>136</v>
      </c>
      <c r="Q1351" t="s">
        <v>136</v>
      </c>
      <c r="S1351" t="s">
        <v>136</v>
      </c>
      <c r="T1351" t="s">
        <v>136</v>
      </c>
    </row>
    <row r="1352" spans="1:20" x14ac:dyDescent="0.3">
      <c r="B1352" s="3" t="s">
        <v>123</v>
      </c>
      <c r="P1352" t="s">
        <v>136</v>
      </c>
      <c r="Q1352" t="s">
        <v>136</v>
      </c>
      <c r="S1352" t="s">
        <v>136</v>
      </c>
      <c r="T1352" t="s">
        <v>136</v>
      </c>
    </row>
    <row r="1353" spans="1:20" x14ac:dyDescent="0.3">
      <c r="B1353" t="s">
        <v>88</v>
      </c>
      <c r="P1353" t="s">
        <v>136</v>
      </c>
      <c r="Q1353" t="s">
        <v>136</v>
      </c>
      <c r="S1353" t="s">
        <v>136</v>
      </c>
      <c r="T1353" t="s">
        <v>136</v>
      </c>
    </row>
    <row r="1354" spans="1:20" x14ac:dyDescent="0.3">
      <c r="C1354" s="3" t="s">
        <v>123</v>
      </c>
      <c r="P1354" t="s">
        <v>136</v>
      </c>
      <c r="Q1354" t="s">
        <v>136</v>
      </c>
      <c r="S1354" t="s">
        <v>136</v>
      </c>
      <c r="T1354" t="s">
        <v>136</v>
      </c>
    </row>
    <row r="1355" spans="1:20" x14ac:dyDescent="0.3">
      <c r="C1355" t="s">
        <v>96</v>
      </c>
      <c r="M1355" t="s">
        <v>102</v>
      </c>
      <c r="P1355" t="s">
        <v>136</v>
      </c>
      <c r="Q1355" t="s">
        <v>136</v>
      </c>
      <c r="S1355" t="s">
        <v>136</v>
      </c>
      <c r="T1355" t="s">
        <v>136</v>
      </c>
    </row>
    <row r="1356" spans="1:20" x14ac:dyDescent="0.3">
      <c r="B1356" t="s">
        <v>89</v>
      </c>
      <c r="P1356" t="s">
        <v>136</v>
      </c>
      <c r="Q1356" t="s">
        <v>136</v>
      </c>
      <c r="S1356" t="s">
        <v>136</v>
      </c>
      <c r="T1356" t="s">
        <v>136</v>
      </c>
    </row>
    <row r="1357" spans="1:20" x14ac:dyDescent="0.3">
      <c r="C1357" s="3" t="s">
        <v>123</v>
      </c>
      <c r="P1357" t="s">
        <v>136</v>
      </c>
      <c r="Q1357" t="s">
        <v>136</v>
      </c>
      <c r="S1357" t="s">
        <v>136</v>
      </c>
      <c r="T1357" t="s">
        <v>136</v>
      </c>
    </row>
    <row r="1358" spans="1:20" x14ac:dyDescent="0.3">
      <c r="C1358" t="s">
        <v>96</v>
      </c>
      <c r="P1358" t="s">
        <v>136</v>
      </c>
      <c r="Q1358" t="s">
        <v>136</v>
      </c>
      <c r="S1358" t="s">
        <v>136</v>
      </c>
      <c r="T1358" t="s">
        <v>136</v>
      </c>
    </row>
    <row r="1359" spans="1:20" x14ac:dyDescent="0.3">
      <c r="B1359" t="s">
        <v>89</v>
      </c>
      <c r="P1359" t="s">
        <v>136</v>
      </c>
      <c r="Q1359" t="s">
        <v>136</v>
      </c>
      <c r="S1359" t="s">
        <v>136</v>
      </c>
      <c r="T1359" t="s">
        <v>136</v>
      </c>
    </row>
    <row r="1360" spans="1:20" x14ac:dyDescent="0.3">
      <c r="C1360" s="3" t="s">
        <v>123</v>
      </c>
      <c r="P1360" t="s">
        <v>136</v>
      </c>
      <c r="Q1360" t="s">
        <v>136</v>
      </c>
      <c r="S1360" t="s">
        <v>136</v>
      </c>
      <c r="T1360" t="s">
        <v>136</v>
      </c>
    </row>
    <row r="1361" spans="1:20" x14ac:dyDescent="0.3">
      <c r="C1361" t="s">
        <v>96</v>
      </c>
      <c r="P1361" t="s">
        <v>136</v>
      </c>
      <c r="Q1361" t="s">
        <v>136</v>
      </c>
      <c r="S1361" t="s">
        <v>136</v>
      </c>
      <c r="T1361" t="s">
        <v>136</v>
      </c>
    </row>
    <row r="1362" spans="1:20" x14ac:dyDescent="0.3">
      <c r="B1362" t="s">
        <v>89</v>
      </c>
      <c r="P1362" t="s">
        <v>136</v>
      </c>
      <c r="Q1362" t="s">
        <v>136</v>
      </c>
      <c r="S1362" t="s">
        <v>136</v>
      </c>
      <c r="T1362" t="s">
        <v>136</v>
      </c>
    </row>
    <row r="1363" spans="1:20" x14ac:dyDescent="0.3">
      <c r="C1363" s="3" t="s">
        <v>123</v>
      </c>
      <c r="P1363" t="s">
        <v>136</v>
      </c>
      <c r="Q1363" t="s">
        <v>136</v>
      </c>
      <c r="S1363" t="s">
        <v>136</v>
      </c>
      <c r="T1363" t="s">
        <v>136</v>
      </c>
    </row>
    <row r="1364" spans="1:20" x14ac:dyDescent="0.3">
      <c r="C1364" t="s">
        <v>88</v>
      </c>
      <c r="P1364" t="s">
        <v>136</v>
      </c>
      <c r="Q1364" t="s">
        <v>136</v>
      </c>
      <c r="S1364" t="s">
        <v>136</v>
      </c>
      <c r="T1364" t="s">
        <v>136</v>
      </c>
    </row>
    <row r="1365" spans="1:20" x14ac:dyDescent="0.3">
      <c r="C1365" t="s">
        <v>89</v>
      </c>
      <c r="P1365" t="s">
        <v>136</v>
      </c>
      <c r="Q1365" t="s">
        <v>136</v>
      </c>
      <c r="S1365" t="s">
        <v>136</v>
      </c>
      <c r="T1365" t="s">
        <v>136</v>
      </c>
    </row>
    <row r="1366" spans="1:20" x14ac:dyDescent="0.3">
      <c r="C1366" t="s">
        <v>94</v>
      </c>
      <c r="M1366">
        <v>19</v>
      </c>
      <c r="P1366" t="s">
        <v>136</v>
      </c>
      <c r="Q1366" t="s">
        <v>136</v>
      </c>
      <c r="S1366" t="s">
        <v>136</v>
      </c>
      <c r="T1366" t="s">
        <v>136</v>
      </c>
    </row>
    <row r="1367" spans="1:20" x14ac:dyDescent="0.3">
      <c r="B1367" t="s">
        <v>90</v>
      </c>
      <c r="M1367" t="s">
        <v>98</v>
      </c>
      <c r="P1367" t="s">
        <v>136</v>
      </c>
      <c r="Q1367" t="s">
        <v>136</v>
      </c>
      <c r="S1367" t="s">
        <v>136</v>
      </c>
      <c r="T1367" t="s">
        <v>136</v>
      </c>
    </row>
    <row r="1368" spans="1:20" x14ac:dyDescent="0.3">
      <c r="A1368" t="s">
        <v>92</v>
      </c>
      <c r="P1368" t="s">
        <v>136</v>
      </c>
      <c r="Q1368" t="s">
        <v>136</v>
      </c>
      <c r="S1368" t="s">
        <v>136</v>
      </c>
      <c r="T1368" t="s">
        <v>136</v>
      </c>
    </row>
    <row r="1369" spans="1:20" x14ac:dyDescent="0.3">
      <c r="B1369" s="3" t="s">
        <v>123</v>
      </c>
      <c r="P1369" t="s">
        <v>136</v>
      </c>
      <c r="Q1369" t="s">
        <v>136</v>
      </c>
      <c r="S1369" t="s">
        <v>136</v>
      </c>
      <c r="T1369" t="s">
        <v>136</v>
      </c>
    </row>
    <row r="1370" spans="1:20" x14ac:dyDescent="0.3">
      <c r="B1370" t="s">
        <v>88</v>
      </c>
      <c r="P1370" t="s">
        <v>136</v>
      </c>
      <c r="Q1370" t="s">
        <v>136</v>
      </c>
      <c r="S1370" t="s">
        <v>136</v>
      </c>
      <c r="T1370" t="s">
        <v>136</v>
      </c>
    </row>
    <row r="1371" spans="1:20" x14ac:dyDescent="0.3">
      <c r="B1371" t="s">
        <v>89</v>
      </c>
      <c r="P1371" t="s">
        <v>136</v>
      </c>
      <c r="Q1371" t="s">
        <v>136</v>
      </c>
      <c r="S1371" t="s">
        <v>136</v>
      </c>
      <c r="T1371" t="s">
        <v>136</v>
      </c>
    </row>
    <row r="1372" spans="1:20" x14ac:dyDescent="0.3">
      <c r="B1372" t="s">
        <v>89</v>
      </c>
      <c r="P1372" t="s">
        <v>136</v>
      </c>
      <c r="Q1372" t="s">
        <v>136</v>
      </c>
      <c r="S1372" t="s">
        <v>136</v>
      </c>
      <c r="T1372" t="s">
        <v>136</v>
      </c>
    </row>
    <row r="1373" spans="1:20" x14ac:dyDescent="0.3">
      <c r="B1373" t="s">
        <v>90</v>
      </c>
      <c r="M1373" t="s">
        <v>93</v>
      </c>
      <c r="P1373" t="s">
        <v>136</v>
      </c>
      <c r="Q1373" t="s">
        <v>136</v>
      </c>
      <c r="S1373" t="s">
        <v>136</v>
      </c>
      <c r="T1373" t="s">
        <v>136</v>
      </c>
    </row>
    <row r="1374" spans="1:20" x14ac:dyDescent="0.3">
      <c r="A1374" t="s">
        <v>92</v>
      </c>
      <c r="P1374" t="s">
        <v>136</v>
      </c>
      <c r="Q1374" t="s">
        <v>136</v>
      </c>
      <c r="S1374" t="s">
        <v>136</v>
      </c>
      <c r="T1374" t="s">
        <v>136</v>
      </c>
    </row>
    <row r="1375" spans="1:20" x14ac:dyDescent="0.3">
      <c r="B1375" s="3" t="s">
        <v>123</v>
      </c>
      <c r="P1375" t="s">
        <v>136</v>
      </c>
      <c r="Q1375" t="s">
        <v>136</v>
      </c>
      <c r="S1375" t="s">
        <v>136</v>
      </c>
      <c r="T1375" t="s">
        <v>136</v>
      </c>
    </row>
    <row r="1376" spans="1:20" x14ac:dyDescent="0.3">
      <c r="B1376" t="s">
        <v>88</v>
      </c>
      <c r="P1376" t="s">
        <v>136</v>
      </c>
      <c r="Q1376" t="s">
        <v>136</v>
      </c>
      <c r="S1376" t="s">
        <v>136</v>
      </c>
      <c r="T1376" t="s">
        <v>136</v>
      </c>
    </row>
    <row r="1377" spans="1:20" x14ac:dyDescent="0.3">
      <c r="B1377" t="s">
        <v>89</v>
      </c>
      <c r="P1377" t="s">
        <v>136</v>
      </c>
      <c r="Q1377" t="s">
        <v>136</v>
      </c>
      <c r="S1377" t="s">
        <v>136</v>
      </c>
      <c r="T1377" t="s">
        <v>136</v>
      </c>
    </row>
    <row r="1378" spans="1:20" x14ac:dyDescent="0.3">
      <c r="B1378" t="s">
        <v>89</v>
      </c>
      <c r="P1378" t="s">
        <v>136</v>
      </c>
      <c r="Q1378" t="s">
        <v>136</v>
      </c>
      <c r="S1378" t="s">
        <v>136</v>
      </c>
      <c r="T1378" t="s">
        <v>136</v>
      </c>
    </row>
    <row r="1379" spans="1:20" x14ac:dyDescent="0.3">
      <c r="B1379" t="s">
        <v>90</v>
      </c>
      <c r="M1379" t="s">
        <v>91</v>
      </c>
      <c r="P1379" t="s">
        <v>136</v>
      </c>
      <c r="Q1379" t="s">
        <v>136</v>
      </c>
      <c r="S1379" t="s">
        <v>136</v>
      </c>
      <c r="T1379" t="s">
        <v>136</v>
      </c>
    </row>
    <row r="1380" spans="1:20" x14ac:dyDescent="0.3">
      <c r="A1380" t="s">
        <v>92</v>
      </c>
      <c r="P1380" t="s">
        <v>136</v>
      </c>
      <c r="Q1380" t="s">
        <v>136</v>
      </c>
      <c r="S1380" t="s">
        <v>136</v>
      </c>
      <c r="T1380" t="s">
        <v>136</v>
      </c>
    </row>
    <row r="1381" spans="1:20" x14ac:dyDescent="0.3">
      <c r="B1381" s="3" t="s">
        <v>123</v>
      </c>
      <c r="P1381" t="s">
        <v>136</v>
      </c>
      <c r="Q1381" t="s">
        <v>136</v>
      </c>
      <c r="S1381" t="s">
        <v>136</v>
      </c>
      <c r="T1381" t="s">
        <v>136</v>
      </c>
    </row>
    <row r="1382" spans="1:20" x14ac:dyDescent="0.3">
      <c r="B1382" t="s">
        <v>88</v>
      </c>
      <c r="P1382" t="s">
        <v>136</v>
      </c>
      <c r="Q1382" t="s">
        <v>136</v>
      </c>
      <c r="S1382" t="s">
        <v>136</v>
      </c>
      <c r="T1382" t="s">
        <v>136</v>
      </c>
    </row>
    <row r="1383" spans="1:20" x14ac:dyDescent="0.3">
      <c r="B1383" t="s">
        <v>89</v>
      </c>
      <c r="P1383" t="s">
        <v>136</v>
      </c>
      <c r="Q1383" t="s">
        <v>136</v>
      </c>
      <c r="S1383" t="s">
        <v>136</v>
      </c>
      <c r="T1383" t="s">
        <v>136</v>
      </c>
    </row>
    <row r="1384" spans="1:20" x14ac:dyDescent="0.3">
      <c r="B1384" t="s">
        <v>89</v>
      </c>
      <c r="P1384" t="s">
        <v>136</v>
      </c>
      <c r="Q1384" t="s">
        <v>136</v>
      </c>
      <c r="S1384" t="s">
        <v>136</v>
      </c>
      <c r="T1384" t="s">
        <v>136</v>
      </c>
    </row>
    <row r="1385" spans="1:20" x14ac:dyDescent="0.3">
      <c r="B1385" t="s">
        <v>90</v>
      </c>
      <c r="M1385" t="s">
        <v>91</v>
      </c>
      <c r="P1385" t="s">
        <v>136</v>
      </c>
      <c r="Q1385" t="s">
        <v>136</v>
      </c>
      <c r="S1385" t="s">
        <v>136</v>
      </c>
      <c r="T1385" t="s">
        <v>136</v>
      </c>
    </row>
    <row r="1386" spans="1:20" x14ac:dyDescent="0.3">
      <c r="A1386" t="s">
        <v>92</v>
      </c>
      <c r="P1386" t="s">
        <v>136</v>
      </c>
      <c r="Q1386" t="s">
        <v>136</v>
      </c>
      <c r="S1386" t="s">
        <v>136</v>
      </c>
      <c r="T1386" t="s">
        <v>136</v>
      </c>
    </row>
    <row r="1387" spans="1:20" x14ac:dyDescent="0.3">
      <c r="B1387" s="3" t="s">
        <v>123</v>
      </c>
      <c r="P1387" t="s">
        <v>136</v>
      </c>
      <c r="Q1387" t="s">
        <v>136</v>
      </c>
      <c r="S1387" t="s">
        <v>136</v>
      </c>
      <c r="T1387" t="s">
        <v>136</v>
      </c>
    </row>
    <row r="1388" spans="1:20" x14ac:dyDescent="0.3">
      <c r="B1388" t="s">
        <v>88</v>
      </c>
      <c r="P1388" t="s">
        <v>136</v>
      </c>
      <c r="Q1388" t="s">
        <v>136</v>
      </c>
      <c r="S1388" t="s">
        <v>136</v>
      </c>
      <c r="T1388" t="s">
        <v>136</v>
      </c>
    </row>
    <row r="1389" spans="1:20" x14ac:dyDescent="0.3">
      <c r="C1389" s="3" t="s">
        <v>123</v>
      </c>
      <c r="P1389" t="s">
        <v>136</v>
      </c>
      <c r="Q1389" t="s">
        <v>136</v>
      </c>
      <c r="S1389" t="s">
        <v>136</v>
      </c>
      <c r="T1389" t="s">
        <v>136</v>
      </c>
    </row>
    <row r="1390" spans="1:20" x14ac:dyDescent="0.3">
      <c r="C1390" t="s">
        <v>88</v>
      </c>
      <c r="P1390" t="s">
        <v>136</v>
      </c>
      <c r="Q1390" t="s">
        <v>136</v>
      </c>
      <c r="S1390" t="s">
        <v>136</v>
      </c>
      <c r="T1390" t="s">
        <v>136</v>
      </c>
    </row>
    <row r="1391" spans="1:20" x14ac:dyDescent="0.3">
      <c r="C1391" t="s">
        <v>89</v>
      </c>
      <c r="P1391" t="s">
        <v>136</v>
      </c>
      <c r="Q1391" t="s">
        <v>136</v>
      </c>
      <c r="S1391" t="s">
        <v>136</v>
      </c>
      <c r="T1391" t="s">
        <v>136</v>
      </c>
    </row>
    <row r="1392" spans="1:20" x14ac:dyDescent="0.3">
      <c r="C1392" t="s">
        <v>94</v>
      </c>
      <c r="M1392">
        <v>19</v>
      </c>
      <c r="P1392" t="s">
        <v>136</v>
      </c>
      <c r="Q1392" t="s">
        <v>136</v>
      </c>
      <c r="S1392" t="s">
        <v>136</v>
      </c>
      <c r="T1392" t="s">
        <v>136</v>
      </c>
    </row>
    <row r="1393" spans="1:20" x14ac:dyDescent="0.3">
      <c r="B1393" t="s">
        <v>89</v>
      </c>
      <c r="P1393" t="s">
        <v>136</v>
      </c>
      <c r="Q1393" t="s">
        <v>136</v>
      </c>
      <c r="S1393" t="s">
        <v>136</v>
      </c>
      <c r="T1393" t="s">
        <v>136</v>
      </c>
    </row>
    <row r="1394" spans="1:20" x14ac:dyDescent="0.3">
      <c r="C1394" s="3" t="s">
        <v>123</v>
      </c>
      <c r="P1394" t="s">
        <v>136</v>
      </c>
      <c r="Q1394" t="s">
        <v>136</v>
      </c>
      <c r="S1394" t="s">
        <v>136</v>
      </c>
      <c r="T1394" t="s">
        <v>136</v>
      </c>
    </row>
    <row r="1395" spans="1:20" x14ac:dyDescent="0.3">
      <c r="C1395" t="s">
        <v>88</v>
      </c>
      <c r="P1395" t="s">
        <v>136</v>
      </c>
      <c r="Q1395" t="s">
        <v>136</v>
      </c>
      <c r="S1395" t="s">
        <v>136</v>
      </c>
      <c r="T1395" t="s">
        <v>136</v>
      </c>
    </row>
    <row r="1396" spans="1:20" x14ac:dyDescent="0.3">
      <c r="C1396" t="s">
        <v>89</v>
      </c>
      <c r="P1396" t="s">
        <v>136</v>
      </c>
      <c r="Q1396" t="s">
        <v>136</v>
      </c>
      <c r="S1396" t="s">
        <v>136</v>
      </c>
      <c r="T1396" t="s">
        <v>136</v>
      </c>
    </row>
    <row r="1397" spans="1:20" x14ac:dyDescent="0.3">
      <c r="C1397" t="s">
        <v>94</v>
      </c>
      <c r="M1397">
        <v>19</v>
      </c>
      <c r="P1397" t="s">
        <v>136</v>
      </c>
      <c r="Q1397" t="s">
        <v>136</v>
      </c>
      <c r="S1397" t="s">
        <v>136</v>
      </c>
      <c r="T1397" t="s">
        <v>136</v>
      </c>
    </row>
    <row r="1398" spans="1:20" x14ac:dyDescent="0.3">
      <c r="B1398" t="s">
        <v>89</v>
      </c>
      <c r="P1398" t="s">
        <v>136</v>
      </c>
      <c r="Q1398" t="s">
        <v>136</v>
      </c>
      <c r="S1398" t="s">
        <v>136</v>
      </c>
      <c r="T1398" t="s">
        <v>136</v>
      </c>
    </row>
    <row r="1399" spans="1:20" x14ac:dyDescent="0.3">
      <c r="C1399" s="3" t="s">
        <v>123</v>
      </c>
      <c r="P1399" t="s">
        <v>136</v>
      </c>
      <c r="Q1399" t="s">
        <v>136</v>
      </c>
      <c r="S1399" t="s">
        <v>136</v>
      </c>
      <c r="T1399" t="s">
        <v>136</v>
      </c>
    </row>
    <row r="1400" spans="1:20" x14ac:dyDescent="0.3">
      <c r="C1400" t="s">
        <v>88</v>
      </c>
      <c r="P1400" t="s">
        <v>136</v>
      </c>
      <c r="Q1400" t="s">
        <v>136</v>
      </c>
      <c r="S1400" t="s">
        <v>136</v>
      </c>
      <c r="T1400" t="s">
        <v>136</v>
      </c>
    </row>
    <row r="1401" spans="1:20" x14ac:dyDescent="0.3">
      <c r="C1401" t="s">
        <v>89</v>
      </c>
      <c r="P1401" t="s">
        <v>136</v>
      </c>
      <c r="Q1401" t="s">
        <v>136</v>
      </c>
      <c r="S1401" t="s">
        <v>136</v>
      </c>
      <c r="T1401" t="s">
        <v>136</v>
      </c>
    </row>
    <row r="1402" spans="1:20" x14ac:dyDescent="0.3">
      <c r="C1402" t="s">
        <v>94</v>
      </c>
      <c r="M1402">
        <v>17</v>
      </c>
      <c r="P1402" t="s">
        <v>136</v>
      </c>
      <c r="Q1402" t="s">
        <v>136</v>
      </c>
      <c r="S1402" t="s">
        <v>136</v>
      </c>
      <c r="T1402" t="s">
        <v>136</v>
      </c>
    </row>
    <row r="1403" spans="1:20" x14ac:dyDescent="0.3">
      <c r="B1403" t="s">
        <v>90</v>
      </c>
      <c r="M1403" t="s">
        <v>98</v>
      </c>
      <c r="P1403" t="s">
        <v>136</v>
      </c>
      <c r="Q1403" t="s">
        <v>136</v>
      </c>
      <c r="S1403" t="s">
        <v>136</v>
      </c>
      <c r="T1403" t="s">
        <v>136</v>
      </c>
    </row>
    <row r="1404" spans="1:20" x14ac:dyDescent="0.3">
      <c r="A1404" t="s">
        <v>92</v>
      </c>
      <c r="P1404" t="s">
        <v>136</v>
      </c>
      <c r="Q1404">
        <v>50</v>
      </c>
      <c r="S1404">
        <v>60</v>
      </c>
      <c r="T1404">
        <v>55</v>
      </c>
    </row>
    <row r="1405" spans="1:20" x14ac:dyDescent="0.3">
      <c r="B1405" s="3" t="s">
        <v>123</v>
      </c>
      <c r="P1405" t="s">
        <v>136</v>
      </c>
      <c r="Q1405" t="s">
        <v>136</v>
      </c>
      <c r="S1405" t="s">
        <v>136</v>
      </c>
      <c r="T1405" t="s">
        <v>136</v>
      </c>
    </row>
    <row r="1406" spans="1:20" x14ac:dyDescent="0.3">
      <c r="B1406" t="s">
        <v>88</v>
      </c>
      <c r="P1406" t="s">
        <v>136</v>
      </c>
      <c r="Q1406" t="s">
        <v>136</v>
      </c>
      <c r="S1406" t="s">
        <v>136</v>
      </c>
      <c r="T1406" t="s">
        <v>136</v>
      </c>
    </row>
    <row r="1407" spans="1:20" x14ac:dyDescent="0.3">
      <c r="C1407" s="3" t="s">
        <v>123</v>
      </c>
      <c r="P1407" t="s">
        <v>136</v>
      </c>
      <c r="Q1407" t="s">
        <v>136</v>
      </c>
      <c r="S1407" t="s">
        <v>136</v>
      </c>
      <c r="T1407" t="s">
        <v>136</v>
      </c>
    </row>
    <row r="1408" spans="1:20" x14ac:dyDescent="0.3">
      <c r="C1408" t="s">
        <v>88</v>
      </c>
      <c r="P1408" t="s">
        <v>136</v>
      </c>
      <c r="Q1408" t="s">
        <v>136</v>
      </c>
      <c r="S1408" t="s">
        <v>136</v>
      </c>
      <c r="T1408" t="s">
        <v>136</v>
      </c>
    </row>
    <row r="1409" spans="1:30" x14ac:dyDescent="0.3">
      <c r="C1409" t="s">
        <v>89</v>
      </c>
      <c r="P1409" t="s">
        <v>136</v>
      </c>
      <c r="Q1409" t="s">
        <v>136</v>
      </c>
      <c r="S1409" t="s">
        <v>136</v>
      </c>
      <c r="T1409" t="s">
        <v>136</v>
      </c>
    </row>
    <row r="1410" spans="1:30" x14ac:dyDescent="0.3">
      <c r="C1410" t="s">
        <v>94</v>
      </c>
      <c r="M1410" t="s">
        <v>15</v>
      </c>
      <c r="P1410" t="s">
        <v>136</v>
      </c>
      <c r="Q1410" t="s">
        <v>136</v>
      </c>
      <c r="S1410" t="s">
        <v>136</v>
      </c>
      <c r="T1410" t="s">
        <v>136</v>
      </c>
    </row>
    <row r="1411" spans="1:30" x14ac:dyDescent="0.3">
      <c r="B1411" t="s">
        <v>89</v>
      </c>
      <c r="P1411" t="s">
        <v>136</v>
      </c>
      <c r="Q1411" t="s">
        <v>136</v>
      </c>
      <c r="S1411" t="s">
        <v>136</v>
      </c>
      <c r="T1411" t="s">
        <v>136</v>
      </c>
    </row>
    <row r="1412" spans="1:30" x14ac:dyDescent="0.3">
      <c r="C1412" s="3" t="s">
        <v>123</v>
      </c>
      <c r="P1412" t="s">
        <v>136</v>
      </c>
      <c r="Q1412" t="s">
        <v>136</v>
      </c>
      <c r="S1412" t="s">
        <v>136</v>
      </c>
      <c r="T1412" t="s">
        <v>136</v>
      </c>
    </row>
    <row r="1413" spans="1:30" x14ac:dyDescent="0.3">
      <c r="C1413" t="s">
        <v>96</v>
      </c>
      <c r="M1413">
        <v>17</v>
      </c>
      <c r="P1413" t="s">
        <v>136</v>
      </c>
      <c r="Q1413" t="s">
        <v>136</v>
      </c>
      <c r="S1413" t="s">
        <v>136</v>
      </c>
      <c r="T1413" t="s">
        <v>136</v>
      </c>
    </row>
    <row r="1414" spans="1:30" x14ac:dyDescent="0.3">
      <c r="B1414" t="s">
        <v>89</v>
      </c>
      <c r="P1414" t="s">
        <v>136</v>
      </c>
      <c r="Q1414" t="s">
        <v>136</v>
      </c>
      <c r="S1414" t="s">
        <v>136</v>
      </c>
      <c r="T1414" t="s">
        <v>136</v>
      </c>
    </row>
    <row r="1415" spans="1:30" x14ac:dyDescent="0.3">
      <c r="C1415" s="3" t="s">
        <v>123</v>
      </c>
      <c r="P1415" t="s">
        <v>136</v>
      </c>
      <c r="Q1415" t="s">
        <v>136</v>
      </c>
      <c r="S1415" t="s">
        <v>136</v>
      </c>
      <c r="T1415" t="s">
        <v>136</v>
      </c>
    </row>
    <row r="1416" spans="1:30" x14ac:dyDescent="0.3">
      <c r="C1416" t="s">
        <v>88</v>
      </c>
      <c r="P1416" t="s">
        <v>136</v>
      </c>
      <c r="Q1416" t="s">
        <v>136</v>
      </c>
      <c r="S1416" t="s">
        <v>136</v>
      </c>
      <c r="T1416" t="s">
        <v>136</v>
      </c>
    </row>
    <row r="1417" spans="1:30" x14ac:dyDescent="0.3">
      <c r="C1417" t="s">
        <v>89</v>
      </c>
      <c r="P1417" t="s">
        <v>136</v>
      </c>
      <c r="Q1417" t="s">
        <v>136</v>
      </c>
      <c r="S1417" t="s">
        <v>136</v>
      </c>
      <c r="T1417" t="s">
        <v>136</v>
      </c>
    </row>
    <row r="1418" spans="1:30" x14ac:dyDescent="0.3">
      <c r="C1418" t="s">
        <v>94</v>
      </c>
      <c r="M1418">
        <v>19</v>
      </c>
      <c r="P1418" t="s">
        <v>136</v>
      </c>
      <c r="Q1418" t="s">
        <v>136</v>
      </c>
      <c r="S1418" t="s">
        <v>136</v>
      </c>
      <c r="T1418" t="s">
        <v>136</v>
      </c>
    </row>
    <row r="1419" spans="1:30" x14ac:dyDescent="0.3">
      <c r="B1419" t="s">
        <v>90</v>
      </c>
      <c r="M1419" t="s">
        <v>98</v>
      </c>
      <c r="P1419" t="s">
        <v>136</v>
      </c>
      <c r="Q1419" t="s">
        <v>136</v>
      </c>
      <c r="S1419" t="s">
        <v>136</v>
      </c>
      <c r="T1419" t="s">
        <v>136</v>
      </c>
    </row>
    <row r="1420" spans="1:30" x14ac:dyDescent="0.3">
      <c r="A1420" t="s">
        <v>103</v>
      </c>
      <c r="M1420">
        <v>55</v>
      </c>
      <c r="P1420">
        <v>29</v>
      </c>
      <c r="Q1420" t="s">
        <v>136</v>
      </c>
      <c r="S1420" t="s">
        <v>136</v>
      </c>
      <c r="T1420" t="s">
        <v>136</v>
      </c>
      <c r="AB1420">
        <v>11</v>
      </c>
      <c r="AC1420">
        <v>0</v>
      </c>
      <c r="AD1420">
        <v>0</v>
      </c>
    </row>
    <row r="1421" spans="1:30" x14ac:dyDescent="0.3">
      <c r="P1421" t="s">
        <v>136</v>
      </c>
      <c r="Q1421" t="s">
        <v>136</v>
      </c>
      <c r="S1421" t="s">
        <v>136</v>
      </c>
      <c r="T1421" t="s">
        <v>136</v>
      </c>
    </row>
    <row r="1422" spans="1:30" x14ac:dyDescent="0.3">
      <c r="A1422" t="s">
        <v>84</v>
      </c>
      <c r="H1422" t="s">
        <v>117</v>
      </c>
      <c r="I1422" s="1">
        <v>42011</v>
      </c>
      <c r="J1422" s="1"/>
      <c r="K1422" t="s">
        <v>118</v>
      </c>
      <c r="L1422">
        <v>9</v>
      </c>
      <c r="P1422" t="s">
        <v>136</v>
      </c>
      <c r="Q1422" t="s">
        <v>136</v>
      </c>
      <c r="S1422" t="s">
        <v>136</v>
      </c>
      <c r="T1422" t="s">
        <v>136</v>
      </c>
    </row>
    <row r="1423" spans="1:30" x14ac:dyDescent="0.3">
      <c r="A1423" t="s">
        <v>86</v>
      </c>
      <c r="N1423">
        <v>16.95</v>
      </c>
      <c r="P1423" t="s">
        <v>136</v>
      </c>
      <c r="Q1423" t="s">
        <v>136</v>
      </c>
      <c r="S1423" t="s">
        <v>136</v>
      </c>
      <c r="T1423" t="s">
        <v>136</v>
      </c>
    </row>
    <row r="1424" spans="1:30" x14ac:dyDescent="0.3">
      <c r="A1424" t="s">
        <v>87</v>
      </c>
      <c r="P1424" t="s">
        <v>136</v>
      </c>
      <c r="Q1424" t="s">
        <v>136</v>
      </c>
      <c r="S1424" t="s">
        <v>136</v>
      </c>
      <c r="T1424" t="s">
        <v>136</v>
      </c>
    </row>
    <row r="1425" spans="1:20" x14ac:dyDescent="0.3">
      <c r="B1425" s="3" t="s">
        <v>123</v>
      </c>
      <c r="P1425" t="s">
        <v>136</v>
      </c>
      <c r="Q1425" t="s">
        <v>136</v>
      </c>
      <c r="S1425" t="s">
        <v>136</v>
      </c>
      <c r="T1425" t="s">
        <v>136</v>
      </c>
    </row>
    <row r="1426" spans="1:20" x14ac:dyDescent="0.3">
      <c r="B1426" t="s">
        <v>95</v>
      </c>
      <c r="P1426" t="s">
        <v>136</v>
      </c>
      <c r="Q1426" t="s">
        <v>136</v>
      </c>
      <c r="S1426" t="s">
        <v>136</v>
      </c>
      <c r="T1426" t="s">
        <v>136</v>
      </c>
    </row>
    <row r="1427" spans="1:20" x14ac:dyDescent="0.3">
      <c r="A1427" t="s">
        <v>92</v>
      </c>
      <c r="P1427" t="s">
        <v>136</v>
      </c>
      <c r="Q1427" t="s">
        <v>136</v>
      </c>
      <c r="S1427" t="s">
        <v>136</v>
      </c>
      <c r="T1427" t="s">
        <v>136</v>
      </c>
    </row>
    <row r="1428" spans="1:20" x14ac:dyDescent="0.3">
      <c r="B1428" s="3" t="s">
        <v>123</v>
      </c>
      <c r="P1428" t="s">
        <v>136</v>
      </c>
      <c r="Q1428" t="s">
        <v>136</v>
      </c>
      <c r="S1428" t="s">
        <v>136</v>
      </c>
      <c r="T1428" t="s">
        <v>136</v>
      </c>
    </row>
    <row r="1429" spans="1:20" x14ac:dyDescent="0.3">
      <c r="B1429" t="s">
        <v>95</v>
      </c>
      <c r="P1429" t="s">
        <v>136</v>
      </c>
      <c r="Q1429" t="s">
        <v>136</v>
      </c>
      <c r="S1429" t="s">
        <v>136</v>
      </c>
      <c r="T1429" t="s">
        <v>136</v>
      </c>
    </row>
    <row r="1430" spans="1:20" x14ac:dyDescent="0.3">
      <c r="A1430" t="s">
        <v>92</v>
      </c>
      <c r="P1430" t="s">
        <v>136</v>
      </c>
      <c r="Q1430" t="s">
        <v>136</v>
      </c>
      <c r="S1430" t="s">
        <v>136</v>
      </c>
      <c r="T1430" t="s">
        <v>136</v>
      </c>
    </row>
    <row r="1431" spans="1:20" x14ac:dyDescent="0.3">
      <c r="B1431" s="3" t="s">
        <v>123</v>
      </c>
      <c r="P1431" t="s">
        <v>136</v>
      </c>
      <c r="Q1431" t="s">
        <v>136</v>
      </c>
      <c r="S1431" t="s">
        <v>136</v>
      </c>
      <c r="T1431" t="s">
        <v>136</v>
      </c>
    </row>
    <row r="1432" spans="1:20" x14ac:dyDescent="0.3">
      <c r="B1432" t="s">
        <v>95</v>
      </c>
      <c r="P1432" t="s">
        <v>136</v>
      </c>
      <c r="Q1432" t="s">
        <v>136</v>
      </c>
      <c r="S1432" t="s">
        <v>136</v>
      </c>
      <c r="T1432" t="s">
        <v>136</v>
      </c>
    </row>
    <row r="1433" spans="1:20" x14ac:dyDescent="0.3">
      <c r="A1433" t="s">
        <v>92</v>
      </c>
      <c r="P1433" t="s">
        <v>136</v>
      </c>
      <c r="Q1433" t="s">
        <v>136</v>
      </c>
      <c r="S1433" t="s">
        <v>136</v>
      </c>
      <c r="T1433" t="s">
        <v>136</v>
      </c>
    </row>
    <row r="1434" spans="1:20" x14ac:dyDescent="0.3">
      <c r="B1434" s="3" t="s">
        <v>123</v>
      </c>
      <c r="P1434" t="s">
        <v>136</v>
      </c>
      <c r="Q1434" t="s">
        <v>136</v>
      </c>
      <c r="S1434" t="s">
        <v>136</v>
      </c>
      <c r="T1434" t="s">
        <v>136</v>
      </c>
    </row>
    <row r="1435" spans="1:20" x14ac:dyDescent="0.3">
      <c r="B1435" t="s">
        <v>88</v>
      </c>
      <c r="P1435" t="s">
        <v>136</v>
      </c>
      <c r="Q1435" t="s">
        <v>136</v>
      </c>
      <c r="S1435" t="s">
        <v>136</v>
      </c>
      <c r="T1435" t="s">
        <v>136</v>
      </c>
    </row>
    <row r="1436" spans="1:20" x14ac:dyDescent="0.3">
      <c r="C1436" s="3" t="s">
        <v>123</v>
      </c>
      <c r="P1436" t="s">
        <v>136</v>
      </c>
      <c r="Q1436" t="s">
        <v>136</v>
      </c>
      <c r="S1436" t="s">
        <v>136</v>
      </c>
      <c r="T1436" t="s">
        <v>136</v>
      </c>
    </row>
    <row r="1437" spans="1:20" x14ac:dyDescent="0.3">
      <c r="C1437" t="s">
        <v>96</v>
      </c>
      <c r="M1437" t="s">
        <v>102</v>
      </c>
      <c r="P1437" t="s">
        <v>136</v>
      </c>
      <c r="Q1437" t="s">
        <v>136</v>
      </c>
      <c r="S1437" t="s">
        <v>136</v>
      </c>
      <c r="T1437" t="s">
        <v>136</v>
      </c>
    </row>
    <row r="1438" spans="1:20" x14ac:dyDescent="0.3">
      <c r="B1438" t="s">
        <v>89</v>
      </c>
      <c r="P1438" t="s">
        <v>136</v>
      </c>
      <c r="Q1438" t="s">
        <v>136</v>
      </c>
      <c r="S1438" t="s">
        <v>136</v>
      </c>
      <c r="T1438" t="s">
        <v>136</v>
      </c>
    </row>
    <row r="1439" spans="1:20" x14ac:dyDescent="0.3">
      <c r="C1439" s="3" t="s">
        <v>123</v>
      </c>
      <c r="P1439" t="s">
        <v>136</v>
      </c>
      <c r="Q1439" t="s">
        <v>136</v>
      </c>
      <c r="S1439" t="s">
        <v>136</v>
      </c>
      <c r="T1439" t="s">
        <v>136</v>
      </c>
    </row>
    <row r="1440" spans="1:20" x14ac:dyDescent="0.3">
      <c r="C1440" t="s">
        <v>96</v>
      </c>
      <c r="P1440" t="s">
        <v>136</v>
      </c>
      <c r="Q1440" t="s">
        <v>136</v>
      </c>
      <c r="S1440" t="s">
        <v>136</v>
      </c>
      <c r="T1440" t="s">
        <v>136</v>
      </c>
    </row>
    <row r="1441" spans="1:20" x14ac:dyDescent="0.3">
      <c r="B1441" t="s">
        <v>89</v>
      </c>
      <c r="P1441" t="s">
        <v>136</v>
      </c>
      <c r="Q1441" t="s">
        <v>136</v>
      </c>
      <c r="S1441" t="s">
        <v>136</v>
      </c>
      <c r="T1441" t="s">
        <v>136</v>
      </c>
    </row>
    <row r="1442" spans="1:20" x14ac:dyDescent="0.3">
      <c r="C1442" s="3" t="s">
        <v>123</v>
      </c>
      <c r="P1442" t="s">
        <v>136</v>
      </c>
      <c r="Q1442" t="s">
        <v>136</v>
      </c>
      <c r="S1442" t="s">
        <v>136</v>
      </c>
      <c r="T1442" t="s">
        <v>136</v>
      </c>
    </row>
    <row r="1443" spans="1:20" x14ac:dyDescent="0.3">
      <c r="C1443" t="s">
        <v>96</v>
      </c>
      <c r="M1443">
        <v>17</v>
      </c>
      <c r="P1443" t="s">
        <v>136</v>
      </c>
      <c r="Q1443" t="s">
        <v>136</v>
      </c>
      <c r="S1443" t="s">
        <v>136</v>
      </c>
      <c r="T1443" t="s">
        <v>136</v>
      </c>
    </row>
    <row r="1444" spans="1:20" x14ac:dyDescent="0.3">
      <c r="B1444" t="s">
        <v>89</v>
      </c>
      <c r="P1444" t="s">
        <v>136</v>
      </c>
      <c r="Q1444" t="s">
        <v>136</v>
      </c>
      <c r="S1444" t="s">
        <v>136</v>
      </c>
      <c r="T1444" t="s">
        <v>136</v>
      </c>
    </row>
    <row r="1445" spans="1:20" x14ac:dyDescent="0.3">
      <c r="C1445" s="3" t="s">
        <v>123</v>
      </c>
      <c r="P1445" t="s">
        <v>136</v>
      </c>
      <c r="Q1445" t="s">
        <v>136</v>
      </c>
      <c r="S1445" t="s">
        <v>136</v>
      </c>
      <c r="T1445" t="s">
        <v>136</v>
      </c>
    </row>
    <row r="1446" spans="1:20" x14ac:dyDescent="0.3">
      <c r="C1446" t="s">
        <v>96</v>
      </c>
      <c r="M1446">
        <v>17</v>
      </c>
      <c r="P1446" t="s">
        <v>136</v>
      </c>
      <c r="Q1446" t="s">
        <v>136</v>
      </c>
      <c r="S1446" t="s">
        <v>136</v>
      </c>
      <c r="T1446" t="s">
        <v>136</v>
      </c>
    </row>
    <row r="1447" spans="1:20" x14ac:dyDescent="0.3">
      <c r="B1447" t="s">
        <v>90</v>
      </c>
      <c r="M1447" t="s">
        <v>16</v>
      </c>
      <c r="P1447" t="s">
        <v>136</v>
      </c>
      <c r="Q1447" t="s">
        <v>136</v>
      </c>
      <c r="S1447" t="s">
        <v>136</v>
      </c>
      <c r="T1447" t="s">
        <v>136</v>
      </c>
    </row>
    <row r="1448" spans="1:20" x14ac:dyDescent="0.3">
      <c r="A1448" t="s">
        <v>92</v>
      </c>
      <c r="P1448" t="s">
        <v>136</v>
      </c>
      <c r="Q1448" t="s">
        <v>136</v>
      </c>
      <c r="S1448" t="s">
        <v>136</v>
      </c>
      <c r="T1448" t="s">
        <v>136</v>
      </c>
    </row>
    <row r="1449" spans="1:20" x14ac:dyDescent="0.3">
      <c r="B1449" s="3" t="s">
        <v>123</v>
      </c>
      <c r="P1449" t="s">
        <v>136</v>
      </c>
      <c r="Q1449" t="s">
        <v>136</v>
      </c>
      <c r="S1449" t="s">
        <v>136</v>
      </c>
      <c r="T1449" t="s">
        <v>136</v>
      </c>
    </row>
    <row r="1450" spans="1:20" x14ac:dyDescent="0.3">
      <c r="B1450" t="s">
        <v>88</v>
      </c>
      <c r="P1450" t="s">
        <v>136</v>
      </c>
      <c r="Q1450" t="s">
        <v>136</v>
      </c>
      <c r="S1450" t="s">
        <v>136</v>
      </c>
      <c r="T1450" t="s">
        <v>136</v>
      </c>
    </row>
    <row r="1451" spans="1:20" x14ac:dyDescent="0.3">
      <c r="C1451" s="3" t="s">
        <v>123</v>
      </c>
      <c r="P1451" t="s">
        <v>136</v>
      </c>
      <c r="Q1451" t="s">
        <v>136</v>
      </c>
      <c r="S1451" t="s">
        <v>136</v>
      </c>
      <c r="T1451" t="s">
        <v>136</v>
      </c>
    </row>
    <row r="1452" spans="1:20" x14ac:dyDescent="0.3">
      <c r="C1452" t="s">
        <v>96</v>
      </c>
      <c r="M1452" t="s">
        <v>102</v>
      </c>
      <c r="P1452" t="s">
        <v>136</v>
      </c>
      <c r="Q1452" t="s">
        <v>136</v>
      </c>
      <c r="S1452" t="s">
        <v>136</v>
      </c>
      <c r="T1452" t="s">
        <v>136</v>
      </c>
    </row>
    <row r="1453" spans="1:20" x14ac:dyDescent="0.3">
      <c r="B1453" t="s">
        <v>89</v>
      </c>
      <c r="P1453" t="s">
        <v>136</v>
      </c>
      <c r="Q1453" t="s">
        <v>136</v>
      </c>
      <c r="S1453" t="s">
        <v>136</v>
      </c>
      <c r="T1453" t="s">
        <v>136</v>
      </c>
    </row>
    <row r="1454" spans="1:20" x14ac:dyDescent="0.3">
      <c r="C1454" s="3" t="s">
        <v>123</v>
      </c>
      <c r="P1454" t="s">
        <v>136</v>
      </c>
      <c r="Q1454" t="s">
        <v>136</v>
      </c>
      <c r="S1454" t="s">
        <v>136</v>
      </c>
      <c r="T1454" t="s">
        <v>136</v>
      </c>
    </row>
    <row r="1455" spans="1:20" x14ac:dyDescent="0.3">
      <c r="C1455" t="s">
        <v>96</v>
      </c>
      <c r="M1455" t="s">
        <v>102</v>
      </c>
      <c r="P1455" t="s">
        <v>136</v>
      </c>
      <c r="Q1455" t="s">
        <v>136</v>
      </c>
      <c r="S1455" t="s">
        <v>136</v>
      </c>
      <c r="T1455" t="s">
        <v>136</v>
      </c>
    </row>
    <row r="1456" spans="1:20" x14ac:dyDescent="0.3">
      <c r="B1456" t="s">
        <v>89</v>
      </c>
      <c r="P1456" t="s">
        <v>136</v>
      </c>
      <c r="Q1456" t="s">
        <v>136</v>
      </c>
      <c r="S1456" t="s">
        <v>136</v>
      </c>
      <c r="T1456" t="s">
        <v>136</v>
      </c>
    </row>
    <row r="1457" spans="1:20" x14ac:dyDescent="0.3">
      <c r="C1457" s="3" t="s">
        <v>123</v>
      </c>
      <c r="P1457" t="s">
        <v>136</v>
      </c>
      <c r="Q1457" t="s">
        <v>136</v>
      </c>
      <c r="S1457" t="s">
        <v>136</v>
      </c>
      <c r="T1457" t="s">
        <v>136</v>
      </c>
    </row>
    <row r="1458" spans="1:20" x14ac:dyDescent="0.3">
      <c r="C1458" t="s">
        <v>96</v>
      </c>
      <c r="M1458">
        <v>17</v>
      </c>
      <c r="P1458" t="s">
        <v>136</v>
      </c>
      <c r="Q1458" t="s">
        <v>136</v>
      </c>
      <c r="S1458" t="s">
        <v>136</v>
      </c>
      <c r="T1458" t="s">
        <v>136</v>
      </c>
    </row>
    <row r="1459" spans="1:20" x14ac:dyDescent="0.3">
      <c r="B1459" t="s">
        <v>90</v>
      </c>
      <c r="M1459" t="s">
        <v>101</v>
      </c>
      <c r="P1459" t="s">
        <v>136</v>
      </c>
      <c r="Q1459" t="s">
        <v>136</v>
      </c>
      <c r="S1459" t="s">
        <v>136</v>
      </c>
      <c r="T1459" t="s">
        <v>136</v>
      </c>
    </row>
    <row r="1460" spans="1:20" x14ac:dyDescent="0.3">
      <c r="A1460" t="s">
        <v>92</v>
      </c>
      <c r="P1460" t="s">
        <v>136</v>
      </c>
      <c r="Q1460" t="s">
        <v>136</v>
      </c>
      <c r="S1460" t="s">
        <v>136</v>
      </c>
      <c r="T1460" t="s">
        <v>136</v>
      </c>
    </row>
    <row r="1461" spans="1:20" x14ac:dyDescent="0.3">
      <c r="B1461" s="3" t="s">
        <v>123</v>
      </c>
      <c r="P1461" t="s">
        <v>136</v>
      </c>
      <c r="Q1461" t="s">
        <v>136</v>
      </c>
      <c r="S1461" t="s">
        <v>136</v>
      </c>
      <c r="T1461" t="s">
        <v>136</v>
      </c>
    </row>
    <row r="1462" spans="1:20" x14ac:dyDescent="0.3">
      <c r="B1462" t="s">
        <v>88</v>
      </c>
      <c r="P1462" t="s">
        <v>136</v>
      </c>
      <c r="Q1462" t="s">
        <v>136</v>
      </c>
      <c r="S1462" t="s">
        <v>136</v>
      </c>
      <c r="T1462" t="s">
        <v>136</v>
      </c>
    </row>
    <row r="1463" spans="1:20" x14ac:dyDescent="0.3">
      <c r="B1463" t="s">
        <v>89</v>
      </c>
      <c r="P1463" t="s">
        <v>136</v>
      </c>
      <c r="Q1463" t="s">
        <v>136</v>
      </c>
      <c r="S1463" t="s">
        <v>136</v>
      </c>
      <c r="T1463" t="s">
        <v>136</v>
      </c>
    </row>
    <row r="1464" spans="1:20" x14ac:dyDescent="0.3">
      <c r="B1464" t="s">
        <v>89</v>
      </c>
      <c r="P1464" t="s">
        <v>136</v>
      </c>
      <c r="Q1464" t="s">
        <v>136</v>
      </c>
      <c r="S1464" t="s">
        <v>136</v>
      </c>
      <c r="T1464" t="s">
        <v>136</v>
      </c>
    </row>
    <row r="1465" spans="1:20" x14ac:dyDescent="0.3">
      <c r="B1465" t="s">
        <v>90</v>
      </c>
      <c r="M1465" t="s">
        <v>97</v>
      </c>
      <c r="P1465" t="s">
        <v>136</v>
      </c>
      <c r="Q1465" t="s">
        <v>136</v>
      </c>
      <c r="S1465" t="s">
        <v>136</v>
      </c>
      <c r="T1465" t="s">
        <v>136</v>
      </c>
    </row>
    <row r="1466" spans="1:20" x14ac:dyDescent="0.3">
      <c r="A1466" t="s">
        <v>92</v>
      </c>
      <c r="P1466" t="s">
        <v>136</v>
      </c>
      <c r="Q1466" t="s">
        <v>136</v>
      </c>
      <c r="S1466" t="s">
        <v>136</v>
      </c>
      <c r="T1466" t="s">
        <v>136</v>
      </c>
    </row>
    <row r="1467" spans="1:20" x14ac:dyDescent="0.3">
      <c r="B1467" s="3" t="s">
        <v>123</v>
      </c>
      <c r="P1467" t="s">
        <v>136</v>
      </c>
      <c r="Q1467" t="s">
        <v>136</v>
      </c>
      <c r="S1467" t="s">
        <v>136</v>
      </c>
      <c r="T1467" t="s">
        <v>136</v>
      </c>
    </row>
    <row r="1468" spans="1:20" x14ac:dyDescent="0.3">
      <c r="B1468" t="s">
        <v>88</v>
      </c>
      <c r="P1468" t="s">
        <v>136</v>
      </c>
      <c r="Q1468" t="s">
        <v>136</v>
      </c>
      <c r="S1468" t="s">
        <v>136</v>
      </c>
      <c r="T1468" t="s">
        <v>136</v>
      </c>
    </row>
    <row r="1469" spans="1:20" x14ac:dyDescent="0.3">
      <c r="B1469" t="s">
        <v>89</v>
      </c>
      <c r="P1469" t="s">
        <v>136</v>
      </c>
      <c r="Q1469" t="s">
        <v>136</v>
      </c>
      <c r="S1469" t="s">
        <v>136</v>
      </c>
      <c r="T1469" t="s">
        <v>136</v>
      </c>
    </row>
    <row r="1470" spans="1:20" x14ac:dyDescent="0.3">
      <c r="B1470" t="s">
        <v>89</v>
      </c>
      <c r="P1470" t="s">
        <v>136</v>
      </c>
      <c r="Q1470" t="s">
        <v>136</v>
      </c>
      <c r="S1470" t="s">
        <v>136</v>
      </c>
      <c r="T1470" t="s">
        <v>136</v>
      </c>
    </row>
    <row r="1471" spans="1:20" x14ac:dyDescent="0.3">
      <c r="B1471" t="s">
        <v>90</v>
      </c>
      <c r="M1471" t="s">
        <v>97</v>
      </c>
      <c r="P1471" t="s">
        <v>136</v>
      </c>
      <c r="Q1471" t="s">
        <v>136</v>
      </c>
      <c r="S1471" t="s">
        <v>136</v>
      </c>
      <c r="T1471" t="s">
        <v>136</v>
      </c>
    </row>
    <row r="1472" spans="1:20" x14ac:dyDescent="0.3">
      <c r="A1472" t="s">
        <v>92</v>
      </c>
      <c r="P1472" t="s">
        <v>136</v>
      </c>
      <c r="Q1472" t="s">
        <v>136</v>
      </c>
      <c r="S1472" t="s">
        <v>136</v>
      </c>
      <c r="T1472" t="s">
        <v>136</v>
      </c>
    </row>
    <row r="1473" spans="1:20" x14ac:dyDescent="0.3">
      <c r="B1473" s="3" t="s">
        <v>123</v>
      </c>
      <c r="P1473" t="s">
        <v>136</v>
      </c>
      <c r="Q1473" t="s">
        <v>136</v>
      </c>
      <c r="S1473" t="s">
        <v>136</v>
      </c>
      <c r="T1473" t="s">
        <v>136</v>
      </c>
    </row>
    <row r="1474" spans="1:20" x14ac:dyDescent="0.3">
      <c r="B1474" t="s">
        <v>88</v>
      </c>
      <c r="P1474" t="s">
        <v>136</v>
      </c>
      <c r="Q1474" t="s">
        <v>136</v>
      </c>
      <c r="S1474" t="s">
        <v>136</v>
      </c>
      <c r="T1474" t="s">
        <v>136</v>
      </c>
    </row>
    <row r="1475" spans="1:20" x14ac:dyDescent="0.3">
      <c r="B1475" t="s">
        <v>89</v>
      </c>
      <c r="P1475" t="s">
        <v>136</v>
      </c>
      <c r="Q1475" t="s">
        <v>136</v>
      </c>
      <c r="S1475" t="s">
        <v>136</v>
      </c>
      <c r="T1475" t="s">
        <v>136</v>
      </c>
    </row>
    <row r="1476" spans="1:20" x14ac:dyDescent="0.3">
      <c r="C1476" s="3" t="s">
        <v>123</v>
      </c>
      <c r="P1476" t="s">
        <v>136</v>
      </c>
      <c r="Q1476" t="s">
        <v>136</v>
      </c>
      <c r="S1476" t="s">
        <v>136</v>
      </c>
      <c r="T1476" t="s">
        <v>136</v>
      </c>
    </row>
    <row r="1477" spans="1:20" x14ac:dyDescent="0.3">
      <c r="C1477" t="s">
        <v>96</v>
      </c>
      <c r="M1477">
        <v>17</v>
      </c>
      <c r="P1477" t="s">
        <v>136</v>
      </c>
      <c r="Q1477" t="s">
        <v>136</v>
      </c>
      <c r="S1477" t="s">
        <v>136</v>
      </c>
      <c r="T1477" t="s">
        <v>136</v>
      </c>
    </row>
    <row r="1478" spans="1:20" x14ac:dyDescent="0.3">
      <c r="B1478" t="s">
        <v>89</v>
      </c>
      <c r="P1478" t="s">
        <v>136</v>
      </c>
      <c r="Q1478" t="s">
        <v>136</v>
      </c>
      <c r="S1478" t="s">
        <v>136</v>
      </c>
      <c r="T1478" t="s">
        <v>136</v>
      </c>
    </row>
    <row r="1479" spans="1:20" x14ac:dyDescent="0.3">
      <c r="C1479" s="3" t="s">
        <v>123</v>
      </c>
      <c r="P1479" t="s">
        <v>136</v>
      </c>
      <c r="Q1479" t="s">
        <v>136</v>
      </c>
      <c r="S1479" t="s">
        <v>136</v>
      </c>
      <c r="T1479" t="s">
        <v>136</v>
      </c>
    </row>
    <row r="1480" spans="1:20" x14ac:dyDescent="0.3">
      <c r="C1480" t="s">
        <v>96</v>
      </c>
      <c r="M1480">
        <v>17</v>
      </c>
      <c r="P1480" t="s">
        <v>136</v>
      </c>
      <c r="Q1480" t="s">
        <v>136</v>
      </c>
      <c r="S1480" t="s">
        <v>136</v>
      </c>
      <c r="T1480" t="s">
        <v>136</v>
      </c>
    </row>
    <row r="1481" spans="1:20" x14ac:dyDescent="0.3">
      <c r="B1481" t="s">
        <v>90</v>
      </c>
      <c r="M1481" t="s">
        <v>91</v>
      </c>
      <c r="P1481" t="s">
        <v>136</v>
      </c>
      <c r="Q1481" t="s">
        <v>136</v>
      </c>
      <c r="S1481" t="s">
        <v>136</v>
      </c>
      <c r="T1481" t="s">
        <v>136</v>
      </c>
    </row>
    <row r="1482" spans="1:20" x14ac:dyDescent="0.3">
      <c r="A1482" t="s">
        <v>92</v>
      </c>
      <c r="P1482" t="s">
        <v>136</v>
      </c>
      <c r="Q1482">
        <v>38</v>
      </c>
      <c r="S1482">
        <v>56</v>
      </c>
      <c r="T1482">
        <v>51</v>
      </c>
    </row>
    <row r="1483" spans="1:20" x14ac:dyDescent="0.3">
      <c r="B1483" s="3" t="s">
        <v>123</v>
      </c>
      <c r="P1483" t="s">
        <v>136</v>
      </c>
      <c r="Q1483" t="s">
        <v>136</v>
      </c>
      <c r="S1483" t="s">
        <v>136</v>
      </c>
      <c r="T1483" t="s">
        <v>136</v>
      </c>
    </row>
    <row r="1484" spans="1:20" x14ac:dyDescent="0.3">
      <c r="B1484" t="s">
        <v>88</v>
      </c>
      <c r="P1484" t="s">
        <v>136</v>
      </c>
      <c r="Q1484" t="s">
        <v>136</v>
      </c>
      <c r="S1484" t="s">
        <v>136</v>
      </c>
      <c r="T1484" t="s">
        <v>136</v>
      </c>
    </row>
    <row r="1485" spans="1:20" x14ac:dyDescent="0.3">
      <c r="C1485" s="3" t="s">
        <v>123</v>
      </c>
      <c r="P1485" t="s">
        <v>136</v>
      </c>
      <c r="Q1485" t="s">
        <v>136</v>
      </c>
      <c r="S1485" t="s">
        <v>136</v>
      </c>
      <c r="T1485" t="s">
        <v>136</v>
      </c>
    </row>
    <row r="1486" spans="1:20" x14ac:dyDescent="0.3">
      <c r="C1486" t="s">
        <v>96</v>
      </c>
      <c r="P1486" t="s">
        <v>136</v>
      </c>
      <c r="Q1486" t="s">
        <v>136</v>
      </c>
      <c r="S1486" t="s">
        <v>136</v>
      </c>
      <c r="T1486" t="s">
        <v>136</v>
      </c>
    </row>
    <row r="1487" spans="1:20" x14ac:dyDescent="0.3">
      <c r="B1487" t="s">
        <v>89</v>
      </c>
      <c r="P1487" t="s">
        <v>136</v>
      </c>
      <c r="Q1487" t="s">
        <v>136</v>
      </c>
      <c r="S1487" t="s">
        <v>136</v>
      </c>
      <c r="T1487" t="s">
        <v>136</v>
      </c>
    </row>
    <row r="1488" spans="1:20" x14ac:dyDescent="0.3">
      <c r="C1488" s="3" t="s">
        <v>123</v>
      </c>
      <c r="P1488" t="s">
        <v>136</v>
      </c>
      <c r="Q1488" t="s">
        <v>136</v>
      </c>
      <c r="S1488" t="s">
        <v>136</v>
      </c>
      <c r="T1488" t="s">
        <v>136</v>
      </c>
    </row>
    <row r="1489" spans="1:30" x14ac:dyDescent="0.3">
      <c r="C1489" t="s">
        <v>88</v>
      </c>
      <c r="P1489" t="s">
        <v>136</v>
      </c>
      <c r="Q1489" t="s">
        <v>136</v>
      </c>
      <c r="S1489" t="s">
        <v>136</v>
      </c>
      <c r="T1489" t="s">
        <v>136</v>
      </c>
    </row>
    <row r="1490" spans="1:30" x14ac:dyDescent="0.3">
      <c r="C1490" t="s">
        <v>89</v>
      </c>
      <c r="P1490" t="s">
        <v>136</v>
      </c>
      <c r="Q1490" t="s">
        <v>136</v>
      </c>
      <c r="S1490" t="s">
        <v>136</v>
      </c>
      <c r="T1490" t="s">
        <v>136</v>
      </c>
    </row>
    <row r="1491" spans="1:30" x14ac:dyDescent="0.3">
      <c r="C1491" t="s">
        <v>94</v>
      </c>
      <c r="M1491">
        <v>17</v>
      </c>
      <c r="P1491" t="s">
        <v>136</v>
      </c>
      <c r="Q1491" t="s">
        <v>136</v>
      </c>
      <c r="S1491" t="s">
        <v>136</v>
      </c>
      <c r="T1491" t="s">
        <v>136</v>
      </c>
    </row>
    <row r="1492" spans="1:30" x14ac:dyDescent="0.3">
      <c r="B1492" t="s">
        <v>89</v>
      </c>
      <c r="P1492" t="s">
        <v>136</v>
      </c>
      <c r="Q1492" t="s">
        <v>136</v>
      </c>
      <c r="S1492" t="s">
        <v>136</v>
      </c>
      <c r="T1492" t="s">
        <v>136</v>
      </c>
    </row>
    <row r="1493" spans="1:30" x14ac:dyDescent="0.3">
      <c r="C1493" s="3" t="s">
        <v>123</v>
      </c>
      <c r="P1493" t="s">
        <v>136</v>
      </c>
      <c r="Q1493" t="s">
        <v>136</v>
      </c>
      <c r="S1493" t="s">
        <v>136</v>
      </c>
      <c r="T1493" t="s">
        <v>136</v>
      </c>
    </row>
    <row r="1494" spans="1:30" x14ac:dyDescent="0.3">
      <c r="C1494" t="s">
        <v>88</v>
      </c>
      <c r="P1494" t="s">
        <v>136</v>
      </c>
      <c r="Q1494" t="s">
        <v>136</v>
      </c>
      <c r="S1494" t="s">
        <v>136</v>
      </c>
      <c r="T1494" t="s">
        <v>136</v>
      </c>
    </row>
    <row r="1495" spans="1:30" x14ac:dyDescent="0.3">
      <c r="C1495" t="s">
        <v>89</v>
      </c>
      <c r="P1495" t="s">
        <v>136</v>
      </c>
      <c r="Q1495" t="s">
        <v>136</v>
      </c>
      <c r="S1495" t="s">
        <v>136</v>
      </c>
      <c r="T1495" t="s">
        <v>136</v>
      </c>
    </row>
    <row r="1496" spans="1:30" x14ac:dyDescent="0.3">
      <c r="C1496" t="s">
        <v>94</v>
      </c>
      <c r="M1496" t="s">
        <v>15</v>
      </c>
      <c r="P1496" t="s">
        <v>136</v>
      </c>
      <c r="Q1496" t="s">
        <v>136</v>
      </c>
      <c r="S1496" t="s">
        <v>136</v>
      </c>
      <c r="T1496" t="s">
        <v>136</v>
      </c>
    </row>
    <row r="1497" spans="1:30" x14ac:dyDescent="0.3">
      <c r="B1497" t="s">
        <v>90</v>
      </c>
      <c r="M1497" t="s">
        <v>98</v>
      </c>
      <c r="P1497" t="s">
        <v>136</v>
      </c>
      <c r="Q1497" t="s">
        <v>136</v>
      </c>
      <c r="S1497" t="s">
        <v>136</v>
      </c>
      <c r="T1497" t="s">
        <v>136</v>
      </c>
    </row>
    <row r="1498" spans="1:30" x14ac:dyDescent="0.3">
      <c r="A1498" t="s">
        <v>103</v>
      </c>
      <c r="M1498">
        <v>55</v>
      </c>
      <c r="P1498">
        <v>25</v>
      </c>
      <c r="Q1498" t="s">
        <v>136</v>
      </c>
      <c r="S1498" t="s">
        <v>136</v>
      </c>
      <c r="T1498" t="s">
        <v>136</v>
      </c>
      <c r="AB1498">
        <v>11</v>
      </c>
      <c r="AC1498">
        <v>0</v>
      </c>
      <c r="AD1498">
        <v>0</v>
      </c>
    </row>
    <row r="1499" spans="1:30" x14ac:dyDescent="0.3">
      <c r="P1499" t="s">
        <v>136</v>
      </c>
      <c r="Q1499" t="s">
        <v>136</v>
      </c>
      <c r="S1499" t="s">
        <v>136</v>
      </c>
      <c r="T1499" t="s">
        <v>136</v>
      </c>
    </row>
    <row r="1500" spans="1:30" x14ac:dyDescent="0.3">
      <c r="A1500" t="s">
        <v>84</v>
      </c>
      <c r="H1500" t="s">
        <v>117</v>
      </c>
      <c r="I1500" s="1">
        <v>42048</v>
      </c>
      <c r="J1500" s="1"/>
      <c r="K1500" t="s">
        <v>118</v>
      </c>
      <c r="L1500">
        <v>1</v>
      </c>
      <c r="P1500" t="s">
        <v>136</v>
      </c>
      <c r="Q1500" t="s">
        <v>136</v>
      </c>
      <c r="S1500" t="s">
        <v>136</v>
      </c>
      <c r="T1500" t="s">
        <v>136</v>
      </c>
    </row>
    <row r="1501" spans="1:30" x14ac:dyDescent="0.3">
      <c r="A1501" t="s">
        <v>86</v>
      </c>
      <c r="N1501">
        <v>30.21</v>
      </c>
      <c r="P1501" t="s">
        <v>136</v>
      </c>
      <c r="Q1501" t="s">
        <v>136</v>
      </c>
      <c r="S1501" t="s">
        <v>136</v>
      </c>
      <c r="T1501" t="s">
        <v>136</v>
      </c>
    </row>
    <row r="1502" spans="1:30" x14ac:dyDescent="0.3">
      <c r="A1502" t="s">
        <v>87</v>
      </c>
      <c r="P1502" t="s">
        <v>136</v>
      </c>
      <c r="Q1502" t="s">
        <v>136</v>
      </c>
      <c r="S1502" t="s">
        <v>136</v>
      </c>
      <c r="T1502" t="s">
        <v>136</v>
      </c>
    </row>
    <row r="1503" spans="1:30" x14ac:dyDescent="0.3">
      <c r="B1503" s="3" t="s">
        <v>123</v>
      </c>
      <c r="P1503" t="s">
        <v>136</v>
      </c>
      <c r="Q1503" t="s">
        <v>136</v>
      </c>
      <c r="S1503" t="s">
        <v>136</v>
      </c>
      <c r="T1503" t="s">
        <v>136</v>
      </c>
    </row>
    <row r="1504" spans="1:30" x14ac:dyDescent="0.3">
      <c r="B1504" t="s">
        <v>87</v>
      </c>
      <c r="P1504" t="s">
        <v>136</v>
      </c>
      <c r="Q1504" t="s">
        <v>136</v>
      </c>
      <c r="S1504" t="s">
        <v>136</v>
      </c>
      <c r="T1504" t="s">
        <v>136</v>
      </c>
    </row>
    <row r="1505" spans="2:20" x14ac:dyDescent="0.3">
      <c r="C1505" s="3" t="s">
        <v>123</v>
      </c>
      <c r="P1505" t="s">
        <v>136</v>
      </c>
      <c r="Q1505" t="s">
        <v>136</v>
      </c>
      <c r="S1505" t="s">
        <v>136</v>
      </c>
      <c r="T1505" t="s">
        <v>136</v>
      </c>
    </row>
    <row r="1506" spans="2:20" x14ac:dyDescent="0.3">
      <c r="C1506" t="s">
        <v>88</v>
      </c>
      <c r="P1506" t="s">
        <v>136</v>
      </c>
      <c r="Q1506" t="s">
        <v>136</v>
      </c>
      <c r="S1506" t="s">
        <v>136</v>
      </c>
      <c r="T1506" t="s">
        <v>136</v>
      </c>
    </row>
    <row r="1507" spans="2:20" x14ac:dyDescent="0.3">
      <c r="C1507" t="s">
        <v>89</v>
      </c>
      <c r="P1507" t="s">
        <v>136</v>
      </c>
      <c r="Q1507" t="s">
        <v>136</v>
      </c>
      <c r="S1507" t="s">
        <v>136</v>
      </c>
      <c r="T1507" t="s">
        <v>136</v>
      </c>
    </row>
    <row r="1508" spans="2:20" x14ac:dyDescent="0.3">
      <c r="C1508" t="s">
        <v>94</v>
      </c>
      <c r="M1508">
        <v>17</v>
      </c>
      <c r="P1508" t="s">
        <v>136</v>
      </c>
      <c r="Q1508" t="s">
        <v>136</v>
      </c>
      <c r="S1508" t="s">
        <v>136</v>
      </c>
      <c r="T1508" t="s">
        <v>136</v>
      </c>
    </row>
    <row r="1509" spans="2:20" x14ac:dyDescent="0.3">
      <c r="B1509" t="s">
        <v>92</v>
      </c>
      <c r="P1509" t="s">
        <v>136</v>
      </c>
      <c r="Q1509" t="s">
        <v>136</v>
      </c>
      <c r="S1509" t="s">
        <v>136</v>
      </c>
      <c r="T1509" t="s">
        <v>136</v>
      </c>
    </row>
    <row r="1510" spans="2:20" x14ac:dyDescent="0.3">
      <c r="C1510" s="3" t="s">
        <v>123</v>
      </c>
      <c r="P1510" t="s">
        <v>136</v>
      </c>
      <c r="Q1510" t="s">
        <v>136</v>
      </c>
      <c r="S1510" t="s">
        <v>136</v>
      </c>
      <c r="T1510" t="s">
        <v>136</v>
      </c>
    </row>
    <row r="1511" spans="2:20" x14ac:dyDescent="0.3">
      <c r="C1511" t="s">
        <v>96</v>
      </c>
      <c r="M1511">
        <v>17</v>
      </c>
      <c r="P1511" t="s">
        <v>136</v>
      </c>
      <c r="Q1511" t="s">
        <v>136</v>
      </c>
      <c r="S1511" t="s">
        <v>136</v>
      </c>
      <c r="T1511" t="s">
        <v>136</v>
      </c>
    </row>
    <row r="1512" spans="2:20" x14ac:dyDescent="0.3">
      <c r="B1512" t="s">
        <v>92</v>
      </c>
      <c r="P1512" t="s">
        <v>136</v>
      </c>
      <c r="Q1512" t="s">
        <v>136</v>
      </c>
      <c r="S1512" t="s">
        <v>136</v>
      </c>
      <c r="T1512" t="s">
        <v>136</v>
      </c>
    </row>
    <row r="1513" spans="2:20" x14ac:dyDescent="0.3">
      <c r="C1513" s="3" t="s">
        <v>123</v>
      </c>
      <c r="P1513" t="s">
        <v>136</v>
      </c>
      <c r="Q1513" t="s">
        <v>136</v>
      </c>
      <c r="S1513" t="s">
        <v>136</v>
      </c>
      <c r="T1513" t="s">
        <v>136</v>
      </c>
    </row>
    <row r="1514" spans="2:20" x14ac:dyDescent="0.3">
      <c r="C1514" t="s">
        <v>87</v>
      </c>
      <c r="P1514" t="s">
        <v>136</v>
      </c>
      <c r="Q1514" t="s">
        <v>136</v>
      </c>
      <c r="S1514" t="s">
        <v>136</v>
      </c>
      <c r="T1514" t="s">
        <v>136</v>
      </c>
    </row>
    <row r="1515" spans="2:20" x14ac:dyDescent="0.3">
      <c r="D1515" s="3" t="s">
        <v>123</v>
      </c>
      <c r="P1515" t="s">
        <v>136</v>
      </c>
      <c r="Q1515" t="s">
        <v>136</v>
      </c>
      <c r="S1515" t="s">
        <v>136</v>
      </c>
      <c r="T1515" t="s">
        <v>136</v>
      </c>
    </row>
    <row r="1516" spans="2:20" x14ac:dyDescent="0.3">
      <c r="D1516" t="s">
        <v>88</v>
      </c>
      <c r="P1516" t="s">
        <v>136</v>
      </c>
      <c r="Q1516" t="s">
        <v>136</v>
      </c>
      <c r="S1516" t="s">
        <v>136</v>
      </c>
      <c r="T1516" t="s">
        <v>136</v>
      </c>
    </row>
    <row r="1517" spans="2:20" x14ac:dyDescent="0.3">
      <c r="D1517" t="s">
        <v>89</v>
      </c>
      <c r="P1517" t="s">
        <v>136</v>
      </c>
      <c r="Q1517" t="s">
        <v>136</v>
      </c>
      <c r="S1517" t="s">
        <v>136</v>
      </c>
      <c r="T1517" t="s">
        <v>136</v>
      </c>
    </row>
    <row r="1518" spans="2:20" x14ac:dyDescent="0.3">
      <c r="D1518" t="s">
        <v>94</v>
      </c>
      <c r="M1518">
        <v>17</v>
      </c>
      <c r="P1518" t="s">
        <v>136</v>
      </c>
      <c r="Q1518" t="s">
        <v>136</v>
      </c>
      <c r="S1518" t="s">
        <v>136</v>
      </c>
      <c r="T1518" t="s">
        <v>136</v>
      </c>
    </row>
    <row r="1519" spans="2:20" x14ac:dyDescent="0.3">
      <c r="C1519" t="s">
        <v>89</v>
      </c>
      <c r="P1519" t="s">
        <v>136</v>
      </c>
      <c r="Q1519" t="s">
        <v>136</v>
      </c>
      <c r="S1519" t="s">
        <v>136</v>
      </c>
      <c r="T1519" t="s">
        <v>136</v>
      </c>
    </row>
    <row r="1520" spans="2:20" x14ac:dyDescent="0.3">
      <c r="D1520" s="3" t="s">
        <v>123</v>
      </c>
      <c r="P1520" t="s">
        <v>136</v>
      </c>
      <c r="Q1520" t="s">
        <v>136</v>
      </c>
      <c r="S1520" t="s">
        <v>136</v>
      </c>
      <c r="T1520" t="s">
        <v>136</v>
      </c>
    </row>
    <row r="1521" spans="1:30" x14ac:dyDescent="0.3">
      <c r="D1521" t="s">
        <v>88</v>
      </c>
      <c r="P1521" t="s">
        <v>136</v>
      </c>
      <c r="Q1521" t="s">
        <v>136</v>
      </c>
      <c r="S1521" t="s">
        <v>136</v>
      </c>
      <c r="T1521" t="s">
        <v>136</v>
      </c>
    </row>
    <row r="1522" spans="1:30" x14ac:dyDescent="0.3">
      <c r="D1522" t="s">
        <v>89</v>
      </c>
      <c r="P1522" t="s">
        <v>136</v>
      </c>
      <c r="Q1522" t="s">
        <v>136</v>
      </c>
      <c r="S1522" t="s">
        <v>136</v>
      </c>
      <c r="T1522" t="s">
        <v>136</v>
      </c>
    </row>
    <row r="1523" spans="1:30" x14ac:dyDescent="0.3">
      <c r="D1523" t="s">
        <v>94</v>
      </c>
      <c r="M1523">
        <v>17</v>
      </c>
      <c r="P1523" t="s">
        <v>136</v>
      </c>
      <c r="Q1523" t="s">
        <v>136</v>
      </c>
      <c r="S1523" t="s">
        <v>136</v>
      </c>
      <c r="T1523" t="s">
        <v>136</v>
      </c>
    </row>
    <row r="1524" spans="1:30" x14ac:dyDescent="0.3">
      <c r="C1524" t="s">
        <v>89</v>
      </c>
      <c r="P1524" t="s">
        <v>136</v>
      </c>
      <c r="Q1524" t="s">
        <v>136</v>
      </c>
      <c r="S1524" t="s">
        <v>136</v>
      </c>
      <c r="T1524" t="s">
        <v>136</v>
      </c>
    </row>
    <row r="1525" spans="1:30" x14ac:dyDescent="0.3">
      <c r="D1525" s="3" t="s">
        <v>123</v>
      </c>
      <c r="P1525" t="s">
        <v>136</v>
      </c>
      <c r="Q1525" t="s">
        <v>136</v>
      </c>
      <c r="S1525" t="s">
        <v>136</v>
      </c>
      <c r="T1525" t="s">
        <v>136</v>
      </c>
    </row>
    <row r="1526" spans="1:30" x14ac:dyDescent="0.3">
      <c r="D1526" t="s">
        <v>96</v>
      </c>
      <c r="P1526" t="s">
        <v>136</v>
      </c>
      <c r="Q1526" t="s">
        <v>136</v>
      </c>
      <c r="S1526" t="s">
        <v>136</v>
      </c>
      <c r="T1526" t="s">
        <v>136</v>
      </c>
    </row>
    <row r="1527" spans="1:30" x14ac:dyDescent="0.3">
      <c r="C1527" t="s">
        <v>89</v>
      </c>
      <c r="P1527" t="s">
        <v>136</v>
      </c>
      <c r="Q1527" t="s">
        <v>136</v>
      </c>
      <c r="S1527" t="s">
        <v>136</v>
      </c>
      <c r="T1527" t="s">
        <v>136</v>
      </c>
    </row>
    <row r="1528" spans="1:30" x14ac:dyDescent="0.3">
      <c r="C1528" t="s">
        <v>89</v>
      </c>
      <c r="P1528" t="s">
        <v>136</v>
      </c>
      <c r="Q1528" t="s">
        <v>136</v>
      </c>
      <c r="S1528" t="s">
        <v>136</v>
      </c>
      <c r="T1528" t="s">
        <v>136</v>
      </c>
    </row>
    <row r="1529" spans="1:30" x14ac:dyDescent="0.3">
      <c r="C1529" t="s">
        <v>89</v>
      </c>
      <c r="P1529" t="s">
        <v>136</v>
      </c>
      <c r="Q1529" t="s">
        <v>136</v>
      </c>
      <c r="S1529" t="s">
        <v>136</v>
      </c>
      <c r="T1529" t="s">
        <v>136</v>
      </c>
    </row>
    <row r="1530" spans="1:30" x14ac:dyDescent="0.3">
      <c r="C1530" t="s">
        <v>89</v>
      </c>
      <c r="P1530" t="s">
        <v>136</v>
      </c>
      <c r="Q1530" t="s">
        <v>136</v>
      </c>
      <c r="S1530" t="s">
        <v>136</v>
      </c>
      <c r="T1530" t="s">
        <v>136</v>
      </c>
    </row>
    <row r="1531" spans="1:30" x14ac:dyDescent="0.3">
      <c r="C1531" t="s">
        <v>90</v>
      </c>
      <c r="M1531" t="s">
        <v>91</v>
      </c>
      <c r="P1531" t="s">
        <v>136</v>
      </c>
      <c r="Q1531" t="s">
        <v>136</v>
      </c>
      <c r="S1531" t="s">
        <v>136</v>
      </c>
      <c r="T1531" t="s">
        <v>136</v>
      </c>
    </row>
    <row r="1532" spans="1:30" x14ac:dyDescent="0.3">
      <c r="B1532" t="s">
        <v>103</v>
      </c>
      <c r="M1532">
        <v>58</v>
      </c>
      <c r="P1532" t="s">
        <v>136</v>
      </c>
      <c r="Q1532" t="s">
        <v>136</v>
      </c>
      <c r="S1532" t="s">
        <v>136</v>
      </c>
      <c r="T1532" t="s">
        <v>136</v>
      </c>
      <c r="AB1532">
        <v>3</v>
      </c>
      <c r="AC1532">
        <v>0</v>
      </c>
      <c r="AD1532">
        <v>0</v>
      </c>
    </row>
    <row r="1533" spans="1:30" x14ac:dyDescent="0.3">
      <c r="A1533" t="s">
        <v>92</v>
      </c>
      <c r="P1533" t="s">
        <v>136</v>
      </c>
      <c r="Q1533" t="s">
        <v>136</v>
      </c>
      <c r="S1533" t="s">
        <v>136</v>
      </c>
      <c r="T1533" t="s">
        <v>136</v>
      </c>
    </row>
    <row r="1534" spans="1:30" x14ac:dyDescent="0.3">
      <c r="B1534" s="3" t="s">
        <v>123</v>
      </c>
      <c r="P1534" t="s">
        <v>136</v>
      </c>
      <c r="Q1534" t="s">
        <v>136</v>
      </c>
      <c r="S1534" t="s">
        <v>136</v>
      </c>
      <c r="T1534" t="s">
        <v>136</v>
      </c>
    </row>
    <row r="1535" spans="1:30" x14ac:dyDescent="0.3">
      <c r="B1535" t="s">
        <v>87</v>
      </c>
      <c r="P1535" t="s">
        <v>136</v>
      </c>
      <c r="Q1535" t="s">
        <v>136</v>
      </c>
      <c r="S1535" t="s">
        <v>136</v>
      </c>
      <c r="T1535" t="s">
        <v>136</v>
      </c>
    </row>
    <row r="1536" spans="1:30" x14ac:dyDescent="0.3">
      <c r="C1536" s="3" t="s">
        <v>123</v>
      </c>
      <c r="P1536" t="s">
        <v>136</v>
      </c>
      <c r="Q1536" t="s">
        <v>136</v>
      </c>
      <c r="S1536" t="s">
        <v>136</v>
      </c>
      <c r="T1536" t="s">
        <v>136</v>
      </c>
    </row>
    <row r="1537" spans="1:20" x14ac:dyDescent="0.3">
      <c r="C1537" t="s">
        <v>96</v>
      </c>
      <c r="P1537" t="s">
        <v>136</v>
      </c>
      <c r="Q1537" t="s">
        <v>136</v>
      </c>
      <c r="S1537" t="s">
        <v>136</v>
      </c>
      <c r="T1537" t="s">
        <v>136</v>
      </c>
    </row>
    <row r="1538" spans="1:20" x14ac:dyDescent="0.3">
      <c r="B1538" t="s">
        <v>92</v>
      </c>
      <c r="P1538" t="s">
        <v>136</v>
      </c>
      <c r="Q1538" t="s">
        <v>136</v>
      </c>
      <c r="S1538" t="s">
        <v>136</v>
      </c>
      <c r="T1538" t="s">
        <v>136</v>
      </c>
    </row>
    <row r="1539" spans="1:20" x14ac:dyDescent="0.3">
      <c r="C1539" s="3" t="s">
        <v>123</v>
      </c>
      <c r="P1539" t="s">
        <v>136</v>
      </c>
      <c r="Q1539" t="s">
        <v>136</v>
      </c>
      <c r="S1539" t="s">
        <v>136</v>
      </c>
      <c r="T1539" t="s">
        <v>136</v>
      </c>
    </row>
    <row r="1540" spans="1:20" x14ac:dyDescent="0.3">
      <c r="C1540" t="s">
        <v>96</v>
      </c>
      <c r="M1540" t="s">
        <v>102</v>
      </c>
      <c r="P1540" t="s">
        <v>136</v>
      </c>
      <c r="Q1540" t="s">
        <v>136</v>
      </c>
      <c r="S1540" t="s">
        <v>136</v>
      </c>
      <c r="T1540" t="s">
        <v>136</v>
      </c>
    </row>
    <row r="1541" spans="1:20" x14ac:dyDescent="0.3">
      <c r="B1541" t="s">
        <v>89</v>
      </c>
      <c r="P1541" t="s">
        <v>136</v>
      </c>
      <c r="Q1541" t="s">
        <v>136</v>
      </c>
      <c r="S1541" t="s">
        <v>136</v>
      </c>
      <c r="T1541" t="s">
        <v>136</v>
      </c>
    </row>
    <row r="1542" spans="1:20" x14ac:dyDescent="0.3">
      <c r="C1542" s="3" t="s">
        <v>123</v>
      </c>
      <c r="P1542" t="s">
        <v>136</v>
      </c>
      <c r="Q1542" t="s">
        <v>136</v>
      </c>
      <c r="S1542" t="s">
        <v>136</v>
      </c>
      <c r="T1542" t="s">
        <v>136</v>
      </c>
    </row>
    <row r="1543" spans="1:20" x14ac:dyDescent="0.3">
      <c r="C1543" t="s">
        <v>96</v>
      </c>
      <c r="P1543" t="s">
        <v>136</v>
      </c>
      <c r="Q1543" t="s">
        <v>136</v>
      </c>
      <c r="S1543" t="s">
        <v>136</v>
      </c>
      <c r="T1543" t="s">
        <v>136</v>
      </c>
    </row>
    <row r="1544" spans="1:20" x14ac:dyDescent="0.3">
      <c r="B1544" t="s">
        <v>89</v>
      </c>
      <c r="P1544" t="s">
        <v>136</v>
      </c>
      <c r="Q1544" t="s">
        <v>136</v>
      </c>
      <c r="S1544" t="s">
        <v>136</v>
      </c>
      <c r="T1544" t="s">
        <v>136</v>
      </c>
    </row>
    <row r="1545" spans="1:20" x14ac:dyDescent="0.3">
      <c r="C1545" s="3" t="s">
        <v>123</v>
      </c>
      <c r="P1545" t="s">
        <v>136</v>
      </c>
      <c r="Q1545" t="s">
        <v>136</v>
      </c>
      <c r="S1545" t="s">
        <v>136</v>
      </c>
      <c r="T1545" t="s">
        <v>136</v>
      </c>
    </row>
    <row r="1546" spans="1:20" x14ac:dyDescent="0.3">
      <c r="C1546" t="s">
        <v>96</v>
      </c>
      <c r="M1546">
        <v>17</v>
      </c>
      <c r="P1546" t="s">
        <v>136</v>
      </c>
      <c r="Q1546" t="s">
        <v>136</v>
      </c>
      <c r="S1546" t="s">
        <v>136</v>
      </c>
      <c r="T1546" t="s">
        <v>136</v>
      </c>
    </row>
    <row r="1547" spans="1:20" x14ac:dyDescent="0.3">
      <c r="B1547" t="s">
        <v>90</v>
      </c>
      <c r="M1547" t="s">
        <v>101</v>
      </c>
      <c r="P1547" t="s">
        <v>136</v>
      </c>
      <c r="Q1547" t="s">
        <v>136</v>
      </c>
      <c r="S1547" t="s">
        <v>136</v>
      </c>
      <c r="T1547" t="s">
        <v>136</v>
      </c>
    </row>
    <row r="1548" spans="1:20" x14ac:dyDescent="0.3">
      <c r="A1548" t="s">
        <v>92</v>
      </c>
      <c r="P1548" t="s">
        <v>136</v>
      </c>
      <c r="Q1548" t="s">
        <v>136</v>
      </c>
      <c r="S1548" t="s">
        <v>136</v>
      </c>
      <c r="T1548" t="s">
        <v>136</v>
      </c>
    </row>
    <row r="1549" spans="1:20" x14ac:dyDescent="0.3">
      <c r="B1549" s="3" t="s">
        <v>123</v>
      </c>
      <c r="P1549" t="s">
        <v>136</v>
      </c>
      <c r="Q1549" t="s">
        <v>136</v>
      </c>
      <c r="S1549" t="s">
        <v>136</v>
      </c>
      <c r="T1549" t="s">
        <v>136</v>
      </c>
    </row>
    <row r="1550" spans="1:20" x14ac:dyDescent="0.3">
      <c r="B1550" t="s">
        <v>95</v>
      </c>
      <c r="P1550" t="s">
        <v>136</v>
      </c>
      <c r="Q1550" t="s">
        <v>136</v>
      </c>
      <c r="S1550" t="s">
        <v>136</v>
      </c>
      <c r="T1550" t="s">
        <v>136</v>
      </c>
    </row>
    <row r="1551" spans="1:20" x14ac:dyDescent="0.3">
      <c r="A1551" t="s">
        <v>92</v>
      </c>
      <c r="P1551" t="s">
        <v>136</v>
      </c>
      <c r="Q1551" t="s">
        <v>136</v>
      </c>
      <c r="S1551" t="s">
        <v>136</v>
      </c>
      <c r="T1551" t="s">
        <v>136</v>
      </c>
    </row>
    <row r="1552" spans="1:20" x14ac:dyDescent="0.3">
      <c r="B1552" s="3" t="s">
        <v>123</v>
      </c>
      <c r="P1552" t="s">
        <v>136</v>
      </c>
      <c r="Q1552" t="s">
        <v>136</v>
      </c>
      <c r="S1552" t="s">
        <v>136</v>
      </c>
      <c r="T1552" t="s">
        <v>136</v>
      </c>
    </row>
    <row r="1553" spans="2:20" x14ac:dyDescent="0.3">
      <c r="B1553" t="s">
        <v>87</v>
      </c>
      <c r="P1553" t="s">
        <v>136</v>
      </c>
      <c r="Q1553" t="s">
        <v>136</v>
      </c>
      <c r="S1553" t="s">
        <v>136</v>
      </c>
      <c r="T1553" t="s">
        <v>136</v>
      </c>
    </row>
    <row r="1554" spans="2:20" x14ac:dyDescent="0.3">
      <c r="C1554" s="3" t="s">
        <v>123</v>
      </c>
      <c r="P1554" t="s">
        <v>136</v>
      </c>
      <c r="Q1554" t="s">
        <v>136</v>
      </c>
      <c r="S1554" t="s">
        <v>136</v>
      </c>
      <c r="T1554" t="s">
        <v>136</v>
      </c>
    </row>
    <row r="1555" spans="2:20" x14ac:dyDescent="0.3">
      <c r="C1555" t="s">
        <v>88</v>
      </c>
      <c r="P1555" t="s">
        <v>136</v>
      </c>
      <c r="Q1555" t="s">
        <v>136</v>
      </c>
      <c r="S1555" t="s">
        <v>136</v>
      </c>
      <c r="T1555" t="s">
        <v>136</v>
      </c>
    </row>
    <row r="1556" spans="2:20" x14ac:dyDescent="0.3">
      <c r="C1556" t="s">
        <v>89</v>
      </c>
      <c r="P1556" t="s">
        <v>136</v>
      </c>
      <c r="Q1556" t="s">
        <v>136</v>
      </c>
      <c r="S1556" t="s">
        <v>136</v>
      </c>
      <c r="T1556" t="s">
        <v>136</v>
      </c>
    </row>
    <row r="1557" spans="2:20" x14ac:dyDescent="0.3">
      <c r="C1557" t="s">
        <v>94</v>
      </c>
      <c r="M1557">
        <v>17</v>
      </c>
      <c r="P1557" t="s">
        <v>136</v>
      </c>
      <c r="Q1557" t="s">
        <v>136</v>
      </c>
      <c r="S1557" t="s">
        <v>136</v>
      </c>
      <c r="T1557" t="s">
        <v>136</v>
      </c>
    </row>
    <row r="1558" spans="2:20" x14ac:dyDescent="0.3">
      <c r="B1558" t="s">
        <v>92</v>
      </c>
      <c r="P1558" t="s">
        <v>136</v>
      </c>
      <c r="Q1558" t="s">
        <v>136</v>
      </c>
      <c r="S1558" t="s">
        <v>136</v>
      </c>
      <c r="T1558" t="s">
        <v>136</v>
      </c>
    </row>
    <row r="1559" spans="2:20" x14ac:dyDescent="0.3">
      <c r="C1559" s="3" t="s">
        <v>123</v>
      </c>
      <c r="P1559" t="s">
        <v>136</v>
      </c>
      <c r="Q1559" t="s">
        <v>136</v>
      </c>
      <c r="S1559" t="s">
        <v>136</v>
      </c>
      <c r="T1559" t="s">
        <v>136</v>
      </c>
    </row>
    <row r="1560" spans="2:20" x14ac:dyDescent="0.3">
      <c r="C1560" t="s">
        <v>88</v>
      </c>
      <c r="P1560" t="s">
        <v>136</v>
      </c>
      <c r="Q1560" t="s">
        <v>136</v>
      </c>
      <c r="S1560" t="s">
        <v>136</v>
      </c>
      <c r="T1560" t="s">
        <v>136</v>
      </c>
    </row>
    <row r="1561" spans="2:20" x14ac:dyDescent="0.3">
      <c r="C1561" t="s">
        <v>89</v>
      </c>
      <c r="P1561" t="s">
        <v>136</v>
      </c>
      <c r="Q1561" t="s">
        <v>136</v>
      </c>
      <c r="S1561" t="s">
        <v>136</v>
      </c>
      <c r="T1561" t="s">
        <v>136</v>
      </c>
    </row>
    <row r="1562" spans="2:20" x14ac:dyDescent="0.3">
      <c r="C1562" t="s">
        <v>94</v>
      </c>
      <c r="M1562">
        <v>17</v>
      </c>
      <c r="P1562" t="s">
        <v>136</v>
      </c>
      <c r="Q1562" t="s">
        <v>136</v>
      </c>
      <c r="S1562" t="s">
        <v>136</v>
      </c>
      <c r="T1562" t="s">
        <v>136</v>
      </c>
    </row>
    <row r="1563" spans="2:20" x14ac:dyDescent="0.3">
      <c r="B1563" t="s">
        <v>92</v>
      </c>
      <c r="P1563" t="s">
        <v>136</v>
      </c>
      <c r="Q1563" t="s">
        <v>136</v>
      </c>
      <c r="S1563" t="s">
        <v>136</v>
      </c>
      <c r="T1563" t="s">
        <v>136</v>
      </c>
    </row>
    <row r="1564" spans="2:20" x14ac:dyDescent="0.3">
      <c r="C1564" s="3" t="s">
        <v>123</v>
      </c>
      <c r="P1564" t="s">
        <v>136</v>
      </c>
      <c r="Q1564" t="s">
        <v>136</v>
      </c>
      <c r="S1564" t="s">
        <v>136</v>
      </c>
      <c r="T1564" t="s">
        <v>136</v>
      </c>
    </row>
    <row r="1565" spans="2:20" x14ac:dyDescent="0.3">
      <c r="C1565" t="s">
        <v>88</v>
      </c>
      <c r="P1565" t="s">
        <v>136</v>
      </c>
      <c r="Q1565" t="s">
        <v>136</v>
      </c>
      <c r="S1565" t="s">
        <v>136</v>
      </c>
      <c r="T1565" t="s">
        <v>136</v>
      </c>
    </row>
    <row r="1566" spans="2:20" x14ac:dyDescent="0.3">
      <c r="C1566" t="s">
        <v>89</v>
      </c>
      <c r="P1566" t="s">
        <v>136</v>
      </c>
      <c r="Q1566" t="s">
        <v>136</v>
      </c>
      <c r="S1566" t="s">
        <v>136</v>
      </c>
      <c r="T1566" t="s">
        <v>136</v>
      </c>
    </row>
    <row r="1567" spans="2:20" x14ac:dyDescent="0.3">
      <c r="C1567" t="s">
        <v>89</v>
      </c>
      <c r="P1567" t="s">
        <v>136</v>
      </c>
      <c r="Q1567" t="s">
        <v>136</v>
      </c>
      <c r="S1567" t="s">
        <v>136</v>
      </c>
      <c r="T1567" t="s">
        <v>136</v>
      </c>
    </row>
    <row r="1568" spans="2:20" x14ac:dyDescent="0.3">
      <c r="C1568" t="s">
        <v>89</v>
      </c>
      <c r="P1568" t="s">
        <v>136</v>
      </c>
      <c r="Q1568" t="s">
        <v>136</v>
      </c>
      <c r="S1568" t="s">
        <v>136</v>
      </c>
      <c r="T1568" t="s">
        <v>136</v>
      </c>
    </row>
    <row r="1569" spans="1:30" x14ac:dyDescent="0.3">
      <c r="C1569" t="s">
        <v>90</v>
      </c>
      <c r="M1569" t="s">
        <v>100</v>
      </c>
      <c r="P1569" t="s">
        <v>136</v>
      </c>
      <c r="Q1569" t="s">
        <v>136</v>
      </c>
      <c r="S1569" t="s">
        <v>136</v>
      </c>
      <c r="T1569" t="s">
        <v>136</v>
      </c>
    </row>
    <row r="1570" spans="1:30" x14ac:dyDescent="0.3">
      <c r="B1570" t="s">
        <v>92</v>
      </c>
      <c r="P1570" t="s">
        <v>136</v>
      </c>
      <c r="Q1570" t="s">
        <v>136</v>
      </c>
      <c r="S1570" t="s">
        <v>136</v>
      </c>
      <c r="T1570" t="s">
        <v>136</v>
      </c>
    </row>
    <row r="1571" spans="1:30" x14ac:dyDescent="0.3">
      <c r="C1571" s="3" t="s">
        <v>123</v>
      </c>
      <c r="P1571" t="s">
        <v>136</v>
      </c>
      <c r="Q1571" t="s">
        <v>136</v>
      </c>
      <c r="S1571" t="s">
        <v>136</v>
      </c>
      <c r="T1571" t="s">
        <v>136</v>
      </c>
    </row>
    <row r="1572" spans="1:30" x14ac:dyDescent="0.3">
      <c r="C1572" t="s">
        <v>88</v>
      </c>
      <c r="P1572" t="s">
        <v>136</v>
      </c>
      <c r="Q1572" t="s">
        <v>136</v>
      </c>
      <c r="S1572" t="s">
        <v>136</v>
      </c>
      <c r="T1572" t="s">
        <v>136</v>
      </c>
    </row>
    <row r="1573" spans="1:30" x14ac:dyDescent="0.3">
      <c r="C1573" t="s">
        <v>89</v>
      </c>
      <c r="P1573" t="s">
        <v>136</v>
      </c>
      <c r="Q1573" t="s">
        <v>136</v>
      </c>
      <c r="S1573" t="s">
        <v>136</v>
      </c>
      <c r="T1573" t="s">
        <v>136</v>
      </c>
    </row>
    <row r="1574" spans="1:30" x14ac:dyDescent="0.3">
      <c r="C1574" t="s">
        <v>89</v>
      </c>
      <c r="P1574" t="s">
        <v>136</v>
      </c>
      <c r="Q1574" t="s">
        <v>136</v>
      </c>
      <c r="S1574" t="s">
        <v>136</v>
      </c>
      <c r="T1574" t="s">
        <v>136</v>
      </c>
    </row>
    <row r="1575" spans="1:30" x14ac:dyDescent="0.3">
      <c r="D1575" s="3" t="s">
        <v>123</v>
      </c>
      <c r="P1575" t="s">
        <v>136</v>
      </c>
      <c r="Q1575" t="s">
        <v>136</v>
      </c>
      <c r="S1575" t="s">
        <v>136</v>
      </c>
      <c r="T1575" t="s">
        <v>136</v>
      </c>
    </row>
    <row r="1576" spans="1:30" x14ac:dyDescent="0.3">
      <c r="D1576" t="s">
        <v>96</v>
      </c>
      <c r="P1576" t="s">
        <v>136</v>
      </c>
      <c r="Q1576" t="s">
        <v>136</v>
      </c>
      <c r="S1576" t="s">
        <v>136</v>
      </c>
      <c r="T1576" t="s">
        <v>136</v>
      </c>
    </row>
    <row r="1577" spans="1:30" x14ac:dyDescent="0.3">
      <c r="C1577" t="s">
        <v>90</v>
      </c>
      <c r="M1577" t="s">
        <v>93</v>
      </c>
      <c r="P1577" t="s">
        <v>136</v>
      </c>
      <c r="Q1577" t="s">
        <v>136</v>
      </c>
      <c r="S1577" t="s">
        <v>136</v>
      </c>
      <c r="T1577" t="s">
        <v>136</v>
      </c>
    </row>
    <row r="1578" spans="1:30" x14ac:dyDescent="0.3">
      <c r="B1578" t="s">
        <v>103</v>
      </c>
      <c r="M1578">
        <v>55</v>
      </c>
      <c r="P1578" t="s">
        <v>136</v>
      </c>
      <c r="Q1578" t="s">
        <v>136</v>
      </c>
      <c r="S1578" t="s">
        <v>136</v>
      </c>
      <c r="T1578" t="s">
        <v>136</v>
      </c>
      <c r="AB1578">
        <v>6</v>
      </c>
      <c r="AC1578">
        <v>0</v>
      </c>
      <c r="AD1578">
        <v>0</v>
      </c>
    </row>
    <row r="1579" spans="1:30" x14ac:dyDescent="0.3">
      <c r="A1579" t="s">
        <v>92</v>
      </c>
      <c r="P1579" t="s">
        <v>136</v>
      </c>
      <c r="Q1579" t="s">
        <v>136</v>
      </c>
      <c r="S1579" t="s">
        <v>136</v>
      </c>
      <c r="T1579" t="s">
        <v>136</v>
      </c>
    </row>
    <row r="1580" spans="1:30" x14ac:dyDescent="0.3">
      <c r="B1580" s="3" t="s">
        <v>123</v>
      </c>
      <c r="P1580" t="s">
        <v>136</v>
      </c>
      <c r="Q1580" t="s">
        <v>136</v>
      </c>
      <c r="S1580" t="s">
        <v>136</v>
      </c>
      <c r="T1580" t="s">
        <v>136</v>
      </c>
    </row>
    <row r="1581" spans="1:30" x14ac:dyDescent="0.3">
      <c r="B1581" t="s">
        <v>88</v>
      </c>
      <c r="P1581" t="s">
        <v>136</v>
      </c>
      <c r="Q1581" t="s">
        <v>136</v>
      </c>
      <c r="S1581" t="s">
        <v>136</v>
      </c>
      <c r="T1581" t="s">
        <v>136</v>
      </c>
    </row>
    <row r="1582" spans="1:30" x14ac:dyDescent="0.3">
      <c r="B1582" t="s">
        <v>89</v>
      </c>
      <c r="P1582" t="s">
        <v>136</v>
      </c>
      <c r="Q1582" t="s">
        <v>136</v>
      </c>
      <c r="S1582" t="s">
        <v>136</v>
      </c>
      <c r="T1582" t="s">
        <v>136</v>
      </c>
    </row>
    <row r="1583" spans="1:30" x14ac:dyDescent="0.3">
      <c r="C1583" s="3" t="s">
        <v>123</v>
      </c>
      <c r="P1583" t="s">
        <v>136</v>
      </c>
      <c r="Q1583" t="s">
        <v>136</v>
      </c>
      <c r="S1583" t="s">
        <v>136</v>
      </c>
      <c r="T1583" t="s">
        <v>136</v>
      </c>
    </row>
    <row r="1584" spans="1:30" x14ac:dyDescent="0.3">
      <c r="C1584" t="s">
        <v>96</v>
      </c>
      <c r="M1584">
        <v>17</v>
      </c>
      <c r="P1584" t="s">
        <v>136</v>
      </c>
      <c r="Q1584" t="s">
        <v>136</v>
      </c>
      <c r="S1584" t="s">
        <v>136</v>
      </c>
      <c r="T1584" t="s">
        <v>136</v>
      </c>
    </row>
    <row r="1585" spans="1:20" x14ac:dyDescent="0.3">
      <c r="B1585" t="s">
        <v>90</v>
      </c>
      <c r="M1585" t="s">
        <v>16</v>
      </c>
      <c r="P1585" t="s">
        <v>136</v>
      </c>
      <c r="Q1585" t="s">
        <v>136</v>
      </c>
      <c r="S1585" t="s">
        <v>136</v>
      </c>
      <c r="T1585" t="s">
        <v>136</v>
      </c>
    </row>
    <row r="1586" spans="1:20" x14ac:dyDescent="0.3">
      <c r="A1586" t="s">
        <v>92</v>
      </c>
      <c r="P1586" t="s">
        <v>136</v>
      </c>
      <c r="Q1586" t="s">
        <v>136</v>
      </c>
      <c r="S1586" t="s">
        <v>136</v>
      </c>
      <c r="T1586" t="s">
        <v>136</v>
      </c>
    </row>
    <row r="1587" spans="1:20" x14ac:dyDescent="0.3">
      <c r="B1587" s="3" t="s">
        <v>123</v>
      </c>
      <c r="P1587" t="s">
        <v>136</v>
      </c>
      <c r="Q1587" t="s">
        <v>136</v>
      </c>
      <c r="S1587" t="s">
        <v>136</v>
      </c>
      <c r="T1587" t="s">
        <v>136</v>
      </c>
    </row>
    <row r="1588" spans="1:20" x14ac:dyDescent="0.3">
      <c r="B1588" t="s">
        <v>88</v>
      </c>
      <c r="P1588" t="s">
        <v>136</v>
      </c>
      <c r="Q1588" t="s">
        <v>136</v>
      </c>
      <c r="S1588" t="s">
        <v>136</v>
      </c>
      <c r="T1588" t="s">
        <v>136</v>
      </c>
    </row>
    <row r="1589" spans="1:20" x14ac:dyDescent="0.3">
      <c r="B1589" t="s">
        <v>89</v>
      </c>
      <c r="P1589" t="s">
        <v>136</v>
      </c>
      <c r="Q1589" t="s">
        <v>136</v>
      </c>
      <c r="S1589" t="s">
        <v>136</v>
      </c>
      <c r="T1589" t="s">
        <v>136</v>
      </c>
    </row>
    <row r="1590" spans="1:20" x14ac:dyDescent="0.3">
      <c r="B1590" t="s">
        <v>89</v>
      </c>
      <c r="P1590" t="s">
        <v>136</v>
      </c>
      <c r="Q1590" t="s">
        <v>136</v>
      </c>
      <c r="S1590" t="s">
        <v>136</v>
      </c>
      <c r="T1590" t="s">
        <v>136</v>
      </c>
    </row>
    <row r="1591" spans="1:20" x14ac:dyDescent="0.3">
      <c r="C1591" s="3" t="s">
        <v>123</v>
      </c>
      <c r="P1591" t="s">
        <v>136</v>
      </c>
      <c r="Q1591" t="s">
        <v>136</v>
      </c>
      <c r="S1591" t="s">
        <v>136</v>
      </c>
      <c r="T1591" t="s">
        <v>136</v>
      </c>
    </row>
    <row r="1592" spans="1:20" x14ac:dyDescent="0.3">
      <c r="C1592" t="s">
        <v>96</v>
      </c>
      <c r="M1592">
        <v>19</v>
      </c>
      <c r="P1592" t="s">
        <v>136</v>
      </c>
      <c r="Q1592" t="s">
        <v>136</v>
      </c>
      <c r="S1592" t="s">
        <v>136</v>
      </c>
      <c r="T1592" t="s">
        <v>136</v>
      </c>
    </row>
    <row r="1593" spans="1:20" x14ac:dyDescent="0.3">
      <c r="B1593" t="s">
        <v>90</v>
      </c>
      <c r="M1593" t="s">
        <v>16</v>
      </c>
      <c r="P1593" t="s">
        <v>136</v>
      </c>
      <c r="Q1593" t="s">
        <v>136</v>
      </c>
      <c r="S1593" t="s">
        <v>136</v>
      </c>
      <c r="T1593" t="s">
        <v>136</v>
      </c>
    </row>
    <row r="1594" spans="1:20" x14ac:dyDescent="0.3">
      <c r="A1594" t="s">
        <v>92</v>
      </c>
      <c r="P1594" t="s">
        <v>136</v>
      </c>
      <c r="Q1594" t="s">
        <v>136</v>
      </c>
      <c r="S1594" t="s">
        <v>136</v>
      </c>
      <c r="T1594" t="s">
        <v>136</v>
      </c>
    </row>
    <row r="1595" spans="1:20" x14ac:dyDescent="0.3">
      <c r="B1595" s="3" t="s">
        <v>123</v>
      </c>
      <c r="P1595" t="s">
        <v>136</v>
      </c>
      <c r="Q1595" t="s">
        <v>136</v>
      </c>
      <c r="S1595" t="s">
        <v>136</v>
      </c>
      <c r="T1595" t="s">
        <v>136</v>
      </c>
    </row>
    <row r="1596" spans="1:20" x14ac:dyDescent="0.3">
      <c r="B1596" t="s">
        <v>87</v>
      </c>
      <c r="P1596" t="s">
        <v>136</v>
      </c>
      <c r="Q1596" t="s">
        <v>136</v>
      </c>
      <c r="S1596" t="s">
        <v>136</v>
      </c>
      <c r="T1596" t="s">
        <v>136</v>
      </c>
    </row>
    <row r="1597" spans="1:20" x14ac:dyDescent="0.3">
      <c r="C1597" s="3" t="s">
        <v>123</v>
      </c>
      <c r="P1597" t="s">
        <v>136</v>
      </c>
      <c r="Q1597" t="s">
        <v>136</v>
      </c>
      <c r="S1597" t="s">
        <v>136</v>
      </c>
      <c r="T1597" t="s">
        <v>136</v>
      </c>
    </row>
    <row r="1598" spans="1:20" x14ac:dyDescent="0.3">
      <c r="C1598" t="s">
        <v>96</v>
      </c>
      <c r="M1598">
        <v>17</v>
      </c>
      <c r="P1598" t="s">
        <v>136</v>
      </c>
      <c r="Q1598" t="s">
        <v>136</v>
      </c>
      <c r="S1598" t="s">
        <v>136</v>
      </c>
      <c r="T1598" t="s">
        <v>136</v>
      </c>
    </row>
    <row r="1599" spans="1:20" x14ac:dyDescent="0.3">
      <c r="B1599" t="s">
        <v>92</v>
      </c>
      <c r="P1599" t="s">
        <v>136</v>
      </c>
      <c r="Q1599" t="s">
        <v>136</v>
      </c>
      <c r="S1599" t="s">
        <v>136</v>
      </c>
      <c r="T1599" t="s">
        <v>136</v>
      </c>
    </row>
    <row r="1600" spans="1:20" x14ac:dyDescent="0.3">
      <c r="C1600" s="3" t="s">
        <v>123</v>
      </c>
      <c r="P1600" t="s">
        <v>136</v>
      </c>
      <c r="Q1600" t="s">
        <v>136</v>
      </c>
      <c r="S1600" t="s">
        <v>136</v>
      </c>
      <c r="T1600" t="s">
        <v>136</v>
      </c>
    </row>
    <row r="1601" spans="2:20" x14ac:dyDescent="0.3">
      <c r="C1601" t="s">
        <v>88</v>
      </c>
      <c r="P1601" t="s">
        <v>136</v>
      </c>
      <c r="Q1601" t="s">
        <v>136</v>
      </c>
      <c r="S1601" t="s">
        <v>136</v>
      </c>
      <c r="T1601" t="s">
        <v>136</v>
      </c>
    </row>
    <row r="1602" spans="2:20" x14ac:dyDescent="0.3">
      <c r="C1602" t="s">
        <v>89</v>
      </c>
      <c r="P1602" t="s">
        <v>136</v>
      </c>
      <c r="Q1602" t="s">
        <v>136</v>
      </c>
      <c r="S1602" t="s">
        <v>136</v>
      </c>
      <c r="T1602" t="s">
        <v>136</v>
      </c>
    </row>
    <row r="1603" spans="2:20" x14ac:dyDescent="0.3">
      <c r="C1603" t="s">
        <v>94</v>
      </c>
      <c r="M1603" t="s">
        <v>15</v>
      </c>
      <c r="P1603" t="s">
        <v>136</v>
      </c>
      <c r="Q1603" t="s">
        <v>136</v>
      </c>
      <c r="S1603" t="s">
        <v>136</v>
      </c>
      <c r="T1603" t="s">
        <v>136</v>
      </c>
    </row>
    <row r="1604" spans="2:20" x14ac:dyDescent="0.3">
      <c r="B1604" t="s">
        <v>92</v>
      </c>
      <c r="P1604" t="s">
        <v>136</v>
      </c>
      <c r="Q1604" t="s">
        <v>136</v>
      </c>
      <c r="S1604" t="s">
        <v>136</v>
      </c>
      <c r="T1604" t="s">
        <v>136</v>
      </c>
    </row>
    <row r="1605" spans="2:20" x14ac:dyDescent="0.3">
      <c r="C1605" s="3" t="s">
        <v>123</v>
      </c>
      <c r="P1605" t="s">
        <v>136</v>
      </c>
      <c r="Q1605" t="s">
        <v>136</v>
      </c>
      <c r="S1605" t="s">
        <v>136</v>
      </c>
      <c r="T1605" t="s">
        <v>136</v>
      </c>
    </row>
    <row r="1606" spans="2:20" x14ac:dyDescent="0.3">
      <c r="C1606" t="s">
        <v>88</v>
      </c>
      <c r="P1606" t="s">
        <v>136</v>
      </c>
      <c r="Q1606" t="s">
        <v>136</v>
      </c>
      <c r="S1606" t="s">
        <v>136</v>
      </c>
      <c r="T1606" t="s">
        <v>136</v>
      </c>
    </row>
    <row r="1607" spans="2:20" x14ac:dyDescent="0.3">
      <c r="D1607" s="3" t="s">
        <v>123</v>
      </c>
      <c r="P1607" t="s">
        <v>136</v>
      </c>
      <c r="Q1607" t="s">
        <v>136</v>
      </c>
      <c r="S1607" t="s">
        <v>136</v>
      </c>
      <c r="T1607" t="s">
        <v>136</v>
      </c>
    </row>
    <row r="1608" spans="2:20" x14ac:dyDescent="0.3">
      <c r="D1608" t="s">
        <v>96</v>
      </c>
      <c r="P1608" t="s">
        <v>136</v>
      </c>
      <c r="Q1608" t="s">
        <v>136</v>
      </c>
      <c r="S1608" t="s">
        <v>136</v>
      </c>
      <c r="T1608" t="s">
        <v>136</v>
      </c>
    </row>
    <row r="1609" spans="2:20" x14ac:dyDescent="0.3">
      <c r="C1609" t="s">
        <v>89</v>
      </c>
      <c r="P1609" t="s">
        <v>136</v>
      </c>
      <c r="Q1609" t="s">
        <v>136</v>
      </c>
      <c r="S1609" t="s">
        <v>136</v>
      </c>
      <c r="T1609" t="s">
        <v>136</v>
      </c>
    </row>
    <row r="1610" spans="2:20" x14ac:dyDescent="0.3">
      <c r="D1610" s="3" t="s">
        <v>123</v>
      </c>
      <c r="P1610" t="s">
        <v>136</v>
      </c>
      <c r="Q1610" t="s">
        <v>136</v>
      </c>
      <c r="S1610" t="s">
        <v>136</v>
      </c>
      <c r="T1610" t="s">
        <v>136</v>
      </c>
    </row>
    <row r="1611" spans="2:20" x14ac:dyDescent="0.3">
      <c r="D1611" t="s">
        <v>96</v>
      </c>
      <c r="M1611">
        <v>17</v>
      </c>
      <c r="P1611" t="s">
        <v>136</v>
      </c>
      <c r="Q1611" t="s">
        <v>136</v>
      </c>
      <c r="S1611" t="s">
        <v>136</v>
      </c>
      <c r="T1611" t="s">
        <v>136</v>
      </c>
    </row>
    <row r="1612" spans="2:20" x14ac:dyDescent="0.3">
      <c r="C1612" t="s">
        <v>89</v>
      </c>
      <c r="P1612" t="s">
        <v>136</v>
      </c>
      <c r="Q1612" t="s">
        <v>136</v>
      </c>
      <c r="S1612" t="s">
        <v>136</v>
      </c>
      <c r="T1612" t="s">
        <v>136</v>
      </c>
    </row>
    <row r="1613" spans="2:20" x14ac:dyDescent="0.3">
      <c r="C1613" t="s">
        <v>89</v>
      </c>
      <c r="P1613" t="s">
        <v>136</v>
      </c>
      <c r="Q1613" t="s">
        <v>136</v>
      </c>
      <c r="S1613" t="s">
        <v>136</v>
      </c>
      <c r="T1613" t="s">
        <v>136</v>
      </c>
    </row>
    <row r="1614" spans="2:20" x14ac:dyDescent="0.3">
      <c r="D1614" s="3" t="s">
        <v>123</v>
      </c>
      <c r="P1614" t="s">
        <v>136</v>
      </c>
      <c r="Q1614" t="s">
        <v>136</v>
      </c>
      <c r="S1614" t="s">
        <v>136</v>
      </c>
      <c r="T1614" t="s">
        <v>136</v>
      </c>
    </row>
    <row r="1615" spans="2:20" x14ac:dyDescent="0.3">
      <c r="D1615" t="s">
        <v>88</v>
      </c>
      <c r="P1615" t="s">
        <v>136</v>
      </c>
      <c r="Q1615" t="s">
        <v>136</v>
      </c>
      <c r="S1615" t="s">
        <v>136</v>
      </c>
      <c r="T1615" t="s">
        <v>136</v>
      </c>
    </row>
    <row r="1616" spans="2:20" x14ac:dyDescent="0.3">
      <c r="D1616" t="s">
        <v>89</v>
      </c>
      <c r="P1616" t="s">
        <v>136</v>
      </c>
      <c r="Q1616" t="s">
        <v>136</v>
      </c>
      <c r="S1616" t="s">
        <v>136</v>
      </c>
      <c r="T1616" t="s">
        <v>136</v>
      </c>
    </row>
    <row r="1617" spans="1:30" x14ac:dyDescent="0.3">
      <c r="D1617" t="s">
        <v>94</v>
      </c>
      <c r="M1617" t="s">
        <v>15</v>
      </c>
      <c r="P1617" t="s">
        <v>136</v>
      </c>
      <c r="Q1617" t="s">
        <v>136</v>
      </c>
      <c r="S1617" t="s">
        <v>136</v>
      </c>
      <c r="T1617" t="s">
        <v>136</v>
      </c>
    </row>
    <row r="1618" spans="1:30" x14ac:dyDescent="0.3">
      <c r="C1618" t="s">
        <v>90</v>
      </c>
      <c r="M1618" t="s">
        <v>93</v>
      </c>
      <c r="P1618" t="s">
        <v>136</v>
      </c>
      <c r="Q1618" t="s">
        <v>136</v>
      </c>
      <c r="S1618" t="s">
        <v>136</v>
      </c>
      <c r="T1618" t="s">
        <v>136</v>
      </c>
    </row>
    <row r="1619" spans="1:30" x14ac:dyDescent="0.3">
      <c r="B1619" t="s">
        <v>103</v>
      </c>
      <c r="P1619" t="s">
        <v>136</v>
      </c>
      <c r="Q1619" t="s">
        <v>136</v>
      </c>
      <c r="S1619" t="s">
        <v>136</v>
      </c>
      <c r="T1619" t="s">
        <v>136</v>
      </c>
      <c r="AB1619">
        <v>8</v>
      </c>
      <c r="AC1619">
        <v>0</v>
      </c>
      <c r="AD1619">
        <v>0</v>
      </c>
    </row>
    <row r="1620" spans="1:30" x14ac:dyDescent="0.3">
      <c r="A1620" t="s">
        <v>92</v>
      </c>
      <c r="P1620" t="s">
        <v>136</v>
      </c>
      <c r="Q1620" t="s">
        <v>136</v>
      </c>
      <c r="S1620" t="s">
        <v>136</v>
      </c>
      <c r="T1620" t="s">
        <v>136</v>
      </c>
    </row>
    <row r="1621" spans="1:30" x14ac:dyDescent="0.3">
      <c r="B1621" s="3" t="s">
        <v>123</v>
      </c>
      <c r="P1621" t="s">
        <v>136</v>
      </c>
      <c r="Q1621" t="s">
        <v>136</v>
      </c>
      <c r="S1621" t="s">
        <v>136</v>
      </c>
      <c r="T1621" t="s">
        <v>136</v>
      </c>
    </row>
    <row r="1622" spans="1:30" x14ac:dyDescent="0.3">
      <c r="B1622" t="s">
        <v>87</v>
      </c>
      <c r="P1622" t="s">
        <v>136</v>
      </c>
      <c r="Q1622" t="s">
        <v>136</v>
      </c>
      <c r="S1622" t="s">
        <v>136</v>
      </c>
      <c r="T1622" t="s">
        <v>136</v>
      </c>
    </row>
    <row r="1623" spans="1:30" x14ac:dyDescent="0.3">
      <c r="C1623" s="3" t="s">
        <v>123</v>
      </c>
      <c r="P1623" t="s">
        <v>136</v>
      </c>
      <c r="Q1623" t="s">
        <v>136</v>
      </c>
      <c r="S1623" t="s">
        <v>136</v>
      </c>
      <c r="T1623" t="s">
        <v>136</v>
      </c>
    </row>
    <row r="1624" spans="1:30" x14ac:dyDescent="0.3">
      <c r="C1624" t="s">
        <v>88</v>
      </c>
      <c r="P1624" t="s">
        <v>136</v>
      </c>
      <c r="Q1624" t="s">
        <v>136</v>
      </c>
      <c r="S1624" t="s">
        <v>136</v>
      </c>
      <c r="T1624" t="s">
        <v>136</v>
      </c>
    </row>
    <row r="1625" spans="1:30" x14ac:dyDescent="0.3">
      <c r="C1625" t="s">
        <v>89</v>
      </c>
      <c r="P1625" t="s">
        <v>136</v>
      </c>
      <c r="Q1625" t="s">
        <v>136</v>
      </c>
      <c r="S1625" t="s">
        <v>136</v>
      </c>
      <c r="T1625" t="s">
        <v>136</v>
      </c>
    </row>
    <row r="1626" spans="1:30" x14ac:dyDescent="0.3">
      <c r="C1626" t="s">
        <v>94</v>
      </c>
      <c r="M1626">
        <v>17</v>
      </c>
      <c r="P1626" t="s">
        <v>136</v>
      </c>
      <c r="Q1626" t="s">
        <v>136</v>
      </c>
      <c r="S1626" t="s">
        <v>136</v>
      </c>
      <c r="T1626" t="s">
        <v>136</v>
      </c>
    </row>
    <row r="1627" spans="1:30" x14ac:dyDescent="0.3">
      <c r="B1627" t="s">
        <v>92</v>
      </c>
      <c r="P1627" t="s">
        <v>136</v>
      </c>
      <c r="Q1627" t="s">
        <v>136</v>
      </c>
      <c r="S1627" t="s">
        <v>136</v>
      </c>
      <c r="T1627" t="s">
        <v>136</v>
      </c>
    </row>
    <row r="1628" spans="1:30" x14ac:dyDescent="0.3">
      <c r="C1628" s="3" t="s">
        <v>123</v>
      </c>
      <c r="P1628" t="s">
        <v>136</v>
      </c>
      <c r="Q1628" t="s">
        <v>136</v>
      </c>
      <c r="S1628" t="s">
        <v>136</v>
      </c>
      <c r="T1628" t="s">
        <v>136</v>
      </c>
    </row>
    <row r="1629" spans="1:30" x14ac:dyDescent="0.3">
      <c r="C1629" t="s">
        <v>88</v>
      </c>
      <c r="P1629" t="s">
        <v>136</v>
      </c>
      <c r="Q1629" t="s">
        <v>136</v>
      </c>
      <c r="S1629" t="s">
        <v>136</v>
      </c>
      <c r="T1629" t="s">
        <v>136</v>
      </c>
    </row>
    <row r="1630" spans="1:30" x14ac:dyDescent="0.3">
      <c r="C1630" t="s">
        <v>89</v>
      </c>
      <c r="P1630" t="s">
        <v>136</v>
      </c>
      <c r="Q1630" t="s">
        <v>136</v>
      </c>
      <c r="S1630" t="s">
        <v>136</v>
      </c>
      <c r="T1630" t="s">
        <v>136</v>
      </c>
    </row>
    <row r="1631" spans="1:30" x14ac:dyDescent="0.3">
      <c r="C1631" t="s">
        <v>94</v>
      </c>
      <c r="M1631">
        <v>17</v>
      </c>
      <c r="P1631" t="s">
        <v>136</v>
      </c>
      <c r="Q1631" t="s">
        <v>136</v>
      </c>
      <c r="S1631" t="s">
        <v>136</v>
      </c>
      <c r="T1631" t="s">
        <v>136</v>
      </c>
    </row>
    <row r="1632" spans="1:30" x14ac:dyDescent="0.3">
      <c r="B1632" t="s">
        <v>92</v>
      </c>
      <c r="P1632" t="s">
        <v>136</v>
      </c>
      <c r="Q1632" t="s">
        <v>136</v>
      </c>
      <c r="S1632" t="s">
        <v>136</v>
      </c>
      <c r="T1632" t="s">
        <v>136</v>
      </c>
    </row>
    <row r="1633" spans="2:20" x14ac:dyDescent="0.3">
      <c r="C1633" s="3" t="s">
        <v>123</v>
      </c>
      <c r="P1633" t="s">
        <v>136</v>
      </c>
      <c r="Q1633" t="s">
        <v>136</v>
      </c>
      <c r="S1633" t="s">
        <v>136</v>
      </c>
      <c r="T1633" t="s">
        <v>136</v>
      </c>
    </row>
    <row r="1634" spans="2:20" x14ac:dyDescent="0.3">
      <c r="C1634" t="s">
        <v>88</v>
      </c>
      <c r="P1634" t="s">
        <v>136</v>
      </c>
      <c r="Q1634" t="s">
        <v>136</v>
      </c>
      <c r="S1634" t="s">
        <v>136</v>
      </c>
      <c r="T1634" t="s">
        <v>136</v>
      </c>
    </row>
    <row r="1635" spans="2:20" x14ac:dyDescent="0.3">
      <c r="C1635" t="s">
        <v>89</v>
      </c>
      <c r="P1635" t="s">
        <v>136</v>
      </c>
      <c r="Q1635" t="s">
        <v>136</v>
      </c>
      <c r="S1635" t="s">
        <v>136</v>
      </c>
      <c r="T1635" t="s">
        <v>136</v>
      </c>
    </row>
    <row r="1636" spans="2:20" x14ac:dyDescent="0.3">
      <c r="D1636" s="3" t="s">
        <v>123</v>
      </c>
      <c r="P1636" t="s">
        <v>136</v>
      </c>
      <c r="Q1636" t="s">
        <v>136</v>
      </c>
      <c r="S1636" t="s">
        <v>136</v>
      </c>
      <c r="T1636" t="s">
        <v>136</v>
      </c>
    </row>
    <row r="1637" spans="2:20" x14ac:dyDescent="0.3">
      <c r="D1637" t="s">
        <v>96</v>
      </c>
      <c r="P1637" t="s">
        <v>136</v>
      </c>
      <c r="Q1637" t="s">
        <v>136</v>
      </c>
      <c r="S1637" t="s">
        <v>136</v>
      </c>
      <c r="T1637" t="s">
        <v>136</v>
      </c>
    </row>
    <row r="1638" spans="2:20" x14ac:dyDescent="0.3">
      <c r="C1638" t="s">
        <v>89</v>
      </c>
      <c r="P1638" t="s">
        <v>136</v>
      </c>
      <c r="Q1638" t="s">
        <v>136</v>
      </c>
      <c r="S1638" t="s">
        <v>136</v>
      </c>
      <c r="T1638" t="s">
        <v>136</v>
      </c>
    </row>
    <row r="1639" spans="2:20" x14ac:dyDescent="0.3">
      <c r="D1639" s="3" t="s">
        <v>123</v>
      </c>
      <c r="P1639" t="s">
        <v>136</v>
      </c>
      <c r="Q1639" t="s">
        <v>136</v>
      </c>
      <c r="S1639" t="s">
        <v>136</v>
      </c>
      <c r="T1639" t="s">
        <v>136</v>
      </c>
    </row>
    <row r="1640" spans="2:20" x14ac:dyDescent="0.3">
      <c r="D1640" t="s">
        <v>96</v>
      </c>
      <c r="M1640">
        <v>17</v>
      </c>
      <c r="P1640" t="s">
        <v>136</v>
      </c>
      <c r="Q1640" t="s">
        <v>136</v>
      </c>
      <c r="S1640" t="s">
        <v>136</v>
      </c>
      <c r="T1640" t="s">
        <v>136</v>
      </c>
    </row>
    <row r="1641" spans="2:20" x14ac:dyDescent="0.3">
      <c r="C1641" t="s">
        <v>90</v>
      </c>
      <c r="M1641" t="s">
        <v>101</v>
      </c>
      <c r="P1641" t="s">
        <v>136</v>
      </c>
      <c r="Q1641" t="s">
        <v>136</v>
      </c>
      <c r="S1641" t="s">
        <v>136</v>
      </c>
      <c r="T1641" t="s">
        <v>136</v>
      </c>
    </row>
    <row r="1642" spans="2:20" x14ac:dyDescent="0.3">
      <c r="B1642" t="s">
        <v>92</v>
      </c>
      <c r="P1642" t="s">
        <v>136</v>
      </c>
      <c r="Q1642">
        <v>126</v>
      </c>
      <c r="S1642">
        <v>65</v>
      </c>
      <c r="T1642">
        <v>56</v>
      </c>
    </row>
    <row r="1643" spans="2:20" x14ac:dyDescent="0.3">
      <c r="C1643" s="3" t="s">
        <v>123</v>
      </c>
      <c r="P1643" t="s">
        <v>136</v>
      </c>
      <c r="Q1643" t="s">
        <v>136</v>
      </c>
      <c r="S1643" t="s">
        <v>136</v>
      </c>
      <c r="T1643" t="s">
        <v>136</v>
      </c>
    </row>
    <row r="1644" spans="2:20" x14ac:dyDescent="0.3">
      <c r="C1644" t="s">
        <v>88</v>
      </c>
      <c r="P1644" t="s">
        <v>136</v>
      </c>
      <c r="Q1644" t="s">
        <v>136</v>
      </c>
      <c r="S1644" t="s">
        <v>136</v>
      </c>
      <c r="T1644" t="s">
        <v>136</v>
      </c>
    </row>
    <row r="1645" spans="2:20" x14ac:dyDescent="0.3">
      <c r="D1645" s="3" t="s">
        <v>123</v>
      </c>
      <c r="P1645" t="s">
        <v>136</v>
      </c>
      <c r="Q1645" t="s">
        <v>136</v>
      </c>
      <c r="S1645" t="s">
        <v>136</v>
      </c>
      <c r="T1645" t="s">
        <v>136</v>
      </c>
    </row>
    <row r="1646" spans="2:20" x14ac:dyDescent="0.3">
      <c r="D1646" t="s">
        <v>96</v>
      </c>
      <c r="P1646" t="s">
        <v>136</v>
      </c>
      <c r="Q1646" t="s">
        <v>136</v>
      </c>
      <c r="S1646" t="s">
        <v>136</v>
      </c>
      <c r="T1646" t="s">
        <v>136</v>
      </c>
    </row>
    <row r="1647" spans="2:20" x14ac:dyDescent="0.3">
      <c r="C1647" t="s">
        <v>89</v>
      </c>
      <c r="P1647" t="s">
        <v>136</v>
      </c>
      <c r="Q1647" t="s">
        <v>136</v>
      </c>
      <c r="S1647" t="s">
        <v>136</v>
      </c>
      <c r="T1647" t="s">
        <v>136</v>
      </c>
    </row>
    <row r="1648" spans="2:20" x14ac:dyDescent="0.3">
      <c r="D1648" s="3" t="s">
        <v>123</v>
      </c>
      <c r="P1648" t="s">
        <v>136</v>
      </c>
      <c r="Q1648" t="s">
        <v>136</v>
      </c>
      <c r="S1648" t="s">
        <v>136</v>
      </c>
      <c r="T1648" t="s">
        <v>136</v>
      </c>
    </row>
    <row r="1649" spans="1:30" x14ac:dyDescent="0.3">
      <c r="D1649" t="s">
        <v>96</v>
      </c>
      <c r="P1649" t="s">
        <v>136</v>
      </c>
      <c r="Q1649" t="s">
        <v>136</v>
      </c>
      <c r="S1649" t="s">
        <v>136</v>
      </c>
      <c r="T1649" t="s">
        <v>136</v>
      </c>
    </row>
    <row r="1650" spans="1:30" x14ac:dyDescent="0.3">
      <c r="C1650" t="s">
        <v>89</v>
      </c>
      <c r="P1650" t="s">
        <v>136</v>
      </c>
      <c r="Q1650" t="s">
        <v>136</v>
      </c>
      <c r="S1650" t="s">
        <v>136</v>
      </c>
      <c r="T1650" t="s">
        <v>136</v>
      </c>
    </row>
    <row r="1651" spans="1:30" x14ac:dyDescent="0.3">
      <c r="C1651" t="s">
        <v>89</v>
      </c>
      <c r="P1651" t="s">
        <v>136</v>
      </c>
      <c r="Q1651" t="s">
        <v>136</v>
      </c>
      <c r="S1651" t="s">
        <v>136</v>
      </c>
      <c r="T1651" t="s">
        <v>136</v>
      </c>
    </row>
    <row r="1652" spans="1:30" x14ac:dyDescent="0.3">
      <c r="C1652" t="s">
        <v>89</v>
      </c>
      <c r="P1652" t="s">
        <v>136</v>
      </c>
      <c r="Q1652" t="s">
        <v>136</v>
      </c>
      <c r="S1652" t="s">
        <v>136</v>
      </c>
      <c r="T1652" t="s">
        <v>136</v>
      </c>
    </row>
    <row r="1653" spans="1:30" x14ac:dyDescent="0.3">
      <c r="C1653" t="s">
        <v>90</v>
      </c>
      <c r="M1653" t="s">
        <v>97</v>
      </c>
      <c r="P1653" t="s">
        <v>136</v>
      </c>
      <c r="Q1653" t="s">
        <v>136</v>
      </c>
      <c r="S1653" t="s">
        <v>136</v>
      </c>
      <c r="T1653" t="s">
        <v>136</v>
      </c>
    </row>
    <row r="1654" spans="1:30" x14ac:dyDescent="0.3">
      <c r="B1654" t="s">
        <v>103</v>
      </c>
      <c r="M1654">
        <v>55</v>
      </c>
      <c r="P1654" t="s">
        <v>136</v>
      </c>
      <c r="Q1654" t="s">
        <v>136</v>
      </c>
      <c r="S1654" t="s">
        <v>136</v>
      </c>
      <c r="T1654" t="s">
        <v>136</v>
      </c>
      <c r="AB1654">
        <v>8</v>
      </c>
      <c r="AC1654">
        <v>0</v>
      </c>
      <c r="AD1654">
        <v>0</v>
      </c>
    </row>
    <row r="1655" spans="1:30" x14ac:dyDescent="0.3">
      <c r="A1655" t="s">
        <v>103</v>
      </c>
      <c r="M1655">
        <v>65</v>
      </c>
      <c r="P1655" t="s">
        <v>136</v>
      </c>
      <c r="Q1655" t="s">
        <v>136</v>
      </c>
      <c r="S1655" t="s">
        <v>136</v>
      </c>
      <c r="T1655" t="s">
        <v>136</v>
      </c>
      <c r="AB1655">
        <v>13</v>
      </c>
      <c r="AC1655">
        <v>4</v>
      </c>
      <c r="AD1655">
        <v>0</v>
      </c>
    </row>
    <row r="1656" spans="1:30" x14ac:dyDescent="0.3">
      <c r="P1656" t="s">
        <v>136</v>
      </c>
      <c r="Q1656" t="s">
        <v>136</v>
      </c>
      <c r="S1656" t="s">
        <v>136</v>
      </c>
      <c r="T1656" t="s">
        <v>136</v>
      </c>
    </row>
    <row r="1657" spans="1:30" x14ac:dyDescent="0.3">
      <c r="A1657" t="s">
        <v>84</v>
      </c>
      <c r="H1657" t="s">
        <v>117</v>
      </c>
      <c r="I1657" s="1">
        <v>42048</v>
      </c>
      <c r="J1657" s="1"/>
      <c r="K1657" t="s">
        <v>118</v>
      </c>
      <c r="L1657">
        <v>2</v>
      </c>
      <c r="P1657" t="s">
        <v>136</v>
      </c>
      <c r="Q1657" t="s">
        <v>136</v>
      </c>
      <c r="S1657" t="s">
        <v>136</v>
      </c>
      <c r="T1657" t="s">
        <v>136</v>
      </c>
    </row>
    <row r="1658" spans="1:30" x14ac:dyDescent="0.3">
      <c r="A1658" t="s">
        <v>86</v>
      </c>
      <c r="N1658">
        <v>22.17</v>
      </c>
      <c r="P1658" t="s">
        <v>136</v>
      </c>
      <c r="Q1658" t="s">
        <v>136</v>
      </c>
      <c r="S1658" t="s">
        <v>136</v>
      </c>
      <c r="T1658" t="s">
        <v>136</v>
      </c>
    </row>
    <row r="1659" spans="1:30" x14ac:dyDescent="0.3">
      <c r="A1659" t="s">
        <v>87</v>
      </c>
      <c r="P1659" t="s">
        <v>136</v>
      </c>
      <c r="Q1659" t="s">
        <v>136</v>
      </c>
      <c r="S1659" t="s">
        <v>136</v>
      </c>
      <c r="T1659" t="s">
        <v>136</v>
      </c>
    </row>
    <row r="1660" spans="1:30" x14ac:dyDescent="0.3">
      <c r="B1660" s="3" t="s">
        <v>123</v>
      </c>
      <c r="P1660" t="s">
        <v>136</v>
      </c>
      <c r="Q1660" t="s">
        <v>136</v>
      </c>
      <c r="S1660" t="s">
        <v>136</v>
      </c>
      <c r="T1660" t="s">
        <v>136</v>
      </c>
    </row>
    <row r="1661" spans="1:30" x14ac:dyDescent="0.3">
      <c r="B1661" t="s">
        <v>88</v>
      </c>
      <c r="P1661" t="s">
        <v>136</v>
      </c>
      <c r="Q1661" t="s">
        <v>136</v>
      </c>
      <c r="S1661" t="s">
        <v>136</v>
      </c>
      <c r="T1661" t="s">
        <v>136</v>
      </c>
    </row>
    <row r="1662" spans="1:30" x14ac:dyDescent="0.3">
      <c r="B1662" t="s">
        <v>89</v>
      </c>
      <c r="P1662" t="s">
        <v>136</v>
      </c>
      <c r="Q1662" t="s">
        <v>136</v>
      </c>
      <c r="S1662" t="s">
        <v>136</v>
      </c>
      <c r="T1662" t="s">
        <v>136</v>
      </c>
    </row>
    <row r="1663" spans="1:30" x14ac:dyDescent="0.3">
      <c r="B1663" t="s">
        <v>89</v>
      </c>
      <c r="P1663" t="s">
        <v>136</v>
      </c>
      <c r="Q1663" t="s">
        <v>136</v>
      </c>
      <c r="S1663" t="s">
        <v>136</v>
      </c>
      <c r="T1663" t="s">
        <v>136</v>
      </c>
    </row>
    <row r="1664" spans="1:30" x14ac:dyDescent="0.3">
      <c r="C1664" s="3" t="s">
        <v>123</v>
      </c>
      <c r="P1664" t="s">
        <v>136</v>
      </c>
      <c r="Q1664" t="s">
        <v>136</v>
      </c>
      <c r="S1664" t="s">
        <v>136</v>
      </c>
      <c r="T1664" t="s">
        <v>136</v>
      </c>
    </row>
    <row r="1665" spans="1:20" x14ac:dyDescent="0.3">
      <c r="C1665" t="s">
        <v>96</v>
      </c>
      <c r="M1665">
        <v>17</v>
      </c>
      <c r="P1665" t="s">
        <v>136</v>
      </c>
      <c r="Q1665" t="s">
        <v>136</v>
      </c>
      <c r="S1665" t="s">
        <v>136</v>
      </c>
      <c r="T1665" t="s">
        <v>136</v>
      </c>
    </row>
    <row r="1666" spans="1:20" x14ac:dyDescent="0.3">
      <c r="B1666" t="s">
        <v>90</v>
      </c>
      <c r="M1666" t="s">
        <v>101</v>
      </c>
      <c r="P1666" t="s">
        <v>136</v>
      </c>
      <c r="Q1666" t="s">
        <v>136</v>
      </c>
      <c r="S1666" t="s">
        <v>136</v>
      </c>
      <c r="T1666" t="s">
        <v>136</v>
      </c>
    </row>
    <row r="1667" spans="1:20" x14ac:dyDescent="0.3">
      <c r="A1667" t="s">
        <v>92</v>
      </c>
      <c r="P1667" t="s">
        <v>136</v>
      </c>
      <c r="Q1667" t="s">
        <v>136</v>
      </c>
      <c r="S1667" t="s">
        <v>136</v>
      </c>
      <c r="T1667" t="s">
        <v>136</v>
      </c>
    </row>
    <row r="1668" spans="1:20" x14ac:dyDescent="0.3">
      <c r="B1668" s="3" t="s">
        <v>123</v>
      </c>
      <c r="P1668" t="s">
        <v>136</v>
      </c>
      <c r="Q1668" t="s">
        <v>136</v>
      </c>
      <c r="S1668" t="s">
        <v>136</v>
      </c>
      <c r="T1668" t="s">
        <v>136</v>
      </c>
    </row>
    <row r="1669" spans="1:20" x14ac:dyDescent="0.3">
      <c r="B1669" t="s">
        <v>95</v>
      </c>
      <c r="P1669" t="s">
        <v>136</v>
      </c>
      <c r="Q1669" t="s">
        <v>136</v>
      </c>
      <c r="S1669" t="s">
        <v>136</v>
      </c>
      <c r="T1669" t="s">
        <v>136</v>
      </c>
    </row>
    <row r="1670" spans="1:20" x14ac:dyDescent="0.3">
      <c r="A1670" t="s">
        <v>92</v>
      </c>
      <c r="P1670" t="s">
        <v>136</v>
      </c>
      <c r="Q1670" t="s">
        <v>136</v>
      </c>
      <c r="S1670" t="s">
        <v>136</v>
      </c>
      <c r="T1670" t="s">
        <v>136</v>
      </c>
    </row>
    <row r="1671" spans="1:20" x14ac:dyDescent="0.3">
      <c r="B1671" s="3" t="s">
        <v>123</v>
      </c>
      <c r="P1671" t="s">
        <v>136</v>
      </c>
      <c r="Q1671" t="s">
        <v>136</v>
      </c>
      <c r="S1671" t="s">
        <v>136</v>
      </c>
      <c r="T1671" t="s">
        <v>136</v>
      </c>
    </row>
    <row r="1672" spans="1:20" x14ac:dyDescent="0.3">
      <c r="B1672" t="s">
        <v>88</v>
      </c>
      <c r="P1672" t="s">
        <v>136</v>
      </c>
      <c r="Q1672" t="s">
        <v>136</v>
      </c>
      <c r="S1672" t="s">
        <v>136</v>
      </c>
      <c r="T1672" t="s">
        <v>136</v>
      </c>
    </row>
    <row r="1673" spans="1:20" x14ac:dyDescent="0.3">
      <c r="B1673" t="s">
        <v>89</v>
      </c>
      <c r="P1673" t="s">
        <v>136</v>
      </c>
      <c r="Q1673" t="s">
        <v>136</v>
      </c>
      <c r="S1673" t="s">
        <v>136</v>
      </c>
      <c r="T1673" t="s">
        <v>136</v>
      </c>
    </row>
    <row r="1674" spans="1:20" x14ac:dyDescent="0.3">
      <c r="B1674" t="s">
        <v>89</v>
      </c>
      <c r="P1674" t="s">
        <v>136</v>
      </c>
      <c r="Q1674" t="s">
        <v>136</v>
      </c>
      <c r="S1674" t="s">
        <v>136</v>
      </c>
      <c r="T1674" t="s">
        <v>136</v>
      </c>
    </row>
    <row r="1675" spans="1:20" x14ac:dyDescent="0.3">
      <c r="B1675" t="s">
        <v>94</v>
      </c>
      <c r="M1675">
        <v>17</v>
      </c>
      <c r="P1675" t="s">
        <v>136</v>
      </c>
      <c r="Q1675" t="s">
        <v>136</v>
      </c>
      <c r="S1675" t="s">
        <v>136</v>
      </c>
      <c r="T1675" t="s">
        <v>136</v>
      </c>
    </row>
    <row r="1676" spans="1:20" x14ac:dyDescent="0.3">
      <c r="A1676" t="s">
        <v>92</v>
      </c>
      <c r="P1676" t="s">
        <v>136</v>
      </c>
      <c r="Q1676" t="s">
        <v>136</v>
      </c>
      <c r="S1676" t="s">
        <v>136</v>
      </c>
      <c r="T1676" t="s">
        <v>136</v>
      </c>
    </row>
    <row r="1677" spans="1:20" x14ac:dyDescent="0.3">
      <c r="B1677" s="3" t="s">
        <v>123</v>
      </c>
      <c r="P1677" t="s">
        <v>136</v>
      </c>
      <c r="Q1677" t="s">
        <v>136</v>
      </c>
      <c r="S1677" t="s">
        <v>136</v>
      </c>
      <c r="T1677" t="s">
        <v>136</v>
      </c>
    </row>
    <row r="1678" spans="1:20" x14ac:dyDescent="0.3">
      <c r="B1678" t="s">
        <v>88</v>
      </c>
      <c r="P1678" t="s">
        <v>136</v>
      </c>
      <c r="Q1678" t="s">
        <v>136</v>
      </c>
      <c r="S1678" t="s">
        <v>136</v>
      </c>
      <c r="T1678" t="s">
        <v>136</v>
      </c>
    </row>
    <row r="1679" spans="1:20" x14ac:dyDescent="0.3">
      <c r="B1679" t="s">
        <v>89</v>
      </c>
      <c r="P1679" t="s">
        <v>136</v>
      </c>
      <c r="Q1679" t="s">
        <v>136</v>
      </c>
      <c r="S1679" t="s">
        <v>136</v>
      </c>
      <c r="T1679" t="s">
        <v>136</v>
      </c>
    </row>
    <row r="1680" spans="1:20" x14ac:dyDescent="0.3">
      <c r="B1680" t="s">
        <v>89</v>
      </c>
      <c r="P1680" t="s">
        <v>136</v>
      </c>
      <c r="Q1680" t="s">
        <v>136</v>
      </c>
      <c r="S1680" t="s">
        <v>136</v>
      </c>
      <c r="T1680" t="s">
        <v>136</v>
      </c>
    </row>
    <row r="1681" spans="1:20" x14ac:dyDescent="0.3">
      <c r="C1681" s="3" t="s">
        <v>123</v>
      </c>
      <c r="P1681" t="s">
        <v>136</v>
      </c>
      <c r="Q1681" t="s">
        <v>136</v>
      </c>
      <c r="S1681" t="s">
        <v>136</v>
      </c>
      <c r="T1681" t="s">
        <v>136</v>
      </c>
    </row>
    <row r="1682" spans="1:20" x14ac:dyDescent="0.3">
      <c r="C1682" t="s">
        <v>96</v>
      </c>
      <c r="M1682">
        <v>17</v>
      </c>
      <c r="P1682" t="s">
        <v>136</v>
      </c>
      <c r="Q1682" t="s">
        <v>136</v>
      </c>
      <c r="S1682" t="s">
        <v>136</v>
      </c>
      <c r="T1682" t="s">
        <v>136</v>
      </c>
    </row>
    <row r="1683" spans="1:20" x14ac:dyDescent="0.3">
      <c r="B1683" t="s">
        <v>90</v>
      </c>
      <c r="M1683" t="s">
        <v>101</v>
      </c>
      <c r="P1683" t="s">
        <v>136</v>
      </c>
      <c r="Q1683" t="s">
        <v>136</v>
      </c>
      <c r="S1683" t="s">
        <v>136</v>
      </c>
      <c r="T1683" t="s">
        <v>136</v>
      </c>
    </row>
    <row r="1684" spans="1:20" x14ac:dyDescent="0.3">
      <c r="A1684" t="s">
        <v>92</v>
      </c>
      <c r="P1684" t="s">
        <v>136</v>
      </c>
      <c r="Q1684" t="s">
        <v>136</v>
      </c>
      <c r="S1684" t="s">
        <v>136</v>
      </c>
      <c r="T1684" t="s">
        <v>136</v>
      </c>
    </row>
    <row r="1685" spans="1:20" x14ac:dyDescent="0.3">
      <c r="B1685" s="3" t="s">
        <v>123</v>
      </c>
      <c r="P1685" t="s">
        <v>136</v>
      </c>
      <c r="Q1685" t="s">
        <v>136</v>
      </c>
      <c r="S1685" t="s">
        <v>136</v>
      </c>
      <c r="T1685" t="s">
        <v>136</v>
      </c>
    </row>
    <row r="1686" spans="1:20" x14ac:dyDescent="0.3">
      <c r="B1686" t="s">
        <v>88</v>
      </c>
      <c r="P1686" t="s">
        <v>136</v>
      </c>
      <c r="Q1686" t="s">
        <v>136</v>
      </c>
      <c r="S1686" t="s">
        <v>136</v>
      </c>
      <c r="T1686" t="s">
        <v>136</v>
      </c>
    </row>
    <row r="1687" spans="1:20" x14ac:dyDescent="0.3">
      <c r="B1687" t="s">
        <v>89</v>
      </c>
      <c r="P1687" t="s">
        <v>136</v>
      </c>
      <c r="Q1687" t="s">
        <v>136</v>
      </c>
      <c r="S1687" t="s">
        <v>136</v>
      </c>
      <c r="T1687" t="s">
        <v>136</v>
      </c>
    </row>
    <row r="1688" spans="1:20" x14ac:dyDescent="0.3">
      <c r="B1688" t="s">
        <v>89</v>
      </c>
      <c r="P1688" t="s">
        <v>136</v>
      </c>
      <c r="Q1688" t="s">
        <v>136</v>
      </c>
      <c r="S1688" t="s">
        <v>136</v>
      </c>
      <c r="T1688" t="s">
        <v>136</v>
      </c>
    </row>
    <row r="1689" spans="1:20" x14ac:dyDescent="0.3">
      <c r="C1689" s="3" t="s">
        <v>123</v>
      </c>
      <c r="P1689" t="s">
        <v>136</v>
      </c>
      <c r="Q1689" t="s">
        <v>136</v>
      </c>
      <c r="S1689" t="s">
        <v>136</v>
      </c>
      <c r="T1689" t="s">
        <v>136</v>
      </c>
    </row>
    <row r="1690" spans="1:20" x14ac:dyDescent="0.3">
      <c r="C1690" t="s">
        <v>96</v>
      </c>
      <c r="M1690">
        <v>17</v>
      </c>
      <c r="P1690" t="s">
        <v>136</v>
      </c>
      <c r="Q1690" t="s">
        <v>136</v>
      </c>
      <c r="S1690" t="s">
        <v>136</v>
      </c>
      <c r="T1690" t="s">
        <v>136</v>
      </c>
    </row>
    <row r="1691" spans="1:20" x14ac:dyDescent="0.3">
      <c r="B1691" t="s">
        <v>90</v>
      </c>
      <c r="M1691" t="s">
        <v>93</v>
      </c>
      <c r="P1691" t="s">
        <v>136</v>
      </c>
      <c r="Q1691" t="s">
        <v>136</v>
      </c>
      <c r="S1691" t="s">
        <v>136</v>
      </c>
      <c r="T1691" t="s">
        <v>136</v>
      </c>
    </row>
    <row r="1692" spans="1:20" x14ac:dyDescent="0.3">
      <c r="A1692" t="s">
        <v>92</v>
      </c>
      <c r="P1692" t="s">
        <v>136</v>
      </c>
      <c r="Q1692" t="s">
        <v>136</v>
      </c>
      <c r="S1692" t="s">
        <v>136</v>
      </c>
      <c r="T1692" t="s">
        <v>136</v>
      </c>
    </row>
    <row r="1693" spans="1:20" x14ac:dyDescent="0.3">
      <c r="B1693" s="3" t="s">
        <v>123</v>
      </c>
      <c r="P1693" t="s">
        <v>136</v>
      </c>
      <c r="Q1693" t="s">
        <v>136</v>
      </c>
      <c r="S1693" t="s">
        <v>136</v>
      </c>
      <c r="T1693" t="s">
        <v>136</v>
      </c>
    </row>
    <row r="1694" spans="1:20" x14ac:dyDescent="0.3">
      <c r="B1694" t="s">
        <v>88</v>
      </c>
      <c r="P1694" t="s">
        <v>136</v>
      </c>
      <c r="Q1694" t="s">
        <v>136</v>
      </c>
      <c r="S1694" t="s">
        <v>136</v>
      </c>
      <c r="T1694" t="s">
        <v>136</v>
      </c>
    </row>
    <row r="1695" spans="1:20" x14ac:dyDescent="0.3">
      <c r="B1695" t="s">
        <v>89</v>
      </c>
      <c r="P1695" t="s">
        <v>136</v>
      </c>
      <c r="Q1695" t="s">
        <v>136</v>
      </c>
      <c r="S1695" t="s">
        <v>136</v>
      </c>
      <c r="T1695" t="s">
        <v>136</v>
      </c>
    </row>
    <row r="1696" spans="1:20" x14ac:dyDescent="0.3">
      <c r="B1696" t="s">
        <v>89</v>
      </c>
      <c r="P1696" t="s">
        <v>136</v>
      </c>
      <c r="Q1696" t="s">
        <v>136</v>
      </c>
      <c r="S1696" t="s">
        <v>136</v>
      </c>
      <c r="T1696" t="s">
        <v>136</v>
      </c>
    </row>
    <row r="1697" spans="1:20" x14ac:dyDescent="0.3">
      <c r="C1697" s="3" t="s">
        <v>123</v>
      </c>
      <c r="P1697" t="s">
        <v>136</v>
      </c>
      <c r="Q1697" t="s">
        <v>136</v>
      </c>
      <c r="S1697" t="s">
        <v>136</v>
      </c>
      <c r="T1697" t="s">
        <v>136</v>
      </c>
    </row>
    <row r="1698" spans="1:20" x14ac:dyDescent="0.3">
      <c r="C1698" t="s">
        <v>96</v>
      </c>
      <c r="M1698">
        <v>19</v>
      </c>
      <c r="P1698" t="s">
        <v>136</v>
      </c>
      <c r="Q1698" t="s">
        <v>136</v>
      </c>
      <c r="S1698" t="s">
        <v>136</v>
      </c>
      <c r="T1698" t="s">
        <v>136</v>
      </c>
    </row>
    <row r="1699" spans="1:20" x14ac:dyDescent="0.3">
      <c r="B1699" t="s">
        <v>90</v>
      </c>
      <c r="M1699" t="s">
        <v>93</v>
      </c>
      <c r="P1699" t="s">
        <v>136</v>
      </c>
      <c r="Q1699" t="s">
        <v>136</v>
      </c>
      <c r="S1699" t="s">
        <v>136</v>
      </c>
      <c r="T1699" t="s">
        <v>136</v>
      </c>
    </row>
    <row r="1700" spans="1:20" x14ac:dyDescent="0.3">
      <c r="A1700" t="s">
        <v>92</v>
      </c>
      <c r="P1700" t="s">
        <v>136</v>
      </c>
      <c r="Q1700" t="s">
        <v>136</v>
      </c>
      <c r="S1700" t="s">
        <v>136</v>
      </c>
      <c r="T1700" t="s">
        <v>136</v>
      </c>
    </row>
    <row r="1701" spans="1:20" x14ac:dyDescent="0.3">
      <c r="B1701" s="3" t="s">
        <v>123</v>
      </c>
      <c r="P1701" t="s">
        <v>136</v>
      </c>
      <c r="Q1701" t="s">
        <v>136</v>
      </c>
      <c r="S1701" t="s">
        <v>136</v>
      </c>
      <c r="T1701" t="s">
        <v>136</v>
      </c>
    </row>
    <row r="1702" spans="1:20" x14ac:dyDescent="0.3">
      <c r="B1702" t="s">
        <v>88</v>
      </c>
      <c r="P1702" t="s">
        <v>136</v>
      </c>
      <c r="Q1702" t="s">
        <v>136</v>
      </c>
      <c r="S1702" t="s">
        <v>136</v>
      </c>
      <c r="T1702" t="s">
        <v>136</v>
      </c>
    </row>
    <row r="1703" spans="1:20" x14ac:dyDescent="0.3">
      <c r="B1703" t="s">
        <v>89</v>
      </c>
      <c r="P1703" t="s">
        <v>136</v>
      </c>
      <c r="Q1703" t="s">
        <v>136</v>
      </c>
      <c r="S1703" t="s">
        <v>136</v>
      </c>
      <c r="T1703" t="s">
        <v>136</v>
      </c>
    </row>
    <row r="1704" spans="1:20" x14ac:dyDescent="0.3">
      <c r="B1704" t="s">
        <v>89</v>
      </c>
      <c r="P1704" t="s">
        <v>136</v>
      </c>
      <c r="Q1704" t="s">
        <v>136</v>
      </c>
      <c r="S1704" t="s">
        <v>136</v>
      </c>
      <c r="T1704" t="s">
        <v>136</v>
      </c>
    </row>
    <row r="1705" spans="1:20" x14ac:dyDescent="0.3">
      <c r="C1705" s="3" t="s">
        <v>123</v>
      </c>
      <c r="P1705" t="s">
        <v>136</v>
      </c>
      <c r="Q1705" t="s">
        <v>136</v>
      </c>
      <c r="S1705" t="s">
        <v>136</v>
      </c>
      <c r="T1705" t="s">
        <v>136</v>
      </c>
    </row>
    <row r="1706" spans="1:20" x14ac:dyDescent="0.3">
      <c r="C1706" t="s">
        <v>96</v>
      </c>
      <c r="M1706">
        <v>17</v>
      </c>
      <c r="P1706" t="s">
        <v>136</v>
      </c>
      <c r="Q1706" t="s">
        <v>136</v>
      </c>
      <c r="S1706" t="s">
        <v>136</v>
      </c>
      <c r="T1706" t="s">
        <v>136</v>
      </c>
    </row>
    <row r="1707" spans="1:20" x14ac:dyDescent="0.3">
      <c r="B1707" t="s">
        <v>90</v>
      </c>
      <c r="M1707" t="s">
        <v>101</v>
      </c>
      <c r="P1707" t="s">
        <v>136</v>
      </c>
      <c r="Q1707" t="s">
        <v>136</v>
      </c>
      <c r="S1707" t="s">
        <v>136</v>
      </c>
      <c r="T1707" t="s">
        <v>136</v>
      </c>
    </row>
    <row r="1708" spans="1:20" x14ac:dyDescent="0.3">
      <c r="A1708" t="s">
        <v>92</v>
      </c>
      <c r="P1708" t="s">
        <v>136</v>
      </c>
      <c r="Q1708" t="s">
        <v>136</v>
      </c>
      <c r="S1708" t="s">
        <v>136</v>
      </c>
      <c r="T1708" t="s">
        <v>136</v>
      </c>
    </row>
    <row r="1709" spans="1:20" x14ac:dyDescent="0.3">
      <c r="B1709" s="3" t="s">
        <v>123</v>
      </c>
      <c r="P1709" t="s">
        <v>136</v>
      </c>
      <c r="Q1709" t="s">
        <v>136</v>
      </c>
      <c r="S1709" t="s">
        <v>136</v>
      </c>
      <c r="T1709" t="s">
        <v>136</v>
      </c>
    </row>
    <row r="1710" spans="1:20" x14ac:dyDescent="0.3">
      <c r="B1710" t="s">
        <v>87</v>
      </c>
      <c r="P1710" t="s">
        <v>136</v>
      </c>
      <c r="Q1710" t="s">
        <v>136</v>
      </c>
      <c r="S1710" t="s">
        <v>136</v>
      </c>
      <c r="T1710" t="s">
        <v>136</v>
      </c>
    </row>
    <row r="1711" spans="1:20" x14ac:dyDescent="0.3">
      <c r="C1711" s="3" t="s">
        <v>123</v>
      </c>
      <c r="P1711" t="s">
        <v>136</v>
      </c>
      <c r="Q1711" t="s">
        <v>136</v>
      </c>
      <c r="S1711" t="s">
        <v>136</v>
      </c>
      <c r="T1711" t="s">
        <v>136</v>
      </c>
    </row>
    <row r="1712" spans="1:20" x14ac:dyDescent="0.3">
      <c r="C1712" t="s">
        <v>96</v>
      </c>
      <c r="P1712" t="s">
        <v>136</v>
      </c>
      <c r="Q1712" t="s">
        <v>136</v>
      </c>
      <c r="S1712" t="s">
        <v>136</v>
      </c>
      <c r="T1712" t="s">
        <v>136</v>
      </c>
    </row>
    <row r="1713" spans="2:20" x14ac:dyDescent="0.3">
      <c r="B1713" t="s">
        <v>92</v>
      </c>
      <c r="P1713" t="s">
        <v>136</v>
      </c>
      <c r="Q1713" t="s">
        <v>136</v>
      </c>
      <c r="S1713" t="s">
        <v>136</v>
      </c>
      <c r="T1713" t="s">
        <v>136</v>
      </c>
    </row>
    <row r="1714" spans="2:20" x14ac:dyDescent="0.3">
      <c r="C1714" s="3" t="s">
        <v>123</v>
      </c>
      <c r="P1714" t="s">
        <v>136</v>
      </c>
      <c r="Q1714" t="s">
        <v>136</v>
      </c>
      <c r="S1714" t="s">
        <v>136</v>
      </c>
      <c r="T1714" t="s">
        <v>136</v>
      </c>
    </row>
    <row r="1715" spans="2:20" x14ac:dyDescent="0.3">
      <c r="C1715" t="s">
        <v>96</v>
      </c>
      <c r="P1715" t="s">
        <v>136</v>
      </c>
      <c r="Q1715" t="s">
        <v>136</v>
      </c>
      <c r="S1715" t="s">
        <v>136</v>
      </c>
      <c r="T1715" t="s">
        <v>136</v>
      </c>
    </row>
    <row r="1716" spans="2:20" x14ac:dyDescent="0.3">
      <c r="B1716" t="s">
        <v>89</v>
      </c>
      <c r="P1716" t="s">
        <v>136</v>
      </c>
      <c r="Q1716" t="s">
        <v>136</v>
      </c>
      <c r="S1716" t="s">
        <v>136</v>
      </c>
      <c r="T1716" t="s">
        <v>136</v>
      </c>
    </row>
    <row r="1717" spans="2:20" x14ac:dyDescent="0.3">
      <c r="C1717" s="3" t="s">
        <v>123</v>
      </c>
      <c r="P1717" t="s">
        <v>136</v>
      </c>
      <c r="Q1717" t="s">
        <v>136</v>
      </c>
      <c r="S1717" t="s">
        <v>136</v>
      </c>
      <c r="T1717" t="s">
        <v>136</v>
      </c>
    </row>
    <row r="1718" spans="2:20" x14ac:dyDescent="0.3">
      <c r="C1718" t="s">
        <v>88</v>
      </c>
      <c r="P1718" t="s">
        <v>136</v>
      </c>
      <c r="Q1718" t="s">
        <v>136</v>
      </c>
      <c r="S1718" t="s">
        <v>136</v>
      </c>
      <c r="T1718" t="s">
        <v>136</v>
      </c>
    </row>
    <row r="1719" spans="2:20" x14ac:dyDescent="0.3">
      <c r="C1719" t="s">
        <v>89</v>
      </c>
      <c r="P1719" t="s">
        <v>136</v>
      </c>
      <c r="Q1719" t="s">
        <v>136</v>
      </c>
      <c r="S1719" t="s">
        <v>136</v>
      </c>
      <c r="T1719" t="s">
        <v>136</v>
      </c>
    </row>
    <row r="1720" spans="2:20" x14ac:dyDescent="0.3">
      <c r="C1720" t="s">
        <v>94</v>
      </c>
      <c r="M1720">
        <v>17</v>
      </c>
      <c r="P1720" t="s">
        <v>136</v>
      </c>
      <c r="Q1720" t="s">
        <v>136</v>
      </c>
      <c r="S1720" t="s">
        <v>136</v>
      </c>
      <c r="T1720" t="s">
        <v>136</v>
      </c>
    </row>
    <row r="1721" spans="2:20" x14ac:dyDescent="0.3">
      <c r="B1721" t="s">
        <v>89</v>
      </c>
      <c r="P1721" t="s">
        <v>136</v>
      </c>
      <c r="Q1721" t="s">
        <v>136</v>
      </c>
      <c r="S1721" t="s">
        <v>136</v>
      </c>
      <c r="T1721" t="s">
        <v>136</v>
      </c>
    </row>
    <row r="1722" spans="2:20" x14ac:dyDescent="0.3">
      <c r="C1722" s="3" t="s">
        <v>123</v>
      </c>
      <c r="P1722" t="s">
        <v>136</v>
      </c>
      <c r="Q1722" t="s">
        <v>136</v>
      </c>
      <c r="S1722" t="s">
        <v>136</v>
      </c>
      <c r="T1722" t="s">
        <v>136</v>
      </c>
    </row>
    <row r="1723" spans="2:20" x14ac:dyDescent="0.3">
      <c r="C1723" t="s">
        <v>88</v>
      </c>
      <c r="P1723" t="s">
        <v>136</v>
      </c>
      <c r="Q1723" t="s">
        <v>136</v>
      </c>
      <c r="S1723" t="s">
        <v>136</v>
      </c>
      <c r="T1723" t="s">
        <v>136</v>
      </c>
    </row>
    <row r="1724" spans="2:20" x14ac:dyDescent="0.3">
      <c r="C1724" t="s">
        <v>89</v>
      </c>
      <c r="P1724" t="s">
        <v>136</v>
      </c>
      <c r="Q1724" t="s">
        <v>136</v>
      </c>
      <c r="S1724" t="s">
        <v>136</v>
      </c>
      <c r="T1724" t="s">
        <v>136</v>
      </c>
    </row>
    <row r="1725" spans="2:20" x14ac:dyDescent="0.3">
      <c r="C1725" t="s">
        <v>89</v>
      </c>
      <c r="P1725" t="s">
        <v>136</v>
      </c>
      <c r="Q1725" t="s">
        <v>136</v>
      </c>
      <c r="S1725" t="s">
        <v>136</v>
      </c>
      <c r="T1725" t="s">
        <v>136</v>
      </c>
    </row>
    <row r="1726" spans="2:20" x14ac:dyDescent="0.3">
      <c r="C1726" t="s">
        <v>89</v>
      </c>
      <c r="P1726" t="s">
        <v>136</v>
      </c>
      <c r="Q1726" t="s">
        <v>136</v>
      </c>
      <c r="S1726" t="s">
        <v>136</v>
      </c>
      <c r="T1726" t="s">
        <v>136</v>
      </c>
    </row>
    <row r="1727" spans="2:20" x14ac:dyDescent="0.3">
      <c r="C1727" t="s">
        <v>90</v>
      </c>
      <c r="M1727" t="s">
        <v>91</v>
      </c>
      <c r="P1727" t="s">
        <v>136</v>
      </c>
      <c r="Q1727" t="s">
        <v>136</v>
      </c>
      <c r="S1727" t="s">
        <v>136</v>
      </c>
      <c r="T1727" t="s">
        <v>136</v>
      </c>
    </row>
    <row r="1728" spans="2:20" x14ac:dyDescent="0.3">
      <c r="B1728" t="s">
        <v>103</v>
      </c>
      <c r="M1728" t="s">
        <v>105</v>
      </c>
      <c r="P1728" t="s">
        <v>136</v>
      </c>
      <c r="Q1728" t="s">
        <v>136</v>
      </c>
      <c r="S1728" t="s">
        <v>136</v>
      </c>
      <c r="T1728" t="s">
        <v>136</v>
      </c>
    </row>
    <row r="1729" spans="1:20" x14ac:dyDescent="0.3">
      <c r="A1729" t="s">
        <v>92</v>
      </c>
      <c r="P1729" t="s">
        <v>136</v>
      </c>
      <c r="Q1729" t="s">
        <v>136</v>
      </c>
      <c r="S1729" t="s">
        <v>136</v>
      </c>
      <c r="T1729" t="s">
        <v>136</v>
      </c>
    </row>
    <row r="1730" spans="1:20" x14ac:dyDescent="0.3">
      <c r="B1730" s="3" t="s">
        <v>123</v>
      </c>
      <c r="P1730" t="s">
        <v>136</v>
      </c>
      <c r="Q1730" t="s">
        <v>136</v>
      </c>
      <c r="S1730" t="s">
        <v>136</v>
      </c>
      <c r="T1730" t="s">
        <v>136</v>
      </c>
    </row>
    <row r="1731" spans="1:20" x14ac:dyDescent="0.3">
      <c r="B1731" t="s">
        <v>87</v>
      </c>
      <c r="P1731" t="s">
        <v>136</v>
      </c>
      <c r="Q1731" t="s">
        <v>136</v>
      </c>
      <c r="S1731" t="s">
        <v>136</v>
      </c>
      <c r="T1731" t="s">
        <v>136</v>
      </c>
    </row>
    <row r="1732" spans="1:20" x14ac:dyDescent="0.3">
      <c r="C1732" s="3" t="s">
        <v>123</v>
      </c>
      <c r="P1732" t="s">
        <v>136</v>
      </c>
      <c r="Q1732" t="s">
        <v>136</v>
      </c>
      <c r="S1732" t="s">
        <v>136</v>
      </c>
      <c r="T1732" t="s">
        <v>136</v>
      </c>
    </row>
    <row r="1733" spans="1:20" x14ac:dyDescent="0.3">
      <c r="C1733" t="s">
        <v>96</v>
      </c>
      <c r="M1733">
        <v>17</v>
      </c>
      <c r="P1733" t="s">
        <v>136</v>
      </c>
      <c r="Q1733" t="s">
        <v>136</v>
      </c>
      <c r="S1733" t="s">
        <v>136</v>
      </c>
      <c r="T1733" t="s">
        <v>136</v>
      </c>
    </row>
    <row r="1734" spans="1:20" x14ac:dyDescent="0.3">
      <c r="B1734" t="s">
        <v>92</v>
      </c>
      <c r="P1734" t="s">
        <v>136</v>
      </c>
      <c r="Q1734" t="s">
        <v>136</v>
      </c>
      <c r="S1734" t="s">
        <v>136</v>
      </c>
      <c r="T1734" t="s">
        <v>136</v>
      </c>
    </row>
    <row r="1735" spans="1:20" x14ac:dyDescent="0.3">
      <c r="C1735" s="3" t="s">
        <v>123</v>
      </c>
      <c r="P1735" t="s">
        <v>136</v>
      </c>
      <c r="Q1735" t="s">
        <v>136</v>
      </c>
      <c r="S1735" t="s">
        <v>136</v>
      </c>
      <c r="T1735" t="s">
        <v>136</v>
      </c>
    </row>
    <row r="1736" spans="1:20" x14ac:dyDescent="0.3">
      <c r="C1736" t="s">
        <v>88</v>
      </c>
      <c r="P1736" t="s">
        <v>136</v>
      </c>
      <c r="Q1736" t="s">
        <v>136</v>
      </c>
      <c r="S1736" t="s">
        <v>136</v>
      </c>
      <c r="T1736" t="s">
        <v>136</v>
      </c>
    </row>
    <row r="1737" spans="1:20" x14ac:dyDescent="0.3">
      <c r="C1737" t="s">
        <v>89</v>
      </c>
      <c r="P1737" t="s">
        <v>136</v>
      </c>
      <c r="Q1737" t="s">
        <v>136</v>
      </c>
      <c r="S1737" t="s">
        <v>136</v>
      </c>
      <c r="T1737" t="s">
        <v>136</v>
      </c>
    </row>
    <row r="1738" spans="1:20" x14ac:dyDescent="0.3">
      <c r="C1738" t="s">
        <v>89</v>
      </c>
      <c r="P1738" t="s">
        <v>136</v>
      </c>
      <c r="Q1738" t="s">
        <v>136</v>
      </c>
      <c r="S1738" t="s">
        <v>136</v>
      </c>
      <c r="T1738" t="s">
        <v>136</v>
      </c>
    </row>
    <row r="1739" spans="1:20" x14ac:dyDescent="0.3">
      <c r="C1739" t="s">
        <v>94</v>
      </c>
      <c r="M1739">
        <v>17</v>
      </c>
      <c r="P1739" t="s">
        <v>136</v>
      </c>
      <c r="Q1739" t="s">
        <v>136</v>
      </c>
      <c r="S1739" t="s">
        <v>136</v>
      </c>
      <c r="T1739" t="s">
        <v>136</v>
      </c>
    </row>
    <row r="1740" spans="1:20" x14ac:dyDescent="0.3">
      <c r="B1740" t="s">
        <v>92</v>
      </c>
      <c r="P1740" t="s">
        <v>136</v>
      </c>
      <c r="Q1740" t="s">
        <v>136</v>
      </c>
      <c r="S1740" t="s">
        <v>136</v>
      </c>
      <c r="T1740" t="s">
        <v>136</v>
      </c>
    </row>
    <row r="1741" spans="1:20" x14ac:dyDescent="0.3">
      <c r="C1741" s="3" t="s">
        <v>123</v>
      </c>
      <c r="P1741" t="s">
        <v>136</v>
      </c>
      <c r="Q1741" t="s">
        <v>136</v>
      </c>
      <c r="S1741" t="s">
        <v>136</v>
      </c>
      <c r="T1741" t="s">
        <v>136</v>
      </c>
    </row>
    <row r="1742" spans="1:20" x14ac:dyDescent="0.3">
      <c r="C1742" t="s">
        <v>88</v>
      </c>
      <c r="P1742" t="s">
        <v>136</v>
      </c>
      <c r="Q1742" t="s">
        <v>136</v>
      </c>
      <c r="S1742" t="s">
        <v>136</v>
      </c>
      <c r="T1742" t="s">
        <v>136</v>
      </c>
    </row>
    <row r="1743" spans="1:20" x14ac:dyDescent="0.3">
      <c r="D1743" s="3" t="s">
        <v>123</v>
      </c>
      <c r="P1743" t="s">
        <v>136</v>
      </c>
      <c r="Q1743" t="s">
        <v>136</v>
      </c>
      <c r="S1743" t="s">
        <v>136</v>
      </c>
      <c r="T1743" t="s">
        <v>136</v>
      </c>
    </row>
    <row r="1744" spans="1:20" x14ac:dyDescent="0.3">
      <c r="D1744" t="s">
        <v>96</v>
      </c>
      <c r="P1744" t="s">
        <v>136</v>
      </c>
      <c r="Q1744" t="s">
        <v>136</v>
      </c>
      <c r="S1744" t="s">
        <v>136</v>
      </c>
      <c r="T1744" t="s">
        <v>136</v>
      </c>
    </row>
    <row r="1745" spans="2:20" x14ac:dyDescent="0.3">
      <c r="C1745" t="s">
        <v>89</v>
      </c>
      <c r="P1745" t="s">
        <v>136</v>
      </c>
      <c r="Q1745" t="s">
        <v>136</v>
      </c>
      <c r="S1745" t="s">
        <v>136</v>
      </c>
      <c r="T1745" t="s">
        <v>136</v>
      </c>
    </row>
    <row r="1746" spans="2:20" x14ac:dyDescent="0.3">
      <c r="D1746" s="3" t="s">
        <v>123</v>
      </c>
      <c r="P1746" t="s">
        <v>136</v>
      </c>
      <c r="Q1746" t="s">
        <v>136</v>
      </c>
      <c r="S1746" t="s">
        <v>136</v>
      </c>
      <c r="T1746" t="s">
        <v>136</v>
      </c>
    </row>
    <row r="1747" spans="2:20" x14ac:dyDescent="0.3">
      <c r="D1747" t="s">
        <v>96</v>
      </c>
      <c r="P1747" t="s">
        <v>136</v>
      </c>
      <c r="Q1747" t="s">
        <v>136</v>
      </c>
      <c r="S1747" t="s">
        <v>136</v>
      </c>
      <c r="T1747" t="s">
        <v>136</v>
      </c>
    </row>
    <row r="1748" spans="2:20" x14ac:dyDescent="0.3">
      <c r="C1748" t="s">
        <v>89</v>
      </c>
      <c r="P1748" t="s">
        <v>136</v>
      </c>
      <c r="Q1748" t="s">
        <v>136</v>
      </c>
      <c r="S1748" t="s">
        <v>136</v>
      </c>
      <c r="T1748" t="s">
        <v>136</v>
      </c>
    </row>
    <row r="1749" spans="2:20" x14ac:dyDescent="0.3">
      <c r="C1749" t="s">
        <v>89</v>
      </c>
      <c r="P1749" t="s">
        <v>136</v>
      </c>
      <c r="Q1749" t="s">
        <v>136</v>
      </c>
      <c r="S1749" t="s">
        <v>136</v>
      </c>
      <c r="T1749" t="s">
        <v>136</v>
      </c>
    </row>
    <row r="1750" spans="2:20" x14ac:dyDescent="0.3">
      <c r="D1750" s="3" t="s">
        <v>123</v>
      </c>
      <c r="P1750" t="s">
        <v>136</v>
      </c>
      <c r="Q1750" t="s">
        <v>136</v>
      </c>
      <c r="S1750" t="s">
        <v>136</v>
      </c>
      <c r="T1750" t="s">
        <v>136</v>
      </c>
    </row>
    <row r="1751" spans="2:20" x14ac:dyDescent="0.3">
      <c r="D1751" t="s">
        <v>96</v>
      </c>
      <c r="M1751">
        <v>17</v>
      </c>
      <c r="P1751" t="s">
        <v>136</v>
      </c>
      <c r="Q1751" t="s">
        <v>136</v>
      </c>
      <c r="S1751" t="s">
        <v>136</v>
      </c>
      <c r="T1751" t="s">
        <v>136</v>
      </c>
    </row>
    <row r="1752" spans="2:20" x14ac:dyDescent="0.3">
      <c r="C1752" t="s">
        <v>90</v>
      </c>
      <c r="M1752" t="s">
        <v>93</v>
      </c>
      <c r="P1752" t="s">
        <v>136</v>
      </c>
      <c r="Q1752" t="s">
        <v>136</v>
      </c>
      <c r="S1752" t="s">
        <v>136</v>
      </c>
      <c r="T1752" t="s">
        <v>136</v>
      </c>
    </row>
    <row r="1753" spans="2:20" x14ac:dyDescent="0.3">
      <c r="B1753" t="s">
        <v>92</v>
      </c>
      <c r="P1753" t="s">
        <v>136</v>
      </c>
      <c r="Q1753">
        <v>86</v>
      </c>
      <c r="S1753">
        <v>61</v>
      </c>
      <c r="T1753">
        <v>56</v>
      </c>
    </row>
    <row r="1754" spans="2:20" x14ac:dyDescent="0.3">
      <c r="C1754" s="3" t="s">
        <v>123</v>
      </c>
      <c r="P1754" t="s">
        <v>136</v>
      </c>
      <c r="Q1754" t="s">
        <v>136</v>
      </c>
      <c r="S1754" t="s">
        <v>136</v>
      </c>
      <c r="T1754" t="s">
        <v>136</v>
      </c>
    </row>
    <row r="1755" spans="2:20" x14ac:dyDescent="0.3">
      <c r="C1755" t="s">
        <v>88</v>
      </c>
      <c r="P1755" t="s">
        <v>136</v>
      </c>
      <c r="Q1755" t="s">
        <v>136</v>
      </c>
      <c r="S1755" t="s">
        <v>136</v>
      </c>
      <c r="T1755" t="s">
        <v>136</v>
      </c>
    </row>
    <row r="1756" spans="2:20" x14ac:dyDescent="0.3">
      <c r="D1756" s="3" t="s">
        <v>123</v>
      </c>
      <c r="P1756" t="s">
        <v>136</v>
      </c>
      <c r="Q1756" t="s">
        <v>136</v>
      </c>
      <c r="S1756" t="s">
        <v>136</v>
      </c>
      <c r="T1756" t="s">
        <v>136</v>
      </c>
    </row>
    <row r="1757" spans="2:20" x14ac:dyDescent="0.3">
      <c r="D1757" t="s">
        <v>96</v>
      </c>
      <c r="P1757" t="s">
        <v>136</v>
      </c>
      <c r="Q1757" t="s">
        <v>136</v>
      </c>
      <c r="S1757" t="s">
        <v>136</v>
      </c>
      <c r="T1757" t="s">
        <v>136</v>
      </c>
    </row>
    <row r="1758" spans="2:20" x14ac:dyDescent="0.3">
      <c r="C1758" t="s">
        <v>89</v>
      </c>
      <c r="P1758" t="s">
        <v>136</v>
      </c>
      <c r="Q1758" t="s">
        <v>136</v>
      </c>
      <c r="S1758" t="s">
        <v>136</v>
      </c>
      <c r="T1758" t="s">
        <v>136</v>
      </c>
    </row>
    <row r="1759" spans="2:20" x14ac:dyDescent="0.3">
      <c r="D1759" s="3" t="s">
        <v>123</v>
      </c>
      <c r="P1759" t="s">
        <v>136</v>
      </c>
      <c r="Q1759" t="s">
        <v>136</v>
      </c>
      <c r="S1759" t="s">
        <v>136</v>
      </c>
      <c r="T1759" t="s">
        <v>136</v>
      </c>
    </row>
    <row r="1760" spans="2:20" x14ac:dyDescent="0.3">
      <c r="D1760" t="s">
        <v>96</v>
      </c>
      <c r="M1760">
        <v>17</v>
      </c>
      <c r="P1760" t="s">
        <v>136</v>
      </c>
      <c r="Q1760" t="s">
        <v>136</v>
      </c>
      <c r="S1760" t="s">
        <v>136</v>
      </c>
      <c r="T1760" t="s">
        <v>136</v>
      </c>
    </row>
    <row r="1761" spans="1:30" x14ac:dyDescent="0.3">
      <c r="C1761" t="s">
        <v>89</v>
      </c>
      <c r="P1761" t="s">
        <v>136</v>
      </c>
      <c r="Q1761" t="s">
        <v>136</v>
      </c>
      <c r="S1761" t="s">
        <v>136</v>
      </c>
      <c r="T1761" t="s">
        <v>136</v>
      </c>
    </row>
    <row r="1762" spans="1:30" x14ac:dyDescent="0.3">
      <c r="D1762" s="3" t="s">
        <v>123</v>
      </c>
      <c r="P1762" t="s">
        <v>136</v>
      </c>
      <c r="Q1762" t="s">
        <v>136</v>
      </c>
      <c r="S1762" t="s">
        <v>136</v>
      </c>
      <c r="T1762" t="s">
        <v>136</v>
      </c>
    </row>
    <row r="1763" spans="1:30" x14ac:dyDescent="0.3">
      <c r="D1763" t="s">
        <v>96</v>
      </c>
      <c r="M1763">
        <v>17</v>
      </c>
      <c r="P1763" t="s">
        <v>136</v>
      </c>
      <c r="Q1763" t="s">
        <v>136</v>
      </c>
      <c r="S1763" t="s">
        <v>136</v>
      </c>
      <c r="T1763" t="s">
        <v>136</v>
      </c>
    </row>
    <row r="1764" spans="1:30" x14ac:dyDescent="0.3">
      <c r="C1764" t="s">
        <v>89</v>
      </c>
      <c r="P1764" t="s">
        <v>136</v>
      </c>
      <c r="Q1764" t="s">
        <v>136</v>
      </c>
      <c r="S1764" t="s">
        <v>136</v>
      </c>
      <c r="T1764" t="s">
        <v>136</v>
      </c>
    </row>
    <row r="1765" spans="1:30" x14ac:dyDescent="0.3">
      <c r="D1765" s="3" t="s">
        <v>123</v>
      </c>
      <c r="P1765" t="s">
        <v>136</v>
      </c>
      <c r="Q1765" t="s">
        <v>136</v>
      </c>
      <c r="S1765" t="s">
        <v>136</v>
      </c>
      <c r="T1765" t="s">
        <v>136</v>
      </c>
    </row>
    <row r="1766" spans="1:30" x14ac:dyDescent="0.3">
      <c r="D1766" t="s">
        <v>96</v>
      </c>
      <c r="M1766">
        <v>19</v>
      </c>
      <c r="P1766" t="s">
        <v>136</v>
      </c>
      <c r="Q1766" t="s">
        <v>136</v>
      </c>
      <c r="S1766" t="s">
        <v>136</v>
      </c>
      <c r="T1766" t="s">
        <v>136</v>
      </c>
    </row>
    <row r="1767" spans="1:30" x14ac:dyDescent="0.3">
      <c r="C1767" t="s">
        <v>90</v>
      </c>
      <c r="M1767" t="s">
        <v>93</v>
      </c>
      <c r="P1767" t="s">
        <v>136</v>
      </c>
      <c r="Q1767" t="s">
        <v>136</v>
      </c>
      <c r="S1767" t="s">
        <v>136</v>
      </c>
      <c r="T1767" t="s">
        <v>136</v>
      </c>
    </row>
    <row r="1768" spans="1:30" x14ac:dyDescent="0.3">
      <c r="B1768" t="s">
        <v>103</v>
      </c>
      <c r="M1768">
        <v>55</v>
      </c>
      <c r="P1768" t="s">
        <v>136</v>
      </c>
      <c r="Q1768" t="s">
        <v>136</v>
      </c>
      <c r="S1768" t="s">
        <v>136</v>
      </c>
      <c r="T1768" t="s">
        <v>136</v>
      </c>
      <c r="AB1768">
        <v>7</v>
      </c>
      <c r="AC1768">
        <v>7</v>
      </c>
      <c r="AD1768">
        <v>0</v>
      </c>
    </row>
    <row r="1769" spans="1:30" x14ac:dyDescent="0.3">
      <c r="A1769" t="s">
        <v>103</v>
      </c>
      <c r="M1769">
        <v>65</v>
      </c>
      <c r="P1769" t="s">
        <v>136</v>
      </c>
      <c r="Q1769" t="s">
        <v>136</v>
      </c>
      <c r="S1769" t="s">
        <v>136</v>
      </c>
      <c r="T1769" t="s">
        <v>136</v>
      </c>
      <c r="AB1769">
        <v>12</v>
      </c>
      <c r="AC1769">
        <v>3</v>
      </c>
      <c r="AD1769">
        <v>0</v>
      </c>
    </row>
    <row r="1770" spans="1:30" x14ac:dyDescent="0.3">
      <c r="P1770" t="s">
        <v>136</v>
      </c>
      <c r="Q1770" t="s">
        <v>136</v>
      </c>
      <c r="S1770" t="s">
        <v>136</v>
      </c>
      <c r="T1770" t="s">
        <v>136</v>
      </c>
    </row>
    <row r="1771" spans="1:30" x14ac:dyDescent="0.3">
      <c r="A1771" t="s">
        <v>84</v>
      </c>
      <c r="H1771" t="s">
        <v>117</v>
      </c>
      <c r="I1771" s="1">
        <v>42048</v>
      </c>
      <c r="J1771" s="1"/>
      <c r="K1771" t="s">
        <v>118</v>
      </c>
      <c r="L1771">
        <v>3</v>
      </c>
      <c r="P1771" t="s">
        <v>136</v>
      </c>
      <c r="Q1771" t="s">
        <v>136</v>
      </c>
      <c r="S1771" t="s">
        <v>136</v>
      </c>
      <c r="T1771" t="s">
        <v>136</v>
      </c>
    </row>
    <row r="1772" spans="1:30" x14ac:dyDescent="0.3">
      <c r="A1772" t="s">
        <v>86</v>
      </c>
      <c r="N1772">
        <v>23.68</v>
      </c>
      <c r="P1772" t="s">
        <v>136</v>
      </c>
      <c r="Q1772" t="s">
        <v>136</v>
      </c>
      <c r="S1772" t="s">
        <v>136</v>
      </c>
      <c r="T1772" t="s">
        <v>136</v>
      </c>
    </row>
    <row r="1773" spans="1:30" x14ac:dyDescent="0.3">
      <c r="A1773" t="s">
        <v>87</v>
      </c>
      <c r="P1773" t="s">
        <v>136</v>
      </c>
      <c r="Q1773" t="s">
        <v>136</v>
      </c>
      <c r="S1773" t="s">
        <v>136</v>
      </c>
      <c r="T1773" t="s">
        <v>136</v>
      </c>
    </row>
    <row r="1774" spans="1:30" x14ac:dyDescent="0.3">
      <c r="B1774" s="3" t="s">
        <v>123</v>
      </c>
      <c r="P1774" t="s">
        <v>136</v>
      </c>
      <c r="Q1774" t="s">
        <v>136</v>
      </c>
      <c r="S1774" t="s">
        <v>136</v>
      </c>
      <c r="T1774" t="s">
        <v>136</v>
      </c>
    </row>
    <row r="1775" spans="1:30" x14ac:dyDescent="0.3">
      <c r="B1775" t="s">
        <v>88</v>
      </c>
      <c r="P1775" t="s">
        <v>136</v>
      </c>
      <c r="Q1775" t="s">
        <v>136</v>
      </c>
      <c r="S1775" t="s">
        <v>136</v>
      </c>
      <c r="T1775" t="s">
        <v>136</v>
      </c>
    </row>
    <row r="1776" spans="1:30" x14ac:dyDescent="0.3">
      <c r="C1776" s="3" t="s">
        <v>123</v>
      </c>
      <c r="P1776" t="s">
        <v>136</v>
      </c>
      <c r="Q1776" t="s">
        <v>136</v>
      </c>
      <c r="S1776" t="s">
        <v>136</v>
      </c>
      <c r="T1776" t="s">
        <v>136</v>
      </c>
    </row>
    <row r="1777" spans="1:20" x14ac:dyDescent="0.3">
      <c r="C1777" t="s">
        <v>96</v>
      </c>
      <c r="P1777" t="s">
        <v>136</v>
      </c>
      <c r="Q1777" t="s">
        <v>136</v>
      </c>
      <c r="S1777" t="s">
        <v>136</v>
      </c>
      <c r="T1777" t="s">
        <v>136</v>
      </c>
    </row>
    <row r="1778" spans="1:20" x14ac:dyDescent="0.3">
      <c r="B1778" t="s">
        <v>89</v>
      </c>
      <c r="P1778" t="s">
        <v>136</v>
      </c>
      <c r="Q1778" t="s">
        <v>136</v>
      </c>
      <c r="S1778" t="s">
        <v>136</v>
      </c>
      <c r="T1778" t="s">
        <v>136</v>
      </c>
    </row>
    <row r="1779" spans="1:20" x14ac:dyDescent="0.3">
      <c r="C1779" s="3" t="s">
        <v>123</v>
      </c>
      <c r="P1779" t="s">
        <v>136</v>
      </c>
      <c r="Q1779" t="s">
        <v>136</v>
      </c>
      <c r="S1779" t="s">
        <v>136</v>
      </c>
      <c r="T1779" t="s">
        <v>136</v>
      </c>
    </row>
    <row r="1780" spans="1:20" x14ac:dyDescent="0.3">
      <c r="C1780" t="s">
        <v>96</v>
      </c>
      <c r="P1780" t="s">
        <v>136</v>
      </c>
      <c r="Q1780" t="s">
        <v>136</v>
      </c>
      <c r="S1780" t="s">
        <v>136</v>
      </c>
      <c r="T1780" t="s">
        <v>136</v>
      </c>
    </row>
    <row r="1781" spans="1:20" x14ac:dyDescent="0.3">
      <c r="B1781" t="s">
        <v>89</v>
      </c>
      <c r="P1781" t="s">
        <v>136</v>
      </c>
      <c r="Q1781" t="s">
        <v>136</v>
      </c>
      <c r="S1781" t="s">
        <v>136</v>
      </c>
      <c r="T1781" t="s">
        <v>136</v>
      </c>
    </row>
    <row r="1782" spans="1:20" x14ac:dyDescent="0.3">
      <c r="C1782" s="3" t="s">
        <v>123</v>
      </c>
      <c r="P1782" t="s">
        <v>136</v>
      </c>
      <c r="Q1782" t="s">
        <v>136</v>
      </c>
      <c r="S1782" t="s">
        <v>136</v>
      </c>
      <c r="T1782" t="s">
        <v>136</v>
      </c>
    </row>
    <row r="1783" spans="1:20" x14ac:dyDescent="0.3">
      <c r="C1783" t="s">
        <v>96</v>
      </c>
      <c r="P1783" t="s">
        <v>136</v>
      </c>
      <c r="Q1783" t="s">
        <v>136</v>
      </c>
      <c r="S1783" t="s">
        <v>136</v>
      </c>
      <c r="T1783" t="s">
        <v>136</v>
      </c>
    </row>
    <row r="1784" spans="1:20" x14ac:dyDescent="0.3">
      <c r="B1784" t="s">
        <v>89</v>
      </c>
      <c r="P1784" t="s">
        <v>136</v>
      </c>
      <c r="Q1784" t="s">
        <v>136</v>
      </c>
      <c r="S1784" t="s">
        <v>136</v>
      </c>
      <c r="T1784" t="s">
        <v>136</v>
      </c>
    </row>
    <row r="1785" spans="1:20" x14ac:dyDescent="0.3">
      <c r="C1785" s="3" t="s">
        <v>123</v>
      </c>
      <c r="P1785" t="s">
        <v>136</v>
      </c>
      <c r="Q1785" t="s">
        <v>136</v>
      </c>
      <c r="S1785" t="s">
        <v>136</v>
      </c>
      <c r="T1785" t="s">
        <v>136</v>
      </c>
    </row>
    <row r="1786" spans="1:20" x14ac:dyDescent="0.3">
      <c r="C1786" t="s">
        <v>96</v>
      </c>
      <c r="P1786" t="s">
        <v>136</v>
      </c>
      <c r="Q1786" t="s">
        <v>136</v>
      </c>
      <c r="S1786" t="s">
        <v>136</v>
      </c>
      <c r="T1786" t="s">
        <v>136</v>
      </c>
    </row>
    <row r="1787" spans="1:20" x14ac:dyDescent="0.3">
      <c r="B1787" t="s">
        <v>90</v>
      </c>
      <c r="M1787" t="s">
        <v>93</v>
      </c>
      <c r="P1787" t="s">
        <v>136</v>
      </c>
      <c r="Q1787" t="s">
        <v>136</v>
      </c>
      <c r="S1787" t="s">
        <v>136</v>
      </c>
      <c r="T1787" t="s">
        <v>136</v>
      </c>
    </row>
    <row r="1788" spans="1:20" x14ac:dyDescent="0.3">
      <c r="A1788" t="s">
        <v>92</v>
      </c>
      <c r="P1788" t="s">
        <v>136</v>
      </c>
      <c r="Q1788" t="s">
        <v>136</v>
      </c>
      <c r="S1788" t="s">
        <v>136</v>
      </c>
      <c r="T1788" t="s">
        <v>136</v>
      </c>
    </row>
    <row r="1789" spans="1:20" x14ac:dyDescent="0.3">
      <c r="B1789" s="3" t="s">
        <v>123</v>
      </c>
      <c r="P1789" t="s">
        <v>136</v>
      </c>
      <c r="Q1789" t="s">
        <v>136</v>
      </c>
      <c r="S1789" t="s">
        <v>136</v>
      </c>
      <c r="T1789" t="s">
        <v>136</v>
      </c>
    </row>
    <row r="1790" spans="1:20" x14ac:dyDescent="0.3">
      <c r="B1790" t="s">
        <v>88</v>
      </c>
      <c r="P1790" t="s">
        <v>136</v>
      </c>
      <c r="Q1790" t="s">
        <v>136</v>
      </c>
      <c r="S1790" t="s">
        <v>136</v>
      </c>
      <c r="T1790" t="s">
        <v>136</v>
      </c>
    </row>
    <row r="1791" spans="1:20" x14ac:dyDescent="0.3">
      <c r="B1791" t="s">
        <v>89</v>
      </c>
      <c r="P1791" t="s">
        <v>136</v>
      </c>
      <c r="Q1791" t="s">
        <v>136</v>
      </c>
      <c r="S1791" t="s">
        <v>136</v>
      </c>
      <c r="T1791" t="s">
        <v>136</v>
      </c>
    </row>
    <row r="1792" spans="1:20" x14ac:dyDescent="0.3">
      <c r="B1792" t="s">
        <v>89</v>
      </c>
      <c r="P1792" t="s">
        <v>136</v>
      </c>
      <c r="Q1792" t="s">
        <v>136</v>
      </c>
      <c r="S1792" t="s">
        <v>136</v>
      </c>
      <c r="T1792" t="s">
        <v>136</v>
      </c>
    </row>
    <row r="1793" spans="1:20" x14ac:dyDescent="0.3">
      <c r="C1793" s="3" t="s">
        <v>123</v>
      </c>
      <c r="P1793" t="s">
        <v>136</v>
      </c>
      <c r="Q1793" t="s">
        <v>136</v>
      </c>
      <c r="S1793" t="s">
        <v>136</v>
      </c>
      <c r="T1793" t="s">
        <v>136</v>
      </c>
    </row>
    <row r="1794" spans="1:20" x14ac:dyDescent="0.3">
      <c r="C1794" t="s">
        <v>96</v>
      </c>
      <c r="M1794">
        <v>17</v>
      </c>
      <c r="P1794" t="s">
        <v>136</v>
      </c>
      <c r="Q1794" t="s">
        <v>136</v>
      </c>
      <c r="S1794" t="s">
        <v>136</v>
      </c>
      <c r="T1794" t="s">
        <v>136</v>
      </c>
    </row>
    <row r="1795" spans="1:20" x14ac:dyDescent="0.3">
      <c r="B1795" t="s">
        <v>90</v>
      </c>
      <c r="M1795" t="s">
        <v>93</v>
      </c>
      <c r="P1795" t="s">
        <v>136</v>
      </c>
      <c r="Q1795" t="s">
        <v>136</v>
      </c>
      <c r="S1795" t="s">
        <v>136</v>
      </c>
      <c r="T1795" t="s">
        <v>136</v>
      </c>
    </row>
    <row r="1796" spans="1:20" x14ac:dyDescent="0.3">
      <c r="A1796" t="s">
        <v>92</v>
      </c>
      <c r="P1796" t="s">
        <v>136</v>
      </c>
      <c r="Q1796" t="s">
        <v>136</v>
      </c>
      <c r="S1796" t="s">
        <v>136</v>
      </c>
      <c r="T1796" t="s">
        <v>136</v>
      </c>
    </row>
    <row r="1797" spans="1:20" x14ac:dyDescent="0.3">
      <c r="B1797" s="3" t="s">
        <v>123</v>
      </c>
      <c r="P1797" t="s">
        <v>136</v>
      </c>
      <c r="Q1797" t="s">
        <v>136</v>
      </c>
      <c r="S1797" t="s">
        <v>136</v>
      </c>
      <c r="T1797" t="s">
        <v>136</v>
      </c>
    </row>
    <row r="1798" spans="1:20" x14ac:dyDescent="0.3">
      <c r="B1798" t="s">
        <v>88</v>
      </c>
      <c r="P1798" t="s">
        <v>136</v>
      </c>
      <c r="Q1798" t="s">
        <v>136</v>
      </c>
      <c r="S1798" t="s">
        <v>136</v>
      </c>
      <c r="T1798" t="s">
        <v>136</v>
      </c>
    </row>
    <row r="1799" spans="1:20" x14ac:dyDescent="0.3">
      <c r="B1799" t="s">
        <v>89</v>
      </c>
      <c r="P1799" t="s">
        <v>136</v>
      </c>
      <c r="Q1799" t="s">
        <v>136</v>
      </c>
      <c r="S1799" t="s">
        <v>136</v>
      </c>
      <c r="T1799" t="s">
        <v>136</v>
      </c>
    </row>
    <row r="1800" spans="1:20" x14ac:dyDescent="0.3">
      <c r="C1800" s="3" t="s">
        <v>123</v>
      </c>
      <c r="P1800" t="s">
        <v>136</v>
      </c>
      <c r="Q1800" t="s">
        <v>136</v>
      </c>
      <c r="S1800" t="s">
        <v>136</v>
      </c>
      <c r="T1800" t="s">
        <v>136</v>
      </c>
    </row>
    <row r="1801" spans="1:20" x14ac:dyDescent="0.3">
      <c r="C1801" t="s">
        <v>96</v>
      </c>
      <c r="M1801">
        <v>17</v>
      </c>
      <c r="P1801" t="s">
        <v>136</v>
      </c>
      <c r="Q1801" t="s">
        <v>136</v>
      </c>
      <c r="S1801" t="s">
        <v>136</v>
      </c>
      <c r="T1801" t="s">
        <v>136</v>
      </c>
    </row>
    <row r="1802" spans="1:20" x14ac:dyDescent="0.3">
      <c r="B1802" t="s">
        <v>90</v>
      </c>
      <c r="M1802" t="s">
        <v>101</v>
      </c>
      <c r="P1802" t="s">
        <v>136</v>
      </c>
      <c r="Q1802" t="s">
        <v>136</v>
      </c>
      <c r="S1802" t="s">
        <v>136</v>
      </c>
      <c r="T1802" t="s">
        <v>136</v>
      </c>
    </row>
    <row r="1803" spans="1:20" x14ac:dyDescent="0.3">
      <c r="A1803" t="s">
        <v>92</v>
      </c>
      <c r="P1803" t="s">
        <v>136</v>
      </c>
      <c r="Q1803" t="s">
        <v>136</v>
      </c>
      <c r="S1803" t="s">
        <v>136</v>
      </c>
      <c r="T1803" t="s">
        <v>136</v>
      </c>
    </row>
    <row r="1804" spans="1:20" x14ac:dyDescent="0.3">
      <c r="B1804" s="3" t="s">
        <v>123</v>
      </c>
      <c r="P1804" t="s">
        <v>136</v>
      </c>
      <c r="Q1804" t="s">
        <v>136</v>
      </c>
      <c r="S1804" t="s">
        <v>136</v>
      </c>
      <c r="T1804" t="s">
        <v>136</v>
      </c>
    </row>
    <row r="1805" spans="1:20" x14ac:dyDescent="0.3">
      <c r="B1805" t="s">
        <v>88</v>
      </c>
      <c r="P1805" t="s">
        <v>136</v>
      </c>
      <c r="Q1805" t="s">
        <v>136</v>
      </c>
      <c r="S1805" t="s">
        <v>136</v>
      </c>
      <c r="T1805" t="s">
        <v>136</v>
      </c>
    </row>
    <row r="1806" spans="1:20" x14ac:dyDescent="0.3">
      <c r="B1806" t="s">
        <v>89</v>
      </c>
      <c r="P1806" t="s">
        <v>136</v>
      </c>
      <c r="Q1806" t="s">
        <v>136</v>
      </c>
      <c r="S1806" t="s">
        <v>136</v>
      </c>
      <c r="T1806" t="s">
        <v>136</v>
      </c>
    </row>
    <row r="1807" spans="1:20" x14ac:dyDescent="0.3">
      <c r="C1807" s="3" t="s">
        <v>123</v>
      </c>
      <c r="P1807" t="s">
        <v>136</v>
      </c>
      <c r="Q1807" t="s">
        <v>136</v>
      </c>
      <c r="S1807" t="s">
        <v>136</v>
      </c>
      <c r="T1807" t="s">
        <v>136</v>
      </c>
    </row>
    <row r="1808" spans="1:20" x14ac:dyDescent="0.3">
      <c r="C1808" t="s">
        <v>96</v>
      </c>
      <c r="M1808">
        <v>17</v>
      </c>
      <c r="P1808" t="s">
        <v>136</v>
      </c>
      <c r="Q1808" t="s">
        <v>136</v>
      </c>
      <c r="S1808" t="s">
        <v>136</v>
      </c>
      <c r="T1808" t="s">
        <v>136</v>
      </c>
    </row>
    <row r="1809" spans="1:20" x14ac:dyDescent="0.3">
      <c r="B1809" t="s">
        <v>90</v>
      </c>
      <c r="M1809" t="s">
        <v>93</v>
      </c>
      <c r="P1809" t="s">
        <v>136</v>
      </c>
      <c r="Q1809" t="s">
        <v>136</v>
      </c>
      <c r="S1809" t="s">
        <v>136</v>
      </c>
      <c r="T1809" t="s">
        <v>136</v>
      </c>
    </row>
    <row r="1810" spans="1:20" x14ac:dyDescent="0.3">
      <c r="A1810" t="s">
        <v>92</v>
      </c>
      <c r="P1810" t="s">
        <v>136</v>
      </c>
      <c r="Q1810" t="s">
        <v>136</v>
      </c>
      <c r="S1810" t="s">
        <v>136</v>
      </c>
      <c r="T1810" t="s">
        <v>136</v>
      </c>
    </row>
    <row r="1811" spans="1:20" x14ac:dyDescent="0.3">
      <c r="B1811" s="3" t="s">
        <v>123</v>
      </c>
      <c r="P1811" t="s">
        <v>136</v>
      </c>
      <c r="Q1811" t="s">
        <v>136</v>
      </c>
      <c r="S1811" t="s">
        <v>136</v>
      </c>
      <c r="T1811" t="s">
        <v>136</v>
      </c>
    </row>
    <row r="1812" spans="1:20" x14ac:dyDescent="0.3">
      <c r="B1812" t="s">
        <v>88</v>
      </c>
      <c r="P1812" t="s">
        <v>136</v>
      </c>
      <c r="Q1812" t="s">
        <v>136</v>
      </c>
      <c r="S1812" t="s">
        <v>136</v>
      </c>
      <c r="T1812" t="s">
        <v>136</v>
      </c>
    </row>
    <row r="1813" spans="1:20" x14ac:dyDescent="0.3">
      <c r="B1813" t="s">
        <v>89</v>
      </c>
      <c r="P1813" t="s">
        <v>136</v>
      </c>
      <c r="Q1813" t="s">
        <v>136</v>
      </c>
      <c r="S1813" t="s">
        <v>136</v>
      </c>
      <c r="T1813" t="s">
        <v>136</v>
      </c>
    </row>
    <row r="1814" spans="1:20" x14ac:dyDescent="0.3">
      <c r="B1814" t="s">
        <v>89</v>
      </c>
      <c r="P1814" t="s">
        <v>136</v>
      </c>
      <c r="Q1814" t="s">
        <v>136</v>
      </c>
      <c r="S1814" t="s">
        <v>136</v>
      </c>
      <c r="T1814" t="s">
        <v>136</v>
      </c>
    </row>
    <row r="1815" spans="1:20" x14ac:dyDescent="0.3">
      <c r="B1815" t="s">
        <v>90</v>
      </c>
      <c r="M1815" t="s">
        <v>97</v>
      </c>
      <c r="P1815" t="s">
        <v>136</v>
      </c>
      <c r="Q1815" t="s">
        <v>136</v>
      </c>
      <c r="S1815" t="s">
        <v>136</v>
      </c>
      <c r="T1815" t="s">
        <v>136</v>
      </c>
    </row>
    <row r="1816" spans="1:20" x14ac:dyDescent="0.3">
      <c r="A1816" t="s">
        <v>92</v>
      </c>
      <c r="P1816" t="s">
        <v>136</v>
      </c>
      <c r="Q1816" t="s">
        <v>136</v>
      </c>
      <c r="S1816" t="s">
        <v>136</v>
      </c>
      <c r="T1816" t="s">
        <v>136</v>
      </c>
    </row>
    <row r="1817" spans="1:20" x14ac:dyDescent="0.3">
      <c r="B1817" s="3" t="s">
        <v>123</v>
      </c>
      <c r="P1817" t="s">
        <v>136</v>
      </c>
      <c r="Q1817" t="s">
        <v>136</v>
      </c>
      <c r="S1817" t="s">
        <v>136</v>
      </c>
      <c r="T1817" t="s">
        <v>136</v>
      </c>
    </row>
    <row r="1818" spans="1:20" x14ac:dyDescent="0.3">
      <c r="B1818" t="s">
        <v>87</v>
      </c>
      <c r="P1818" t="s">
        <v>136</v>
      </c>
      <c r="Q1818" t="s">
        <v>136</v>
      </c>
      <c r="S1818" t="s">
        <v>136</v>
      </c>
      <c r="T1818" t="s">
        <v>136</v>
      </c>
    </row>
    <row r="1819" spans="1:20" x14ac:dyDescent="0.3">
      <c r="C1819" s="3" t="s">
        <v>123</v>
      </c>
      <c r="P1819" t="s">
        <v>136</v>
      </c>
      <c r="Q1819" t="s">
        <v>136</v>
      </c>
      <c r="S1819" t="s">
        <v>136</v>
      </c>
      <c r="T1819" t="s">
        <v>136</v>
      </c>
    </row>
    <row r="1820" spans="1:20" x14ac:dyDescent="0.3">
      <c r="C1820" t="s">
        <v>96</v>
      </c>
      <c r="M1820">
        <v>17</v>
      </c>
      <c r="P1820" t="s">
        <v>136</v>
      </c>
      <c r="Q1820" t="s">
        <v>136</v>
      </c>
      <c r="S1820" t="s">
        <v>136</v>
      </c>
      <c r="T1820" t="s">
        <v>136</v>
      </c>
    </row>
    <row r="1821" spans="1:20" x14ac:dyDescent="0.3">
      <c r="B1821" t="s">
        <v>92</v>
      </c>
      <c r="P1821" t="s">
        <v>136</v>
      </c>
      <c r="Q1821" t="s">
        <v>136</v>
      </c>
      <c r="S1821" t="s">
        <v>136</v>
      </c>
      <c r="T1821" t="s">
        <v>136</v>
      </c>
    </row>
    <row r="1822" spans="1:20" x14ac:dyDescent="0.3">
      <c r="C1822" s="3" t="s">
        <v>123</v>
      </c>
      <c r="P1822" t="s">
        <v>136</v>
      </c>
      <c r="Q1822" t="s">
        <v>136</v>
      </c>
      <c r="S1822" t="s">
        <v>136</v>
      </c>
      <c r="T1822" t="s">
        <v>136</v>
      </c>
    </row>
    <row r="1823" spans="1:20" x14ac:dyDescent="0.3">
      <c r="C1823" t="s">
        <v>88</v>
      </c>
      <c r="P1823" t="s">
        <v>136</v>
      </c>
      <c r="Q1823" t="s">
        <v>136</v>
      </c>
      <c r="S1823" t="s">
        <v>136</v>
      </c>
      <c r="T1823" t="s">
        <v>136</v>
      </c>
    </row>
    <row r="1824" spans="1:20" x14ac:dyDescent="0.3">
      <c r="C1824" t="s">
        <v>89</v>
      </c>
      <c r="P1824" t="s">
        <v>136</v>
      </c>
      <c r="Q1824" t="s">
        <v>136</v>
      </c>
      <c r="S1824" t="s">
        <v>136</v>
      </c>
      <c r="T1824" t="s">
        <v>136</v>
      </c>
    </row>
    <row r="1825" spans="2:20" x14ac:dyDescent="0.3">
      <c r="C1825" t="s">
        <v>89</v>
      </c>
      <c r="P1825" t="s">
        <v>136</v>
      </c>
      <c r="Q1825" t="s">
        <v>136</v>
      </c>
      <c r="S1825" t="s">
        <v>136</v>
      </c>
      <c r="T1825" t="s">
        <v>136</v>
      </c>
    </row>
    <row r="1826" spans="2:20" x14ac:dyDescent="0.3">
      <c r="C1826" t="s">
        <v>90</v>
      </c>
      <c r="M1826" t="s">
        <v>91</v>
      </c>
      <c r="P1826" t="s">
        <v>136</v>
      </c>
      <c r="Q1826" t="s">
        <v>136</v>
      </c>
      <c r="S1826" t="s">
        <v>136</v>
      </c>
      <c r="T1826" t="s">
        <v>136</v>
      </c>
    </row>
    <row r="1827" spans="2:20" x14ac:dyDescent="0.3">
      <c r="B1827" t="s">
        <v>92</v>
      </c>
      <c r="P1827" t="s">
        <v>136</v>
      </c>
      <c r="Q1827" t="s">
        <v>136</v>
      </c>
      <c r="S1827" t="s">
        <v>136</v>
      </c>
      <c r="T1827" t="s">
        <v>136</v>
      </c>
    </row>
    <row r="1828" spans="2:20" x14ac:dyDescent="0.3">
      <c r="C1828" s="3" t="s">
        <v>123</v>
      </c>
      <c r="P1828" t="s">
        <v>136</v>
      </c>
      <c r="Q1828" t="s">
        <v>136</v>
      </c>
      <c r="S1828" t="s">
        <v>136</v>
      </c>
      <c r="T1828" t="s">
        <v>136</v>
      </c>
    </row>
    <row r="1829" spans="2:20" x14ac:dyDescent="0.3">
      <c r="C1829" t="s">
        <v>88</v>
      </c>
      <c r="P1829" t="s">
        <v>136</v>
      </c>
      <c r="Q1829" t="s">
        <v>136</v>
      </c>
      <c r="S1829" t="s">
        <v>136</v>
      </c>
      <c r="T1829" t="s">
        <v>136</v>
      </c>
    </row>
    <row r="1830" spans="2:20" x14ac:dyDescent="0.3">
      <c r="D1830" s="3" t="s">
        <v>123</v>
      </c>
      <c r="P1830" t="s">
        <v>136</v>
      </c>
      <c r="Q1830" t="s">
        <v>136</v>
      </c>
      <c r="S1830" t="s">
        <v>136</v>
      </c>
      <c r="T1830" t="s">
        <v>136</v>
      </c>
    </row>
    <row r="1831" spans="2:20" x14ac:dyDescent="0.3">
      <c r="D1831" t="s">
        <v>96</v>
      </c>
      <c r="M1831">
        <v>17</v>
      </c>
      <c r="P1831" t="s">
        <v>136</v>
      </c>
      <c r="Q1831" t="s">
        <v>136</v>
      </c>
      <c r="S1831" t="s">
        <v>136</v>
      </c>
      <c r="T1831" t="s">
        <v>136</v>
      </c>
    </row>
    <row r="1832" spans="2:20" x14ac:dyDescent="0.3">
      <c r="C1832" t="s">
        <v>89</v>
      </c>
      <c r="P1832" t="s">
        <v>136</v>
      </c>
      <c r="Q1832" t="s">
        <v>136</v>
      </c>
      <c r="S1832" t="s">
        <v>136</v>
      </c>
      <c r="T1832" t="s">
        <v>136</v>
      </c>
    </row>
    <row r="1833" spans="2:20" x14ac:dyDescent="0.3">
      <c r="D1833" s="3" t="s">
        <v>123</v>
      </c>
      <c r="P1833" t="s">
        <v>136</v>
      </c>
      <c r="Q1833" t="s">
        <v>136</v>
      </c>
      <c r="S1833" t="s">
        <v>136</v>
      </c>
      <c r="T1833" t="s">
        <v>136</v>
      </c>
    </row>
    <row r="1834" spans="2:20" x14ac:dyDescent="0.3">
      <c r="D1834" t="s">
        <v>96</v>
      </c>
      <c r="M1834">
        <v>17</v>
      </c>
      <c r="P1834" t="s">
        <v>136</v>
      </c>
      <c r="Q1834" t="s">
        <v>136</v>
      </c>
      <c r="S1834" t="s">
        <v>136</v>
      </c>
      <c r="T1834" t="s">
        <v>136</v>
      </c>
    </row>
    <row r="1835" spans="2:20" x14ac:dyDescent="0.3">
      <c r="C1835" t="s">
        <v>89</v>
      </c>
      <c r="P1835" t="s">
        <v>136</v>
      </c>
      <c r="Q1835" t="s">
        <v>136</v>
      </c>
      <c r="S1835" t="s">
        <v>136</v>
      </c>
      <c r="T1835" t="s">
        <v>136</v>
      </c>
    </row>
    <row r="1836" spans="2:20" x14ac:dyDescent="0.3">
      <c r="D1836" s="3" t="s">
        <v>123</v>
      </c>
      <c r="P1836" t="s">
        <v>136</v>
      </c>
      <c r="Q1836" t="s">
        <v>136</v>
      </c>
      <c r="S1836" t="s">
        <v>136</v>
      </c>
      <c r="T1836" t="s">
        <v>136</v>
      </c>
    </row>
    <row r="1837" spans="2:20" x14ac:dyDescent="0.3">
      <c r="D1837" t="s">
        <v>88</v>
      </c>
      <c r="P1837" t="s">
        <v>136</v>
      </c>
      <c r="Q1837" t="s">
        <v>136</v>
      </c>
      <c r="S1837" t="s">
        <v>136</v>
      </c>
      <c r="T1837" t="s">
        <v>136</v>
      </c>
    </row>
    <row r="1838" spans="2:20" x14ac:dyDescent="0.3">
      <c r="D1838" t="s">
        <v>89</v>
      </c>
      <c r="P1838" t="s">
        <v>136</v>
      </c>
      <c r="Q1838" t="s">
        <v>136</v>
      </c>
      <c r="S1838" t="s">
        <v>136</v>
      </c>
      <c r="T1838" t="s">
        <v>136</v>
      </c>
    </row>
    <row r="1839" spans="2:20" x14ac:dyDescent="0.3">
      <c r="D1839" t="s">
        <v>94</v>
      </c>
      <c r="M1839" t="s">
        <v>15</v>
      </c>
      <c r="P1839" t="s">
        <v>136</v>
      </c>
      <c r="Q1839" t="s">
        <v>136</v>
      </c>
      <c r="S1839" t="s">
        <v>136</v>
      </c>
      <c r="T1839" t="s">
        <v>136</v>
      </c>
    </row>
    <row r="1840" spans="2:20" x14ac:dyDescent="0.3">
      <c r="C1840" t="s">
        <v>90</v>
      </c>
      <c r="M1840" t="s">
        <v>98</v>
      </c>
      <c r="P1840" t="s">
        <v>136</v>
      </c>
      <c r="Q1840" t="s">
        <v>136</v>
      </c>
      <c r="S1840" t="s">
        <v>136</v>
      </c>
      <c r="T1840" t="s">
        <v>136</v>
      </c>
    </row>
    <row r="1841" spans="1:30" x14ac:dyDescent="0.3">
      <c r="B1841" t="s">
        <v>103</v>
      </c>
      <c r="M1841">
        <v>58</v>
      </c>
      <c r="P1841" t="s">
        <v>136</v>
      </c>
      <c r="Q1841" t="s">
        <v>136</v>
      </c>
      <c r="S1841" t="s">
        <v>136</v>
      </c>
      <c r="T1841" t="s">
        <v>136</v>
      </c>
      <c r="AB1841">
        <v>6</v>
      </c>
      <c r="AC1841">
        <v>0</v>
      </c>
      <c r="AD1841">
        <v>0</v>
      </c>
    </row>
    <row r="1842" spans="1:30" x14ac:dyDescent="0.3">
      <c r="A1842" t="s">
        <v>92</v>
      </c>
      <c r="P1842" t="s">
        <v>136</v>
      </c>
      <c r="Q1842" t="s">
        <v>136</v>
      </c>
      <c r="S1842" t="s">
        <v>136</v>
      </c>
      <c r="T1842" t="s">
        <v>136</v>
      </c>
    </row>
    <row r="1843" spans="1:30" x14ac:dyDescent="0.3">
      <c r="B1843" s="3" t="s">
        <v>123</v>
      </c>
      <c r="P1843" t="s">
        <v>136</v>
      </c>
      <c r="Q1843" t="s">
        <v>136</v>
      </c>
      <c r="S1843" t="s">
        <v>136</v>
      </c>
      <c r="T1843" t="s">
        <v>136</v>
      </c>
    </row>
    <row r="1844" spans="1:30" x14ac:dyDescent="0.3">
      <c r="B1844" t="s">
        <v>87</v>
      </c>
      <c r="P1844" t="s">
        <v>136</v>
      </c>
      <c r="Q1844" t="s">
        <v>136</v>
      </c>
      <c r="S1844" t="s">
        <v>136</v>
      </c>
      <c r="T1844" t="s">
        <v>136</v>
      </c>
    </row>
    <row r="1845" spans="1:30" x14ac:dyDescent="0.3">
      <c r="C1845" s="3" t="s">
        <v>123</v>
      </c>
      <c r="P1845" t="s">
        <v>136</v>
      </c>
      <c r="Q1845" t="s">
        <v>136</v>
      </c>
      <c r="S1845" t="s">
        <v>136</v>
      </c>
      <c r="T1845" t="s">
        <v>136</v>
      </c>
    </row>
    <row r="1846" spans="1:30" x14ac:dyDescent="0.3">
      <c r="C1846" t="s">
        <v>88</v>
      </c>
      <c r="P1846" t="s">
        <v>136</v>
      </c>
      <c r="Q1846" t="s">
        <v>136</v>
      </c>
      <c r="S1846" t="s">
        <v>136</v>
      </c>
      <c r="T1846" t="s">
        <v>136</v>
      </c>
    </row>
    <row r="1847" spans="1:30" x14ac:dyDescent="0.3">
      <c r="C1847" t="s">
        <v>89</v>
      </c>
      <c r="P1847" t="s">
        <v>136</v>
      </c>
      <c r="Q1847" t="s">
        <v>136</v>
      </c>
      <c r="S1847" t="s">
        <v>136</v>
      </c>
      <c r="T1847" t="s">
        <v>136</v>
      </c>
    </row>
    <row r="1848" spans="1:30" x14ac:dyDescent="0.3">
      <c r="C1848" t="s">
        <v>90</v>
      </c>
      <c r="M1848" t="s">
        <v>97</v>
      </c>
      <c r="P1848" t="s">
        <v>136</v>
      </c>
      <c r="Q1848" t="s">
        <v>136</v>
      </c>
      <c r="S1848" t="s">
        <v>136</v>
      </c>
      <c r="T1848" t="s">
        <v>136</v>
      </c>
    </row>
    <row r="1849" spans="1:30" x14ac:dyDescent="0.3">
      <c r="B1849" t="s">
        <v>92</v>
      </c>
      <c r="P1849" t="s">
        <v>136</v>
      </c>
      <c r="Q1849" t="s">
        <v>136</v>
      </c>
      <c r="S1849" t="s">
        <v>136</v>
      </c>
      <c r="T1849" t="s">
        <v>136</v>
      </c>
    </row>
    <row r="1850" spans="1:30" x14ac:dyDescent="0.3">
      <c r="C1850" s="3" t="s">
        <v>123</v>
      </c>
      <c r="P1850" t="s">
        <v>136</v>
      </c>
      <c r="Q1850" t="s">
        <v>136</v>
      </c>
      <c r="S1850" t="s">
        <v>136</v>
      </c>
      <c r="T1850" t="s">
        <v>136</v>
      </c>
    </row>
    <row r="1851" spans="1:30" x14ac:dyDescent="0.3">
      <c r="C1851" t="s">
        <v>88</v>
      </c>
      <c r="P1851" t="s">
        <v>136</v>
      </c>
      <c r="Q1851" t="s">
        <v>136</v>
      </c>
      <c r="S1851" t="s">
        <v>136</v>
      </c>
      <c r="T1851" t="s">
        <v>136</v>
      </c>
    </row>
    <row r="1852" spans="1:30" x14ac:dyDescent="0.3">
      <c r="C1852" t="s">
        <v>89</v>
      </c>
      <c r="P1852" t="s">
        <v>136</v>
      </c>
      <c r="Q1852" t="s">
        <v>136</v>
      </c>
      <c r="S1852" t="s">
        <v>136</v>
      </c>
      <c r="T1852" t="s">
        <v>136</v>
      </c>
    </row>
    <row r="1853" spans="1:30" x14ac:dyDescent="0.3">
      <c r="C1853" t="s">
        <v>89</v>
      </c>
      <c r="P1853" t="s">
        <v>136</v>
      </c>
      <c r="Q1853" t="s">
        <v>136</v>
      </c>
      <c r="S1853" t="s">
        <v>136</v>
      </c>
      <c r="T1853" t="s">
        <v>136</v>
      </c>
    </row>
    <row r="1854" spans="1:30" x14ac:dyDescent="0.3">
      <c r="D1854" s="3" t="s">
        <v>123</v>
      </c>
      <c r="P1854" t="s">
        <v>136</v>
      </c>
      <c r="Q1854" t="s">
        <v>136</v>
      </c>
      <c r="S1854" t="s">
        <v>136</v>
      </c>
      <c r="T1854" t="s">
        <v>136</v>
      </c>
    </row>
    <row r="1855" spans="1:30" x14ac:dyDescent="0.3">
      <c r="D1855" t="s">
        <v>96</v>
      </c>
      <c r="P1855" t="s">
        <v>136</v>
      </c>
      <c r="Q1855" t="s">
        <v>136</v>
      </c>
      <c r="S1855" t="s">
        <v>136</v>
      </c>
      <c r="T1855" t="s">
        <v>136</v>
      </c>
    </row>
    <row r="1856" spans="1:30" x14ac:dyDescent="0.3">
      <c r="C1856" t="s">
        <v>90</v>
      </c>
      <c r="M1856" t="s">
        <v>91</v>
      </c>
      <c r="P1856" t="s">
        <v>136</v>
      </c>
      <c r="Q1856" t="s">
        <v>136</v>
      </c>
      <c r="S1856" t="s">
        <v>136</v>
      </c>
      <c r="T1856" t="s">
        <v>136</v>
      </c>
    </row>
    <row r="1857" spans="2:20" x14ac:dyDescent="0.3">
      <c r="B1857" t="s">
        <v>92</v>
      </c>
      <c r="P1857" t="s">
        <v>136</v>
      </c>
      <c r="Q1857">
        <v>98</v>
      </c>
      <c r="S1857">
        <v>68</v>
      </c>
      <c r="T1857">
        <v>69</v>
      </c>
    </row>
    <row r="1858" spans="2:20" x14ac:dyDescent="0.3">
      <c r="C1858" s="3" t="s">
        <v>123</v>
      </c>
      <c r="P1858" t="s">
        <v>136</v>
      </c>
      <c r="Q1858" t="s">
        <v>136</v>
      </c>
      <c r="S1858" t="s">
        <v>136</v>
      </c>
      <c r="T1858" t="s">
        <v>136</v>
      </c>
    </row>
    <row r="1859" spans="2:20" x14ac:dyDescent="0.3">
      <c r="C1859" t="s">
        <v>88</v>
      </c>
      <c r="P1859" t="s">
        <v>136</v>
      </c>
      <c r="Q1859" t="s">
        <v>136</v>
      </c>
      <c r="S1859" t="s">
        <v>136</v>
      </c>
      <c r="T1859" t="s">
        <v>136</v>
      </c>
    </row>
    <row r="1860" spans="2:20" x14ac:dyDescent="0.3">
      <c r="D1860" s="3" t="s">
        <v>123</v>
      </c>
      <c r="P1860" t="s">
        <v>136</v>
      </c>
      <c r="Q1860" t="s">
        <v>136</v>
      </c>
      <c r="S1860" t="s">
        <v>136</v>
      </c>
      <c r="T1860" t="s">
        <v>136</v>
      </c>
    </row>
    <row r="1861" spans="2:20" x14ac:dyDescent="0.3">
      <c r="D1861" t="s">
        <v>96</v>
      </c>
      <c r="M1861">
        <v>17</v>
      </c>
      <c r="P1861" t="s">
        <v>136</v>
      </c>
      <c r="Q1861" t="s">
        <v>136</v>
      </c>
      <c r="S1861" t="s">
        <v>136</v>
      </c>
      <c r="T1861" t="s">
        <v>136</v>
      </c>
    </row>
    <row r="1862" spans="2:20" x14ac:dyDescent="0.3">
      <c r="C1862" t="s">
        <v>89</v>
      </c>
      <c r="P1862" t="s">
        <v>136</v>
      </c>
      <c r="Q1862" t="s">
        <v>136</v>
      </c>
      <c r="S1862" t="s">
        <v>136</v>
      </c>
      <c r="T1862" t="s">
        <v>136</v>
      </c>
    </row>
    <row r="1863" spans="2:20" x14ac:dyDescent="0.3">
      <c r="D1863" s="3" t="s">
        <v>123</v>
      </c>
      <c r="P1863" t="s">
        <v>136</v>
      </c>
      <c r="Q1863" t="s">
        <v>136</v>
      </c>
      <c r="S1863" t="s">
        <v>136</v>
      </c>
      <c r="T1863" t="s">
        <v>136</v>
      </c>
    </row>
    <row r="1864" spans="2:20" x14ac:dyDescent="0.3">
      <c r="D1864" t="s">
        <v>88</v>
      </c>
      <c r="P1864" t="s">
        <v>136</v>
      </c>
      <c r="Q1864" t="s">
        <v>136</v>
      </c>
      <c r="S1864" t="s">
        <v>136</v>
      </c>
      <c r="T1864" t="s">
        <v>136</v>
      </c>
    </row>
    <row r="1865" spans="2:20" x14ac:dyDescent="0.3">
      <c r="D1865" t="s">
        <v>89</v>
      </c>
      <c r="P1865" t="s">
        <v>136</v>
      </c>
      <c r="Q1865" t="s">
        <v>136</v>
      </c>
      <c r="S1865" t="s">
        <v>136</v>
      </c>
      <c r="T1865" t="s">
        <v>136</v>
      </c>
    </row>
    <row r="1866" spans="2:20" x14ac:dyDescent="0.3">
      <c r="D1866" t="s">
        <v>90</v>
      </c>
      <c r="M1866" t="s">
        <v>100</v>
      </c>
      <c r="P1866" t="s">
        <v>136</v>
      </c>
      <c r="Q1866" t="s">
        <v>136</v>
      </c>
      <c r="S1866" t="s">
        <v>136</v>
      </c>
      <c r="T1866" t="s">
        <v>136</v>
      </c>
    </row>
    <row r="1867" spans="2:20" x14ac:dyDescent="0.3">
      <c r="C1867" t="s">
        <v>89</v>
      </c>
      <c r="P1867" t="s">
        <v>136</v>
      </c>
      <c r="Q1867" t="s">
        <v>136</v>
      </c>
      <c r="S1867" t="s">
        <v>136</v>
      </c>
      <c r="T1867" t="s">
        <v>136</v>
      </c>
    </row>
    <row r="1868" spans="2:20" x14ac:dyDescent="0.3">
      <c r="D1868" s="3" t="s">
        <v>123</v>
      </c>
      <c r="P1868" t="s">
        <v>136</v>
      </c>
      <c r="Q1868" t="s">
        <v>136</v>
      </c>
      <c r="S1868" t="s">
        <v>136</v>
      </c>
      <c r="T1868" t="s">
        <v>136</v>
      </c>
    </row>
    <row r="1869" spans="2:20" x14ac:dyDescent="0.3">
      <c r="D1869" t="s">
        <v>88</v>
      </c>
      <c r="P1869" t="s">
        <v>136</v>
      </c>
      <c r="Q1869" t="s">
        <v>136</v>
      </c>
      <c r="S1869" t="s">
        <v>136</v>
      </c>
      <c r="T1869" t="s">
        <v>136</v>
      </c>
    </row>
    <row r="1870" spans="2:20" x14ac:dyDescent="0.3">
      <c r="D1870" t="s">
        <v>89</v>
      </c>
      <c r="P1870" t="s">
        <v>136</v>
      </c>
      <c r="Q1870" t="s">
        <v>136</v>
      </c>
      <c r="S1870" t="s">
        <v>136</v>
      </c>
      <c r="T1870" t="s">
        <v>136</v>
      </c>
    </row>
    <row r="1871" spans="2:20" x14ac:dyDescent="0.3">
      <c r="D1871" t="s">
        <v>89</v>
      </c>
      <c r="P1871" t="s">
        <v>136</v>
      </c>
      <c r="Q1871" t="s">
        <v>136</v>
      </c>
      <c r="S1871" t="s">
        <v>136</v>
      </c>
      <c r="T1871" t="s">
        <v>136</v>
      </c>
    </row>
    <row r="1872" spans="2:20" x14ac:dyDescent="0.3">
      <c r="D1872" t="s">
        <v>90</v>
      </c>
      <c r="M1872" t="s">
        <v>91</v>
      </c>
      <c r="P1872" t="s">
        <v>136</v>
      </c>
      <c r="Q1872" t="s">
        <v>136</v>
      </c>
      <c r="S1872" t="s">
        <v>136</v>
      </c>
      <c r="T1872" t="s">
        <v>136</v>
      </c>
    </row>
    <row r="1873" spans="1:30" x14ac:dyDescent="0.3">
      <c r="C1873" t="s">
        <v>90</v>
      </c>
      <c r="M1873" t="s">
        <v>98</v>
      </c>
      <c r="P1873" t="s">
        <v>136</v>
      </c>
      <c r="Q1873" t="s">
        <v>136</v>
      </c>
      <c r="S1873" t="s">
        <v>136</v>
      </c>
      <c r="T1873" t="s">
        <v>136</v>
      </c>
    </row>
    <row r="1874" spans="1:30" x14ac:dyDescent="0.3">
      <c r="B1874" t="s">
        <v>103</v>
      </c>
      <c r="M1874">
        <v>60</v>
      </c>
      <c r="P1874" t="s">
        <v>136</v>
      </c>
      <c r="Q1874" t="s">
        <v>136</v>
      </c>
      <c r="S1874" t="s">
        <v>136</v>
      </c>
      <c r="T1874" t="s">
        <v>136</v>
      </c>
      <c r="AB1874">
        <v>4</v>
      </c>
      <c r="AC1874">
        <v>1</v>
      </c>
      <c r="AD1874">
        <v>0</v>
      </c>
    </row>
    <row r="1875" spans="1:30" x14ac:dyDescent="0.3">
      <c r="A1875" t="s">
        <v>103</v>
      </c>
      <c r="M1875">
        <v>67</v>
      </c>
      <c r="P1875" t="s">
        <v>136</v>
      </c>
      <c r="Q1875" t="s">
        <v>136</v>
      </c>
      <c r="S1875" t="s">
        <v>136</v>
      </c>
      <c r="T1875" t="s">
        <v>136</v>
      </c>
      <c r="AB1875">
        <v>16</v>
      </c>
      <c r="AC1875">
        <v>10</v>
      </c>
      <c r="AD1875">
        <v>6</v>
      </c>
    </row>
    <row r="1876" spans="1:30" x14ac:dyDescent="0.3">
      <c r="P1876" t="s">
        <v>136</v>
      </c>
      <c r="Q1876" t="s">
        <v>136</v>
      </c>
      <c r="S1876" t="s">
        <v>136</v>
      </c>
      <c r="T1876" t="s">
        <v>136</v>
      </c>
    </row>
    <row r="1877" spans="1:30" x14ac:dyDescent="0.3">
      <c r="A1877" t="s">
        <v>84</v>
      </c>
      <c r="H1877" t="s">
        <v>117</v>
      </c>
      <c r="I1877" s="1">
        <v>42048</v>
      </c>
      <c r="J1877" s="1"/>
      <c r="K1877" t="s">
        <v>118</v>
      </c>
      <c r="L1877">
        <v>4</v>
      </c>
      <c r="P1877" t="s">
        <v>136</v>
      </c>
      <c r="Q1877" t="s">
        <v>136</v>
      </c>
      <c r="S1877" t="s">
        <v>136</v>
      </c>
      <c r="T1877" t="s">
        <v>136</v>
      </c>
    </row>
    <row r="1878" spans="1:30" x14ac:dyDescent="0.3">
      <c r="A1878" t="s">
        <v>86</v>
      </c>
      <c r="N1878">
        <v>37.94</v>
      </c>
      <c r="P1878" t="s">
        <v>136</v>
      </c>
      <c r="Q1878" t="s">
        <v>136</v>
      </c>
      <c r="S1878" t="s">
        <v>136</v>
      </c>
      <c r="T1878" t="s">
        <v>136</v>
      </c>
    </row>
    <row r="1879" spans="1:30" x14ac:dyDescent="0.3">
      <c r="A1879" t="s">
        <v>87</v>
      </c>
      <c r="P1879" t="s">
        <v>136</v>
      </c>
      <c r="Q1879" t="s">
        <v>136</v>
      </c>
      <c r="S1879" t="s">
        <v>136</v>
      </c>
      <c r="T1879" t="s">
        <v>136</v>
      </c>
    </row>
    <row r="1880" spans="1:30" x14ac:dyDescent="0.3">
      <c r="B1880" s="3" t="s">
        <v>123</v>
      </c>
      <c r="P1880" t="s">
        <v>136</v>
      </c>
      <c r="Q1880" t="s">
        <v>136</v>
      </c>
      <c r="S1880" t="s">
        <v>136</v>
      </c>
      <c r="T1880" t="s">
        <v>136</v>
      </c>
    </row>
    <row r="1881" spans="1:30" x14ac:dyDescent="0.3">
      <c r="B1881" t="s">
        <v>87</v>
      </c>
      <c r="P1881" t="s">
        <v>136</v>
      </c>
      <c r="Q1881" t="s">
        <v>136</v>
      </c>
      <c r="S1881" t="s">
        <v>136</v>
      </c>
      <c r="T1881" t="s">
        <v>136</v>
      </c>
    </row>
    <row r="1882" spans="1:30" x14ac:dyDescent="0.3">
      <c r="C1882" s="3" t="s">
        <v>123</v>
      </c>
      <c r="P1882" t="s">
        <v>136</v>
      </c>
      <c r="Q1882" t="s">
        <v>136</v>
      </c>
      <c r="S1882" t="s">
        <v>136</v>
      </c>
      <c r="T1882" t="s">
        <v>136</v>
      </c>
    </row>
    <row r="1883" spans="1:30" x14ac:dyDescent="0.3">
      <c r="C1883" t="s">
        <v>96</v>
      </c>
      <c r="M1883">
        <v>17</v>
      </c>
      <c r="P1883" t="s">
        <v>136</v>
      </c>
      <c r="Q1883" t="s">
        <v>136</v>
      </c>
      <c r="S1883" t="s">
        <v>136</v>
      </c>
      <c r="T1883" t="s">
        <v>136</v>
      </c>
    </row>
    <row r="1884" spans="1:30" x14ac:dyDescent="0.3">
      <c r="B1884" t="s">
        <v>92</v>
      </c>
      <c r="P1884" t="s">
        <v>136</v>
      </c>
      <c r="Q1884" t="s">
        <v>136</v>
      </c>
      <c r="S1884" t="s">
        <v>136</v>
      </c>
      <c r="T1884" t="s">
        <v>136</v>
      </c>
    </row>
    <row r="1885" spans="1:30" x14ac:dyDescent="0.3">
      <c r="C1885" s="3" t="s">
        <v>123</v>
      </c>
      <c r="P1885" t="s">
        <v>136</v>
      </c>
      <c r="Q1885" t="s">
        <v>136</v>
      </c>
      <c r="S1885" t="s">
        <v>136</v>
      </c>
      <c r="T1885" t="s">
        <v>136</v>
      </c>
    </row>
    <row r="1886" spans="1:30" x14ac:dyDescent="0.3">
      <c r="C1886" t="s">
        <v>87</v>
      </c>
      <c r="P1886" t="s">
        <v>136</v>
      </c>
      <c r="Q1886" t="s">
        <v>136</v>
      </c>
      <c r="S1886" t="s">
        <v>136</v>
      </c>
      <c r="T1886" t="s">
        <v>136</v>
      </c>
    </row>
    <row r="1887" spans="1:30" x14ac:dyDescent="0.3">
      <c r="D1887" s="3" t="s">
        <v>123</v>
      </c>
      <c r="P1887" t="s">
        <v>136</v>
      </c>
      <c r="Q1887" t="s">
        <v>136</v>
      </c>
      <c r="S1887" t="s">
        <v>136</v>
      </c>
      <c r="T1887" t="s">
        <v>136</v>
      </c>
    </row>
    <row r="1888" spans="1:30" x14ac:dyDescent="0.3">
      <c r="D1888" t="s">
        <v>96</v>
      </c>
      <c r="P1888" t="s">
        <v>136</v>
      </c>
      <c r="Q1888" t="s">
        <v>136</v>
      </c>
      <c r="S1888" t="s">
        <v>136</v>
      </c>
      <c r="T1888" t="s">
        <v>136</v>
      </c>
    </row>
    <row r="1889" spans="1:30" x14ac:dyDescent="0.3">
      <c r="C1889" t="s">
        <v>89</v>
      </c>
      <c r="P1889" t="s">
        <v>136</v>
      </c>
      <c r="Q1889" t="s">
        <v>136</v>
      </c>
      <c r="S1889" t="s">
        <v>136</v>
      </c>
      <c r="T1889" t="s">
        <v>136</v>
      </c>
    </row>
    <row r="1890" spans="1:30" x14ac:dyDescent="0.3">
      <c r="D1890" s="3" t="s">
        <v>123</v>
      </c>
      <c r="P1890" t="s">
        <v>136</v>
      </c>
      <c r="Q1890" t="s">
        <v>136</v>
      </c>
      <c r="S1890" t="s">
        <v>136</v>
      </c>
      <c r="T1890" t="s">
        <v>136</v>
      </c>
    </row>
    <row r="1891" spans="1:30" x14ac:dyDescent="0.3">
      <c r="D1891" t="s">
        <v>96</v>
      </c>
      <c r="P1891" t="s">
        <v>136</v>
      </c>
      <c r="Q1891" t="s">
        <v>136</v>
      </c>
      <c r="S1891" t="s">
        <v>136</v>
      </c>
      <c r="T1891" t="s">
        <v>136</v>
      </c>
    </row>
    <row r="1892" spans="1:30" x14ac:dyDescent="0.3">
      <c r="C1892" t="s">
        <v>89</v>
      </c>
      <c r="P1892" t="s">
        <v>136</v>
      </c>
      <c r="Q1892" t="s">
        <v>136</v>
      </c>
      <c r="S1892" t="s">
        <v>136</v>
      </c>
      <c r="T1892" t="s">
        <v>136</v>
      </c>
    </row>
    <row r="1893" spans="1:30" x14ac:dyDescent="0.3">
      <c r="D1893" s="3" t="s">
        <v>123</v>
      </c>
      <c r="P1893" t="s">
        <v>136</v>
      </c>
      <c r="Q1893" t="s">
        <v>136</v>
      </c>
      <c r="S1893" t="s">
        <v>136</v>
      </c>
      <c r="T1893" t="s">
        <v>136</v>
      </c>
    </row>
    <row r="1894" spans="1:30" x14ac:dyDescent="0.3">
      <c r="D1894" t="s">
        <v>96</v>
      </c>
      <c r="P1894" t="s">
        <v>136</v>
      </c>
      <c r="Q1894" t="s">
        <v>136</v>
      </c>
      <c r="S1894" t="s">
        <v>136</v>
      </c>
      <c r="T1894" t="s">
        <v>136</v>
      </c>
    </row>
    <row r="1895" spans="1:30" x14ac:dyDescent="0.3">
      <c r="C1895" t="s">
        <v>89</v>
      </c>
      <c r="P1895" t="s">
        <v>136</v>
      </c>
      <c r="Q1895" t="s">
        <v>136</v>
      </c>
      <c r="S1895" t="s">
        <v>136</v>
      </c>
      <c r="T1895" t="s">
        <v>136</v>
      </c>
    </row>
    <row r="1896" spans="1:30" x14ac:dyDescent="0.3">
      <c r="C1896" t="s">
        <v>89</v>
      </c>
      <c r="P1896" t="s">
        <v>136</v>
      </c>
      <c r="Q1896" t="s">
        <v>136</v>
      </c>
      <c r="S1896" t="s">
        <v>136</v>
      </c>
      <c r="T1896" t="s">
        <v>136</v>
      </c>
    </row>
    <row r="1897" spans="1:30" x14ac:dyDescent="0.3">
      <c r="C1897" t="s">
        <v>90</v>
      </c>
      <c r="M1897" t="s">
        <v>93</v>
      </c>
      <c r="P1897" t="s">
        <v>136</v>
      </c>
      <c r="Q1897" t="s">
        <v>136</v>
      </c>
      <c r="S1897" t="s">
        <v>136</v>
      </c>
      <c r="T1897" t="s">
        <v>136</v>
      </c>
    </row>
    <row r="1898" spans="1:30" x14ac:dyDescent="0.3">
      <c r="B1898" t="s">
        <v>103</v>
      </c>
      <c r="M1898">
        <v>58</v>
      </c>
      <c r="P1898" t="s">
        <v>136</v>
      </c>
      <c r="Q1898" t="s">
        <v>136</v>
      </c>
      <c r="S1898" t="s">
        <v>136</v>
      </c>
      <c r="T1898" t="s">
        <v>136</v>
      </c>
      <c r="AB1898">
        <v>3</v>
      </c>
      <c r="AC1898">
        <v>0</v>
      </c>
      <c r="AD1898">
        <v>0</v>
      </c>
    </row>
    <row r="1899" spans="1:30" x14ac:dyDescent="0.3">
      <c r="A1899" t="s">
        <v>92</v>
      </c>
      <c r="P1899" t="s">
        <v>136</v>
      </c>
      <c r="Q1899" t="s">
        <v>136</v>
      </c>
      <c r="S1899" t="s">
        <v>136</v>
      </c>
      <c r="T1899" t="s">
        <v>136</v>
      </c>
    </row>
    <row r="1900" spans="1:30" x14ac:dyDescent="0.3">
      <c r="B1900" s="3" t="s">
        <v>123</v>
      </c>
      <c r="P1900" t="s">
        <v>136</v>
      </c>
      <c r="Q1900" t="s">
        <v>136</v>
      </c>
      <c r="S1900" t="s">
        <v>136</v>
      </c>
      <c r="T1900" t="s">
        <v>136</v>
      </c>
    </row>
    <row r="1901" spans="1:30" x14ac:dyDescent="0.3">
      <c r="B1901" t="s">
        <v>95</v>
      </c>
      <c r="P1901" t="s">
        <v>136</v>
      </c>
      <c r="Q1901" t="s">
        <v>136</v>
      </c>
      <c r="S1901" t="s">
        <v>136</v>
      </c>
      <c r="T1901" t="s">
        <v>136</v>
      </c>
    </row>
    <row r="1902" spans="1:30" x14ac:dyDescent="0.3">
      <c r="A1902" t="s">
        <v>92</v>
      </c>
      <c r="P1902" t="s">
        <v>136</v>
      </c>
      <c r="Q1902" t="s">
        <v>136</v>
      </c>
      <c r="S1902" t="s">
        <v>136</v>
      </c>
      <c r="T1902" t="s">
        <v>136</v>
      </c>
    </row>
    <row r="1903" spans="1:30" x14ac:dyDescent="0.3">
      <c r="B1903" s="3" t="s">
        <v>123</v>
      </c>
      <c r="P1903" t="s">
        <v>136</v>
      </c>
      <c r="Q1903" t="s">
        <v>136</v>
      </c>
      <c r="S1903" t="s">
        <v>136</v>
      </c>
      <c r="T1903" t="s">
        <v>136</v>
      </c>
    </row>
    <row r="1904" spans="1:30" x14ac:dyDescent="0.3">
      <c r="B1904" t="s">
        <v>87</v>
      </c>
      <c r="P1904" t="s">
        <v>136</v>
      </c>
      <c r="Q1904" t="s">
        <v>136</v>
      </c>
      <c r="S1904" t="s">
        <v>136</v>
      </c>
      <c r="T1904" t="s">
        <v>136</v>
      </c>
    </row>
    <row r="1905" spans="2:20" x14ac:dyDescent="0.3">
      <c r="C1905" s="3" t="s">
        <v>123</v>
      </c>
      <c r="P1905" t="s">
        <v>136</v>
      </c>
      <c r="Q1905" t="s">
        <v>136</v>
      </c>
      <c r="S1905" t="s">
        <v>136</v>
      </c>
      <c r="T1905" t="s">
        <v>136</v>
      </c>
    </row>
    <row r="1906" spans="2:20" x14ac:dyDescent="0.3">
      <c r="C1906" t="s">
        <v>96</v>
      </c>
      <c r="P1906" t="s">
        <v>136</v>
      </c>
      <c r="Q1906" t="s">
        <v>136</v>
      </c>
      <c r="S1906" t="s">
        <v>136</v>
      </c>
      <c r="T1906" t="s">
        <v>136</v>
      </c>
    </row>
    <row r="1907" spans="2:20" x14ac:dyDescent="0.3">
      <c r="B1907" t="s">
        <v>92</v>
      </c>
      <c r="P1907" t="s">
        <v>136</v>
      </c>
      <c r="Q1907" t="s">
        <v>136</v>
      </c>
      <c r="S1907" t="s">
        <v>136</v>
      </c>
      <c r="T1907" t="s">
        <v>136</v>
      </c>
    </row>
    <row r="1908" spans="2:20" x14ac:dyDescent="0.3">
      <c r="C1908" s="3" t="s">
        <v>123</v>
      </c>
      <c r="P1908" t="s">
        <v>136</v>
      </c>
      <c r="Q1908" t="s">
        <v>136</v>
      </c>
      <c r="S1908" t="s">
        <v>136</v>
      </c>
      <c r="T1908" t="s">
        <v>136</v>
      </c>
    </row>
    <row r="1909" spans="2:20" x14ac:dyDescent="0.3">
      <c r="C1909" t="s">
        <v>96</v>
      </c>
      <c r="M1909">
        <v>17</v>
      </c>
      <c r="P1909" t="s">
        <v>136</v>
      </c>
      <c r="Q1909" t="s">
        <v>136</v>
      </c>
      <c r="S1909" t="s">
        <v>136</v>
      </c>
      <c r="T1909" t="s">
        <v>136</v>
      </c>
    </row>
    <row r="1910" spans="2:20" x14ac:dyDescent="0.3">
      <c r="B1910" t="s">
        <v>92</v>
      </c>
      <c r="P1910" t="s">
        <v>136</v>
      </c>
      <c r="Q1910" t="s">
        <v>136</v>
      </c>
      <c r="S1910" t="s">
        <v>136</v>
      </c>
      <c r="T1910" t="s">
        <v>136</v>
      </c>
    </row>
    <row r="1911" spans="2:20" x14ac:dyDescent="0.3">
      <c r="C1911" s="3" t="s">
        <v>123</v>
      </c>
      <c r="P1911" t="s">
        <v>136</v>
      </c>
      <c r="Q1911" t="s">
        <v>136</v>
      </c>
      <c r="S1911" t="s">
        <v>136</v>
      </c>
      <c r="T1911" t="s">
        <v>136</v>
      </c>
    </row>
    <row r="1912" spans="2:20" x14ac:dyDescent="0.3">
      <c r="C1912" t="s">
        <v>88</v>
      </c>
      <c r="P1912" t="s">
        <v>136</v>
      </c>
      <c r="Q1912" t="s">
        <v>136</v>
      </c>
      <c r="S1912" t="s">
        <v>136</v>
      </c>
      <c r="T1912" t="s">
        <v>136</v>
      </c>
    </row>
    <row r="1913" spans="2:20" x14ac:dyDescent="0.3">
      <c r="C1913" t="s">
        <v>89</v>
      </c>
      <c r="P1913" t="s">
        <v>136</v>
      </c>
      <c r="Q1913" t="s">
        <v>136</v>
      </c>
      <c r="S1913" t="s">
        <v>136</v>
      </c>
      <c r="T1913" t="s">
        <v>136</v>
      </c>
    </row>
    <row r="1914" spans="2:20" x14ac:dyDescent="0.3">
      <c r="C1914" t="s">
        <v>94</v>
      </c>
      <c r="M1914">
        <v>17</v>
      </c>
      <c r="P1914" t="s">
        <v>136</v>
      </c>
      <c r="Q1914" t="s">
        <v>136</v>
      </c>
      <c r="S1914" t="s">
        <v>136</v>
      </c>
      <c r="T1914" t="s">
        <v>136</v>
      </c>
    </row>
    <row r="1915" spans="2:20" x14ac:dyDescent="0.3">
      <c r="B1915" t="s">
        <v>92</v>
      </c>
      <c r="P1915" t="s">
        <v>136</v>
      </c>
      <c r="Q1915" t="s">
        <v>136</v>
      </c>
      <c r="S1915" t="s">
        <v>136</v>
      </c>
      <c r="T1915" t="s">
        <v>136</v>
      </c>
    </row>
    <row r="1916" spans="2:20" x14ac:dyDescent="0.3">
      <c r="C1916" s="3" t="s">
        <v>123</v>
      </c>
      <c r="P1916" t="s">
        <v>136</v>
      </c>
      <c r="Q1916" t="s">
        <v>136</v>
      </c>
      <c r="S1916" t="s">
        <v>136</v>
      </c>
      <c r="T1916" t="s">
        <v>136</v>
      </c>
    </row>
    <row r="1917" spans="2:20" x14ac:dyDescent="0.3">
      <c r="C1917" t="s">
        <v>87</v>
      </c>
      <c r="P1917" t="s">
        <v>136</v>
      </c>
      <c r="Q1917" t="s">
        <v>136</v>
      </c>
      <c r="S1917" t="s">
        <v>136</v>
      </c>
      <c r="T1917" t="s">
        <v>136</v>
      </c>
    </row>
    <row r="1918" spans="2:20" x14ac:dyDescent="0.3">
      <c r="D1918" s="3" t="s">
        <v>123</v>
      </c>
      <c r="P1918" t="s">
        <v>136</v>
      </c>
      <c r="Q1918" t="s">
        <v>136</v>
      </c>
      <c r="S1918" t="s">
        <v>136</v>
      </c>
      <c r="T1918" t="s">
        <v>136</v>
      </c>
    </row>
    <row r="1919" spans="2:20" x14ac:dyDescent="0.3">
      <c r="D1919" t="s">
        <v>88</v>
      </c>
      <c r="P1919" t="s">
        <v>136</v>
      </c>
      <c r="Q1919" t="s">
        <v>136</v>
      </c>
      <c r="S1919" t="s">
        <v>136</v>
      </c>
      <c r="T1919" t="s">
        <v>136</v>
      </c>
    </row>
    <row r="1920" spans="2:20" x14ac:dyDescent="0.3">
      <c r="D1920" t="s">
        <v>89</v>
      </c>
      <c r="P1920" t="s">
        <v>136</v>
      </c>
      <c r="Q1920" t="s">
        <v>136</v>
      </c>
      <c r="S1920" t="s">
        <v>136</v>
      </c>
      <c r="T1920" t="s">
        <v>136</v>
      </c>
    </row>
    <row r="1921" spans="3:20" x14ac:dyDescent="0.3">
      <c r="E1921" s="3" t="s">
        <v>123</v>
      </c>
      <c r="P1921" t="s">
        <v>136</v>
      </c>
      <c r="Q1921" t="s">
        <v>136</v>
      </c>
      <c r="S1921" t="s">
        <v>136</v>
      </c>
      <c r="T1921" t="s">
        <v>136</v>
      </c>
    </row>
    <row r="1922" spans="3:20" x14ac:dyDescent="0.3">
      <c r="E1922" t="s">
        <v>96</v>
      </c>
      <c r="P1922" t="s">
        <v>136</v>
      </c>
      <c r="Q1922" t="s">
        <v>136</v>
      </c>
      <c r="S1922" t="s">
        <v>136</v>
      </c>
      <c r="T1922" t="s">
        <v>136</v>
      </c>
    </row>
    <row r="1923" spans="3:20" x14ac:dyDescent="0.3">
      <c r="D1923" t="s">
        <v>89</v>
      </c>
      <c r="P1923" t="s">
        <v>136</v>
      </c>
      <c r="Q1923" t="s">
        <v>136</v>
      </c>
      <c r="S1923" t="s">
        <v>136</v>
      </c>
      <c r="T1923" t="s">
        <v>136</v>
      </c>
    </row>
    <row r="1924" spans="3:20" x14ac:dyDescent="0.3">
      <c r="E1924" s="3" t="s">
        <v>123</v>
      </c>
      <c r="P1924" t="s">
        <v>136</v>
      </c>
      <c r="Q1924" t="s">
        <v>136</v>
      </c>
      <c r="S1924" t="s">
        <v>136</v>
      </c>
      <c r="T1924" t="s">
        <v>136</v>
      </c>
    </row>
    <row r="1925" spans="3:20" x14ac:dyDescent="0.3">
      <c r="E1925" t="s">
        <v>96</v>
      </c>
      <c r="M1925">
        <v>17</v>
      </c>
      <c r="P1925" t="s">
        <v>136</v>
      </c>
      <c r="Q1925" t="s">
        <v>136</v>
      </c>
      <c r="S1925" t="s">
        <v>136</v>
      </c>
      <c r="T1925" t="s">
        <v>136</v>
      </c>
    </row>
    <row r="1926" spans="3:20" x14ac:dyDescent="0.3">
      <c r="D1926" t="s">
        <v>90</v>
      </c>
      <c r="M1926" t="s">
        <v>101</v>
      </c>
      <c r="P1926" t="s">
        <v>136</v>
      </c>
      <c r="Q1926" t="s">
        <v>136</v>
      </c>
      <c r="S1926" t="s">
        <v>136</v>
      </c>
      <c r="T1926" t="s">
        <v>136</v>
      </c>
    </row>
    <row r="1927" spans="3:20" x14ac:dyDescent="0.3">
      <c r="C1927" t="s">
        <v>89</v>
      </c>
      <c r="P1927" t="s">
        <v>136</v>
      </c>
      <c r="Q1927" t="s">
        <v>136</v>
      </c>
      <c r="S1927" t="s">
        <v>136</v>
      </c>
      <c r="T1927" t="s">
        <v>136</v>
      </c>
    </row>
    <row r="1928" spans="3:20" x14ac:dyDescent="0.3">
      <c r="D1928" s="3" t="s">
        <v>123</v>
      </c>
      <c r="P1928" t="s">
        <v>136</v>
      </c>
      <c r="Q1928" t="s">
        <v>136</v>
      </c>
      <c r="S1928" t="s">
        <v>136</v>
      </c>
      <c r="T1928" t="s">
        <v>136</v>
      </c>
    </row>
    <row r="1929" spans="3:20" x14ac:dyDescent="0.3">
      <c r="D1929" t="s">
        <v>96</v>
      </c>
      <c r="P1929" t="s">
        <v>136</v>
      </c>
      <c r="Q1929" t="s">
        <v>136</v>
      </c>
      <c r="S1929" t="s">
        <v>136</v>
      </c>
      <c r="T1929" t="s">
        <v>136</v>
      </c>
    </row>
    <row r="1930" spans="3:20" x14ac:dyDescent="0.3">
      <c r="C1930" t="s">
        <v>89</v>
      </c>
      <c r="P1930" t="s">
        <v>136</v>
      </c>
      <c r="Q1930" t="s">
        <v>136</v>
      </c>
      <c r="S1930" t="s">
        <v>136</v>
      </c>
      <c r="T1930" t="s">
        <v>136</v>
      </c>
    </row>
    <row r="1931" spans="3:20" x14ac:dyDescent="0.3">
      <c r="C1931" t="s">
        <v>89</v>
      </c>
      <c r="P1931" t="s">
        <v>136</v>
      </c>
      <c r="Q1931" t="s">
        <v>136</v>
      </c>
      <c r="S1931" t="s">
        <v>136</v>
      </c>
      <c r="T1931" t="s">
        <v>136</v>
      </c>
    </row>
    <row r="1932" spans="3:20" x14ac:dyDescent="0.3">
      <c r="D1932" s="3" t="s">
        <v>123</v>
      </c>
      <c r="P1932" t="s">
        <v>136</v>
      </c>
      <c r="Q1932" t="s">
        <v>136</v>
      </c>
      <c r="S1932" t="s">
        <v>136</v>
      </c>
      <c r="T1932" t="s">
        <v>136</v>
      </c>
    </row>
    <row r="1933" spans="3:20" x14ac:dyDescent="0.3">
      <c r="D1933" t="s">
        <v>96</v>
      </c>
      <c r="P1933" t="s">
        <v>136</v>
      </c>
      <c r="Q1933" t="s">
        <v>136</v>
      </c>
      <c r="S1933" t="s">
        <v>136</v>
      </c>
      <c r="T1933" t="s">
        <v>136</v>
      </c>
    </row>
    <row r="1934" spans="3:20" x14ac:dyDescent="0.3">
      <c r="C1934" t="s">
        <v>89</v>
      </c>
      <c r="P1934" t="s">
        <v>136</v>
      </c>
      <c r="Q1934" t="s">
        <v>136</v>
      </c>
      <c r="S1934" t="s">
        <v>136</v>
      </c>
      <c r="T1934" t="s">
        <v>136</v>
      </c>
    </row>
    <row r="1935" spans="3:20" x14ac:dyDescent="0.3">
      <c r="D1935" s="3" t="s">
        <v>123</v>
      </c>
      <c r="P1935" t="s">
        <v>136</v>
      </c>
      <c r="Q1935" t="s">
        <v>136</v>
      </c>
      <c r="S1935" t="s">
        <v>136</v>
      </c>
      <c r="T1935" t="s">
        <v>136</v>
      </c>
    </row>
    <row r="1936" spans="3:20" x14ac:dyDescent="0.3">
      <c r="D1936" t="s">
        <v>96</v>
      </c>
      <c r="M1936">
        <v>17</v>
      </c>
      <c r="P1936" t="s">
        <v>136</v>
      </c>
      <c r="Q1936" t="s">
        <v>136</v>
      </c>
      <c r="S1936" t="s">
        <v>136</v>
      </c>
      <c r="T1936" t="s">
        <v>136</v>
      </c>
    </row>
    <row r="1937" spans="1:30" x14ac:dyDescent="0.3">
      <c r="C1937" t="s">
        <v>90</v>
      </c>
      <c r="M1937" t="s">
        <v>16</v>
      </c>
      <c r="P1937" t="s">
        <v>136</v>
      </c>
      <c r="Q1937" t="s">
        <v>136</v>
      </c>
      <c r="S1937" t="s">
        <v>136</v>
      </c>
      <c r="T1937" t="s">
        <v>136</v>
      </c>
    </row>
    <row r="1938" spans="1:30" x14ac:dyDescent="0.3">
      <c r="B1938" t="s">
        <v>103</v>
      </c>
      <c r="M1938">
        <v>60</v>
      </c>
      <c r="P1938" t="s">
        <v>136</v>
      </c>
      <c r="Q1938" t="s">
        <v>136</v>
      </c>
      <c r="S1938" t="s">
        <v>136</v>
      </c>
      <c r="T1938" t="s">
        <v>136</v>
      </c>
      <c r="AB1938">
        <v>6</v>
      </c>
      <c r="AC1938">
        <v>1</v>
      </c>
      <c r="AD1938">
        <v>0</v>
      </c>
    </row>
    <row r="1939" spans="1:30" x14ac:dyDescent="0.3">
      <c r="A1939" t="s">
        <v>92</v>
      </c>
      <c r="P1939" t="s">
        <v>136</v>
      </c>
      <c r="Q1939" t="s">
        <v>136</v>
      </c>
      <c r="S1939" t="s">
        <v>136</v>
      </c>
      <c r="T1939" t="s">
        <v>136</v>
      </c>
    </row>
    <row r="1940" spans="1:30" x14ac:dyDescent="0.3">
      <c r="B1940" s="3" t="s">
        <v>123</v>
      </c>
      <c r="P1940" t="s">
        <v>136</v>
      </c>
      <c r="Q1940" t="s">
        <v>136</v>
      </c>
      <c r="S1940" t="s">
        <v>136</v>
      </c>
      <c r="T1940" t="s">
        <v>136</v>
      </c>
    </row>
    <row r="1941" spans="1:30" x14ac:dyDescent="0.3">
      <c r="B1941" t="s">
        <v>88</v>
      </c>
      <c r="P1941" t="s">
        <v>136</v>
      </c>
      <c r="Q1941" t="s">
        <v>136</v>
      </c>
      <c r="S1941" t="s">
        <v>136</v>
      </c>
      <c r="T1941" t="s">
        <v>136</v>
      </c>
    </row>
    <row r="1942" spans="1:30" x14ac:dyDescent="0.3">
      <c r="B1942" t="s">
        <v>89</v>
      </c>
      <c r="P1942" t="s">
        <v>136</v>
      </c>
      <c r="Q1942" t="s">
        <v>136</v>
      </c>
      <c r="S1942" t="s">
        <v>136</v>
      </c>
      <c r="T1942" t="s">
        <v>136</v>
      </c>
    </row>
    <row r="1943" spans="1:30" x14ac:dyDescent="0.3">
      <c r="B1943" t="s">
        <v>89</v>
      </c>
      <c r="P1943" t="s">
        <v>136</v>
      </c>
      <c r="Q1943" t="s">
        <v>136</v>
      </c>
      <c r="S1943" t="s">
        <v>136</v>
      </c>
      <c r="T1943" t="s">
        <v>136</v>
      </c>
    </row>
    <row r="1944" spans="1:30" x14ac:dyDescent="0.3">
      <c r="B1944" t="s">
        <v>94</v>
      </c>
      <c r="M1944">
        <v>17</v>
      </c>
      <c r="P1944" t="s">
        <v>136</v>
      </c>
      <c r="Q1944" t="s">
        <v>136</v>
      </c>
      <c r="S1944" t="s">
        <v>136</v>
      </c>
      <c r="T1944" t="s">
        <v>136</v>
      </c>
    </row>
    <row r="1945" spans="1:30" x14ac:dyDescent="0.3">
      <c r="A1945" t="s">
        <v>92</v>
      </c>
      <c r="P1945" t="s">
        <v>136</v>
      </c>
      <c r="Q1945" t="s">
        <v>136</v>
      </c>
      <c r="S1945" t="s">
        <v>136</v>
      </c>
      <c r="T1945" t="s">
        <v>136</v>
      </c>
    </row>
    <row r="1946" spans="1:30" x14ac:dyDescent="0.3">
      <c r="B1946" s="3" t="s">
        <v>123</v>
      </c>
      <c r="P1946" t="s">
        <v>136</v>
      </c>
      <c r="Q1946" t="s">
        <v>136</v>
      </c>
      <c r="S1946" t="s">
        <v>136</v>
      </c>
      <c r="T1946" t="s">
        <v>136</v>
      </c>
    </row>
    <row r="1947" spans="1:30" x14ac:dyDescent="0.3">
      <c r="B1947" t="s">
        <v>96</v>
      </c>
      <c r="M1947">
        <v>17</v>
      </c>
      <c r="P1947" t="s">
        <v>136</v>
      </c>
      <c r="Q1947" t="s">
        <v>136</v>
      </c>
      <c r="S1947" t="s">
        <v>136</v>
      </c>
      <c r="T1947" t="s">
        <v>136</v>
      </c>
    </row>
    <row r="1948" spans="1:30" x14ac:dyDescent="0.3">
      <c r="A1948" t="s">
        <v>92</v>
      </c>
      <c r="P1948" t="s">
        <v>136</v>
      </c>
      <c r="Q1948" t="s">
        <v>136</v>
      </c>
      <c r="S1948" t="s">
        <v>136</v>
      </c>
      <c r="T1948" t="s">
        <v>136</v>
      </c>
    </row>
    <row r="1949" spans="1:30" x14ac:dyDescent="0.3">
      <c r="B1949" s="3" t="s">
        <v>123</v>
      </c>
      <c r="P1949" t="s">
        <v>136</v>
      </c>
      <c r="Q1949" t="s">
        <v>136</v>
      </c>
      <c r="S1949" t="s">
        <v>136</v>
      </c>
      <c r="T1949" t="s">
        <v>136</v>
      </c>
    </row>
    <row r="1950" spans="1:30" x14ac:dyDescent="0.3">
      <c r="B1950" t="s">
        <v>88</v>
      </c>
      <c r="P1950" t="s">
        <v>136</v>
      </c>
      <c r="Q1950" t="s">
        <v>136</v>
      </c>
      <c r="S1950" t="s">
        <v>136</v>
      </c>
      <c r="T1950" t="s">
        <v>136</v>
      </c>
    </row>
    <row r="1951" spans="1:30" x14ac:dyDescent="0.3">
      <c r="B1951" t="s">
        <v>89</v>
      </c>
      <c r="P1951" t="s">
        <v>136</v>
      </c>
      <c r="Q1951" t="s">
        <v>136</v>
      </c>
      <c r="S1951" t="s">
        <v>136</v>
      </c>
      <c r="T1951" t="s">
        <v>136</v>
      </c>
    </row>
    <row r="1952" spans="1:30" x14ac:dyDescent="0.3">
      <c r="C1952" s="3" t="s">
        <v>123</v>
      </c>
      <c r="P1952" t="s">
        <v>136</v>
      </c>
      <c r="Q1952" t="s">
        <v>136</v>
      </c>
      <c r="S1952" t="s">
        <v>136</v>
      </c>
      <c r="T1952" t="s">
        <v>136</v>
      </c>
    </row>
    <row r="1953" spans="1:20" x14ac:dyDescent="0.3">
      <c r="C1953" t="s">
        <v>96</v>
      </c>
      <c r="M1953">
        <v>17</v>
      </c>
      <c r="P1953" t="s">
        <v>136</v>
      </c>
      <c r="Q1953" t="s">
        <v>136</v>
      </c>
      <c r="S1953" t="s">
        <v>136</v>
      </c>
      <c r="T1953" t="s">
        <v>136</v>
      </c>
    </row>
    <row r="1954" spans="1:20" x14ac:dyDescent="0.3">
      <c r="B1954" t="s">
        <v>90</v>
      </c>
      <c r="M1954" t="s">
        <v>101</v>
      </c>
      <c r="P1954" t="s">
        <v>136</v>
      </c>
      <c r="Q1954" t="s">
        <v>136</v>
      </c>
      <c r="S1954" t="s">
        <v>136</v>
      </c>
      <c r="T1954" t="s">
        <v>136</v>
      </c>
    </row>
    <row r="1955" spans="1:20" x14ac:dyDescent="0.3">
      <c r="A1955" t="s">
        <v>115</v>
      </c>
      <c r="P1955" t="s">
        <v>136</v>
      </c>
      <c r="Q1955" t="s">
        <v>136</v>
      </c>
      <c r="S1955" t="s">
        <v>136</v>
      </c>
      <c r="T1955" t="s">
        <v>136</v>
      </c>
    </row>
    <row r="1956" spans="1:20" x14ac:dyDescent="0.3">
      <c r="B1956" s="3" t="s">
        <v>123</v>
      </c>
      <c r="P1956" t="s">
        <v>136</v>
      </c>
      <c r="Q1956" t="s">
        <v>136</v>
      </c>
      <c r="S1956" t="s">
        <v>136</v>
      </c>
      <c r="T1956" t="s">
        <v>136</v>
      </c>
    </row>
    <row r="1957" spans="1:20" x14ac:dyDescent="0.3">
      <c r="B1957" t="s">
        <v>87</v>
      </c>
      <c r="P1957" t="s">
        <v>136</v>
      </c>
      <c r="Q1957" t="s">
        <v>136</v>
      </c>
      <c r="S1957" t="s">
        <v>136</v>
      </c>
      <c r="T1957" t="s">
        <v>136</v>
      </c>
    </row>
    <row r="1958" spans="1:20" x14ac:dyDescent="0.3">
      <c r="C1958" s="3" t="s">
        <v>123</v>
      </c>
      <c r="P1958" t="s">
        <v>136</v>
      </c>
      <c r="Q1958" t="s">
        <v>136</v>
      </c>
      <c r="S1958" t="s">
        <v>136</v>
      </c>
      <c r="T1958" t="s">
        <v>136</v>
      </c>
    </row>
    <row r="1959" spans="1:20" x14ac:dyDescent="0.3">
      <c r="C1959" t="s">
        <v>88</v>
      </c>
      <c r="P1959" t="s">
        <v>136</v>
      </c>
      <c r="Q1959" t="s">
        <v>136</v>
      </c>
      <c r="S1959" t="s">
        <v>136</v>
      </c>
      <c r="T1959" t="s">
        <v>136</v>
      </c>
    </row>
    <row r="1960" spans="1:20" x14ac:dyDescent="0.3">
      <c r="C1960" t="s">
        <v>89</v>
      </c>
      <c r="P1960" t="s">
        <v>136</v>
      </c>
      <c r="Q1960" t="s">
        <v>136</v>
      </c>
      <c r="S1960" t="s">
        <v>136</v>
      </c>
      <c r="T1960" t="s">
        <v>136</v>
      </c>
    </row>
    <row r="1961" spans="1:20" x14ac:dyDescent="0.3">
      <c r="D1961" s="3" t="s">
        <v>123</v>
      </c>
      <c r="P1961" t="s">
        <v>136</v>
      </c>
      <c r="Q1961" t="s">
        <v>136</v>
      </c>
      <c r="S1961" t="s">
        <v>136</v>
      </c>
      <c r="T1961" t="s">
        <v>136</v>
      </c>
    </row>
    <row r="1962" spans="1:20" x14ac:dyDescent="0.3">
      <c r="D1962" t="s">
        <v>96</v>
      </c>
      <c r="M1962">
        <v>17</v>
      </c>
      <c r="P1962" t="s">
        <v>136</v>
      </c>
      <c r="Q1962" t="s">
        <v>136</v>
      </c>
      <c r="S1962" t="s">
        <v>136</v>
      </c>
      <c r="T1962" t="s">
        <v>136</v>
      </c>
    </row>
    <row r="1963" spans="1:20" x14ac:dyDescent="0.3">
      <c r="C1963" t="s">
        <v>90</v>
      </c>
      <c r="M1963" t="s">
        <v>16</v>
      </c>
      <c r="P1963" t="s">
        <v>136</v>
      </c>
      <c r="Q1963" t="s">
        <v>136</v>
      </c>
      <c r="S1963" t="s">
        <v>136</v>
      </c>
      <c r="T1963" t="s">
        <v>136</v>
      </c>
    </row>
    <row r="1964" spans="1:20" x14ac:dyDescent="0.3">
      <c r="B1964" t="s">
        <v>92</v>
      </c>
      <c r="P1964" t="s">
        <v>136</v>
      </c>
      <c r="Q1964" t="s">
        <v>136</v>
      </c>
      <c r="S1964" t="s">
        <v>136</v>
      </c>
      <c r="T1964" t="s">
        <v>136</v>
      </c>
    </row>
    <row r="1965" spans="1:20" x14ac:dyDescent="0.3">
      <c r="C1965" s="3" t="s">
        <v>123</v>
      </c>
      <c r="P1965" t="s">
        <v>136</v>
      </c>
      <c r="Q1965" t="s">
        <v>136</v>
      </c>
      <c r="S1965" t="s">
        <v>136</v>
      </c>
      <c r="T1965" t="s">
        <v>136</v>
      </c>
    </row>
    <row r="1966" spans="1:20" x14ac:dyDescent="0.3">
      <c r="C1966" t="s">
        <v>88</v>
      </c>
      <c r="P1966" t="s">
        <v>136</v>
      </c>
      <c r="Q1966" t="s">
        <v>136</v>
      </c>
      <c r="S1966" t="s">
        <v>136</v>
      </c>
      <c r="T1966" t="s">
        <v>136</v>
      </c>
    </row>
    <row r="1967" spans="1:20" x14ac:dyDescent="0.3">
      <c r="D1967" s="3" t="s">
        <v>123</v>
      </c>
      <c r="P1967" t="s">
        <v>136</v>
      </c>
      <c r="Q1967" t="s">
        <v>136</v>
      </c>
      <c r="S1967" t="s">
        <v>136</v>
      </c>
      <c r="T1967" t="s">
        <v>136</v>
      </c>
    </row>
    <row r="1968" spans="1:20" x14ac:dyDescent="0.3">
      <c r="D1968" t="s">
        <v>96</v>
      </c>
      <c r="M1968">
        <v>17</v>
      </c>
      <c r="P1968" t="s">
        <v>136</v>
      </c>
      <c r="Q1968" t="s">
        <v>136</v>
      </c>
      <c r="S1968" t="s">
        <v>136</v>
      </c>
      <c r="T1968" t="s">
        <v>136</v>
      </c>
    </row>
    <row r="1969" spans="1:30" x14ac:dyDescent="0.3">
      <c r="C1969" t="s">
        <v>89</v>
      </c>
      <c r="P1969" t="s">
        <v>136</v>
      </c>
      <c r="Q1969" t="s">
        <v>136</v>
      </c>
      <c r="S1969" t="s">
        <v>136</v>
      </c>
      <c r="T1969" t="s">
        <v>136</v>
      </c>
    </row>
    <row r="1970" spans="1:30" x14ac:dyDescent="0.3">
      <c r="D1970" s="3" t="s">
        <v>123</v>
      </c>
      <c r="P1970" t="s">
        <v>136</v>
      </c>
      <c r="Q1970" t="s">
        <v>136</v>
      </c>
      <c r="S1970" t="s">
        <v>136</v>
      </c>
      <c r="T1970" t="s">
        <v>136</v>
      </c>
    </row>
    <row r="1971" spans="1:30" x14ac:dyDescent="0.3">
      <c r="D1971" t="s">
        <v>88</v>
      </c>
      <c r="P1971" t="s">
        <v>136</v>
      </c>
      <c r="Q1971" t="s">
        <v>136</v>
      </c>
      <c r="S1971" t="s">
        <v>136</v>
      </c>
      <c r="T1971" t="s">
        <v>136</v>
      </c>
    </row>
    <row r="1972" spans="1:30" x14ac:dyDescent="0.3">
      <c r="D1972" t="s">
        <v>89</v>
      </c>
      <c r="P1972" t="s">
        <v>136</v>
      </c>
      <c r="Q1972" t="s">
        <v>136</v>
      </c>
      <c r="S1972" t="s">
        <v>136</v>
      </c>
      <c r="T1972" t="s">
        <v>136</v>
      </c>
    </row>
    <row r="1973" spans="1:30" x14ac:dyDescent="0.3">
      <c r="D1973" t="s">
        <v>89</v>
      </c>
      <c r="P1973" t="s">
        <v>136</v>
      </c>
      <c r="Q1973" t="s">
        <v>136</v>
      </c>
      <c r="S1973" t="s">
        <v>136</v>
      </c>
      <c r="T1973" t="s">
        <v>136</v>
      </c>
    </row>
    <row r="1974" spans="1:30" x14ac:dyDescent="0.3">
      <c r="D1974" t="s">
        <v>94</v>
      </c>
      <c r="M1974">
        <v>19</v>
      </c>
      <c r="P1974" t="s">
        <v>136</v>
      </c>
      <c r="Q1974" t="s">
        <v>136</v>
      </c>
      <c r="S1974" t="s">
        <v>136</v>
      </c>
      <c r="T1974" t="s">
        <v>136</v>
      </c>
    </row>
    <row r="1975" spans="1:30" x14ac:dyDescent="0.3">
      <c r="C1975" t="s">
        <v>90</v>
      </c>
      <c r="M1975" t="s">
        <v>98</v>
      </c>
      <c r="P1975" t="s">
        <v>136</v>
      </c>
      <c r="Q1975" t="s">
        <v>136</v>
      </c>
      <c r="S1975" t="s">
        <v>136</v>
      </c>
      <c r="T1975" t="s">
        <v>136</v>
      </c>
    </row>
    <row r="1976" spans="1:30" x14ac:dyDescent="0.3">
      <c r="B1976" t="s">
        <v>103</v>
      </c>
      <c r="M1976">
        <v>57</v>
      </c>
      <c r="P1976" t="s">
        <v>136</v>
      </c>
      <c r="Q1976" t="s">
        <v>136</v>
      </c>
      <c r="S1976" t="s">
        <v>136</v>
      </c>
      <c r="T1976" t="s">
        <v>136</v>
      </c>
      <c r="AB1976">
        <v>9</v>
      </c>
      <c r="AC1976">
        <v>0</v>
      </c>
      <c r="AD1976">
        <v>0</v>
      </c>
    </row>
    <row r="1977" spans="1:30" x14ac:dyDescent="0.3">
      <c r="A1977" t="s">
        <v>92</v>
      </c>
      <c r="P1977" t="s">
        <v>136</v>
      </c>
      <c r="Q1977" t="s">
        <v>136</v>
      </c>
      <c r="S1977" t="s">
        <v>136</v>
      </c>
      <c r="T1977" t="s">
        <v>136</v>
      </c>
    </row>
    <row r="1978" spans="1:30" x14ac:dyDescent="0.3">
      <c r="B1978" s="3" t="s">
        <v>123</v>
      </c>
      <c r="P1978" t="s">
        <v>136</v>
      </c>
      <c r="Q1978" t="s">
        <v>136</v>
      </c>
      <c r="S1978" t="s">
        <v>136</v>
      </c>
      <c r="T1978" t="s">
        <v>136</v>
      </c>
    </row>
    <row r="1979" spans="1:30" x14ac:dyDescent="0.3">
      <c r="B1979" t="s">
        <v>88</v>
      </c>
      <c r="P1979" t="s">
        <v>136</v>
      </c>
      <c r="Q1979" t="s">
        <v>136</v>
      </c>
      <c r="S1979" t="s">
        <v>136</v>
      </c>
      <c r="T1979" t="s">
        <v>136</v>
      </c>
    </row>
    <row r="1980" spans="1:30" x14ac:dyDescent="0.3">
      <c r="B1980" t="s">
        <v>89</v>
      </c>
      <c r="P1980" t="s">
        <v>136</v>
      </c>
      <c r="Q1980" t="s">
        <v>136</v>
      </c>
      <c r="S1980" t="s">
        <v>136</v>
      </c>
      <c r="T1980" t="s">
        <v>136</v>
      </c>
    </row>
    <row r="1981" spans="1:30" x14ac:dyDescent="0.3">
      <c r="B1981" t="s">
        <v>89</v>
      </c>
      <c r="P1981" t="s">
        <v>136</v>
      </c>
      <c r="Q1981" t="s">
        <v>136</v>
      </c>
      <c r="S1981" t="s">
        <v>136</v>
      </c>
      <c r="T1981" t="s">
        <v>136</v>
      </c>
    </row>
    <row r="1982" spans="1:30" x14ac:dyDescent="0.3">
      <c r="B1982" t="s">
        <v>89</v>
      </c>
      <c r="P1982" t="s">
        <v>136</v>
      </c>
      <c r="Q1982" t="s">
        <v>136</v>
      </c>
      <c r="S1982" t="s">
        <v>136</v>
      </c>
      <c r="T1982" t="s">
        <v>136</v>
      </c>
    </row>
    <row r="1983" spans="1:30" x14ac:dyDescent="0.3">
      <c r="C1983" s="3" t="s">
        <v>123</v>
      </c>
      <c r="P1983" t="s">
        <v>136</v>
      </c>
      <c r="Q1983" t="s">
        <v>136</v>
      </c>
      <c r="S1983" t="s">
        <v>136</v>
      </c>
      <c r="T1983" t="s">
        <v>136</v>
      </c>
    </row>
    <row r="1984" spans="1:30" x14ac:dyDescent="0.3">
      <c r="C1984" t="s">
        <v>96</v>
      </c>
      <c r="M1984">
        <v>17</v>
      </c>
      <c r="P1984" t="s">
        <v>136</v>
      </c>
      <c r="Q1984" t="s">
        <v>136</v>
      </c>
      <c r="S1984" t="s">
        <v>136</v>
      </c>
      <c r="T1984" t="s">
        <v>136</v>
      </c>
    </row>
    <row r="1985" spans="1:20" x14ac:dyDescent="0.3">
      <c r="B1985" t="s">
        <v>89</v>
      </c>
      <c r="P1985" t="s">
        <v>136</v>
      </c>
      <c r="Q1985" t="s">
        <v>136</v>
      </c>
      <c r="S1985" t="s">
        <v>136</v>
      </c>
      <c r="T1985" t="s">
        <v>136</v>
      </c>
    </row>
    <row r="1986" spans="1:20" x14ac:dyDescent="0.3">
      <c r="C1986" s="3" t="s">
        <v>123</v>
      </c>
      <c r="P1986" t="s">
        <v>136</v>
      </c>
      <c r="Q1986" t="s">
        <v>136</v>
      </c>
      <c r="S1986" t="s">
        <v>136</v>
      </c>
      <c r="T1986" t="s">
        <v>136</v>
      </c>
    </row>
    <row r="1987" spans="1:20" x14ac:dyDescent="0.3">
      <c r="C1987" t="s">
        <v>96</v>
      </c>
      <c r="M1987">
        <v>17</v>
      </c>
      <c r="P1987" t="s">
        <v>136</v>
      </c>
      <c r="Q1987" t="s">
        <v>136</v>
      </c>
      <c r="S1987" t="s">
        <v>136</v>
      </c>
      <c r="T1987" t="s">
        <v>136</v>
      </c>
    </row>
    <row r="1988" spans="1:20" x14ac:dyDescent="0.3">
      <c r="B1988" t="s">
        <v>90</v>
      </c>
      <c r="M1988" t="s">
        <v>93</v>
      </c>
      <c r="P1988" t="s">
        <v>136</v>
      </c>
      <c r="Q1988" t="s">
        <v>136</v>
      </c>
      <c r="S1988" t="s">
        <v>136</v>
      </c>
      <c r="T1988" t="s">
        <v>136</v>
      </c>
    </row>
    <row r="1989" spans="1:20" x14ac:dyDescent="0.3">
      <c r="A1989" t="s">
        <v>92</v>
      </c>
      <c r="P1989" t="s">
        <v>136</v>
      </c>
      <c r="Q1989" t="s">
        <v>136</v>
      </c>
      <c r="S1989" t="s">
        <v>136</v>
      </c>
      <c r="T1989" t="s">
        <v>136</v>
      </c>
    </row>
    <row r="1990" spans="1:20" x14ac:dyDescent="0.3">
      <c r="B1990" s="3" t="s">
        <v>123</v>
      </c>
      <c r="P1990" t="s">
        <v>136</v>
      </c>
      <c r="Q1990" t="s">
        <v>136</v>
      </c>
      <c r="S1990" t="s">
        <v>136</v>
      </c>
      <c r="T1990" t="s">
        <v>136</v>
      </c>
    </row>
    <row r="1991" spans="1:20" x14ac:dyDescent="0.3">
      <c r="B1991" t="s">
        <v>88</v>
      </c>
      <c r="P1991" t="s">
        <v>136</v>
      </c>
      <c r="Q1991" t="s">
        <v>136</v>
      </c>
      <c r="S1991" t="s">
        <v>136</v>
      </c>
      <c r="T1991" t="s">
        <v>136</v>
      </c>
    </row>
    <row r="1992" spans="1:20" x14ac:dyDescent="0.3">
      <c r="B1992" t="s">
        <v>89</v>
      </c>
      <c r="P1992" t="s">
        <v>136</v>
      </c>
      <c r="Q1992" t="s">
        <v>136</v>
      </c>
      <c r="S1992" t="s">
        <v>136</v>
      </c>
      <c r="T1992" t="s">
        <v>136</v>
      </c>
    </row>
    <row r="1993" spans="1:20" x14ac:dyDescent="0.3">
      <c r="B1993" t="s">
        <v>89</v>
      </c>
      <c r="P1993" t="s">
        <v>136</v>
      </c>
      <c r="Q1993" t="s">
        <v>136</v>
      </c>
      <c r="S1993" t="s">
        <v>136</v>
      </c>
      <c r="T1993" t="s">
        <v>136</v>
      </c>
    </row>
    <row r="1994" spans="1:20" x14ac:dyDescent="0.3">
      <c r="B1994" t="s">
        <v>90</v>
      </c>
      <c r="M1994" t="s">
        <v>91</v>
      </c>
      <c r="P1994" t="s">
        <v>136</v>
      </c>
      <c r="Q1994" t="s">
        <v>136</v>
      </c>
      <c r="S1994" t="s">
        <v>136</v>
      </c>
      <c r="T1994" t="s">
        <v>136</v>
      </c>
    </row>
    <row r="1995" spans="1:20" x14ac:dyDescent="0.3">
      <c r="A1995" t="s">
        <v>92</v>
      </c>
      <c r="P1995" t="s">
        <v>136</v>
      </c>
      <c r="Q1995" t="s">
        <v>136</v>
      </c>
      <c r="S1995" t="s">
        <v>136</v>
      </c>
      <c r="T1995" t="s">
        <v>136</v>
      </c>
    </row>
    <row r="1996" spans="1:20" x14ac:dyDescent="0.3">
      <c r="B1996" s="3" t="s">
        <v>123</v>
      </c>
      <c r="P1996" t="s">
        <v>136</v>
      </c>
      <c r="Q1996" t="s">
        <v>136</v>
      </c>
      <c r="S1996" t="s">
        <v>136</v>
      </c>
      <c r="T1996" t="s">
        <v>136</v>
      </c>
    </row>
    <row r="1997" spans="1:20" x14ac:dyDescent="0.3">
      <c r="B1997" t="s">
        <v>88</v>
      </c>
      <c r="P1997" t="s">
        <v>136</v>
      </c>
      <c r="Q1997" t="s">
        <v>136</v>
      </c>
      <c r="S1997" t="s">
        <v>136</v>
      </c>
      <c r="T1997" t="s">
        <v>136</v>
      </c>
    </row>
    <row r="1998" spans="1:20" x14ac:dyDescent="0.3">
      <c r="B1998" t="s">
        <v>89</v>
      </c>
      <c r="P1998" t="s">
        <v>136</v>
      </c>
      <c r="Q1998" t="s">
        <v>136</v>
      </c>
      <c r="S1998" t="s">
        <v>136</v>
      </c>
      <c r="T1998" t="s">
        <v>136</v>
      </c>
    </row>
    <row r="1999" spans="1:20" x14ac:dyDescent="0.3">
      <c r="B1999" t="s">
        <v>94</v>
      </c>
      <c r="M1999">
        <v>17</v>
      </c>
      <c r="P1999" t="s">
        <v>136</v>
      </c>
      <c r="Q1999" t="s">
        <v>136</v>
      </c>
      <c r="S1999" t="s">
        <v>136</v>
      </c>
      <c r="T1999" t="s">
        <v>136</v>
      </c>
    </row>
    <row r="2000" spans="1:20" x14ac:dyDescent="0.3">
      <c r="A2000" t="s">
        <v>92</v>
      </c>
      <c r="P2000" t="s">
        <v>136</v>
      </c>
      <c r="Q2000" t="s">
        <v>136</v>
      </c>
      <c r="S2000" t="s">
        <v>136</v>
      </c>
      <c r="T2000" t="s">
        <v>136</v>
      </c>
    </row>
    <row r="2001" spans="1:20" x14ac:dyDescent="0.3">
      <c r="B2001" s="3" t="s">
        <v>123</v>
      </c>
      <c r="P2001" t="s">
        <v>136</v>
      </c>
      <c r="Q2001" t="s">
        <v>136</v>
      </c>
      <c r="S2001" t="s">
        <v>136</v>
      </c>
      <c r="T2001" t="s">
        <v>136</v>
      </c>
    </row>
    <row r="2002" spans="1:20" x14ac:dyDescent="0.3">
      <c r="B2002" t="s">
        <v>88</v>
      </c>
      <c r="P2002" t="s">
        <v>136</v>
      </c>
      <c r="Q2002" t="s">
        <v>136</v>
      </c>
      <c r="S2002" t="s">
        <v>136</v>
      </c>
      <c r="T2002" t="s">
        <v>136</v>
      </c>
    </row>
    <row r="2003" spans="1:20" x14ac:dyDescent="0.3">
      <c r="B2003" t="s">
        <v>89</v>
      </c>
      <c r="P2003" t="s">
        <v>136</v>
      </c>
      <c r="Q2003" t="s">
        <v>136</v>
      </c>
      <c r="S2003" t="s">
        <v>136</v>
      </c>
      <c r="T2003" t="s">
        <v>136</v>
      </c>
    </row>
    <row r="2004" spans="1:20" x14ac:dyDescent="0.3">
      <c r="C2004" s="3" t="s">
        <v>123</v>
      </c>
      <c r="P2004" t="s">
        <v>136</v>
      </c>
      <c r="Q2004" t="s">
        <v>136</v>
      </c>
      <c r="S2004" t="s">
        <v>136</v>
      </c>
      <c r="T2004" t="s">
        <v>136</v>
      </c>
    </row>
    <row r="2005" spans="1:20" x14ac:dyDescent="0.3">
      <c r="C2005" t="s">
        <v>96</v>
      </c>
      <c r="M2005">
        <v>17</v>
      </c>
      <c r="P2005" t="s">
        <v>136</v>
      </c>
      <c r="Q2005" t="s">
        <v>136</v>
      </c>
      <c r="S2005" t="s">
        <v>136</v>
      </c>
      <c r="T2005" t="s">
        <v>136</v>
      </c>
    </row>
    <row r="2006" spans="1:20" x14ac:dyDescent="0.3">
      <c r="B2006" t="s">
        <v>89</v>
      </c>
      <c r="P2006" t="s">
        <v>136</v>
      </c>
      <c r="Q2006" t="s">
        <v>136</v>
      </c>
      <c r="S2006" t="s">
        <v>136</v>
      </c>
      <c r="T2006" t="s">
        <v>136</v>
      </c>
    </row>
    <row r="2007" spans="1:20" x14ac:dyDescent="0.3">
      <c r="C2007" s="3" t="s">
        <v>123</v>
      </c>
      <c r="P2007" t="s">
        <v>136</v>
      </c>
      <c r="Q2007" t="s">
        <v>136</v>
      </c>
      <c r="S2007" t="s">
        <v>136</v>
      </c>
      <c r="T2007" t="s">
        <v>136</v>
      </c>
    </row>
    <row r="2008" spans="1:20" x14ac:dyDescent="0.3">
      <c r="C2008" t="s">
        <v>96</v>
      </c>
      <c r="M2008">
        <v>17</v>
      </c>
      <c r="P2008" t="s">
        <v>136</v>
      </c>
      <c r="Q2008" t="s">
        <v>136</v>
      </c>
      <c r="S2008" t="s">
        <v>136</v>
      </c>
      <c r="T2008" t="s">
        <v>136</v>
      </c>
    </row>
    <row r="2009" spans="1:20" x14ac:dyDescent="0.3">
      <c r="B2009" t="s">
        <v>90</v>
      </c>
      <c r="M2009" t="s">
        <v>101</v>
      </c>
      <c r="P2009" t="s">
        <v>136</v>
      </c>
      <c r="Q2009" t="s">
        <v>136</v>
      </c>
      <c r="S2009" t="s">
        <v>136</v>
      </c>
      <c r="T2009" t="s">
        <v>136</v>
      </c>
    </row>
    <row r="2010" spans="1:20" x14ac:dyDescent="0.3">
      <c r="A2010" t="s">
        <v>92</v>
      </c>
      <c r="P2010" t="s">
        <v>136</v>
      </c>
      <c r="Q2010" t="s">
        <v>136</v>
      </c>
      <c r="S2010" t="s">
        <v>136</v>
      </c>
      <c r="T2010" t="s">
        <v>136</v>
      </c>
    </row>
    <row r="2011" spans="1:20" x14ac:dyDescent="0.3">
      <c r="B2011" s="3" t="s">
        <v>123</v>
      </c>
      <c r="P2011" t="s">
        <v>136</v>
      </c>
      <c r="Q2011" t="s">
        <v>136</v>
      </c>
      <c r="S2011" t="s">
        <v>136</v>
      </c>
      <c r="T2011" t="s">
        <v>136</v>
      </c>
    </row>
    <row r="2012" spans="1:20" x14ac:dyDescent="0.3">
      <c r="B2012" t="s">
        <v>87</v>
      </c>
      <c r="P2012" t="s">
        <v>136</v>
      </c>
      <c r="Q2012" t="s">
        <v>136</v>
      </c>
      <c r="S2012" t="s">
        <v>136</v>
      </c>
      <c r="T2012" t="s">
        <v>136</v>
      </c>
    </row>
    <row r="2013" spans="1:20" x14ac:dyDescent="0.3">
      <c r="C2013" s="3" t="s">
        <v>123</v>
      </c>
      <c r="P2013" t="s">
        <v>136</v>
      </c>
      <c r="Q2013" t="s">
        <v>136</v>
      </c>
      <c r="S2013" t="s">
        <v>136</v>
      </c>
      <c r="T2013" t="s">
        <v>136</v>
      </c>
    </row>
    <row r="2014" spans="1:20" x14ac:dyDescent="0.3">
      <c r="C2014" t="s">
        <v>88</v>
      </c>
      <c r="P2014" t="s">
        <v>136</v>
      </c>
      <c r="Q2014" t="s">
        <v>136</v>
      </c>
      <c r="S2014" t="s">
        <v>136</v>
      </c>
      <c r="T2014" t="s">
        <v>136</v>
      </c>
    </row>
    <row r="2015" spans="1:20" x14ac:dyDescent="0.3">
      <c r="C2015" t="s">
        <v>89</v>
      </c>
      <c r="P2015" t="s">
        <v>136</v>
      </c>
      <c r="Q2015" t="s">
        <v>136</v>
      </c>
      <c r="S2015" t="s">
        <v>136</v>
      </c>
      <c r="T2015" t="s">
        <v>136</v>
      </c>
    </row>
    <row r="2016" spans="1:20" x14ac:dyDescent="0.3">
      <c r="C2016" t="s">
        <v>89</v>
      </c>
      <c r="P2016" t="s">
        <v>136</v>
      </c>
      <c r="Q2016" t="s">
        <v>136</v>
      </c>
      <c r="S2016" t="s">
        <v>136</v>
      </c>
      <c r="T2016" t="s">
        <v>136</v>
      </c>
    </row>
    <row r="2017" spans="2:20" x14ac:dyDescent="0.3">
      <c r="C2017" t="s">
        <v>94</v>
      </c>
      <c r="M2017">
        <v>17</v>
      </c>
      <c r="P2017" t="s">
        <v>136</v>
      </c>
      <c r="Q2017" t="s">
        <v>136</v>
      </c>
      <c r="S2017" t="s">
        <v>136</v>
      </c>
      <c r="T2017" t="s">
        <v>136</v>
      </c>
    </row>
    <row r="2018" spans="2:20" x14ac:dyDescent="0.3">
      <c r="B2018" t="s">
        <v>92</v>
      </c>
      <c r="P2018" t="s">
        <v>136</v>
      </c>
      <c r="Q2018">
        <v>80</v>
      </c>
      <c r="S2018">
        <v>55</v>
      </c>
      <c r="T2018">
        <v>50</v>
      </c>
    </row>
    <row r="2019" spans="2:20" x14ac:dyDescent="0.3">
      <c r="C2019" s="3" t="s">
        <v>123</v>
      </c>
      <c r="P2019" t="s">
        <v>136</v>
      </c>
      <c r="Q2019" t="s">
        <v>136</v>
      </c>
      <c r="S2019" t="s">
        <v>136</v>
      </c>
      <c r="T2019" t="s">
        <v>136</v>
      </c>
    </row>
    <row r="2020" spans="2:20" x14ac:dyDescent="0.3">
      <c r="C2020" t="s">
        <v>88</v>
      </c>
      <c r="P2020" t="s">
        <v>136</v>
      </c>
      <c r="Q2020" t="s">
        <v>136</v>
      </c>
      <c r="S2020" t="s">
        <v>136</v>
      </c>
      <c r="T2020" t="s">
        <v>136</v>
      </c>
    </row>
    <row r="2021" spans="2:20" x14ac:dyDescent="0.3">
      <c r="C2021" t="s">
        <v>89</v>
      </c>
      <c r="P2021" t="s">
        <v>136</v>
      </c>
      <c r="Q2021" t="s">
        <v>136</v>
      </c>
      <c r="S2021" t="s">
        <v>136</v>
      </c>
      <c r="T2021" t="s">
        <v>136</v>
      </c>
    </row>
    <row r="2022" spans="2:20" x14ac:dyDescent="0.3">
      <c r="C2022" t="s">
        <v>94</v>
      </c>
      <c r="M2022">
        <v>17</v>
      </c>
      <c r="P2022" t="s">
        <v>136</v>
      </c>
      <c r="Q2022" t="s">
        <v>136</v>
      </c>
      <c r="S2022" t="s">
        <v>136</v>
      </c>
      <c r="T2022" t="s">
        <v>136</v>
      </c>
    </row>
    <row r="2023" spans="2:20" x14ac:dyDescent="0.3">
      <c r="B2023" t="s">
        <v>89</v>
      </c>
      <c r="P2023" t="s">
        <v>136</v>
      </c>
      <c r="Q2023" t="s">
        <v>136</v>
      </c>
      <c r="S2023" t="s">
        <v>136</v>
      </c>
      <c r="T2023" t="s">
        <v>136</v>
      </c>
    </row>
    <row r="2024" spans="2:20" x14ac:dyDescent="0.3">
      <c r="C2024" s="3" t="s">
        <v>123</v>
      </c>
      <c r="P2024" t="s">
        <v>136</v>
      </c>
      <c r="Q2024" t="s">
        <v>136</v>
      </c>
      <c r="S2024" t="s">
        <v>136</v>
      </c>
      <c r="T2024" t="s">
        <v>136</v>
      </c>
    </row>
    <row r="2025" spans="2:20" x14ac:dyDescent="0.3">
      <c r="C2025" t="s">
        <v>88</v>
      </c>
      <c r="P2025" t="s">
        <v>136</v>
      </c>
      <c r="Q2025" t="s">
        <v>136</v>
      </c>
      <c r="S2025" t="s">
        <v>136</v>
      </c>
      <c r="T2025" t="s">
        <v>136</v>
      </c>
    </row>
    <row r="2026" spans="2:20" x14ac:dyDescent="0.3">
      <c r="C2026" t="s">
        <v>89</v>
      </c>
      <c r="P2026" t="s">
        <v>136</v>
      </c>
      <c r="Q2026" t="s">
        <v>136</v>
      </c>
      <c r="S2026" t="s">
        <v>136</v>
      </c>
      <c r="T2026" t="s">
        <v>136</v>
      </c>
    </row>
    <row r="2027" spans="2:20" x14ac:dyDescent="0.3">
      <c r="C2027" t="s">
        <v>89</v>
      </c>
      <c r="P2027" t="s">
        <v>136</v>
      </c>
      <c r="Q2027" t="s">
        <v>136</v>
      </c>
      <c r="S2027" t="s">
        <v>136</v>
      </c>
      <c r="T2027" t="s">
        <v>136</v>
      </c>
    </row>
    <row r="2028" spans="2:20" x14ac:dyDescent="0.3">
      <c r="D2028" s="3" t="s">
        <v>123</v>
      </c>
      <c r="P2028" t="s">
        <v>136</v>
      </c>
      <c r="Q2028" t="s">
        <v>136</v>
      </c>
      <c r="S2028" t="s">
        <v>136</v>
      </c>
      <c r="T2028" t="s">
        <v>136</v>
      </c>
    </row>
    <row r="2029" spans="2:20" x14ac:dyDescent="0.3">
      <c r="D2029" t="s">
        <v>96</v>
      </c>
      <c r="P2029" t="s">
        <v>136</v>
      </c>
      <c r="Q2029" t="s">
        <v>136</v>
      </c>
      <c r="S2029" t="s">
        <v>136</v>
      </c>
      <c r="T2029" t="s">
        <v>136</v>
      </c>
    </row>
    <row r="2030" spans="2:20" x14ac:dyDescent="0.3">
      <c r="C2030" t="s">
        <v>89</v>
      </c>
      <c r="P2030" t="s">
        <v>136</v>
      </c>
      <c r="Q2030" t="s">
        <v>136</v>
      </c>
      <c r="S2030" t="s">
        <v>136</v>
      </c>
      <c r="T2030" t="s">
        <v>136</v>
      </c>
    </row>
    <row r="2031" spans="2:20" x14ac:dyDescent="0.3">
      <c r="D2031" s="3" t="s">
        <v>123</v>
      </c>
      <c r="P2031" t="s">
        <v>136</v>
      </c>
      <c r="Q2031" t="s">
        <v>136</v>
      </c>
      <c r="S2031" t="s">
        <v>136</v>
      </c>
      <c r="T2031" t="s">
        <v>136</v>
      </c>
    </row>
    <row r="2032" spans="2:20" x14ac:dyDescent="0.3">
      <c r="D2032" t="s">
        <v>96</v>
      </c>
      <c r="M2032">
        <v>17</v>
      </c>
      <c r="P2032" t="s">
        <v>136</v>
      </c>
      <c r="Q2032" t="s">
        <v>136</v>
      </c>
      <c r="S2032" t="s">
        <v>136</v>
      </c>
      <c r="T2032" t="s">
        <v>136</v>
      </c>
    </row>
    <row r="2033" spans="1:30" x14ac:dyDescent="0.3">
      <c r="C2033" t="s">
        <v>90</v>
      </c>
      <c r="M2033" t="s">
        <v>93</v>
      </c>
      <c r="P2033" t="s">
        <v>136</v>
      </c>
      <c r="Q2033" t="s">
        <v>136</v>
      </c>
      <c r="S2033" t="s">
        <v>136</v>
      </c>
      <c r="T2033" t="s">
        <v>136</v>
      </c>
    </row>
    <row r="2034" spans="1:30" x14ac:dyDescent="0.3">
      <c r="B2034" t="s">
        <v>103</v>
      </c>
      <c r="M2034">
        <v>55</v>
      </c>
      <c r="P2034" t="s">
        <v>136</v>
      </c>
      <c r="Q2034" t="s">
        <v>136</v>
      </c>
      <c r="S2034" t="s">
        <v>136</v>
      </c>
      <c r="T2034" t="s">
        <v>136</v>
      </c>
      <c r="AB2034">
        <v>6</v>
      </c>
      <c r="AC2034">
        <v>0</v>
      </c>
      <c r="AD2034">
        <v>0</v>
      </c>
    </row>
    <row r="2035" spans="1:30" x14ac:dyDescent="0.3">
      <c r="A2035" t="s">
        <v>103</v>
      </c>
      <c r="M2035">
        <v>65</v>
      </c>
      <c r="P2035" t="s">
        <v>136</v>
      </c>
      <c r="Q2035" t="s">
        <v>136</v>
      </c>
      <c r="S2035" t="s">
        <v>136</v>
      </c>
      <c r="T2035" t="s">
        <v>136</v>
      </c>
      <c r="AB2035">
        <v>13</v>
      </c>
      <c r="AC2035">
        <v>5</v>
      </c>
      <c r="AD2035">
        <v>0</v>
      </c>
    </row>
    <row r="2036" spans="1:30" x14ac:dyDescent="0.3">
      <c r="P2036" t="s">
        <v>136</v>
      </c>
      <c r="Q2036" t="s">
        <v>136</v>
      </c>
      <c r="S2036" t="s">
        <v>136</v>
      </c>
      <c r="T2036" t="s">
        <v>136</v>
      </c>
    </row>
    <row r="2037" spans="1:30" x14ac:dyDescent="0.3">
      <c r="A2037" t="s">
        <v>84</v>
      </c>
      <c r="H2037" t="s">
        <v>117</v>
      </c>
      <c r="I2037" s="1">
        <v>42048</v>
      </c>
      <c r="J2037" s="1"/>
      <c r="K2037" t="s">
        <v>118</v>
      </c>
      <c r="L2037">
        <v>5</v>
      </c>
      <c r="P2037" t="s">
        <v>136</v>
      </c>
      <c r="Q2037" t="s">
        <v>136</v>
      </c>
      <c r="S2037" t="s">
        <v>136</v>
      </c>
      <c r="T2037" t="s">
        <v>136</v>
      </c>
    </row>
    <row r="2038" spans="1:30" x14ac:dyDescent="0.3">
      <c r="A2038" t="s">
        <v>86</v>
      </c>
      <c r="N2038">
        <v>34.08</v>
      </c>
      <c r="P2038" t="s">
        <v>136</v>
      </c>
      <c r="Q2038" t="s">
        <v>136</v>
      </c>
      <c r="S2038" t="s">
        <v>136</v>
      </c>
      <c r="T2038" t="s">
        <v>136</v>
      </c>
    </row>
    <row r="2039" spans="1:30" x14ac:dyDescent="0.3">
      <c r="A2039" t="s">
        <v>87</v>
      </c>
      <c r="P2039" t="s">
        <v>136</v>
      </c>
      <c r="Q2039" t="s">
        <v>136</v>
      </c>
      <c r="S2039" t="s">
        <v>136</v>
      </c>
      <c r="T2039" t="s">
        <v>136</v>
      </c>
    </row>
    <row r="2040" spans="1:30" x14ac:dyDescent="0.3">
      <c r="B2040" s="3" t="s">
        <v>123</v>
      </c>
      <c r="P2040" t="s">
        <v>136</v>
      </c>
      <c r="Q2040" t="s">
        <v>136</v>
      </c>
      <c r="S2040" t="s">
        <v>136</v>
      </c>
      <c r="T2040" t="s">
        <v>136</v>
      </c>
    </row>
    <row r="2041" spans="1:30" x14ac:dyDescent="0.3">
      <c r="B2041" t="s">
        <v>95</v>
      </c>
      <c r="P2041" t="s">
        <v>136</v>
      </c>
      <c r="Q2041" t="s">
        <v>136</v>
      </c>
      <c r="S2041" t="s">
        <v>136</v>
      </c>
      <c r="T2041" t="s">
        <v>136</v>
      </c>
    </row>
    <row r="2042" spans="1:30" x14ac:dyDescent="0.3">
      <c r="A2042" t="s">
        <v>92</v>
      </c>
      <c r="P2042" t="s">
        <v>136</v>
      </c>
      <c r="Q2042" t="s">
        <v>136</v>
      </c>
      <c r="S2042" t="s">
        <v>136</v>
      </c>
      <c r="T2042" t="s">
        <v>136</v>
      </c>
    </row>
    <row r="2043" spans="1:30" x14ac:dyDescent="0.3">
      <c r="B2043" s="3" t="s">
        <v>123</v>
      </c>
      <c r="P2043" t="s">
        <v>136</v>
      </c>
      <c r="Q2043" t="s">
        <v>136</v>
      </c>
      <c r="S2043" t="s">
        <v>136</v>
      </c>
      <c r="T2043" t="s">
        <v>136</v>
      </c>
    </row>
    <row r="2044" spans="1:30" x14ac:dyDescent="0.3">
      <c r="B2044" t="s">
        <v>95</v>
      </c>
      <c r="P2044" t="s">
        <v>136</v>
      </c>
      <c r="Q2044" t="s">
        <v>136</v>
      </c>
      <c r="S2044" t="s">
        <v>136</v>
      </c>
      <c r="T2044" t="s">
        <v>136</v>
      </c>
    </row>
    <row r="2045" spans="1:30" x14ac:dyDescent="0.3">
      <c r="A2045" t="s">
        <v>92</v>
      </c>
      <c r="P2045" t="s">
        <v>136</v>
      </c>
      <c r="Q2045" t="s">
        <v>136</v>
      </c>
      <c r="S2045" t="s">
        <v>136</v>
      </c>
      <c r="T2045" t="s">
        <v>136</v>
      </c>
    </row>
    <row r="2046" spans="1:30" x14ac:dyDescent="0.3">
      <c r="B2046" s="3" t="s">
        <v>123</v>
      </c>
      <c r="P2046" t="s">
        <v>136</v>
      </c>
      <c r="Q2046" t="s">
        <v>136</v>
      </c>
      <c r="S2046" t="s">
        <v>136</v>
      </c>
      <c r="T2046" t="s">
        <v>136</v>
      </c>
    </row>
    <row r="2047" spans="1:30" x14ac:dyDescent="0.3">
      <c r="B2047" t="s">
        <v>88</v>
      </c>
      <c r="P2047" t="s">
        <v>136</v>
      </c>
      <c r="Q2047" t="s">
        <v>136</v>
      </c>
      <c r="S2047" t="s">
        <v>136</v>
      </c>
      <c r="T2047" t="s">
        <v>136</v>
      </c>
    </row>
    <row r="2048" spans="1:30" x14ac:dyDescent="0.3">
      <c r="B2048" t="s">
        <v>89</v>
      </c>
      <c r="P2048" t="s">
        <v>136</v>
      </c>
      <c r="Q2048" t="s">
        <v>136</v>
      </c>
      <c r="S2048" t="s">
        <v>136</v>
      </c>
      <c r="T2048" t="s">
        <v>136</v>
      </c>
    </row>
    <row r="2049" spans="1:20" x14ac:dyDescent="0.3">
      <c r="C2049" s="3" t="s">
        <v>123</v>
      </c>
      <c r="P2049" t="s">
        <v>136</v>
      </c>
      <c r="Q2049" t="s">
        <v>136</v>
      </c>
      <c r="S2049" t="s">
        <v>136</v>
      </c>
      <c r="T2049" t="s">
        <v>136</v>
      </c>
    </row>
    <row r="2050" spans="1:20" x14ac:dyDescent="0.3">
      <c r="C2050" t="s">
        <v>96</v>
      </c>
      <c r="M2050">
        <v>17</v>
      </c>
      <c r="P2050" t="s">
        <v>136</v>
      </c>
      <c r="Q2050" t="s">
        <v>136</v>
      </c>
      <c r="S2050" t="s">
        <v>136</v>
      </c>
      <c r="T2050" t="s">
        <v>136</v>
      </c>
    </row>
    <row r="2051" spans="1:20" x14ac:dyDescent="0.3">
      <c r="B2051" t="s">
        <v>90</v>
      </c>
      <c r="M2051" t="s">
        <v>101</v>
      </c>
      <c r="P2051" t="s">
        <v>136</v>
      </c>
      <c r="Q2051" t="s">
        <v>136</v>
      </c>
      <c r="S2051" t="s">
        <v>136</v>
      </c>
      <c r="T2051" t="s">
        <v>136</v>
      </c>
    </row>
    <row r="2052" spans="1:20" x14ac:dyDescent="0.3">
      <c r="A2052" t="s">
        <v>92</v>
      </c>
      <c r="P2052" t="s">
        <v>136</v>
      </c>
      <c r="Q2052" t="s">
        <v>136</v>
      </c>
      <c r="S2052" t="s">
        <v>136</v>
      </c>
      <c r="T2052" t="s">
        <v>136</v>
      </c>
    </row>
    <row r="2053" spans="1:20" x14ac:dyDescent="0.3">
      <c r="B2053" s="3" t="s">
        <v>123</v>
      </c>
      <c r="P2053" t="s">
        <v>136</v>
      </c>
      <c r="Q2053" t="s">
        <v>136</v>
      </c>
      <c r="S2053" t="s">
        <v>136</v>
      </c>
      <c r="T2053" t="s">
        <v>136</v>
      </c>
    </row>
    <row r="2054" spans="1:20" x14ac:dyDescent="0.3">
      <c r="B2054" t="s">
        <v>87</v>
      </c>
      <c r="P2054" t="s">
        <v>136</v>
      </c>
      <c r="Q2054" t="s">
        <v>136</v>
      </c>
      <c r="S2054" t="s">
        <v>136</v>
      </c>
      <c r="T2054" t="s">
        <v>136</v>
      </c>
    </row>
    <row r="2055" spans="1:20" x14ac:dyDescent="0.3">
      <c r="C2055" s="3" t="s">
        <v>123</v>
      </c>
      <c r="P2055" t="s">
        <v>136</v>
      </c>
      <c r="Q2055" t="s">
        <v>136</v>
      </c>
      <c r="S2055" t="s">
        <v>136</v>
      </c>
      <c r="T2055" t="s">
        <v>136</v>
      </c>
    </row>
    <row r="2056" spans="1:20" x14ac:dyDescent="0.3">
      <c r="C2056" t="s">
        <v>96</v>
      </c>
      <c r="M2056" t="s">
        <v>102</v>
      </c>
      <c r="P2056" t="s">
        <v>136</v>
      </c>
      <c r="Q2056" t="s">
        <v>136</v>
      </c>
      <c r="S2056" t="s">
        <v>136</v>
      </c>
      <c r="T2056" t="s">
        <v>136</v>
      </c>
    </row>
    <row r="2057" spans="1:20" x14ac:dyDescent="0.3">
      <c r="B2057" t="s">
        <v>92</v>
      </c>
      <c r="P2057" t="s">
        <v>136</v>
      </c>
      <c r="Q2057" t="s">
        <v>136</v>
      </c>
      <c r="S2057" t="s">
        <v>136</v>
      </c>
      <c r="T2057" t="s">
        <v>136</v>
      </c>
    </row>
    <row r="2058" spans="1:20" x14ac:dyDescent="0.3">
      <c r="C2058" s="3" t="s">
        <v>123</v>
      </c>
      <c r="P2058" t="s">
        <v>136</v>
      </c>
      <c r="Q2058" t="s">
        <v>136</v>
      </c>
      <c r="S2058" t="s">
        <v>136</v>
      </c>
      <c r="T2058" t="s">
        <v>136</v>
      </c>
    </row>
    <row r="2059" spans="1:20" x14ac:dyDescent="0.3">
      <c r="C2059" t="s">
        <v>88</v>
      </c>
      <c r="P2059" t="s">
        <v>136</v>
      </c>
      <c r="Q2059" t="s">
        <v>136</v>
      </c>
      <c r="S2059" t="s">
        <v>136</v>
      </c>
      <c r="T2059" t="s">
        <v>136</v>
      </c>
    </row>
    <row r="2060" spans="1:20" x14ac:dyDescent="0.3">
      <c r="C2060" t="s">
        <v>89</v>
      </c>
      <c r="P2060" t="s">
        <v>136</v>
      </c>
      <c r="Q2060" t="s">
        <v>136</v>
      </c>
      <c r="S2060" t="s">
        <v>136</v>
      </c>
      <c r="T2060" t="s">
        <v>136</v>
      </c>
    </row>
    <row r="2061" spans="1:20" x14ac:dyDescent="0.3">
      <c r="C2061" t="s">
        <v>94</v>
      </c>
      <c r="M2061">
        <v>19</v>
      </c>
      <c r="P2061" t="s">
        <v>136</v>
      </c>
      <c r="Q2061" t="s">
        <v>136</v>
      </c>
      <c r="S2061" t="s">
        <v>136</v>
      </c>
      <c r="T2061" t="s">
        <v>136</v>
      </c>
    </row>
    <row r="2062" spans="1:20" x14ac:dyDescent="0.3">
      <c r="B2062" t="s">
        <v>92</v>
      </c>
      <c r="P2062" t="s">
        <v>136</v>
      </c>
      <c r="Q2062" t="s">
        <v>136</v>
      </c>
      <c r="S2062" t="s">
        <v>136</v>
      </c>
      <c r="T2062" t="s">
        <v>136</v>
      </c>
    </row>
    <row r="2063" spans="1:20" x14ac:dyDescent="0.3">
      <c r="C2063" s="3" t="s">
        <v>123</v>
      </c>
      <c r="P2063" t="s">
        <v>136</v>
      </c>
      <c r="Q2063" t="s">
        <v>136</v>
      </c>
      <c r="S2063" t="s">
        <v>136</v>
      </c>
      <c r="T2063" t="s">
        <v>136</v>
      </c>
    </row>
    <row r="2064" spans="1:20" x14ac:dyDescent="0.3">
      <c r="C2064" t="s">
        <v>96</v>
      </c>
      <c r="M2064">
        <v>17</v>
      </c>
      <c r="P2064" t="s">
        <v>136</v>
      </c>
      <c r="Q2064" t="s">
        <v>136</v>
      </c>
      <c r="S2064" t="s">
        <v>136</v>
      </c>
      <c r="T2064" t="s">
        <v>136</v>
      </c>
    </row>
    <row r="2065" spans="2:20" x14ac:dyDescent="0.3">
      <c r="B2065" t="s">
        <v>92</v>
      </c>
      <c r="P2065" t="s">
        <v>136</v>
      </c>
      <c r="Q2065" t="s">
        <v>136</v>
      </c>
      <c r="S2065" t="s">
        <v>136</v>
      </c>
      <c r="T2065" t="s">
        <v>136</v>
      </c>
    </row>
    <row r="2066" spans="2:20" x14ac:dyDescent="0.3">
      <c r="C2066" s="3" t="s">
        <v>123</v>
      </c>
      <c r="P2066" t="s">
        <v>136</v>
      </c>
      <c r="Q2066" t="s">
        <v>136</v>
      </c>
      <c r="S2066" t="s">
        <v>136</v>
      </c>
      <c r="T2066" t="s">
        <v>136</v>
      </c>
    </row>
    <row r="2067" spans="2:20" x14ac:dyDescent="0.3">
      <c r="C2067" t="s">
        <v>87</v>
      </c>
      <c r="P2067" t="s">
        <v>136</v>
      </c>
      <c r="Q2067" t="s">
        <v>136</v>
      </c>
      <c r="S2067" t="s">
        <v>136</v>
      </c>
      <c r="T2067" t="s">
        <v>136</v>
      </c>
    </row>
    <row r="2068" spans="2:20" x14ac:dyDescent="0.3">
      <c r="D2068" s="3" t="s">
        <v>123</v>
      </c>
      <c r="P2068" t="s">
        <v>136</v>
      </c>
      <c r="Q2068" t="s">
        <v>136</v>
      </c>
      <c r="S2068" t="s">
        <v>136</v>
      </c>
      <c r="T2068" t="s">
        <v>136</v>
      </c>
    </row>
    <row r="2069" spans="2:20" x14ac:dyDescent="0.3">
      <c r="D2069" t="s">
        <v>88</v>
      </c>
      <c r="P2069" t="s">
        <v>136</v>
      </c>
      <c r="Q2069" t="s">
        <v>136</v>
      </c>
      <c r="S2069" t="s">
        <v>136</v>
      </c>
      <c r="T2069" t="s">
        <v>136</v>
      </c>
    </row>
    <row r="2070" spans="2:20" x14ac:dyDescent="0.3">
      <c r="D2070" t="s">
        <v>89</v>
      </c>
      <c r="P2070" t="s">
        <v>136</v>
      </c>
      <c r="Q2070" t="s">
        <v>136</v>
      </c>
      <c r="S2070" t="s">
        <v>136</v>
      </c>
      <c r="T2070" t="s">
        <v>136</v>
      </c>
    </row>
    <row r="2071" spans="2:20" x14ac:dyDescent="0.3">
      <c r="D2071" t="s">
        <v>89</v>
      </c>
      <c r="P2071" t="s">
        <v>136</v>
      </c>
      <c r="Q2071" t="s">
        <v>136</v>
      </c>
      <c r="S2071" t="s">
        <v>136</v>
      </c>
      <c r="T2071" t="s">
        <v>136</v>
      </c>
    </row>
    <row r="2072" spans="2:20" x14ac:dyDescent="0.3">
      <c r="D2072" t="s">
        <v>94</v>
      </c>
      <c r="M2072" t="s">
        <v>15</v>
      </c>
      <c r="P2072" t="s">
        <v>136</v>
      </c>
      <c r="Q2072" t="s">
        <v>136</v>
      </c>
      <c r="S2072" t="s">
        <v>136</v>
      </c>
      <c r="T2072" t="s">
        <v>136</v>
      </c>
    </row>
    <row r="2073" spans="2:20" x14ac:dyDescent="0.3">
      <c r="C2073" t="s">
        <v>89</v>
      </c>
      <c r="P2073" t="s">
        <v>136</v>
      </c>
      <c r="Q2073" t="s">
        <v>136</v>
      </c>
      <c r="S2073" t="s">
        <v>136</v>
      </c>
      <c r="T2073" t="s">
        <v>136</v>
      </c>
    </row>
    <row r="2074" spans="2:20" x14ac:dyDescent="0.3">
      <c r="D2074" s="3" t="s">
        <v>123</v>
      </c>
      <c r="P2074" t="s">
        <v>136</v>
      </c>
      <c r="Q2074" t="s">
        <v>136</v>
      </c>
      <c r="S2074" t="s">
        <v>136</v>
      </c>
      <c r="T2074" t="s">
        <v>136</v>
      </c>
    </row>
    <row r="2075" spans="2:20" x14ac:dyDescent="0.3">
      <c r="D2075" t="s">
        <v>88</v>
      </c>
      <c r="P2075" t="s">
        <v>136</v>
      </c>
      <c r="Q2075" t="s">
        <v>136</v>
      </c>
      <c r="S2075" t="s">
        <v>136</v>
      </c>
      <c r="T2075" t="s">
        <v>136</v>
      </c>
    </row>
    <row r="2076" spans="2:20" x14ac:dyDescent="0.3">
      <c r="E2076" s="3" t="s">
        <v>123</v>
      </c>
      <c r="P2076" t="s">
        <v>136</v>
      </c>
      <c r="Q2076" t="s">
        <v>136</v>
      </c>
      <c r="S2076" t="s">
        <v>136</v>
      </c>
      <c r="T2076" t="s">
        <v>136</v>
      </c>
    </row>
    <row r="2077" spans="2:20" x14ac:dyDescent="0.3">
      <c r="E2077" t="s">
        <v>96</v>
      </c>
      <c r="P2077" t="s">
        <v>136</v>
      </c>
      <c r="Q2077" t="s">
        <v>136</v>
      </c>
      <c r="S2077" t="s">
        <v>136</v>
      </c>
      <c r="T2077" t="s">
        <v>136</v>
      </c>
    </row>
    <row r="2078" spans="2:20" x14ac:dyDescent="0.3">
      <c r="D2078" t="s">
        <v>89</v>
      </c>
      <c r="P2078" t="s">
        <v>136</v>
      </c>
      <c r="Q2078" t="s">
        <v>136</v>
      </c>
      <c r="S2078" t="s">
        <v>136</v>
      </c>
      <c r="T2078" t="s">
        <v>136</v>
      </c>
    </row>
    <row r="2079" spans="2:20" x14ac:dyDescent="0.3">
      <c r="E2079" s="3" t="s">
        <v>123</v>
      </c>
      <c r="P2079" t="s">
        <v>136</v>
      </c>
      <c r="Q2079" t="s">
        <v>136</v>
      </c>
      <c r="S2079" t="s">
        <v>136</v>
      </c>
      <c r="T2079" t="s">
        <v>136</v>
      </c>
    </row>
    <row r="2080" spans="2:20" x14ac:dyDescent="0.3">
      <c r="E2080" t="s">
        <v>96</v>
      </c>
      <c r="P2080" t="s">
        <v>136</v>
      </c>
      <c r="Q2080" t="s">
        <v>136</v>
      </c>
      <c r="S2080" t="s">
        <v>136</v>
      </c>
      <c r="T2080" t="s">
        <v>136</v>
      </c>
    </row>
    <row r="2081" spans="1:30" x14ac:dyDescent="0.3">
      <c r="D2081" t="s">
        <v>89</v>
      </c>
      <c r="P2081" t="s">
        <v>136</v>
      </c>
      <c r="Q2081" t="s">
        <v>136</v>
      </c>
      <c r="S2081" t="s">
        <v>136</v>
      </c>
      <c r="T2081" t="s">
        <v>136</v>
      </c>
    </row>
    <row r="2082" spans="1:30" x14ac:dyDescent="0.3">
      <c r="D2082" t="s">
        <v>89</v>
      </c>
      <c r="P2082" t="s">
        <v>136</v>
      </c>
      <c r="Q2082" t="s">
        <v>136</v>
      </c>
      <c r="S2082" t="s">
        <v>136</v>
      </c>
      <c r="T2082" t="s">
        <v>136</v>
      </c>
    </row>
    <row r="2083" spans="1:30" x14ac:dyDescent="0.3">
      <c r="E2083" s="3" t="s">
        <v>123</v>
      </c>
      <c r="P2083" t="s">
        <v>136</v>
      </c>
      <c r="Q2083" t="s">
        <v>136</v>
      </c>
      <c r="S2083" t="s">
        <v>136</v>
      </c>
      <c r="T2083" t="s">
        <v>136</v>
      </c>
    </row>
    <row r="2084" spans="1:30" x14ac:dyDescent="0.3">
      <c r="E2084" t="s">
        <v>96</v>
      </c>
      <c r="M2084">
        <v>17</v>
      </c>
      <c r="P2084" t="s">
        <v>136</v>
      </c>
      <c r="Q2084" t="s">
        <v>136</v>
      </c>
      <c r="S2084" t="s">
        <v>136</v>
      </c>
      <c r="T2084" t="s">
        <v>136</v>
      </c>
    </row>
    <row r="2085" spans="1:30" x14ac:dyDescent="0.3">
      <c r="D2085" t="s">
        <v>90</v>
      </c>
      <c r="M2085" t="s">
        <v>91</v>
      </c>
      <c r="P2085" t="s">
        <v>136</v>
      </c>
      <c r="Q2085" t="s">
        <v>136</v>
      </c>
      <c r="S2085" t="s">
        <v>136</v>
      </c>
      <c r="T2085" t="s">
        <v>136</v>
      </c>
    </row>
    <row r="2086" spans="1:30" x14ac:dyDescent="0.3">
      <c r="C2086" t="s">
        <v>103</v>
      </c>
      <c r="M2086">
        <v>55</v>
      </c>
      <c r="P2086" t="s">
        <v>136</v>
      </c>
      <c r="Q2086" t="s">
        <v>136</v>
      </c>
      <c r="S2086" t="s">
        <v>136</v>
      </c>
      <c r="T2086" t="s">
        <v>136</v>
      </c>
      <c r="AB2086">
        <v>8</v>
      </c>
      <c r="AC2086">
        <v>0</v>
      </c>
      <c r="AD2086">
        <v>0</v>
      </c>
    </row>
    <row r="2087" spans="1:30" x14ac:dyDescent="0.3">
      <c r="B2087" t="s">
        <v>103</v>
      </c>
      <c r="M2087">
        <v>65</v>
      </c>
      <c r="P2087" t="s">
        <v>136</v>
      </c>
      <c r="Q2087" t="s">
        <v>136</v>
      </c>
      <c r="S2087" t="s">
        <v>136</v>
      </c>
      <c r="T2087" t="s">
        <v>136</v>
      </c>
      <c r="AB2087">
        <v>10</v>
      </c>
      <c r="AC2087">
        <v>3</v>
      </c>
      <c r="AD2087">
        <v>0</v>
      </c>
    </row>
    <row r="2088" spans="1:30" x14ac:dyDescent="0.3">
      <c r="A2088" t="s">
        <v>92</v>
      </c>
      <c r="P2088" t="s">
        <v>136</v>
      </c>
      <c r="Q2088" t="s">
        <v>136</v>
      </c>
      <c r="S2088" t="s">
        <v>136</v>
      </c>
      <c r="T2088" t="s">
        <v>136</v>
      </c>
    </row>
    <row r="2089" spans="1:30" x14ac:dyDescent="0.3">
      <c r="B2089" s="3" t="s">
        <v>123</v>
      </c>
      <c r="P2089" t="s">
        <v>136</v>
      </c>
      <c r="Q2089" t="s">
        <v>136</v>
      </c>
      <c r="S2089" t="s">
        <v>136</v>
      </c>
      <c r="T2089" t="s">
        <v>136</v>
      </c>
    </row>
    <row r="2090" spans="1:30" x14ac:dyDescent="0.3">
      <c r="B2090" t="s">
        <v>88</v>
      </c>
      <c r="P2090" t="s">
        <v>136</v>
      </c>
      <c r="Q2090" t="s">
        <v>136</v>
      </c>
      <c r="S2090" t="s">
        <v>136</v>
      </c>
      <c r="T2090" t="s">
        <v>136</v>
      </c>
    </row>
    <row r="2091" spans="1:30" x14ac:dyDescent="0.3">
      <c r="B2091" t="s">
        <v>89</v>
      </c>
      <c r="P2091" t="s">
        <v>136</v>
      </c>
      <c r="Q2091" t="s">
        <v>136</v>
      </c>
      <c r="S2091" t="s">
        <v>136</v>
      </c>
      <c r="T2091" t="s">
        <v>136</v>
      </c>
    </row>
    <row r="2092" spans="1:30" x14ac:dyDescent="0.3">
      <c r="B2092" t="s">
        <v>89</v>
      </c>
      <c r="P2092" t="s">
        <v>136</v>
      </c>
      <c r="Q2092" t="s">
        <v>136</v>
      </c>
      <c r="S2092" t="s">
        <v>136</v>
      </c>
      <c r="T2092" t="s">
        <v>136</v>
      </c>
    </row>
    <row r="2093" spans="1:30" x14ac:dyDescent="0.3">
      <c r="C2093" s="3" t="s">
        <v>123</v>
      </c>
      <c r="P2093" t="s">
        <v>136</v>
      </c>
      <c r="Q2093" t="s">
        <v>136</v>
      </c>
      <c r="S2093" t="s">
        <v>136</v>
      </c>
      <c r="T2093" t="s">
        <v>136</v>
      </c>
    </row>
    <row r="2094" spans="1:30" x14ac:dyDescent="0.3">
      <c r="C2094" t="s">
        <v>88</v>
      </c>
      <c r="P2094" t="s">
        <v>136</v>
      </c>
      <c r="Q2094" t="s">
        <v>136</v>
      </c>
      <c r="S2094" t="s">
        <v>136</v>
      </c>
      <c r="T2094" t="s">
        <v>136</v>
      </c>
    </row>
    <row r="2095" spans="1:30" x14ac:dyDescent="0.3">
      <c r="C2095" t="s">
        <v>89</v>
      </c>
      <c r="P2095" t="s">
        <v>136</v>
      </c>
      <c r="Q2095" t="s">
        <v>136</v>
      </c>
      <c r="S2095" t="s">
        <v>136</v>
      </c>
      <c r="T2095" t="s">
        <v>136</v>
      </c>
    </row>
    <row r="2096" spans="1:30" x14ac:dyDescent="0.3">
      <c r="C2096" t="s">
        <v>94</v>
      </c>
      <c r="M2096" t="s">
        <v>15</v>
      </c>
      <c r="P2096" t="s">
        <v>136</v>
      </c>
      <c r="Q2096" t="s">
        <v>136</v>
      </c>
      <c r="S2096" t="s">
        <v>136</v>
      </c>
      <c r="T2096" t="s">
        <v>136</v>
      </c>
    </row>
    <row r="2097" spans="1:20" x14ac:dyDescent="0.3">
      <c r="B2097" t="s">
        <v>90</v>
      </c>
      <c r="M2097" t="s">
        <v>101</v>
      </c>
      <c r="P2097" t="s">
        <v>136</v>
      </c>
      <c r="Q2097" t="s">
        <v>136</v>
      </c>
      <c r="S2097" t="s">
        <v>136</v>
      </c>
      <c r="T2097" t="s">
        <v>136</v>
      </c>
    </row>
    <row r="2098" spans="1:20" x14ac:dyDescent="0.3">
      <c r="A2098" t="s">
        <v>92</v>
      </c>
      <c r="P2098" t="s">
        <v>136</v>
      </c>
      <c r="Q2098" t="s">
        <v>136</v>
      </c>
      <c r="S2098" t="s">
        <v>136</v>
      </c>
      <c r="T2098" t="s">
        <v>136</v>
      </c>
    </row>
    <row r="2099" spans="1:20" x14ac:dyDescent="0.3">
      <c r="B2099" s="3" t="s">
        <v>123</v>
      </c>
      <c r="P2099" t="s">
        <v>136</v>
      </c>
      <c r="Q2099" t="s">
        <v>136</v>
      </c>
      <c r="S2099" t="s">
        <v>136</v>
      </c>
      <c r="T2099" t="s">
        <v>136</v>
      </c>
    </row>
    <row r="2100" spans="1:20" x14ac:dyDescent="0.3">
      <c r="B2100" t="s">
        <v>88</v>
      </c>
      <c r="P2100" t="s">
        <v>136</v>
      </c>
      <c r="Q2100" t="s">
        <v>136</v>
      </c>
      <c r="S2100" t="s">
        <v>136</v>
      </c>
      <c r="T2100" t="s">
        <v>136</v>
      </c>
    </row>
    <row r="2101" spans="1:20" x14ac:dyDescent="0.3">
      <c r="B2101" t="s">
        <v>89</v>
      </c>
      <c r="P2101" t="s">
        <v>136</v>
      </c>
      <c r="Q2101" t="s">
        <v>136</v>
      </c>
      <c r="S2101" t="s">
        <v>136</v>
      </c>
      <c r="T2101" t="s">
        <v>136</v>
      </c>
    </row>
    <row r="2102" spans="1:20" x14ac:dyDescent="0.3">
      <c r="B2102" t="s">
        <v>89</v>
      </c>
      <c r="P2102" t="s">
        <v>136</v>
      </c>
      <c r="Q2102" t="s">
        <v>136</v>
      </c>
      <c r="S2102" t="s">
        <v>136</v>
      </c>
      <c r="T2102" t="s">
        <v>136</v>
      </c>
    </row>
    <row r="2103" spans="1:20" x14ac:dyDescent="0.3">
      <c r="C2103" s="3" t="s">
        <v>123</v>
      </c>
      <c r="P2103" t="s">
        <v>136</v>
      </c>
      <c r="Q2103" t="s">
        <v>136</v>
      </c>
      <c r="S2103" t="s">
        <v>136</v>
      </c>
      <c r="T2103" t="s">
        <v>136</v>
      </c>
    </row>
    <row r="2104" spans="1:20" x14ac:dyDescent="0.3">
      <c r="C2104" t="s">
        <v>96</v>
      </c>
      <c r="M2104">
        <v>19</v>
      </c>
      <c r="P2104" t="s">
        <v>136</v>
      </c>
      <c r="Q2104" t="s">
        <v>136</v>
      </c>
      <c r="S2104" t="s">
        <v>136</v>
      </c>
      <c r="T2104" t="s">
        <v>136</v>
      </c>
    </row>
    <row r="2105" spans="1:20" x14ac:dyDescent="0.3">
      <c r="B2105" t="s">
        <v>90</v>
      </c>
      <c r="M2105" t="s">
        <v>16</v>
      </c>
      <c r="P2105" t="s">
        <v>136</v>
      </c>
      <c r="Q2105" t="s">
        <v>136</v>
      </c>
      <c r="S2105" t="s">
        <v>136</v>
      </c>
      <c r="T2105" t="s">
        <v>136</v>
      </c>
    </row>
    <row r="2106" spans="1:20" x14ac:dyDescent="0.3">
      <c r="A2106" t="s">
        <v>92</v>
      </c>
      <c r="P2106" t="s">
        <v>136</v>
      </c>
      <c r="Q2106" t="s">
        <v>136</v>
      </c>
      <c r="S2106" t="s">
        <v>136</v>
      </c>
      <c r="T2106" t="s">
        <v>136</v>
      </c>
    </row>
    <row r="2107" spans="1:20" x14ac:dyDescent="0.3">
      <c r="B2107" s="3" t="s">
        <v>123</v>
      </c>
      <c r="P2107" t="s">
        <v>136</v>
      </c>
      <c r="Q2107" t="s">
        <v>136</v>
      </c>
      <c r="S2107" t="s">
        <v>136</v>
      </c>
      <c r="T2107" t="s">
        <v>136</v>
      </c>
    </row>
    <row r="2108" spans="1:20" x14ac:dyDescent="0.3">
      <c r="B2108" t="s">
        <v>88</v>
      </c>
      <c r="P2108" t="s">
        <v>136</v>
      </c>
      <c r="Q2108" t="s">
        <v>136</v>
      </c>
      <c r="S2108" t="s">
        <v>136</v>
      </c>
      <c r="T2108" t="s">
        <v>136</v>
      </c>
    </row>
    <row r="2109" spans="1:20" x14ac:dyDescent="0.3">
      <c r="B2109" t="s">
        <v>89</v>
      </c>
      <c r="P2109" t="s">
        <v>136</v>
      </c>
      <c r="Q2109" t="s">
        <v>136</v>
      </c>
      <c r="S2109" t="s">
        <v>136</v>
      </c>
      <c r="T2109" t="s">
        <v>136</v>
      </c>
    </row>
    <row r="2110" spans="1:20" x14ac:dyDescent="0.3">
      <c r="B2110" t="s">
        <v>89</v>
      </c>
      <c r="P2110" t="s">
        <v>136</v>
      </c>
      <c r="Q2110" t="s">
        <v>136</v>
      </c>
      <c r="S2110" t="s">
        <v>136</v>
      </c>
      <c r="T2110" t="s">
        <v>136</v>
      </c>
    </row>
    <row r="2111" spans="1:20" x14ac:dyDescent="0.3">
      <c r="C2111" s="3" t="s">
        <v>123</v>
      </c>
      <c r="P2111" t="s">
        <v>136</v>
      </c>
      <c r="Q2111" t="s">
        <v>136</v>
      </c>
      <c r="S2111" t="s">
        <v>136</v>
      </c>
      <c r="T2111" t="s">
        <v>136</v>
      </c>
    </row>
    <row r="2112" spans="1:20" x14ac:dyDescent="0.3">
      <c r="C2112" t="s">
        <v>96</v>
      </c>
      <c r="M2112">
        <v>17</v>
      </c>
      <c r="P2112" t="s">
        <v>136</v>
      </c>
      <c r="Q2112" t="s">
        <v>136</v>
      </c>
      <c r="S2112" t="s">
        <v>136</v>
      </c>
      <c r="T2112" t="s">
        <v>136</v>
      </c>
    </row>
    <row r="2113" spans="1:20" x14ac:dyDescent="0.3">
      <c r="B2113" t="s">
        <v>90</v>
      </c>
      <c r="M2113" t="s">
        <v>16</v>
      </c>
      <c r="P2113" t="s">
        <v>136</v>
      </c>
      <c r="Q2113" t="s">
        <v>136</v>
      </c>
      <c r="S2113" t="s">
        <v>136</v>
      </c>
      <c r="T2113" t="s">
        <v>136</v>
      </c>
    </row>
    <row r="2114" spans="1:20" x14ac:dyDescent="0.3">
      <c r="A2114" t="s">
        <v>92</v>
      </c>
      <c r="P2114" t="s">
        <v>136</v>
      </c>
      <c r="Q2114" t="s">
        <v>136</v>
      </c>
      <c r="S2114" t="s">
        <v>136</v>
      </c>
      <c r="T2114" t="s">
        <v>136</v>
      </c>
    </row>
    <row r="2115" spans="1:20" x14ac:dyDescent="0.3">
      <c r="B2115" s="3" t="s">
        <v>123</v>
      </c>
      <c r="P2115" t="s">
        <v>136</v>
      </c>
      <c r="Q2115" t="s">
        <v>136</v>
      </c>
      <c r="S2115" t="s">
        <v>136</v>
      </c>
      <c r="T2115" t="s">
        <v>136</v>
      </c>
    </row>
    <row r="2116" spans="1:20" x14ac:dyDescent="0.3">
      <c r="B2116" t="s">
        <v>87</v>
      </c>
      <c r="P2116" t="s">
        <v>136</v>
      </c>
      <c r="Q2116" t="s">
        <v>136</v>
      </c>
      <c r="S2116" t="s">
        <v>136</v>
      </c>
      <c r="T2116" t="s">
        <v>136</v>
      </c>
    </row>
    <row r="2117" spans="1:20" x14ac:dyDescent="0.3">
      <c r="C2117" s="3" t="s">
        <v>123</v>
      </c>
      <c r="P2117" t="s">
        <v>136</v>
      </c>
      <c r="Q2117" t="s">
        <v>136</v>
      </c>
      <c r="S2117" t="s">
        <v>136</v>
      </c>
      <c r="T2117" t="s">
        <v>136</v>
      </c>
    </row>
    <row r="2118" spans="1:20" x14ac:dyDescent="0.3">
      <c r="C2118" t="s">
        <v>96</v>
      </c>
      <c r="P2118" t="s">
        <v>136</v>
      </c>
      <c r="Q2118" t="s">
        <v>136</v>
      </c>
      <c r="S2118" t="s">
        <v>136</v>
      </c>
      <c r="T2118" t="s">
        <v>136</v>
      </c>
    </row>
    <row r="2119" spans="1:20" x14ac:dyDescent="0.3">
      <c r="B2119" t="s">
        <v>92</v>
      </c>
      <c r="P2119" t="s">
        <v>136</v>
      </c>
      <c r="Q2119" t="s">
        <v>136</v>
      </c>
      <c r="S2119" t="s">
        <v>136</v>
      </c>
      <c r="T2119" t="s">
        <v>136</v>
      </c>
    </row>
    <row r="2120" spans="1:20" x14ac:dyDescent="0.3">
      <c r="C2120" s="3" t="s">
        <v>123</v>
      </c>
      <c r="P2120" t="s">
        <v>136</v>
      </c>
      <c r="Q2120" t="s">
        <v>136</v>
      </c>
      <c r="S2120" t="s">
        <v>136</v>
      </c>
      <c r="T2120" t="s">
        <v>136</v>
      </c>
    </row>
    <row r="2121" spans="1:20" x14ac:dyDescent="0.3">
      <c r="C2121" t="s">
        <v>96</v>
      </c>
      <c r="M2121">
        <v>17</v>
      </c>
      <c r="P2121" t="s">
        <v>136</v>
      </c>
      <c r="Q2121" t="s">
        <v>136</v>
      </c>
      <c r="S2121" t="s">
        <v>136</v>
      </c>
      <c r="T2121" t="s">
        <v>136</v>
      </c>
    </row>
    <row r="2122" spans="1:20" x14ac:dyDescent="0.3">
      <c r="B2122" t="s">
        <v>89</v>
      </c>
      <c r="P2122" t="s">
        <v>136</v>
      </c>
      <c r="Q2122" t="s">
        <v>136</v>
      </c>
      <c r="S2122" t="s">
        <v>136</v>
      </c>
      <c r="T2122" t="s">
        <v>136</v>
      </c>
    </row>
    <row r="2123" spans="1:20" x14ac:dyDescent="0.3">
      <c r="C2123" s="3" t="s">
        <v>123</v>
      </c>
      <c r="P2123" t="s">
        <v>136</v>
      </c>
      <c r="Q2123" t="s">
        <v>136</v>
      </c>
      <c r="S2123" t="s">
        <v>136</v>
      </c>
      <c r="T2123" t="s">
        <v>136</v>
      </c>
    </row>
    <row r="2124" spans="1:20" x14ac:dyDescent="0.3">
      <c r="C2124" t="s">
        <v>88</v>
      </c>
      <c r="P2124" t="s">
        <v>136</v>
      </c>
      <c r="Q2124" t="s">
        <v>136</v>
      </c>
      <c r="S2124" t="s">
        <v>136</v>
      </c>
      <c r="T2124" t="s">
        <v>136</v>
      </c>
    </row>
    <row r="2125" spans="1:20" x14ac:dyDescent="0.3">
      <c r="D2125" s="3" t="s">
        <v>123</v>
      </c>
      <c r="P2125" t="s">
        <v>136</v>
      </c>
      <c r="Q2125" t="s">
        <v>136</v>
      </c>
      <c r="S2125" t="s">
        <v>136</v>
      </c>
      <c r="T2125" t="s">
        <v>136</v>
      </c>
    </row>
    <row r="2126" spans="1:20" x14ac:dyDescent="0.3">
      <c r="D2126" t="s">
        <v>96</v>
      </c>
      <c r="P2126" t="s">
        <v>136</v>
      </c>
      <c r="Q2126" t="s">
        <v>136</v>
      </c>
      <c r="S2126" t="s">
        <v>136</v>
      </c>
      <c r="T2126" t="s">
        <v>136</v>
      </c>
    </row>
    <row r="2127" spans="1:20" x14ac:dyDescent="0.3">
      <c r="C2127" t="s">
        <v>89</v>
      </c>
      <c r="P2127" t="s">
        <v>136</v>
      </c>
      <c r="Q2127" t="s">
        <v>136</v>
      </c>
      <c r="S2127" t="s">
        <v>136</v>
      </c>
      <c r="T2127" t="s">
        <v>136</v>
      </c>
    </row>
    <row r="2128" spans="1:20" x14ac:dyDescent="0.3">
      <c r="C2128" t="s">
        <v>89</v>
      </c>
      <c r="P2128" t="s">
        <v>136</v>
      </c>
      <c r="Q2128" t="s">
        <v>136</v>
      </c>
      <c r="S2128" t="s">
        <v>136</v>
      </c>
      <c r="T2128" t="s">
        <v>136</v>
      </c>
    </row>
    <row r="2129" spans="1:30" x14ac:dyDescent="0.3">
      <c r="C2129" t="s">
        <v>89</v>
      </c>
      <c r="P2129" t="s">
        <v>136</v>
      </c>
      <c r="Q2129" t="s">
        <v>136</v>
      </c>
      <c r="S2129" t="s">
        <v>136</v>
      </c>
      <c r="T2129" t="s">
        <v>136</v>
      </c>
    </row>
    <row r="2130" spans="1:30" x14ac:dyDescent="0.3">
      <c r="C2130" t="s">
        <v>94</v>
      </c>
      <c r="M2130" t="s">
        <v>15</v>
      </c>
      <c r="P2130" t="s">
        <v>136</v>
      </c>
      <c r="Q2130" t="s">
        <v>136</v>
      </c>
      <c r="S2130" t="s">
        <v>136</v>
      </c>
      <c r="T2130" t="s">
        <v>136</v>
      </c>
    </row>
    <row r="2131" spans="1:30" x14ac:dyDescent="0.3">
      <c r="B2131" t="s">
        <v>103</v>
      </c>
      <c r="M2131">
        <v>55</v>
      </c>
      <c r="P2131" t="s">
        <v>136</v>
      </c>
      <c r="Q2131" t="s">
        <v>136</v>
      </c>
      <c r="S2131" t="s">
        <v>136</v>
      </c>
      <c r="T2131" t="s">
        <v>136</v>
      </c>
      <c r="AB2131">
        <v>6</v>
      </c>
      <c r="AC2131">
        <v>0</v>
      </c>
      <c r="AD2131">
        <v>0</v>
      </c>
    </row>
    <row r="2132" spans="1:30" x14ac:dyDescent="0.3">
      <c r="A2132" t="s">
        <v>92</v>
      </c>
      <c r="P2132" t="s">
        <v>136</v>
      </c>
      <c r="Q2132" t="s">
        <v>136</v>
      </c>
      <c r="S2132" t="s">
        <v>136</v>
      </c>
      <c r="T2132" t="s">
        <v>136</v>
      </c>
    </row>
    <row r="2133" spans="1:30" x14ac:dyDescent="0.3">
      <c r="B2133" s="3" t="s">
        <v>123</v>
      </c>
      <c r="P2133" t="s">
        <v>136</v>
      </c>
      <c r="Q2133" t="s">
        <v>136</v>
      </c>
      <c r="S2133" t="s">
        <v>136</v>
      </c>
      <c r="T2133" t="s">
        <v>136</v>
      </c>
    </row>
    <row r="2134" spans="1:30" x14ac:dyDescent="0.3">
      <c r="B2134" t="s">
        <v>87</v>
      </c>
      <c r="P2134" t="s">
        <v>136</v>
      </c>
      <c r="Q2134" t="s">
        <v>136</v>
      </c>
      <c r="S2134" t="s">
        <v>136</v>
      </c>
      <c r="T2134" t="s">
        <v>136</v>
      </c>
    </row>
    <row r="2135" spans="1:30" x14ac:dyDescent="0.3">
      <c r="C2135" s="3" t="s">
        <v>123</v>
      </c>
      <c r="P2135" t="s">
        <v>136</v>
      </c>
      <c r="Q2135" t="s">
        <v>136</v>
      </c>
      <c r="S2135" t="s">
        <v>136</v>
      </c>
      <c r="T2135" t="s">
        <v>136</v>
      </c>
    </row>
    <row r="2136" spans="1:30" x14ac:dyDescent="0.3">
      <c r="C2136" t="s">
        <v>88</v>
      </c>
      <c r="P2136" t="s">
        <v>136</v>
      </c>
      <c r="Q2136" t="s">
        <v>136</v>
      </c>
      <c r="S2136" t="s">
        <v>136</v>
      </c>
      <c r="T2136" t="s">
        <v>136</v>
      </c>
    </row>
    <row r="2137" spans="1:30" x14ac:dyDescent="0.3">
      <c r="C2137" t="s">
        <v>89</v>
      </c>
      <c r="P2137" t="s">
        <v>136</v>
      </c>
      <c r="Q2137" t="s">
        <v>136</v>
      </c>
      <c r="S2137" t="s">
        <v>136</v>
      </c>
      <c r="T2137" t="s">
        <v>136</v>
      </c>
    </row>
    <row r="2138" spans="1:30" x14ac:dyDescent="0.3">
      <c r="C2138" t="s">
        <v>94</v>
      </c>
      <c r="M2138" t="s">
        <v>15</v>
      </c>
      <c r="P2138" t="s">
        <v>136</v>
      </c>
      <c r="Q2138" t="s">
        <v>136</v>
      </c>
      <c r="S2138" t="s">
        <v>136</v>
      </c>
      <c r="T2138" t="s">
        <v>136</v>
      </c>
    </row>
    <row r="2139" spans="1:30" x14ac:dyDescent="0.3">
      <c r="B2139" t="s">
        <v>92</v>
      </c>
      <c r="P2139" t="s">
        <v>136</v>
      </c>
      <c r="Q2139" t="s">
        <v>136</v>
      </c>
      <c r="S2139" t="s">
        <v>136</v>
      </c>
      <c r="T2139" t="s">
        <v>136</v>
      </c>
    </row>
    <row r="2140" spans="1:30" x14ac:dyDescent="0.3">
      <c r="C2140" s="3" t="s">
        <v>123</v>
      </c>
      <c r="P2140" t="s">
        <v>136</v>
      </c>
      <c r="Q2140" t="s">
        <v>136</v>
      </c>
      <c r="S2140" t="s">
        <v>136</v>
      </c>
      <c r="T2140" t="s">
        <v>136</v>
      </c>
    </row>
    <row r="2141" spans="1:30" x14ac:dyDescent="0.3">
      <c r="C2141" t="s">
        <v>88</v>
      </c>
      <c r="P2141" t="s">
        <v>136</v>
      </c>
      <c r="Q2141" t="s">
        <v>136</v>
      </c>
      <c r="S2141" t="s">
        <v>136</v>
      </c>
      <c r="T2141" t="s">
        <v>136</v>
      </c>
    </row>
    <row r="2142" spans="1:30" x14ac:dyDescent="0.3">
      <c r="C2142" t="s">
        <v>89</v>
      </c>
      <c r="P2142" t="s">
        <v>136</v>
      </c>
      <c r="Q2142" t="s">
        <v>136</v>
      </c>
      <c r="S2142" t="s">
        <v>136</v>
      </c>
      <c r="T2142" t="s">
        <v>136</v>
      </c>
    </row>
    <row r="2143" spans="1:30" x14ac:dyDescent="0.3">
      <c r="C2143" t="s">
        <v>94</v>
      </c>
      <c r="M2143">
        <v>19</v>
      </c>
      <c r="P2143" t="s">
        <v>136</v>
      </c>
      <c r="Q2143" t="s">
        <v>136</v>
      </c>
      <c r="S2143" t="s">
        <v>136</v>
      </c>
      <c r="T2143" t="s">
        <v>136</v>
      </c>
    </row>
    <row r="2144" spans="1:30" x14ac:dyDescent="0.3">
      <c r="B2144" t="s">
        <v>92</v>
      </c>
      <c r="P2144" t="s">
        <v>136</v>
      </c>
      <c r="Q2144">
        <v>72</v>
      </c>
      <c r="S2144">
        <v>59</v>
      </c>
      <c r="T2144">
        <v>62</v>
      </c>
    </row>
    <row r="2145" spans="2:20" x14ac:dyDescent="0.3">
      <c r="C2145" s="3" t="s">
        <v>123</v>
      </c>
      <c r="P2145" t="s">
        <v>136</v>
      </c>
      <c r="Q2145" t="s">
        <v>136</v>
      </c>
      <c r="S2145" t="s">
        <v>136</v>
      </c>
      <c r="T2145" t="s">
        <v>136</v>
      </c>
    </row>
    <row r="2146" spans="2:20" x14ac:dyDescent="0.3">
      <c r="C2146" t="s">
        <v>88</v>
      </c>
      <c r="P2146" t="s">
        <v>136</v>
      </c>
      <c r="Q2146" t="s">
        <v>136</v>
      </c>
      <c r="S2146" t="s">
        <v>136</v>
      </c>
      <c r="T2146" t="s">
        <v>136</v>
      </c>
    </row>
    <row r="2147" spans="2:20" x14ac:dyDescent="0.3">
      <c r="D2147" s="3" t="s">
        <v>123</v>
      </c>
      <c r="P2147" t="s">
        <v>136</v>
      </c>
      <c r="Q2147" t="s">
        <v>136</v>
      </c>
      <c r="S2147" t="s">
        <v>136</v>
      </c>
      <c r="T2147" t="s">
        <v>136</v>
      </c>
    </row>
    <row r="2148" spans="2:20" x14ac:dyDescent="0.3">
      <c r="D2148" t="s">
        <v>96</v>
      </c>
      <c r="M2148">
        <v>17</v>
      </c>
      <c r="P2148" t="s">
        <v>136</v>
      </c>
      <c r="Q2148" t="s">
        <v>136</v>
      </c>
      <c r="S2148" t="s">
        <v>136</v>
      </c>
      <c r="T2148" t="s">
        <v>136</v>
      </c>
    </row>
    <row r="2149" spans="2:20" x14ac:dyDescent="0.3">
      <c r="C2149" t="s">
        <v>89</v>
      </c>
      <c r="P2149" t="s">
        <v>136</v>
      </c>
      <c r="Q2149" t="s">
        <v>136</v>
      </c>
      <c r="S2149" t="s">
        <v>136</v>
      </c>
      <c r="T2149" t="s">
        <v>136</v>
      </c>
    </row>
    <row r="2150" spans="2:20" x14ac:dyDescent="0.3">
      <c r="C2150" t="s">
        <v>89</v>
      </c>
      <c r="P2150" t="s">
        <v>136</v>
      </c>
      <c r="Q2150" t="s">
        <v>136</v>
      </c>
      <c r="S2150" t="s">
        <v>136</v>
      </c>
      <c r="T2150" t="s">
        <v>136</v>
      </c>
    </row>
    <row r="2151" spans="2:20" x14ac:dyDescent="0.3">
      <c r="C2151" t="s">
        <v>89</v>
      </c>
      <c r="P2151" t="s">
        <v>136</v>
      </c>
      <c r="Q2151" t="s">
        <v>136</v>
      </c>
      <c r="S2151" t="s">
        <v>136</v>
      </c>
      <c r="T2151" t="s">
        <v>136</v>
      </c>
    </row>
    <row r="2152" spans="2:20" x14ac:dyDescent="0.3">
      <c r="D2152" s="3" t="s">
        <v>123</v>
      </c>
      <c r="P2152" t="s">
        <v>136</v>
      </c>
      <c r="Q2152" t="s">
        <v>136</v>
      </c>
      <c r="S2152" t="s">
        <v>136</v>
      </c>
      <c r="T2152" t="s">
        <v>136</v>
      </c>
    </row>
    <row r="2153" spans="2:20" x14ac:dyDescent="0.3">
      <c r="D2153" t="s">
        <v>96</v>
      </c>
      <c r="M2153">
        <v>19</v>
      </c>
      <c r="P2153" t="s">
        <v>136</v>
      </c>
      <c r="Q2153" t="s">
        <v>136</v>
      </c>
      <c r="S2153" t="s">
        <v>136</v>
      </c>
      <c r="T2153" t="s">
        <v>136</v>
      </c>
    </row>
    <row r="2154" spans="2:20" x14ac:dyDescent="0.3">
      <c r="C2154" t="s">
        <v>90</v>
      </c>
      <c r="M2154" t="s">
        <v>16</v>
      </c>
      <c r="P2154" t="s">
        <v>136</v>
      </c>
      <c r="Q2154" t="s">
        <v>136</v>
      </c>
      <c r="S2154" t="s">
        <v>136</v>
      </c>
      <c r="T2154" t="s">
        <v>136</v>
      </c>
    </row>
    <row r="2155" spans="2:20" x14ac:dyDescent="0.3">
      <c r="B2155" t="s">
        <v>89</v>
      </c>
      <c r="P2155" t="s">
        <v>136</v>
      </c>
      <c r="Q2155" t="s">
        <v>136</v>
      </c>
      <c r="S2155" t="s">
        <v>136</v>
      </c>
      <c r="T2155" t="s">
        <v>136</v>
      </c>
    </row>
    <row r="2156" spans="2:20" x14ac:dyDescent="0.3">
      <c r="C2156" s="3" t="s">
        <v>123</v>
      </c>
      <c r="P2156" t="s">
        <v>136</v>
      </c>
      <c r="Q2156" t="s">
        <v>136</v>
      </c>
      <c r="S2156" t="s">
        <v>136</v>
      </c>
      <c r="T2156" t="s">
        <v>136</v>
      </c>
    </row>
    <row r="2157" spans="2:20" x14ac:dyDescent="0.3">
      <c r="C2157" t="s">
        <v>88</v>
      </c>
      <c r="P2157" t="s">
        <v>136</v>
      </c>
      <c r="Q2157" t="s">
        <v>136</v>
      </c>
      <c r="S2157" t="s">
        <v>136</v>
      </c>
      <c r="T2157" t="s">
        <v>136</v>
      </c>
    </row>
    <row r="2158" spans="2:20" x14ac:dyDescent="0.3">
      <c r="D2158" s="3" t="s">
        <v>123</v>
      </c>
      <c r="P2158" t="s">
        <v>136</v>
      </c>
      <c r="Q2158" t="s">
        <v>136</v>
      </c>
      <c r="S2158" t="s">
        <v>136</v>
      </c>
      <c r="T2158" t="s">
        <v>136</v>
      </c>
    </row>
    <row r="2159" spans="2:20" x14ac:dyDescent="0.3">
      <c r="D2159" t="s">
        <v>96</v>
      </c>
      <c r="P2159" t="s">
        <v>136</v>
      </c>
      <c r="Q2159" t="s">
        <v>136</v>
      </c>
      <c r="S2159" t="s">
        <v>136</v>
      </c>
      <c r="T2159" t="s">
        <v>136</v>
      </c>
    </row>
    <row r="2160" spans="2:20" x14ac:dyDescent="0.3">
      <c r="C2160" t="s">
        <v>89</v>
      </c>
      <c r="P2160" t="s">
        <v>136</v>
      </c>
      <c r="Q2160" t="s">
        <v>136</v>
      </c>
      <c r="S2160" t="s">
        <v>136</v>
      </c>
      <c r="T2160" t="s">
        <v>136</v>
      </c>
    </row>
    <row r="2161" spans="1:30" x14ac:dyDescent="0.3">
      <c r="D2161" s="3" t="s">
        <v>123</v>
      </c>
      <c r="P2161" t="s">
        <v>136</v>
      </c>
      <c r="Q2161" t="s">
        <v>136</v>
      </c>
      <c r="S2161" t="s">
        <v>136</v>
      </c>
      <c r="T2161" t="s">
        <v>136</v>
      </c>
    </row>
    <row r="2162" spans="1:30" x14ac:dyDescent="0.3">
      <c r="D2162" t="s">
        <v>96</v>
      </c>
      <c r="P2162" t="s">
        <v>136</v>
      </c>
      <c r="Q2162" t="s">
        <v>136</v>
      </c>
      <c r="S2162" t="s">
        <v>136</v>
      </c>
      <c r="T2162" t="s">
        <v>136</v>
      </c>
    </row>
    <row r="2163" spans="1:30" x14ac:dyDescent="0.3">
      <c r="C2163" t="s">
        <v>89</v>
      </c>
      <c r="P2163" t="s">
        <v>136</v>
      </c>
      <c r="Q2163" t="s">
        <v>136</v>
      </c>
      <c r="S2163" t="s">
        <v>136</v>
      </c>
      <c r="T2163" t="s">
        <v>136</v>
      </c>
    </row>
    <row r="2164" spans="1:30" x14ac:dyDescent="0.3">
      <c r="C2164" t="s">
        <v>89</v>
      </c>
      <c r="P2164" t="s">
        <v>136</v>
      </c>
      <c r="Q2164" t="s">
        <v>136</v>
      </c>
      <c r="S2164" t="s">
        <v>136</v>
      </c>
      <c r="T2164" t="s">
        <v>136</v>
      </c>
    </row>
    <row r="2165" spans="1:30" x14ac:dyDescent="0.3">
      <c r="C2165" t="s">
        <v>89</v>
      </c>
      <c r="P2165" t="s">
        <v>136</v>
      </c>
      <c r="Q2165" t="s">
        <v>136</v>
      </c>
      <c r="S2165" t="s">
        <v>136</v>
      </c>
      <c r="T2165" t="s">
        <v>136</v>
      </c>
    </row>
    <row r="2166" spans="1:30" x14ac:dyDescent="0.3">
      <c r="D2166" s="3" t="s">
        <v>123</v>
      </c>
      <c r="P2166" t="s">
        <v>136</v>
      </c>
      <c r="Q2166" t="s">
        <v>136</v>
      </c>
      <c r="S2166" t="s">
        <v>136</v>
      </c>
      <c r="T2166" t="s">
        <v>136</v>
      </c>
    </row>
    <row r="2167" spans="1:30" x14ac:dyDescent="0.3">
      <c r="D2167" t="s">
        <v>96</v>
      </c>
      <c r="P2167" t="s">
        <v>136</v>
      </c>
      <c r="Q2167" t="s">
        <v>136</v>
      </c>
      <c r="S2167" t="s">
        <v>136</v>
      </c>
      <c r="T2167" t="s">
        <v>136</v>
      </c>
    </row>
    <row r="2168" spans="1:30" x14ac:dyDescent="0.3">
      <c r="C2168" t="s">
        <v>90</v>
      </c>
      <c r="M2168" t="s">
        <v>93</v>
      </c>
      <c r="P2168" t="s">
        <v>136</v>
      </c>
      <c r="Q2168" t="s">
        <v>136</v>
      </c>
      <c r="S2168" t="s">
        <v>136</v>
      </c>
      <c r="T2168" t="s">
        <v>136</v>
      </c>
    </row>
    <row r="2169" spans="1:30" x14ac:dyDescent="0.3">
      <c r="B2169" t="s">
        <v>103</v>
      </c>
      <c r="M2169">
        <v>55</v>
      </c>
      <c r="P2169" t="s">
        <v>136</v>
      </c>
      <c r="Q2169" t="s">
        <v>136</v>
      </c>
      <c r="S2169" t="s">
        <v>136</v>
      </c>
      <c r="T2169" t="s">
        <v>136</v>
      </c>
      <c r="AB2169">
        <v>6</v>
      </c>
      <c r="AC2169">
        <v>0</v>
      </c>
      <c r="AD2169">
        <v>0</v>
      </c>
    </row>
    <row r="2170" spans="1:30" x14ac:dyDescent="0.3">
      <c r="A2170" t="s">
        <v>103</v>
      </c>
      <c r="M2170">
        <v>65</v>
      </c>
      <c r="P2170" t="s">
        <v>136</v>
      </c>
      <c r="Q2170" t="s">
        <v>136</v>
      </c>
      <c r="S2170" t="s">
        <v>136</v>
      </c>
      <c r="T2170" t="s">
        <v>136</v>
      </c>
      <c r="AB2170">
        <v>15</v>
      </c>
      <c r="AC2170">
        <v>4</v>
      </c>
      <c r="AD2170">
        <v>0</v>
      </c>
    </row>
    <row r="2171" spans="1:30" x14ac:dyDescent="0.3">
      <c r="P2171" t="s">
        <v>136</v>
      </c>
      <c r="Q2171" t="s">
        <v>136</v>
      </c>
      <c r="S2171" t="s">
        <v>136</v>
      </c>
      <c r="T2171" t="s">
        <v>136</v>
      </c>
    </row>
    <row r="2172" spans="1:30" x14ac:dyDescent="0.3">
      <c r="A2172" t="s">
        <v>84</v>
      </c>
      <c r="H2172" t="s">
        <v>117</v>
      </c>
      <c r="I2172" s="1">
        <v>42048</v>
      </c>
      <c r="J2172" s="1"/>
      <c r="K2172" t="s">
        <v>118</v>
      </c>
      <c r="L2172">
        <v>6</v>
      </c>
      <c r="P2172" t="s">
        <v>136</v>
      </c>
      <c r="Q2172" t="s">
        <v>136</v>
      </c>
      <c r="S2172" t="s">
        <v>136</v>
      </c>
      <c r="T2172" t="s">
        <v>136</v>
      </c>
    </row>
    <row r="2173" spans="1:30" x14ac:dyDescent="0.3">
      <c r="A2173" t="s">
        <v>86</v>
      </c>
      <c r="N2173">
        <v>19.28</v>
      </c>
      <c r="P2173" t="s">
        <v>136</v>
      </c>
      <c r="Q2173" t="s">
        <v>136</v>
      </c>
      <c r="S2173" t="s">
        <v>136</v>
      </c>
      <c r="T2173" t="s">
        <v>136</v>
      </c>
    </row>
    <row r="2174" spans="1:30" x14ac:dyDescent="0.3">
      <c r="A2174" t="s">
        <v>87</v>
      </c>
      <c r="P2174" t="s">
        <v>136</v>
      </c>
      <c r="Q2174" t="s">
        <v>136</v>
      </c>
      <c r="S2174" t="s">
        <v>136</v>
      </c>
      <c r="T2174" t="s">
        <v>136</v>
      </c>
    </row>
    <row r="2175" spans="1:30" x14ac:dyDescent="0.3">
      <c r="B2175" s="3" t="s">
        <v>123</v>
      </c>
      <c r="P2175" t="s">
        <v>136</v>
      </c>
      <c r="Q2175" t="s">
        <v>136</v>
      </c>
      <c r="S2175" t="s">
        <v>136</v>
      </c>
      <c r="T2175" t="s">
        <v>136</v>
      </c>
    </row>
    <row r="2176" spans="1:30" x14ac:dyDescent="0.3">
      <c r="B2176" t="s">
        <v>87</v>
      </c>
      <c r="P2176" t="s">
        <v>136</v>
      </c>
      <c r="Q2176" t="s">
        <v>136</v>
      </c>
      <c r="S2176" t="s">
        <v>136</v>
      </c>
      <c r="T2176" t="s">
        <v>136</v>
      </c>
    </row>
    <row r="2177" spans="1:20" x14ac:dyDescent="0.3">
      <c r="C2177" s="3" t="s">
        <v>123</v>
      </c>
      <c r="P2177" t="s">
        <v>136</v>
      </c>
      <c r="Q2177" t="s">
        <v>136</v>
      </c>
      <c r="S2177" t="s">
        <v>136</v>
      </c>
      <c r="T2177" t="s">
        <v>136</v>
      </c>
    </row>
    <row r="2178" spans="1:20" x14ac:dyDescent="0.3">
      <c r="C2178" t="s">
        <v>96</v>
      </c>
      <c r="M2178">
        <v>17</v>
      </c>
      <c r="P2178" t="s">
        <v>136</v>
      </c>
      <c r="Q2178" t="s">
        <v>136</v>
      </c>
      <c r="S2178" t="s">
        <v>136</v>
      </c>
      <c r="T2178" t="s">
        <v>136</v>
      </c>
    </row>
    <row r="2179" spans="1:20" x14ac:dyDescent="0.3">
      <c r="B2179" t="s">
        <v>92</v>
      </c>
      <c r="P2179" t="s">
        <v>136</v>
      </c>
      <c r="Q2179" t="s">
        <v>136</v>
      </c>
      <c r="S2179" t="s">
        <v>136</v>
      </c>
      <c r="T2179" t="s">
        <v>136</v>
      </c>
    </row>
    <row r="2180" spans="1:20" x14ac:dyDescent="0.3">
      <c r="C2180" s="3" t="s">
        <v>123</v>
      </c>
      <c r="P2180" t="s">
        <v>136</v>
      </c>
      <c r="Q2180" t="s">
        <v>136</v>
      </c>
      <c r="S2180" t="s">
        <v>136</v>
      </c>
      <c r="T2180" t="s">
        <v>136</v>
      </c>
    </row>
    <row r="2181" spans="1:20" x14ac:dyDescent="0.3">
      <c r="C2181" t="s">
        <v>88</v>
      </c>
      <c r="P2181" t="s">
        <v>136</v>
      </c>
      <c r="Q2181" t="s">
        <v>136</v>
      </c>
      <c r="S2181" t="s">
        <v>136</v>
      </c>
      <c r="T2181" t="s">
        <v>136</v>
      </c>
    </row>
    <row r="2182" spans="1:20" x14ac:dyDescent="0.3">
      <c r="C2182" t="s">
        <v>89</v>
      </c>
      <c r="P2182" t="s">
        <v>136</v>
      </c>
      <c r="Q2182" t="s">
        <v>136</v>
      </c>
      <c r="S2182" t="s">
        <v>136</v>
      </c>
      <c r="T2182" t="s">
        <v>136</v>
      </c>
    </row>
    <row r="2183" spans="1:20" x14ac:dyDescent="0.3">
      <c r="C2183" t="s">
        <v>94</v>
      </c>
      <c r="M2183">
        <v>17</v>
      </c>
      <c r="P2183" t="s">
        <v>136</v>
      </c>
      <c r="Q2183" t="s">
        <v>136</v>
      </c>
      <c r="S2183" t="s">
        <v>136</v>
      </c>
      <c r="T2183" t="s">
        <v>136</v>
      </c>
    </row>
    <row r="2184" spans="1:20" x14ac:dyDescent="0.3">
      <c r="B2184" t="s">
        <v>92</v>
      </c>
      <c r="P2184" t="s">
        <v>136</v>
      </c>
      <c r="Q2184" t="s">
        <v>136</v>
      </c>
      <c r="S2184" t="s">
        <v>136</v>
      </c>
      <c r="T2184" t="s">
        <v>136</v>
      </c>
    </row>
    <row r="2185" spans="1:20" x14ac:dyDescent="0.3">
      <c r="C2185" s="3" t="s">
        <v>123</v>
      </c>
      <c r="P2185" t="s">
        <v>136</v>
      </c>
      <c r="Q2185" t="s">
        <v>136</v>
      </c>
      <c r="S2185" t="s">
        <v>136</v>
      </c>
      <c r="T2185" t="s">
        <v>136</v>
      </c>
    </row>
    <row r="2186" spans="1:20" x14ac:dyDescent="0.3">
      <c r="C2186" t="s">
        <v>88</v>
      </c>
      <c r="P2186" t="s">
        <v>136</v>
      </c>
      <c r="Q2186" t="s">
        <v>136</v>
      </c>
      <c r="S2186" t="s">
        <v>136</v>
      </c>
      <c r="T2186" t="s">
        <v>136</v>
      </c>
    </row>
    <row r="2187" spans="1:20" x14ac:dyDescent="0.3">
      <c r="C2187" t="s">
        <v>89</v>
      </c>
      <c r="P2187" t="s">
        <v>136</v>
      </c>
      <c r="Q2187" t="s">
        <v>136</v>
      </c>
      <c r="S2187" t="s">
        <v>136</v>
      </c>
      <c r="T2187" t="s">
        <v>136</v>
      </c>
    </row>
    <row r="2188" spans="1:20" x14ac:dyDescent="0.3">
      <c r="C2188" t="s">
        <v>89</v>
      </c>
      <c r="P2188" t="s">
        <v>136</v>
      </c>
      <c r="Q2188" t="s">
        <v>136</v>
      </c>
      <c r="S2188" t="s">
        <v>136</v>
      </c>
      <c r="T2188" t="s">
        <v>136</v>
      </c>
    </row>
    <row r="2189" spans="1:20" x14ac:dyDescent="0.3">
      <c r="C2189" t="s">
        <v>90</v>
      </c>
      <c r="M2189" t="s">
        <v>100</v>
      </c>
      <c r="P2189" t="s">
        <v>136</v>
      </c>
      <c r="Q2189" t="s">
        <v>136</v>
      </c>
      <c r="S2189" t="s">
        <v>136</v>
      </c>
      <c r="T2189" t="s">
        <v>136</v>
      </c>
    </row>
    <row r="2190" spans="1:20" x14ac:dyDescent="0.3">
      <c r="B2190" t="s">
        <v>103</v>
      </c>
      <c r="M2190" t="s">
        <v>105</v>
      </c>
      <c r="P2190" t="s">
        <v>136</v>
      </c>
      <c r="Q2190" t="s">
        <v>136</v>
      </c>
      <c r="S2190" t="s">
        <v>136</v>
      </c>
      <c r="T2190" t="s">
        <v>136</v>
      </c>
    </row>
    <row r="2191" spans="1:20" x14ac:dyDescent="0.3">
      <c r="A2191" t="s">
        <v>92</v>
      </c>
      <c r="P2191" t="s">
        <v>136</v>
      </c>
      <c r="Q2191" t="s">
        <v>136</v>
      </c>
      <c r="S2191" t="s">
        <v>136</v>
      </c>
      <c r="T2191" t="s">
        <v>136</v>
      </c>
    </row>
    <row r="2192" spans="1:20" x14ac:dyDescent="0.3">
      <c r="B2192" s="3" t="s">
        <v>123</v>
      </c>
      <c r="P2192" t="s">
        <v>136</v>
      </c>
      <c r="Q2192" t="s">
        <v>136</v>
      </c>
      <c r="S2192" t="s">
        <v>136</v>
      </c>
      <c r="T2192" t="s">
        <v>136</v>
      </c>
    </row>
    <row r="2193" spans="1:20" x14ac:dyDescent="0.3">
      <c r="B2193" t="s">
        <v>95</v>
      </c>
      <c r="P2193" t="s">
        <v>136</v>
      </c>
      <c r="Q2193" t="s">
        <v>136</v>
      </c>
      <c r="S2193" t="s">
        <v>136</v>
      </c>
      <c r="T2193" t="s">
        <v>136</v>
      </c>
    </row>
    <row r="2194" spans="1:20" x14ac:dyDescent="0.3">
      <c r="A2194" t="s">
        <v>92</v>
      </c>
      <c r="P2194" t="s">
        <v>136</v>
      </c>
      <c r="Q2194" t="s">
        <v>136</v>
      </c>
      <c r="S2194" t="s">
        <v>136</v>
      </c>
      <c r="T2194" t="s">
        <v>136</v>
      </c>
    </row>
    <row r="2195" spans="1:20" x14ac:dyDescent="0.3">
      <c r="B2195" s="3" t="s">
        <v>123</v>
      </c>
      <c r="P2195" t="s">
        <v>136</v>
      </c>
      <c r="Q2195" t="s">
        <v>136</v>
      </c>
      <c r="S2195" t="s">
        <v>136</v>
      </c>
      <c r="T2195" t="s">
        <v>136</v>
      </c>
    </row>
    <row r="2196" spans="1:20" x14ac:dyDescent="0.3">
      <c r="B2196" t="s">
        <v>87</v>
      </c>
      <c r="P2196" t="s">
        <v>136</v>
      </c>
      <c r="Q2196" t="s">
        <v>136</v>
      </c>
      <c r="S2196" t="s">
        <v>136</v>
      </c>
      <c r="T2196" t="s">
        <v>136</v>
      </c>
    </row>
    <row r="2197" spans="1:20" x14ac:dyDescent="0.3">
      <c r="C2197" s="3" t="s">
        <v>123</v>
      </c>
      <c r="P2197" t="s">
        <v>136</v>
      </c>
      <c r="Q2197" t="s">
        <v>136</v>
      </c>
      <c r="S2197" t="s">
        <v>136</v>
      </c>
      <c r="T2197" t="s">
        <v>136</v>
      </c>
    </row>
    <row r="2198" spans="1:20" x14ac:dyDescent="0.3">
      <c r="C2198" t="s">
        <v>88</v>
      </c>
      <c r="P2198" t="s">
        <v>136</v>
      </c>
      <c r="Q2198" t="s">
        <v>136</v>
      </c>
      <c r="S2198" t="s">
        <v>136</v>
      </c>
      <c r="T2198" t="s">
        <v>136</v>
      </c>
    </row>
    <row r="2199" spans="1:20" x14ac:dyDescent="0.3">
      <c r="C2199" t="s">
        <v>89</v>
      </c>
      <c r="P2199" t="s">
        <v>136</v>
      </c>
      <c r="Q2199" t="s">
        <v>136</v>
      </c>
      <c r="S2199" t="s">
        <v>136</v>
      </c>
      <c r="T2199" t="s">
        <v>136</v>
      </c>
    </row>
    <row r="2200" spans="1:20" x14ac:dyDescent="0.3">
      <c r="D2200" s="3" t="s">
        <v>123</v>
      </c>
      <c r="P2200" t="s">
        <v>136</v>
      </c>
      <c r="Q2200" t="s">
        <v>136</v>
      </c>
      <c r="S2200" t="s">
        <v>136</v>
      </c>
      <c r="T2200" t="s">
        <v>136</v>
      </c>
    </row>
    <row r="2201" spans="1:20" x14ac:dyDescent="0.3">
      <c r="D2201" t="s">
        <v>96</v>
      </c>
      <c r="M2201">
        <v>17</v>
      </c>
      <c r="P2201" t="s">
        <v>136</v>
      </c>
      <c r="Q2201" t="s">
        <v>136</v>
      </c>
      <c r="S2201" t="s">
        <v>136</v>
      </c>
      <c r="T2201" t="s">
        <v>136</v>
      </c>
    </row>
    <row r="2202" spans="1:20" x14ac:dyDescent="0.3">
      <c r="C2202" t="s">
        <v>90</v>
      </c>
      <c r="M2202" t="s">
        <v>93</v>
      </c>
      <c r="P2202" t="s">
        <v>136</v>
      </c>
      <c r="Q2202" t="s">
        <v>136</v>
      </c>
      <c r="S2202" t="s">
        <v>136</v>
      </c>
      <c r="T2202" t="s">
        <v>136</v>
      </c>
    </row>
    <row r="2203" spans="1:20" x14ac:dyDescent="0.3">
      <c r="B2203" t="s">
        <v>92</v>
      </c>
      <c r="P2203" t="s">
        <v>136</v>
      </c>
      <c r="Q2203" t="s">
        <v>136</v>
      </c>
      <c r="S2203" t="s">
        <v>136</v>
      </c>
      <c r="T2203" t="s">
        <v>136</v>
      </c>
    </row>
    <row r="2204" spans="1:20" x14ac:dyDescent="0.3">
      <c r="C2204" s="3" t="s">
        <v>123</v>
      </c>
      <c r="P2204" t="s">
        <v>136</v>
      </c>
      <c r="Q2204" t="s">
        <v>136</v>
      </c>
      <c r="S2204" t="s">
        <v>136</v>
      </c>
      <c r="T2204" t="s">
        <v>136</v>
      </c>
    </row>
    <row r="2205" spans="1:20" x14ac:dyDescent="0.3">
      <c r="C2205" t="s">
        <v>88</v>
      </c>
      <c r="P2205" t="s">
        <v>136</v>
      </c>
      <c r="Q2205" t="s">
        <v>136</v>
      </c>
      <c r="S2205" t="s">
        <v>136</v>
      </c>
      <c r="T2205" t="s">
        <v>136</v>
      </c>
    </row>
    <row r="2206" spans="1:20" x14ac:dyDescent="0.3">
      <c r="C2206" t="s">
        <v>89</v>
      </c>
      <c r="P2206" t="s">
        <v>136</v>
      </c>
      <c r="Q2206" t="s">
        <v>136</v>
      </c>
      <c r="S2206" t="s">
        <v>136</v>
      </c>
      <c r="T2206" t="s">
        <v>136</v>
      </c>
    </row>
    <row r="2207" spans="1:20" x14ac:dyDescent="0.3">
      <c r="D2207" s="3" t="s">
        <v>123</v>
      </c>
      <c r="P2207" t="s">
        <v>136</v>
      </c>
      <c r="Q2207" t="s">
        <v>136</v>
      </c>
      <c r="S2207" t="s">
        <v>136</v>
      </c>
      <c r="T2207" t="s">
        <v>136</v>
      </c>
    </row>
    <row r="2208" spans="1:20" x14ac:dyDescent="0.3">
      <c r="D2208" t="s">
        <v>96</v>
      </c>
      <c r="P2208" t="s">
        <v>136</v>
      </c>
      <c r="Q2208" t="s">
        <v>136</v>
      </c>
      <c r="S2208" t="s">
        <v>136</v>
      </c>
      <c r="T2208" t="s">
        <v>136</v>
      </c>
    </row>
    <row r="2209" spans="2:20" x14ac:dyDescent="0.3">
      <c r="C2209" t="s">
        <v>89</v>
      </c>
      <c r="P2209" t="s">
        <v>136</v>
      </c>
      <c r="Q2209" t="s">
        <v>136</v>
      </c>
      <c r="S2209" t="s">
        <v>136</v>
      </c>
      <c r="T2209" t="s">
        <v>136</v>
      </c>
    </row>
    <row r="2210" spans="2:20" x14ac:dyDescent="0.3">
      <c r="D2210" s="3" t="s">
        <v>123</v>
      </c>
      <c r="P2210" t="s">
        <v>136</v>
      </c>
      <c r="Q2210" t="s">
        <v>136</v>
      </c>
      <c r="S2210" t="s">
        <v>136</v>
      </c>
      <c r="T2210" t="s">
        <v>136</v>
      </c>
    </row>
    <row r="2211" spans="2:20" x14ac:dyDescent="0.3">
      <c r="D2211" t="s">
        <v>96</v>
      </c>
      <c r="M2211">
        <v>17</v>
      </c>
      <c r="P2211" t="s">
        <v>136</v>
      </c>
      <c r="Q2211" t="s">
        <v>136</v>
      </c>
      <c r="S2211" t="s">
        <v>136</v>
      </c>
      <c r="T2211" t="s">
        <v>136</v>
      </c>
    </row>
    <row r="2212" spans="2:20" x14ac:dyDescent="0.3">
      <c r="C2212" t="s">
        <v>90</v>
      </c>
      <c r="M2212" t="s">
        <v>16</v>
      </c>
      <c r="P2212" t="s">
        <v>136</v>
      </c>
      <c r="Q2212" t="s">
        <v>136</v>
      </c>
      <c r="S2212" t="s">
        <v>136</v>
      </c>
      <c r="T2212" t="s">
        <v>136</v>
      </c>
    </row>
    <row r="2213" spans="2:20" x14ac:dyDescent="0.3">
      <c r="B2213" t="s">
        <v>92</v>
      </c>
      <c r="P2213" t="s">
        <v>136</v>
      </c>
      <c r="Q2213" t="s">
        <v>136</v>
      </c>
      <c r="S2213" t="s">
        <v>136</v>
      </c>
      <c r="T2213" t="s">
        <v>136</v>
      </c>
    </row>
    <row r="2214" spans="2:20" x14ac:dyDescent="0.3">
      <c r="C2214" s="3" t="s">
        <v>123</v>
      </c>
      <c r="P2214" t="s">
        <v>136</v>
      </c>
      <c r="Q2214" t="s">
        <v>136</v>
      </c>
      <c r="S2214" t="s">
        <v>136</v>
      </c>
      <c r="T2214" t="s">
        <v>136</v>
      </c>
    </row>
    <row r="2215" spans="2:20" x14ac:dyDescent="0.3">
      <c r="C2215" t="s">
        <v>88</v>
      </c>
      <c r="P2215" t="s">
        <v>136</v>
      </c>
      <c r="Q2215" t="s">
        <v>136</v>
      </c>
      <c r="S2215" t="s">
        <v>136</v>
      </c>
      <c r="T2215" t="s">
        <v>136</v>
      </c>
    </row>
    <row r="2216" spans="2:20" x14ac:dyDescent="0.3">
      <c r="C2216" t="s">
        <v>89</v>
      </c>
      <c r="P2216" t="s">
        <v>136</v>
      </c>
      <c r="Q2216" t="s">
        <v>136</v>
      </c>
      <c r="S2216" t="s">
        <v>136</v>
      </c>
      <c r="T2216" t="s">
        <v>136</v>
      </c>
    </row>
    <row r="2217" spans="2:20" x14ac:dyDescent="0.3">
      <c r="C2217" t="s">
        <v>89</v>
      </c>
      <c r="P2217" t="s">
        <v>136</v>
      </c>
      <c r="Q2217" t="s">
        <v>136</v>
      </c>
      <c r="S2217" t="s">
        <v>136</v>
      </c>
      <c r="T2217" t="s">
        <v>136</v>
      </c>
    </row>
    <row r="2218" spans="2:20" x14ac:dyDescent="0.3">
      <c r="C2218" t="s">
        <v>89</v>
      </c>
      <c r="P2218" t="s">
        <v>136</v>
      </c>
      <c r="Q2218" t="s">
        <v>136</v>
      </c>
      <c r="S2218" t="s">
        <v>136</v>
      </c>
      <c r="T2218" t="s">
        <v>136</v>
      </c>
    </row>
    <row r="2219" spans="2:20" x14ac:dyDescent="0.3">
      <c r="D2219" s="3" t="s">
        <v>123</v>
      </c>
      <c r="P2219" t="s">
        <v>136</v>
      </c>
      <c r="Q2219" t="s">
        <v>136</v>
      </c>
      <c r="S2219" t="s">
        <v>136</v>
      </c>
      <c r="T2219" t="s">
        <v>136</v>
      </c>
    </row>
    <row r="2220" spans="2:20" x14ac:dyDescent="0.3">
      <c r="D2220" t="s">
        <v>96</v>
      </c>
      <c r="M2220">
        <v>17</v>
      </c>
      <c r="P2220" t="s">
        <v>136</v>
      </c>
      <c r="Q2220" t="s">
        <v>136</v>
      </c>
      <c r="S2220" t="s">
        <v>136</v>
      </c>
      <c r="T2220" t="s">
        <v>136</v>
      </c>
    </row>
    <row r="2221" spans="2:20" x14ac:dyDescent="0.3">
      <c r="C2221" t="s">
        <v>90</v>
      </c>
      <c r="M2221" t="s">
        <v>16</v>
      </c>
      <c r="P2221" t="s">
        <v>136</v>
      </c>
      <c r="Q2221" t="s">
        <v>136</v>
      </c>
      <c r="S2221" t="s">
        <v>136</v>
      </c>
      <c r="T2221" t="s">
        <v>136</v>
      </c>
    </row>
    <row r="2222" spans="2:20" x14ac:dyDescent="0.3">
      <c r="B2222" t="s">
        <v>92</v>
      </c>
      <c r="P2222" t="s">
        <v>136</v>
      </c>
      <c r="Q2222" t="s">
        <v>136</v>
      </c>
      <c r="S2222" t="s">
        <v>136</v>
      </c>
      <c r="T2222" t="s">
        <v>136</v>
      </c>
    </row>
    <row r="2223" spans="2:20" x14ac:dyDescent="0.3">
      <c r="C2223" s="3" t="s">
        <v>123</v>
      </c>
      <c r="P2223" t="s">
        <v>136</v>
      </c>
      <c r="Q2223" t="s">
        <v>136</v>
      </c>
      <c r="S2223" t="s">
        <v>136</v>
      </c>
      <c r="T2223" t="s">
        <v>136</v>
      </c>
    </row>
    <row r="2224" spans="2:20" x14ac:dyDescent="0.3">
      <c r="C2224" t="s">
        <v>87</v>
      </c>
      <c r="P2224" t="s">
        <v>136</v>
      </c>
      <c r="Q2224" t="s">
        <v>136</v>
      </c>
      <c r="S2224" t="s">
        <v>136</v>
      </c>
      <c r="T2224" t="s">
        <v>136</v>
      </c>
    </row>
    <row r="2225" spans="3:20" x14ac:dyDescent="0.3">
      <c r="D2225" s="3" t="s">
        <v>123</v>
      </c>
      <c r="P2225" t="s">
        <v>136</v>
      </c>
      <c r="Q2225" t="s">
        <v>136</v>
      </c>
      <c r="S2225" t="s">
        <v>136</v>
      </c>
      <c r="T2225" t="s">
        <v>136</v>
      </c>
    </row>
    <row r="2226" spans="3:20" x14ac:dyDescent="0.3">
      <c r="D2226" t="s">
        <v>88</v>
      </c>
      <c r="P2226" t="s">
        <v>136</v>
      </c>
      <c r="Q2226" t="s">
        <v>136</v>
      </c>
      <c r="S2226" t="s">
        <v>136</v>
      </c>
      <c r="T2226" t="s">
        <v>136</v>
      </c>
    </row>
    <row r="2227" spans="3:20" x14ac:dyDescent="0.3">
      <c r="D2227" t="s">
        <v>89</v>
      </c>
      <c r="P2227" t="s">
        <v>136</v>
      </c>
      <c r="Q2227" t="s">
        <v>136</v>
      </c>
      <c r="S2227" t="s">
        <v>136</v>
      </c>
      <c r="T2227" t="s">
        <v>136</v>
      </c>
    </row>
    <row r="2228" spans="3:20" x14ac:dyDescent="0.3">
      <c r="D2228" t="s">
        <v>94</v>
      </c>
      <c r="M2228">
        <v>17</v>
      </c>
      <c r="P2228" t="s">
        <v>136</v>
      </c>
      <c r="Q2228" t="s">
        <v>136</v>
      </c>
      <c r="S2228" t="s">
        <v>136</v>
      </c>
      <c r="T2228" t="s">
        <v>136</v>
      </c>
    </row>
    <row r="2229" spans="3:20" x14ac:dyDescent="0.3">
      <c r="C2229" t="s">
        <v>92</v>
      </c>
      <c r="P2229" t="s">
        <v>136</v>
      </c>
      <c r="Q2229" t="s">
        <v>136</v>
      </c>
      <c r="S2229" t="s">
        <v>136</v>
      </c>
      <c r="T2229" t="s">
        <v>136</v>
      </c>
    </row>
    <row r="2230" spans="3:20" x14ac:dyDescent="0.3">
      <c r="D2230" s="3" t="s">
        <v>123</v>
      </c>
      <c r="P2230" t="s">
        <v>136</v>
      </c>
      <c r="Q2230" t="s">
        <v>136</v>
      </c>
      <c r="S2230" t="s">
        <v>136</v>
      </c>
      <c r="T2230" t="s">
        <v>136</v>
      </c>
    </row>
    <row r="2231" spans="3:20" x14ac:dyDescent="0.3">
      <c r="D2231" t="s">
        <v>88</v>
      </c>
      <c r="P2231" t="s">
        <v>136</v>
      </c>
      <c r="Q2231" t="s">
        <v>136</v>
      </c>
      <c r="S2231" t="s">
        <v>136</v>
      </c>
      <c r="T2231" t="s">
        <v>136</v>
      </c>
    </row>
    <row r="2232" spans="3:20" x14ac:dyDescent="0.3">
      <c r="D2232" t="s">
        <v>89</v>
      </c>
      <c r="P2232" t="s">
        <v>136</v>
      </c>
      <c r="Q2232" t="s">
        <v>136</v>
      </c>
      <c r="S2232" t="s">
        <v>136</v>
      </c>
      <c r="T2232" t="s">
        <v>136</v>
      </c>
    </row>
    <row r="2233" spans="3:20" x14ac:dyDescent="0.3">
      <c r="D2233" t="s">
        <v>89</v>
      </c>
      <c r="P2233" t="s">
        <v>136</v>
      </c>
      <c r="Q2233" t="s">
        <v>136</v>
      </c>
      <c r="S2233" t="s">
        <v>136</v>
      </c>
      <c r="T2233" t="s">
        <v>136</v>
      </c>
    </row>
    <row r="2234" spans="3:20" x14ac:dyDescent="0.3">
      <c r="E2234" s="3" t="s">
        <v>123</v>
      </c>
      <c r="P2234" t="s">
        <v>136</v>
      </c>
      <c r="Q2234" t="s">
        <v>136</v>
      </c>
      <c r="S2234" t="s">
        <v>136</v>
      </c>
      <c r="T2234" t="s">
        <v>136</v>
      </c>
    </row>
    <row r="2235" spans="3:20" x14ac:dyDescent="0.3">
      <c r="E2235" t="s">
        <v>96</v>
      </c>
      <c r="P2235" t="s">
        <v>136</v>
      </c>
      <c r="Q2235" t="s">
        <v>136</v>
      </c>
      <c r="S2235" t="s">
        <v>136</v>
      </c>
      <c r="T2235" t="s">
        <v>136</v>
      </c>
    </row>
    <row r="2236" spans="3:20" x14ac:dyDescent="0.3">
      <c r="D2236" t="s">
        <v>90</v>
      </c>
      <c r="M2236" t="s">
        <v>97</v>
      </c>
      <c r="P2236" t="s">
        <v>136</v>
      </c>
      <c r="Q2236" t="s">
        <v>136</v>
      </c>
      <c r="S2236" t="s">
        <v>136</v>
      </c>
      <c r="T2236" t="s">
        <v>136</v>
      </c>
    </row>
    <row r="2237" spans="3:20" x14ac:dyDescent="0.3">
      <c r="C2237" t="s">
        <v>92</v>
      </c>
      <c r="P2237" t="s">
        <v>136</v>
      </c>
      <c r="Q2237">
        <v>64</v>
      </c>
      <c r="S2237">
        <v>59</v>
      </c>
      <c r="T2237">
        <v>54</v>
      </c>
    </row>
    <row r="2238" spans="3:20" x14ac:dyDescent="0.3">
      <c r="D2238" s="3" t="s">
        <v>123</v>
      </c>
      <c r="P2238" t="s">
        <v>136</v>
      </c>
      <c r="Q2238" t="s">
        <v>136</v>
      </c>
      <c r="S2238" t="s">
        <v>136</v>
      </c>
      <c r="T2238" t="s">
        <v>136</v>
      </c>
    </row>
    <row r="2239" spans="3:20" x14ac:dyDescent="0.3">
      <c r="D2239" t="s">
        <v>88</v>
      </c>
      <c r="P2239" t="s">
        <v>136</v>
      </c>
      <c r="Q2239" t="s">
        <v>136</v>
      </c>
      <c r="S2239" t="s">
        <v>136</v>
      </c>
      <c r="T2239" t="s">
        <v>136</v>
      </c>
    </row>
    <row r="2240" spans="3:20" x14ac:dyDescent="0.3">
      <c r="E2240" s="3" t="s">
        <v>123</v>
      </c>
      <c r="P2240" t="s">
        <v>136</v>
      </c>
      <c r="Q2240" t="s">
        <v>136</v>
      </c>
      <c r="S2240" t="s">
        <v>136</v>
      </c>
      <c r="T2240" t="s">
        <v>136</v>
      </c>
    </row>
    <row r="2241" spans="1:30" x14ac:dyDescent="0.3">
      <c r="E2241" t="s">
        <v>96</v>
      </c>
      <c r="P2241" t="s">
        <v>136</v>
      </c>
      <c r="Q2241" t="s">
        <v>136</v>
      </c>
      <c r="S2241" t="s">
        <v>136</v>
      </c>
      <c r="T2241" t="s">
        <v>136</v>
      </c>
    </row>
    <row r="2242" spans="1:30" x14ac:dyDescent="0.3">
      <c r="D2242" t="s">
        <v>89</v>
      </c>
      <c r="P2242" t="s">
        <v>136</v>
      </c>
      <c r="Q2242" t="s">
        <v>136</v>
      </c>
      <c r="S2242" t="s">
        <v>136</v>
      </c>
      <c r="T2242" t="s">
        <v>136</v>
      </c>
    </row>
    <row r="2243" spans="1:30" x14ac:dyDescent="0.3">
      <c r="E2243" s="3" t="s">
        <v>123</v>
      </c>
      <c r="P2243" t="s">
        <v>136</v>
      </c>
      <c r="Q2243" t="s">
        <v>136</v>
      </c>
      <c r="S2243" t="s">
        <v>136</v>
      </c>
      <c r="T2243" t="s">
        <v>136</v>
      </c>
    </row>
    <row r="2244" spans="1:30" x14ac:dyDescent="0.3">
      <c r="E2244" t="s">
        <v>96</v>
      </c>
      <c r="P2244" t="s">
        <v>136</v>
      </c>
      <c r="Q2244" t="s">
        <v>136</v>
      </c>
      <c r="S2244" t="s">
        <v>136</v>
      </c>
      <c r="T2244" t="s">
        <v>136</v>
      </c>
    </row>
    <row r="2245" spans="1:30" x14ac:dyDescent="0.3">
      <c r="D2245" t="s">
        <v>89</v>
      </c>
      <c r="P2245" t="s">
        <v>136</v>
      </c>
      <c r="Q2245" t="s">
        <v>136</v>
      </c>
      <c r="S2245" t="s">
        <v>136</v>
      </c>
      <c r="T2245" t="s">
        <v>136</v>
      </c>
    </row>
    <row r="2246" spans="1:30" x14ac:dyDescent="0.3">
      <c r="E2246" s="3" t="s">
        <v>123</v>
      </c>
      <c r="P2246" t="s">
        <v>136</v>
      </c>
      <c r="Q2246" t="s">
        <v>136</v>
      </c>
      <c r="S2246" t="s">
        <v>136</v>
      </c>
      <c r="T2246" t="s">
        <v>136</v>
      </c>
    </row>
    <row r="2247" spans="1:30" x14ac:dyDescent="0.3">
      <c r="E2247" t="s">
        <v>88</v>
      </c>
      <c r="P2247" t="s">
        <v>136</v>
      </c>
      <c r="Q2247" t="s">
        <v>136</v>
      </c>
      <c r="S2247" t="s">
        <v>136</v>
      </c>
      <c r="T2247" t="s">
        <v>136</v>
      </c>
    </row>
    <row r="2248" spans="1:30" x14ac:dyDescent="0.3">
      <c r="E2248" t="s">
        <v>89</v>
      </c>
      <c r="P2248" t="s">
        <v>136</v>
      </c>
      <c r="Q2248" t="s">
        <v>136</v>
      </c>
      <c r="S2248" t="s">
        <v>136</v>
      </c>
      <c r="T2248" t="s">
        <v>136</v>
      </c>
    </row>
    <row r="2249" spans="1:30" x14ac:dyDescent="0.3">
      <c r="E2249" t="s">
        <v>94</v>
      </c>
      <c r="M2249">
        <v>19</v>
      </c>
      <c r="P2249" t="s">
        <v>136</v>
      </c>
      <c r="Q2249" t="s">
        <v>136</v>
      </c>
      <c r="S2249" t="s">
        <v>136</v>
      </c>
      <c r="T2249" t="s">
        <v>136</v>
      </c>
    </row>
    <row r="2250" spans="1:30" x14ac:dyDescent="0.3">
      <c r="D2250" t="s">
        <v>90</v>
      </c>
      <c r="M2250" t="s">
        <v>101</v>
      </c>
      <c r="P2250" t="s">
        <v>136</v>
      </c>
      <c r="Q2250" t="s">
        <v>136</v>
      </c>
      <c r="S2250" t="s">
        <v>136</v>
      </c>
      <c r="T2250" t="s">
        <v>136</v>
      </c>
    </row>
    <row r="2251" spans="1:30" x14ac:dyDescent="0.3">
      <c r="C2251" t="s">
        <v>103</v>
      </c>
      <c r="M2251">
        <v>58</v>
      </c>
      <c r="P2251" t="s">
        <v>136</v>
      </c>
      <c r="Q2251" t="s">
        <v>136</v>
      </c>
      <c r="S2251" t="s">
        <v>136</v>
      </c>
      <c r="T2251" t="s">
        <v>136</v>
      </c>
      <c r="AB2251">
        <v>4</v>
      </c>
      <c r="AC2251">
        <v>0</v>
      </c>
      <c r="AD2251">
        <v>0</v>
      </c>
    </row>
    <row r="2252" spans="1:30" x14ac:dyDescent="0.3">
      <c r="B2252" t="s">
        <v>103</v>
      </c>
      <c r="M2252">
        <v>65</v>
      </c>
      <c r="P2252" t="s">
        <v>136</v>
      </c>
      <c r="Q2252" t="s">
        <v>136</v>
      </c>
      <c r="S2252" t="s">
        <v>136</v>
      </c>
      <c r="T2252" t="s">
        <v>136</v>
      </c>
      <c r="AB2252">
        <v>11</v>
      </c>
      <c r="AC2252">
        <v>5</v>
      </c>
      <c r="AD2252">
        <v>0</v>
      </c>
    </row>
    <row r="2253" spans="1:30" x14ac:dyDescent="0.3">
      <c r="A2253" t="s">
        <v>103</v>
      </c>
      <c r="M2253" t="s">
        <v>104</v>
      </c>
      <c r="P2253" t="s">
        <v>136</v>
      </c>
      <c r="Q2253" t="s">
        <v>136</v>
      </c>
      <c r="S2253" t="s">
        <v>136</v>
      </c>
      <c r="T2253" t="s">
        <v>136</v>
      </c>
    </row>
    <row r="2254" spans="1:30" x14ac:dyDescent="0.3">
      <c r="P2254" t="s">
        <v>136</v>
      </c>
      <c r="Q2254" t="s">
        <v>136</v>
      </c>
      <c r="S2254" t="s">
        <v>136</v>
      </c>
      <c r="T2254" t="s">
        <v>136</v>
      </c>
    </row>
    <row r="2255" spans="1:30" x14ac:dyDescent="0.3">
      <c r="A2255" t="s">
        <v>84</v>
      </c>
      <c r="H2255" t="s">
        <v>117</v>
      </c>
      <c r="I2255" s="1">
        <v>42048</v>
      </c>
      <c r="J2255" s="1"/>
      <c r="K2255" t="s">
        <v>118</v>
      </c>
      <c r="L2255">
        <v>7</v>
      </c>
      <c r="P2255" t="s">
        <v>136</v>
      </c>
      <c r="Q2255" t="s">
        <v>136</v>
      </c>
      <c r="S2255" t="s">
        <v>136</v>
      </c>
      <c r="T2255" t="s">
        <v>136</v>
      </c>
    </row>
    <row r="2256" spans="1:30" x14ac:dyDescent="0.3">
      <c r="A2256" t="s">
        <v>86</v>
      </c>
      <c r="N2256">
        <v>26.8</v>
      </c>
      <c r="P2256" t="s">
        <v>136</v>
      </c>
      <c r="Q2256" t="s">
        <v>136</v>
      </c>
      <c r="S2256" t="s">
        <v>136</v>
      </c>
      <c r="T2256" t="s">
        <v>136</v>
      </c>
    </row>
    <row r="2257" spans="1:20" x14ac:dyDescent="0.3">
      <c r="A2257" t="s">
        <v>87</v>
      </c>
      <c r="P2257" t="s">
        <v>136</v>
      </c>
      <c r="Q2257" t="s">
        <v>136</v>
      </c>
      <c r="S2257" t="s">
        <v>136</v>
      </c>
      <c r="T2257" t="s">
        <v>136</v>
      </c>
    </row>
    <row r="2258" spans="1:20" x14ac:dyDescent="0.3">
      <c r="B2258" s="3" t="s">
        <v>123</v>
      </c>
      <c r="P2258" t="s">
        <v>136</v>
      </c>
      <c r="Q2258" t="s">
        <v>136</v>
      </c>
      <c r="S2258" t="s">
        <v>136</v>
      </c>
      <c r="T2258" t="s">
        <v>136</v>
      </c>
    </row>
    <row r="2259" spans="1:20" x14ac:dyDescent="0.3">
      <c r="B2259" t="s">
        <v>95</v>
      </c>
      <c r="P2259" t="s">
        <v>136</v>
      </c>
      <c r="Q2259" t="s">
        <v>136</v>
      </c>
      <c r="S2259" t="s">
        <v>136</v>
      </c>
      <c r="T2259" t="s">
        <v>136</v>
      </c>
    </row>
    <row r="2260" spans="1:20" x14ac:dyDescent="0.3">
      <c r="A2260" t="s">
        <v>92</v>
      </c>
      <c r="P2260" t="s">
        <v>136</v>
      </c>
      <c r="Q2260" t="s">
        <v>136</v>
      </c>
      <c r="S2260" t="s">
        <v>136</v>
      </c>
      <c r="T2260" t="s">
        <v>136</v>
      </c>
    </row>
    <row r="2261" spans="1:20" x14ac:dyDescent="0.3">
      <c r="B2261" s="3" t="s">
        <v>123</v>
      </c>
      <c r="P2261" t="s">
        <v>136</v>
      </c>
      <c r="Q2261" t="s">
        <v>136</v>
      </c>
      <c r="S2261" t="s">
        <v>136</v>
      </c>
      <c r="T2261" t="s">
        <v>136</v>
      </c>
    </row>
    <row r="2262" spans="1:20" x14ac:dyDescent="0.3">
      <c r="B2262" t="s">
        <v>95</v>
      </c>
      <c r="P2262" t="s">
        <v>136</v>
      </c>
      <c r="Q2262" t="s">
        <v>136</v>
      </c>
      <c r="S2262" t="s">
        <v>136</v>
      </c>
      <c r="T2262" t="s">
        <v>136</v>
      </c>
    </row>
    <row r="2263" spans="1:20" x14ac:dyDescent="0.3">
      <c r="A2263" t="s">
        <v>92</v>
      </c>
      <c r="P2263" t="s">
        <v>136</v>
      </c>
      <c r="Q2263" t="s">
        <v>136</v>
      </c>
      <c r="S2263" t="s">
        <v>136</v>
      </c>
      <c r="T2263" t="s">
        <v>136</v>
      </c>
    </row>
    <row r="2264" spans="1:20" x14ac:dyDescent="0.3">
      <c r="B2264" s="3" t="s">
        <v>123</v>
      </c>
      <c r="P2264" t="s">
        <v>136</v>
      </c>
      <c r="Q2264" t="s">
        <v>136</v>
      </c>
      <c r="S2264" t="s">
        <v>136</v>
      </c>
      <c r="T2264" t="s">
        <v>136</v>
      </c>
    </row>
    <row r="2265" spans="1:20" x14ac:dyDescent="0.3">
      <c r="B2265" t="s">
        <v>87</v>
      </c>
      <c r="P2265" t="s">
        <v>136</v>
      </c>
      <c r="Q2265" t="s">
        <v>136</v>
      </c>
      <c r="S2265" t="s">
        <v>136</v>
      </c>
      <c r="T2265" t="s">
        <v>136</v>
      </c>
    </row>
    <row r="2266" spans="1:20" x14ac:dyDescent="0.3">
      <c r="C2266" s="3" t="s">
        <v>123</v>
      </c>
      <c r="P2266" t="s">
        <v>136</v>
      </c>
      <c r="Q2266" t="s">
        <v>136</v>
      </c>
      <c r="S2266" t="s">
        <v>136</v>
      </c>
      <c r="T2266" t="s">
        <v>136</v>
      </c>
    </row>
    <row r="2267" spans="1:20" x14ac:dyDescent="0.3">
      <c r="C2267" t="s">
        <v>88</v>
      </c>
      <c r="P2267" t="s">
        <v>136</v>
      </c>
      <c r="Q2267" t="s">
        <v>136</v>
      </c>
      <c r="S2267" t="s">
        <v>136</v>
      </c>
      <c r="T2267" t="s">
        <v>136</v>
      </c>
    </row>
    <row r="2268" spans="1:20" x14ac:dyDescent="0.3">
      <c r="C2268" t="s">
        <v>89</v>
      </c>
      <c r="P2268" t="s">
        <v>136</v>
      </c>
      <c r="Q2268" t="s">
        <v>136</v>
      </c>
      <c r="S2268" t="s">
        <v>136</v>
      </c>
      <c r="T2268" t="s">
        <v>136</v>
      </c>
    </row>
    <row r="2269" spans="1:20" x14ac:dyDescent="0.3">
      <c r="C2269" t="s">
        <v>90</v>
      </c>
      <c r="M2269" t="s">
        <v>97</v>
      </c>
      <c r="P2269" t="s">
        <v>136</v>
      </c>
      <c r="Q2269" t="s">
        <v>136</v>
      </c>
      <c r="S2269" t="s">
        <v>136</v>
      </c>
      <c r="T2269" t="s">
        <v>136</v>
      </c>
    </row>
    <row r="2270" spans="1:20" x14ac:dyDescent="0.3">
      <c r="B2270" t="s">
        <v>92</v>
      </c>
      <c r="P2270" t="s">
        <v>136</v>
      </c>
      <c r="Q2270" t="s">
        <v>136</v>
      </c>
      <c r="S2270" t="s">
        <v>136</v>
      </c>
      <c r="T2270" t="s">
        <v>136</v>
      </c>
    </row>
    <row r="2271" spans="1:20" x14ac:dyDescent="0.3">
      <c r="C2271" s="3" t="s">
        <v>123</v>
      </c>
      <c r="P2271" t="s">
        <v>136</v>
      </c>
      <c r="Q2271" t="s">
        <v>136</v>
      </c>
      <c r="S2271" t="s">
        <v>136</v>
      </c>
      <c r="T2271" t="s">
        <v>136</v>
      </c>
    </row>
    <row r="2272" spans="1:20" x14ac:dyDescent="0.3">
      <c r="C2272" t="s">
        <v>96</v>
      </c>
      <c r="M2272">
        <v>17</v>
      </c>
      <c r="P2272" t="s">
        <v>136</v>
      </c>
      <c r="Q2272" t="s">
        <v>136</v>
      </c>
      <c r="S2272" t="s">
        <v>136</v>
      </c>
      <c r="T2272" t="s">
        <v>136</v>
      </c>
    </row>
    <row r="2273" spans="2:20" x14ac:dyDescent="0.3">
      <c r="B2273" t="s">
        <v>92</v>
      </c>
      <c r="P2273" t="s">
        <v>136</v>
      </c>
      <c r="Q2273" t="s">
        <v>136</v>
      </c>
      <c r="S2273" t="s">
        <v>136</v>
      </c>
      <c r="T2273" t="s">
        <v>136</v>
      </c>
    </row>
    <row r="2274" spans="2:20" x14ac:dyDescent="0.3">
      <c r="C2274" s="3" t="s">
        <v>123</v>
      </c>
      <c r="P2274" t="s">
        <v>136</v>
      </c>
      <c r="Q2274" t="s">
        <v>136</v>
      </c>
      <c r="S2274" t="s">
        <v>136</v>
      </c>
      <c r="T2274" t="s">
        <v>136</v>
      </c>
    </row>
    <row r="2275" spans="2:20" x14ac:dyDescent="0.3">
      <c r="C2275" t="s">
        <v>88</v>
      </c>
      <c r="P2275" t="s">
        <v>136</v>
      </c>
      <c r="Q2275" t="s">
        <v>136</v>
      </c>
      <c r="S2275" t="s">
        <v>136</v>
      </c>
      <c r="T2275" t="s">
        <v>136</v>
      </c>
    </row>
    <row r="2276" spans="2:20" x14ac:dyDescent="0.3">
      <c r="D2276" s="3" t="s">
        <v>123</v>
      </c>
      <c r="P2276" t="s">
        <v>136</v>
      </c>
      <c r="Q2276" t="s">
        <v>136</v>
      </c>
      <c r="S2276" t="s">
        <v>136</v>
      </c>
      <c r="T2276" t="s">
        <v>136</v>
      </c>
    </row>
    <row r="2277" spans="2:20" x14ac:dyDescent="0.3">
      <c r="D2277" t="s">
        <v>96</v>
      </c>
      <c r="P2277" t="s">
        <v>136</v>
      </c>
      <c r="Q2277" t="s">
        <v>136</v>
      </c>
      <c r="S2277" t="s">
        <v>136</v>
      </c>
      <c r="T2277" t="s">
        <v>136</v>
      </c>
    </row>
    <row r="2278" spans="2:20" x14ac:dyDescent="0.3">
      <c r="C2278" t="s">
        <v>89</v>
      </c>
      <c r="P2278" t="s">
        <v>136</v>
      </c>
      <c r="Q2278" t="s">
        <v>136</v>
      </c>
      <c r="S2278" t="s">
        <v>136</v>
      </c>
      <c r="T2278" t="s">
        <v>136</v>
      </c>
    </row>
    <row r="2279" spans="2:20" x14ac:dyDescent="0.3">
      <c r="D2279" s="3" t="s">
        <v>123</v>
      </c>
      <c r="P2279" t="s">
        <v>136</v>
      </c>
      <c r="Q2279" t="s">
        <v>136</v>
      </c>
      <c r="S2279" t="s">
        <v>136</v>
      </c>
      <c r="T2279" t="s">
        <v>136</v>
      </c>
    </row>
    <row r="2280" spans="2:20" x14ac:dyDescent="0.3">
      <c r="D2280" t="s">
        <v>96</v>
      </c>
      <c r="P2280" t="s">
        <v>136</v>
      </c>
      <c r="Q2280" t="s">
        <v>136</v>
      </c>
      <c r="S2280" t="s">
        <v>136</v>
      </c>
      <c r="T2280" t="s">
        <v>136</v>
      </c>
    </row>
    <row r="2281" spans="2:20" x14ac:dyDescent="0.3">
      <c r="C2281" t="s">
        <v>89</v>
      </c>
      <c r="P2281" t="s">
        <v>136</v>
      </c>
      <c r="Q2281" t="s">
        <v>136</v>
      </c>
      <c r="S2281" t="s">
        <v>136</v>
      </c>
      <c r="T2281" t="s">
        <v>136</v>
      </c>
    </row>
    <row r="2282" spans="2:20" x14ac:dyDescent="0.3">
      <c r="D2282" s="3" t="s">
        <v>123</v>
      </c>
      <c r="P2282" t="s">
        <v>136</v>
      </c>
      <c r="Q2282" t="s">
        <v>136</v>
      </c>
      <c r="S2282" t="s">
        <v>136</v>
      </c>
      <c r="T2282" t="s">
        <v>136</v>
      </c>
    </row>
    <row r="2283" spans="2:20" x14ac:dyDescent="0.3">
      <c r="D2283" t="s">
        <v>96</v>
      </c>
      <c r="M2283" t="s">
        <v>102</v>
      </c>
      <c r="P2283" t="s">
        <v>136</v>
      </c>
      <c r="Q2283" t="s">
        <v>136</v>
      </c>
      <c r="S2283" t="s">
        <v>136</v>
      </c>
      <c r="T2283" t="s">
        <v>136</v>
      </c>
    </row>
    <row r="2284" spans="2:20" x14ac:dyDescent="0.3">
      <c r="C2284" t="s">
        <v>89</v>
      </c>
      <c r="P2284" t="s">
        <v>136</v>
      </c>
      <c r="Q2284" t="s">
        <v>136</v>
      </c>
      <c r="S2284" t="s">
        <v>136</v>
      </c>
      <c r="T2284" t="s">
        <v>136</v>
      </c>
    </row>
    <row r="2285" spans="2:20" x14ac:dyDescent="0.3">
      <c r="D2285" s="3" t="s">
        <v>123</v>
      </c>
      <c r="P2285" t="s">
        <v>136</v>
      </c>
      <c r="Q2285" t="s">
        <v>136</v>
      </c>
      <c r="S2285" t="s">
        <v>136</v>
      </c>
      <c r="T2285" t="s">
        <v>136</v>
      </c>
    </row>
    <row r="2286" spans="2:20" x14ac:dyDescent="0.3">
      <c r="D2286" t="s">
        <v>96</v>
      </c>
      <c r="M2286">
        <v>19</v>
      </c>
      <c r="P2286" t="s">
        <v>136</v>
      </c>
      <c r="Q2286" t="s">
        <v>136</v>
      </c>
      <c r="S2286" t="s">
        <v>136</v>
      </c>
      <c r="T2286" t="s">
        <v>136</v>
      </c>
    </row>
    <row r="2287" spans="2:20" x14ac:dyDescent="0.3">
      <c r="C2287" t="s">
        <v>90</v>
      </c>
      <c r="M2287" t="s">
        <v>93</v>
      </c>
      <c r="P2287" t="s">
        <v>136</v>
      </c>
      <c r="Q2287" t="s">
        <v>136</v>
      </c>
      <c r="S2287" t="s">
        <v>136</v>
      </c>
      <c r="T2287" t="s">
        <v>136</v>
      </c>
    </row>
    <row r="2288" spans="2:20" x14ac:dyDescent="0.3">
      <c r="B2288" t="s">
        <v>92</v>
      </c>
      <c r="P2288" t="s">
        <v>136</v>
      </c>
      <c r="Q2288" t="s">
        <v>136</v>
      </c>
      <c r="S2288" t="s">
        <v>136</v>
      </c>
      <c r="T2288" t="s">
        <v>136</v>
      </c>
    </row>
    <row r="2289" spans="1:30" x14ac:dyDescent="0.3">
      <c r="C2289" s="3" t="s">
        <v>123</v>
      </c>
      <c r="P2289" t="s">
        <v>136</v>
      </c>
      <c r="Q2289" t="s">
        <v>136</v>
      </c>
      <c r="S2289" t="s">
        <v>136</v>
      </c>
      <c r="T2289" t="s">
        <v>136</v>
      </c>
    </row>
    <row r="2290" spans="1:30" x14ac:dyDescent="0.3">
      <c r="C2290" t="s">
        <v>88</v>
      </c>
      <c r="P2290" t="s">
        <v>136</v>
      </c>
      <c r="Q2290" t="s">
        <v>136</v>
      </c>
      <c r="S2290" t="s">
        <v>136</v>
      </c>
      <c r="T2290" t="s">
        <v>136</v>
      </c>
    </row>
    <row r="2291" spans="1:30" x14ac:dyDescent="0.3">
      <c r="C2291" t="s">
        <v>89</v>
      </c>
      <c r="P2291" t="s">
        <v>136</v>
      </c>
      <c r="Q2291" t="s">
        <v>136</v>
      </c>
      <c r="S2291" t="s">
        <v>136</v>
      </c>
      <c r="T2291" t="s">
        <v>136</v>
      </c>
    </row>
    <row r="2292" spans="1:30" x14ac:dyDescent="0.3">
      <c r="C2292" t="s">
        <v>89</v>
      </c>
      <c r="P2292" t="s">
        <v>136</v>
      </c>
      <c r="Q2292" t="s">
        <v>136</v>
      </c>
      <c r="S2292" t="s">
        <v>136</v>
      </c>
      <c r="T2292" t="s">
        <v>136</v>
      </c>
    </row>
    <row r="2293" spans="1:30" x14ac:dyDescent="0.3">
      <c r="C2293" t="s">
        <v>89</v>
      </c>
      <c r="P2293" t="s">
        <v>136</v>
      </c>
      <c r="Q2293" t="s">
        <v>136</v>
      </c>
      <c r="S2293" t="s">
        <v>136</v>
      </c>
      <c r="T2293" t="s">
        <v>136</v>
      </c>
    </row>
    <row r="2294" spans="1:30" x14ac:dyDescent="0.3">
      <c r="C2294" t="s">
        <v>90</v>
      </c>
      <c r="M2294" t="s">
        <v>97</v>
      </c>
      <c r="P2294" t="s">
        <v>136</v>
      </c>
      <c r="Q2294" t="s">
        <v>136</v>
      </c>
      <c r="S2294" t="s">
        <v>136</v>
      </c>
      <c r="T2294" t="s">
        <v>136</v>
      </c>
    </row>
    <row r="2295" spans="1:30" x14ac:dyDescent="0.3">
      <c r="B2295" t="s">
        <v>103</v>
      </c>
      <c r="M2295">
        <v>55</v>
      </c>
      <c r="P2295" t="s">
        <v>136</v>
      </c>
      <c r="Q2295" t="s">
        <v>136</v>
      </c>
      <c r="S2295" t="s">
        <v>136</v>
      </c>
      <c r="T2295" t="s">
        <v>136</v>
      </c>
      <c r="AB2295">
        <v>7</v>
      </c>
      <c r="AC2295">
        <v>0</v>
      </c>
      <c r="AD2295">
        <v>0</v>
      </c>
    </row>
    <row r="2296" spans="1:30" x14ac:dyDescent="0.3">
      <c r="A2296" t="s">
        <v>92</v>
      </c>
      <c r="P2296" t="s">
        <v>136</v>
      </c>
      <c r="Q2296" t="s">
        <v>136</v>
      </c>
      <c r="S2296" t="s">
        <v>136</v>
      </c>
      <c r="T2296" t="s">
        <v>136</v>
      </c>
    </row>
    <row r="2297" spans="1:30" x14ac:dyDescent="0.3">
      <c r="B2297" s="3" t="s">
        <v>123</v>
      </c>
      <c r="P2297" t="s">
        <v>136</v>
      </c>
      <c r="Q2297" t="s">
        <v>136</v>
      </c>
      <c r="S2297" t="s">
        <v>136</v>
      </c>
      <c r="T2297" t="s">
        <v>136</v>
      </c>
    </row>
    <row r="2298" spans="1:30" x14ac:dyDescent="0.3">
      <c r="B2298" t="s">
        <v>87</v>
      </c>
      <c r="P2298" t="s">
        <v>136</v>
      </c>
      <c r="Q2298" t="s">
        <v>136</v>
      </c>
      <c r="S2298" t="s">
        <v>136</v>
      </c>
      <c r="T2298" t="s">
        <v>136</v>
      </c>
    </row>
    <row r="2299" spans="1:30" x14ac:dyDescent="0.3">
      <c r="C2299" s="3" t="s">
        <v>123</v>
      </c>
      <c r="P2299" t="s">
        <v>136</v>
      </c>
      <c r="Q2299" t="s">
        <v>136</v>
      </c>
      <c r="S2299" t="s">
        <v>136</v>
      </c>
      <c r="T2299" t="s">
        <v>136</v>
      </c>
    </row>
    <row r="2300" spans="1:30" x14ac:dyDescent="0.3">
      <c r="C2300" t="s">
        <v>96</v>
      </c>
      <c r="M2300" t="s">
        <v>102</v>
      </c>
      <c r="P2300" t="s">
        <v>136</v>
      </c>
      <c r="Q2300" t="s">
        <v>136</v>
      </c>
      <c r="S2300" t="s">
        <v>136</v>
      </c>
      <c r="T2300" t="s">
        <v>136</v>
      </c>
    </row>
    <row r="2301" spans="1:30" x14ac:dyDescent="0.3">
      <c r="B2301" t="s">
        <v>89</v>
      </c>
      <c r="P2301" t="s">
        <v>136</v>
      </c>
      <c r="Q2301" t="s">
        <v>136</v>
      </c>
      <c r="S2301" t="s">
        <v>136</v>
      </c>
      <c r="T2301" t="s">
        <v>136</v>
      </c>
    </row>
    <row r="2302" spans="1:30" x14ac:dyDescent="0.3">
      <c r="B2302" t="s">
        <v>89</v>
      </c>
      <c r="P2302" t="s">
        <v>136</v>
      </c>
      <c r="Q2302" t="s">
        <v>136</v>
      </c>
      <c r="S2302" t="s">
        <v>136</v>
      </c>
      <c r="T2302" t="s">
        <v>136</v>
      </c>
    </row>
    <row r="2303" spans="1:30" x14ac:dyDescent="0.3">
      <c r="C2303" s="3" t="s">
        <v>123</v>
      </c>
      <c r="P2303" t="s">
        <v>136</v>
      </c>
      <c r="Q2303" t="s">
        <v>136</v>
      </c>
      <c r="S2303" t="s">
        <v>136</v>
      </c>
      <c r="T2303" t="s">
        <v>136</v>
      </c>
    </row>
    <row r="2304" spans="1:30" x14ac:dyDescent="0.3">
      <c r="C2304" t="s">
        <v>96</v>
      </c>
      <c r="M2304">
        <v>17</v>
      </c>
      <c r="P2304" t="s">
        <v>136</v>
      </c>
      <c r="Q2304" t="s">
        <v>136</v>
      </c>
      <c r="S2304" t="s">
        <v>136</v>
      </c>
      <c r="T2304" t="s">
        <v>136</v>
      </c>
    </row>
    <row r="2305" spans="1:20" x14ac:dyDescent="0.3">
      <c r="B2305" t="s">
        <v>90</v>
      </c>
      <c r="M2305" t="s">
        <v>101</v>
      </c>
      <c r="P2305" t="s">
        <v>136</v>
      </c>
      <c r="Q2305" t="s">
        <v>136</v>
      </c>
      <c r="S2305" t="s">
        <v>136</v>
      </c>
      <c r="T2305" t="s">
        <v>136</v>
      </c>
    </row>
    <row r="2306" spans="1:20" x14ac:dyDescent="0.3">
      <c r="A2306" t="s">
        <v>92</v>
      </c>
      <c r="P2306" t="s">
        <v>136</v>
      </c>
      <c r="Q2306" t="s">
        <v>136</v>
      </c>
      <c r="S2306" t="s">
        <v>136</v>
      </c>
      <c r="T2306" t="s">
        <v>136</v>
      </c>
    </row>
    <row r="2307" spans="1:20" x14ac:dyDescent="0.3">
      <c r="B2307" s="3" t="s">
        <v>123</v>
      </c>
      <c r="P2307" t="s">
        <v>136</v>
      </c>
      <c r="Q2307" t="s">
        <v>136</v>
      </c>
      <c r="S2307" t="s">
        <v>136</v>
      </c>
      <c r="T2307" t="s">
        <v>136</v>
      </c>
    </row>
    <row r="2308" spans="1:20" x14ac:dyDescent="0.3">
      <c r="B2308" t="s">
        <v>87</v>
      </c>
      <c r="P2308" t="s">
        <v>136</v>
      </c>
      <c r="Q2308" t="s">
        <v>136</v>
      </c>
      <c r="S2308" t="s">
        <v>136</v>
      </c>
      <c r="T2308" t="s">
        <v>136</v>
      </c>
    </row>
    <row r="2309" spans="1:20" x14ac:dyDescent="0.3">
      <c r="B2309" t="s">
        <v>89</v>
      </c>
      <c r="P2309" t="s">
        <v>136</v>
      </c>
      <c r="Q2309" t="s">
        <v>136</v>
      </c>
      <c r="S2309" t="s">
        <v>136</v>
      </c>
      <c r="T2309" t="s">
        <v>136</v>
      </c>
    </row>
    <row r="2310" spans="1:20" x14ac:dyDescent="0.3">
      <c r="B2310" t="s">
        <v>89</v>
      </c>
      <c r="P2310" t="s">
        <v>136</v>
      </c>
      <c r="Q2310" t="s">
        <v>136</v>
      </c>
      <c r="S2310" t="s">
        <v>136</v>
      </c>
      <c r="T2310" t="s">
        <v>136</v>
      </c>
    </row>
    <row r="2311" spans="1:20" x14ac:dyDescent="0.3">
      <c r="B2311" t="s">
        <v>89</v>
      </c>
      <c r="P2311" t="s">
        <v>136</v>
      </c>
      <c r="Q2311" t="s">
        <v>136</v>
      </c>
      <c r="S2311" t="s">
        <v>136</v>
      </c>
      <c r="T2311" t="s">
        <v>136</v>
      </c>
    </row>
    <row r="2312" spans="1:20" x14ac:dyDescent="0.3">
      <c r="B2312" t="s">
        <v>89</v>
      </c>
      <c r="P2312" t="s">
        <v>136</v>
      </c>
      <c r="Q2312" t="s">
        <v>136</v>
      </c>
      <c r="S2312" t="s">
        <v>136</v>
      </c>
      <c r="T2312" t="s">
        <v>136</v>
      </c>
    </row>
    <row r="2313" spans="1:20" x14ac:dyDescent="0.3">
      <c r="C2313" s="3" t="s">
        <v>123</v>
      </c>
      <c r="P2313" t="s">
        <v>136</v>
      </c>
      <c r="Q2313" t="s">
        <v>136</v>
      </c>
      <c r="S2313" t="s">
        <v>136</v>
      </c>
      <c r="T2313" t="s">
        <v>136</v>
      </c>
    </row>
    <row r="2314" spans="1:20" x14ac:dyDescent="0.3">
      <c r="C2314" t="s">
        <v>96</v>
      </c>
      <c r="M2314">
        <v>17</v>
      </c>
      <c r="P2314" t="s">
        <v>136</v>
      </c>
      <c r="Q2314" t="s">
        <v>136</v>
      </c>
      <c r="S2314" t="s">
        <v>136</v>
      </c>
      <c r="T2314" t="s">
        <v>136</v>
      </c>
    </row>
    <row r="2315" spans="1:20" x14ac:dyDescent="0.3">
      <c r="B2315" t="s">
        <v>90</v>
      </c>
      <c r="M2315" t="s">
        <v>101</v>
      </c>
      <c r="P2315" t="s">
        <v>136</v>
      </c>
      <c r="Q2315" t="s">
        <v>136</v>
      </c>
      <c r="S2315" t="s">
        <v>136</v>
      </c>
      <c r="T2315" t="s">
        <v>136</v>
      </c>
    </row>
    <row r="2316" spans="1:20" x14ac:dyDescent="0.3">
      <c r="A2316" t="s">
        <v>92</v>
      </c>
      <c r="P2316" t="s">
        <v>136</v>
      </c>
      <c r="Q2316" t="s">
        <v>136</v>
      </c>
      <c r="S2316" t="s">
        <v>136</v>
      </c>
      <c r="T2316" t="s">
        <v>136</v>
      </c>
    </row>
    <row r="2317" spans="1:20" x14ac:dyDescent="0.3">
      <c r="B2317" s="3" t="s">
        <v>123</v>
      </c>
      <c r="P2317" t="s">
        <v>136</v>
      </c>
      <c r="Q2317" t="s">
        <v>136</v>
      </c>
      <c r="S2317" t="s">
        <v>136</v>
      </c>
      <c r="T2317" t="s">
        <v>136</v>
      </c>
    </row>
    <row r="2318" spans="1:20" x14ac:dyDescent="0.3">
      <c r="B2318" t="s">
        <v>88</v>
      </c>
      <c r="P2318" t="s">
        <v>136</v>
      </c>
      <c r="Q2318" t="s">
        <v>136</v>
      </c>
      <c r="S2318" t="s">
        <v>136</v>
      </c>
      <c r="T2318" t="s">
        <v>136</v>
      </c>
    </row>
    <row r="2319" spans="1:20" x14ac:dyDescent="0.3">
      <c r="B2319" t="s">
        <v>89</v>
      </c>
      <c r="P2319" t="s">
        <v>136</v>
      </c>
      <c r="Q2319" t="s">
        <v>136</v>
      </c>
      <c r="S2319" t="s">
        <v>136</v>
      </c>
      <c r="T2319" t="s">
        <v>136</v>
      </c>
    </row>
    <row r="2320" spans="1:20" x14ac:dyDescent="0.3">
      <c r="B2320" t="s">
        <v>89</v>
      </c>
      <c r="P2320" t="s">
        <v>136</v>
      </c>
      <c r="Q2320" t="s">
        <v>136</v>
      </c>
      <c r="S2320" t="s">
        <v>136</v>
      </c>
      <c r="T2320" t="s">
        <v>136</v>
      </c>
    </row>
    <row r="2321" spans="1:20" x14ac:dyDescent="0.3">
      <c r="C2321" s="3" t="s">
        <v>123</v>
      </c>
      <c r="P2321" t="s">
        <v>136</v>
      </c>
      <c r="Q2321" t="s">
        <v>136</v>
      </c>
      <c r="S2321" t="s">
        <v>136</v>
      </c>
      <c r="T2321" t="s">
        <v>136</v>
      </c>
    </row>
    <row r="2322" spans="1:20" x14ac:dyDescent="0.3">
      <c r="C2322" t="s">
        <v>96</v>
      </c>
      <c r="M2322">
        <v>17</v>
      </c>
      <c r="P2322" t="s">
        <v>136</v>
      </c>
      <c r="Q2322" t="s">
        <v>136</v>
      </c>
      <c r="S2322" t="s">
        <v>136</v>
      </c>
      <c r="T2322" t="s">
        <v>136</v>
      </c>
    </row>
    <row r="2323" spans="1:20" x14ac:dyDescent="0.3">
      <c r="B2323" t="s">
        <v>90</v>
      </c>
      <c r="M2323" t="s">
        <v>97</v>
      </c>
      <c r="P2323" t="s">
        <v>136</v>
      </c>
      <c r="Q2323" t="s">
        <v>136</v>
      </c>
      <c r="S2323" t="s">
        <v>136</v>
      </c>
      <c r="T2323" t="s">
        <v>136</v>
      </c>
    </row>
    <row r="2324" spans="1:20" x14ac:dyDescent="0.3">
      <c r="A2324" t="s">
        <v>92</v>
      </c>
      <c r="P2324" t="s">
        <v>136</v>
      </c>
      <c r="Q2324" t="s">
        <v>136</v>
      </c>
      <c r="S2324" t="s">
        <v>136</v>
      </c>
      <c r="T2324" t="s">
        <v>136</v>
      </c>
    </row>
    <row r="2325" spans="1:20" x14ac:dyDescent="0.3">
      <c r="B2325" s="3" t="s">
        <v>123</v>
      </c>
      <c r="P2325" t="s">
        <v>136</v>
      </c>
      <c r="Q2325" t="s">
        <v>136</v>
      </c>
      <c r="S2325" t="s">
        <v>136</v>
      </c>
      <c r="T2325" t="s">
        <v>136</v>
      </c>
    </row>
    <row r="2326" spans="1:20" x14ac:dyDescent="0.3">
      <c r="B2326" t="s">
        <v>88</v>
      </c>
      <c r="P2326" t="s">
        <v>136</v>
      </c>
      <c r="Q2326" t="s">
        <v>136</v>
      </c>
      <c r="S2326" t="s">
        <v>136</v>
      </c>
      <c r="T2326" t="s">
        <v>136</v>
      </c>
    </row>
    <row r="2327" spans="1:20" x14ac:dyDescent="0.3">
      <c r="B2327" t="s">
        <v>89</v>
      </c>
      <c r="P2327" t="s">
        <v>136</v>
      </c>
      <c r="Q2327" t="s">
        <v>136</v>
      </c>
      <c r="S2327" t="s">
        <v>136</v>
      </c>
      <c r="T2327" t="s">
        <v>136</v>
      </c>
    </row>
    <row r="2328" spans="1:20" x14ac:dyDescent="0.3">
      <c r="B2328" t="s">
        <v>90</v>
      </c>
      <c r="M2328" t="s">
        <v>16</v>
      </c>
      <c r="P2328" t="s">
        <v>136</v>
      </c>
      <c r="Q2328" t="s">
        <v>136</v>
      </c>
      <c r="S2328" t="s">
        <v>136</v>
      </c>
      <c r="T2328" t="s">
        <v>136</v>
      </c>
    </row>
    <row r="2329" spans="1:20" x14ac:dyDescent="0.3">
      <c r="A2329" t="s">
        <v>92</v>
      </c>
      <c r="P2329" t="s">
        <v>136</v>
      </c>
      <c r="Q2329" t="s">
        <v>136</v>
      </c>
      <c r="S2329" t="s">
        <v>136</v>
      </c>
      <c r="T2329" t="s">
        <v>136</v>
      </c>
    </row>
    <row r="2330" spans="1:20" x14ac:dyDescent="0.3">
      <c r="B2330" s="3" t="s">
        <v>123</v>
      </c>
      <c r="P2330" t="s">
        <v>136</v>
      </c>
      <c r="Q2330" t="s">
        <v>136</v>
      </c>
      <c r="S2330" t="s">
        <v>136</v>
      </c>
      <c r="T2330" t="s">
        <v>136</v>
      </c>
    </row>
    <row r="2331" spans="1:20" x14ac:dyDescent="0.3">
      <c r="B2331" t="s">
        <v>87</v>
      </c>
      <c r="P2331" t="s">
        <v>136</v>
      </c>
      <c r="Q2331" t="s">
        <v>136</v>
      </c>
      <c r="S2331" t="s">
        <v>136</v>
      </c>
      <c r="T2331" t="s">
        <v>136</v>
      </c>
    </row>
    <row r="2332" spans="1:20" x14ac:dyDescent="0.3">
      <c r="C2332" s="3" t="s">
        <v>123</v>
      </c>
      <c r="P2332" t="s">
        <v>136</v>
      </c>
      <c r="Q2332" t="s">
        <v>136</v>
      </c>
      <c r="S2332" t="s">
        <v>136</v>
      </c>
      <c r="T2332" t="s">
        <v>136</v>
      </c>
    </row>
    <row r="2333" spans="1:20" x14ac:dyDescent="0.3">
      <c r="C2333" t="s">
        <v>96</v>
      </c>
      <c r="P2333" t="s">
        <v>136</v>
      </c>
      <c r="Q2333" t="s">
        <v>136</v>
      </c>
      <c r="S2333" t="s">
        <v>136</v>
      </c>
      <c r="T2333" t="s">
        <v>136</v>
      </c>
    </row>
    <row r="2334" spans="1:20" x14ac:dyDescent="0.3">
      <c r="B2334" t="s">
        <v>92</v>
      </c>
      <c r="P2334" t="s">
        <v>136</v>
      </c>
      <c r="Q2334" t="s">
        <v>136</v>
      </c>
      <c r="S2334" t="s">
        <v>136</v>
      </c>
      <c r="T2334" t="s">
        <v>136</v>
      </c>
    </row>
    <row r="2335" spans="1:20" x14ac:dyDescent="0.3">
      <c r="C2335" s="3" t="s">
        <v>123</v>
      </c>
      <c r="P2335" t="s">
        <v>136</v>
      </c>
      <c r="Q2335" t="s">
        <v>136</v>
      </c>
      <c r="S2335" t="s">
        <v>136</v>
      </c>
      <c r="T2335" t="s">
        <v>136</v>
      </c>
    </row>
    <row r="2336" spans="1:20" x14ac:dyDescent="0.3">
      <c r="C2336" t="s">
        <v>88</v>
      </c>
      <c r="P2336" t="s">
        <v>136</v>
      </c>
      <c r="Q2336" t="s">
        <v>136</v>
      </c>
      <c r="S2336" t="s">
        <v>136</v>
      </c>
      <c r="T2336" t="s">
        <v>136</v>
      </c>
    </row>
    <row r="2337" spans="1:30" x14ac:dyDescent="0.3">
      <c r="C2337" t="s">
        <v>89</v>
      </c>
      <c r="P2337" t="s">
        <v>136</v>
      </c>
      <c r="Q2337" t="s">
        <v>136</v>
      </c>
      <c r="S2337" t="s">
        <v>136</v>
      </c>
      <c r="T2337" t="s">
        <v>136</v>
      </c>
    </row>
    <row r="2338" spans="1:30" x14ac:dyDescent="0.3">
      <c r="C2338" t="s">
        <v>94</v>
      </c>
      <c r="M2338" t="s">
        <v>15</v>
      </c>
      <c r="P2338" t="s">
        <v>136</v>
      </c>
      <c r="Q2338" t="s">
        <v>136</v>
      </c>
      <c r="S2338" t="s">
        <v>136</v>
      </c>
      <c r="T2338" t="s">
        <v>136</v>
      </c>
    </row>
    <row r="2339" spans="1:30" x14ac:dyDescent="0.3">
      <c r="B2339" t="s">
        <v>92</v>
      </c>
      <c r="P2339" t="s">
        <v>136</v>
      </c>
      <c r="Q2339" t="s">
        <v>136</v>
      </c>
      <c r="S2339" t="s">
        <v>136</v>
      </c>
      <c r="T2339" t="s">
        <v>136</v>
      </c>
    </row>
    <row r="2340" spans="1:30" x14ac:dyDescent="0.3">
      <c r="C2340" s="3" t="s">
        <v>123</v>
      </c>
      <c r="P2340" t="s">
        <v>136</v>
      </c>
      <c r="Q2340" t="s">
        <v>136</v>
      </c>
      <c r="S2340" t="s">
        <v>136</v>
      </c>
      <c r="T2340" t="s">
        <v>136</v>
      </c>
    </row>
    <row r="2341" spans="1:30" x14ac:dyDescent="0.3">
      <c r="C2341" t="s">
        <v>88</v>
      </c>
      <c r="P2341" t="s">
        <v>136</v>
      </c>
      <c r="Q2341" t="s">
        <v>136</v>
      </c>
      <c r="S2341" t="s">
        <v>136</v>
      </c>
      <c r="T2341" t="s">
        <v>136</v>
      </c>
    </row>
    <row r="2342" spans="1:30" x14ac:dyDescent="0.3">
      <c r="C2342" t="s">
        <v>89</v>
      </c>
      <c r="P2342" t="s">
        <v>136</v>
      </c>
      <c r="Q2342" t="s">
        <v>136</v>
      </c>
      <c r="S2342" t="s">
        <v>136</v>
      </c>
      <c r="T2342" t="s">
        <v>136</v>
      </c>
    </row>
    <row r="2343" spans="1:30" x14ac:dyDescent="0.3">
      <c r="C2343" t="s">
        <v>89</v>
      </c>
      <c r="P2343" t="s">
        <v>136</v>
      </c>
      <c r="Q2343" t="s">
        <v>136</v>
      </c>
      <c r="S2343" t="s">
        <v>136</v>
      </c>
      <c r="T2343" t="s">
        <v>136</v>
      </c>
    </row>
    <row r="2344" spans="1:30" x14ac:dyDescent="0.3">
      <c r="C2344" t="s">
        <v>89</v>
      </c>
      <c r="P2344" t="s">
        <v>136</v>
      </c>
      <c r="Q2344" t="s">
        <v>136</v>
      </c>
      <c r="S2344" t="s">
        <v>136</v>
      </c>
      <c r="T2344" t="s">
        <v>136</v>
      </c>
    </row>
    <row r="2345" spans="1:30" x14ac:dyDescent="0.3">
      <c r="D2345" s="3" t="s">
        <v>123</v>
      </c>
      <c r="P2345" t="s">
        <v>136</v>
      </c>
      <c r="Q2345" t="s">
        <v>136</v>
      </c>
      <c r="S2345" t="s">
        <v>136</v>
      </c>
      <c r="T2345" t="s">
        <v>136</v>
      </c>
    </row>
    <row r="2346" spans="1:30" x14ac:dyDescent="0.3">
      <c r="D2346" t="s">
        <v>96</v>
      </c>
      <c r="M2346">
        <v>17</v>
      </c>
      <c r="P2346" t="s">
        <v>136</v>
      </c>
      <c r="Q2346" t="s">
        <v>136</v>
      </c>
      <c r="S2346" t="s">
        <v>136</v>
      </c>
      <c r="T2346" t="s">
        <v>136</v>
      </c>
    </row>
    <row r="2347" spans="1:30" x14ac:dyDescent="0.3">
      <c r="C2347" t="s">
        <v>90</v>
      </c>
      <c r="M2347" t="s">
        <v>97</v>
      </c>
      <c r="P2347" t="s">
        <v>136</v>
      </c>
      <c r="Q2347" t="s">
        <v>136</v>
      </c>
      <c r="S2347" t="s">
        <v>136</v>
      </c>
      <c r="T2347" t="s">
        <v>136</v>
      </c>
    </row>
    <row r="2348" spans="1:30" x14ac:dyDescent="0.3">
      <c r="B2348" t="s">
        <v>103</v>
      </c>
      <c r="M2348">
        <v>55</v>
      </c>
      <c r="P2348" t="s">
        <v>136</v>
      </c>
      <c r="Q2348" t="s">
        <v>136</v>
      </c>
      <c r="S2348" t="s">
        <v>136</v>
      </c>
      <c r="T2348" t="s">
        <v>136</v>
      </c>
      <c r="AB2348">
        <v>7</v>
      </c>
      <c r="AC2348">
        <v>0</v>
      </c>
      <c r="AD2348">
        <v>0</v>
      </c>
    </row>
    <row r="2349" spans="1:30" x14ac:dyDescent="0.3">
      <c r="A2349" t="s">
        <v>92</v>
      </c>
      <c r="P2349" t="s">
        <v>136</v>
      </c>
      <c r="Q2349" t="s">
        <v>136</v>
      </c>
      <c r="S2349" t="s">
        <v>136</v>
      </c>
      <c r="T2349" t="s">
        <v>136</v>
      </c>
    </row>
    <row r="2350" spans="1:30" x14ac:dyDescent="0.3">
      <c r="B2350" s="3" t="s">
        <v>123</v>
      </c>
      <c r="P2350" t="s">
        <v>136</v>
      </c>
      <c r="Q2350" t="s">
        <v>136</v>
      </c>
      <c r="S2350" t="s">
        <v>136</v>
      </c>
      <c r="T2350" t="s">
        <v>136</v>
      </c>
    </row>
    <row r="2351" spans="1:30" x14ac:dyDescent="0.3">
      <c r="B2351" t="s">
        <v>87</v>
      </c>
      <c r="P2351" t="s">
        <v>136</v>
      </c>
      <c r="Q2351" t="s">
        <v>136</v>
      </c>
      <c r="S2351" t="s">
        <v>136</v>
      </c>
      <c r="T2351" t="s">
        <v>136</v>
      </c>
    </row>
    <row r="2352" spans="1:30" x14ac:dyDescent="0.3">
      <c r="C2352" s="3" t="s">
        <v>123</v>
      </c>
      <c r="P2352" t="s">
        <v>136</v>
      </c>
      <c r="Q2352" t="s">
        <v>136</v>
      </c>
      <c r="S2352" t="s">
        <v>136</v>
      </c>
      <c r="T2352" t="s">
        <v>136</v>
      </c>
    </row>
    <row r="2353" spans="2:20" x14ac:dyDescent="0.3">
      <c r="C2353" t="s">
        <v>88</v>
      </c>
      <c r="P2353" t="s">
        <v>136</v>
      </c>
      <c r="Q2353" t="s">
        <v>136</v>
      </c>
      <c r="S2353" t="s">
        <v>136</v>
      </c>
      <c r="T2353" t="s">
        <v>136</v>
      </c>
    </row>
    <row r="2354" spans="2:20" x14ac:dyDescent="0.3">
      <c r="C2354" t="s">
        <v>89</v>
      </c>
      <c r="P2354" t="s">
        <v>136</v>
      </c>
      <c r="Q2354" t="s">
        <v>136</v>
      </c>
      <c r="S2354" t="s">
        <v>136</v>
      </c>
      <c r="T2354" t="s">
        <v>136</v>
      </c>
    </row>
    <row r="2355" spans="2:20" x14ac:dyDescent="0.3">
      <c r="C2355" t="s">
        <v>94</v>
      </c>
      <c r="M2355">
        <v>17</v>
      </c>
      <c r="P2355" t="s">
        <v>136</v>
      </c>
      <c r="Q2355" t="s">
        <v>136</v>
      </c>
      <c r="S2355" t="s">
        <v>136</v>
      </c>
      <c r="T2355" t="s">
        <v>136</v>
      </c>
    </row>
    <row r="2356" spans="2:20" x14ac:dyDescent="0.3">
      <c r="B2356" t="s">
        <v>92</v>
      </c>
      <c r="P2356" t="s">
        <v>136</v>
      </c>
      <c r="Q2356">
        <v>114</v>
      </c>
      <c r="S2356">
        <v>69</v>
      </c>
      <c r="T2356">
        <v>70</v>
      </c>
    </row>
    <row r="2357" spans="2:20" x14ac:dyDescent="0.3">
      <c r="C2357" s="3" t="s">
        <v>123</v>
      </c>
      <c r="P2357" t="s">
        <v>136</v>
      </c>
      <c r="Q2357" t="s">
        <v>136</v>
      </c>
      <c r="S2357" t="s">
        <v>136</v>
      </c>
      <c r="T2357" t="s">
        <v>136</v>
      </c>
    </row>
    <row r="2358" spans="2:20" x14ac:dyDescent="0.3">
      <c r="C2358" t="s">
        <v>88</v>
      </c>
      <c r="P2358" t="s">
        <v>136</v>
      </c>
      <c r="Q2358" t="s">
        <v>136</v>
      </c>
      <c r="S2358" t="s">
        <v>136</v>
      </c>
      <c r="T2358" t="s">
        <v>136</v>
      </c>
    </row>
    <row r="2359" spans="2:20" x14ac:dyDescent="0.3">
      <c r="C2359" t="s">
        <v>89</v>
      </c>
      <c r="P2359" t="s">
        <v>136</v>
      </c>
      <c r="Q2359" t="s">
        <v>136</v>
      </c>
      <c r="S2359" t="s">
        <v>136</v>
      </c>
      <c r="T2359" t="s">
        <v>136</v>
      </c>
    </row>
    <row r="2360" spans="2:20" x14ac:dyDescent="0.3">
      <c r="C2360" t="s">
        <v>94</v>
      </c>
      <c r="M2360">
        <v>17</v>
      </c>
      <c r="P2360" t="s">
        <v>136</v>
      </c>
      <c r="Q2360" t="s">
        <v>136</v>
      </c>
      <c r="S2360" t="s">
        <v>136</v>
      </c>
      <c r="T2360" t="s">
        <v>136</v>
      </c>
    </row>
    <row r="2361" spans="2:20" x14ac:dyDescent="0.3">
      <c r="B2361" t="s">
        <v>89</v>
      </c>
      <c r="P2361" t="s">
        <v>136</v>
      </c>
      <c r="Q2361" t="s">
        <v>136</v>
      </c>
      <c r="S2361" t="s">
        <v>136</v>
      </c>
      <c r="T2361" t="s">
        <v>136</v>
      </c>
    </row>
    <row r="2362" spans="2:20" x14ac:dyDescent="0.3">
      <c r="C2362" s="3" t="s">
        <v>123</v>
      </c>
      <c r="P2362" t="s">
        <v>136</v>
      </c>
      <c r="Q2362" t="s">
        <v>136</v>
      </c>
      <c r="S2362" t="s">
        <v>136</v>
      </c>
      <c r="T2362" t="s">
        <v>136</v>
      </c>
    </row>
    <row r="2363" spans="2:20" x14ac:dyDescent="0.3">
      <c r="C2363" t="s">
        <v>88</v>
      </c>
      <c r="P2363" t="s">
        <v>136</v>
      </c>
      <c r="Q2363" t="s">
        <v>136</v>
      </c>
      <c r="S2363" t="s">
        <v>136</v>
      </c>
      <c r="T2363" t="s">
        <v>136</v>
      </c>
    </row>
    <row r="2364" spans="2:20" x14ac:dyDescent="0.3">
      <c r="D2364" s="3" t="s">
        <v>123</v>
      </c>
      <c r="P2364" t="s">
        <v>136</v>
      </c>
      <c r="Q2364" t="s">
        <v>136</v>
      </c>
      <c r="S2364" t="s">
        <v>136</v>
      </c>
      <c r="T2364" t="s">
        <v>136</v>
      </c>
    </row>
    <row r="2365" spans="2:20" x14ac:dyDescent="0.3">
      <c r="D2365" t="s">
        <v>96</v>
      </c>
      <c r="P2365" t="s">
        <v>136</v>
      </c>
      <c r="Q2365" t="s">
        <v>136</v>
      </c>
      <c r="S2365" t="s">
        <v>136</v>
      </c>
      <c r="T2365" t="s">
        <v>136</v>
      </c>
    </row>
    <row r="2366" spans="2:20" x14ac:dyDescent="0.3">
      <c r="C2366" t="s">
        <v>89</v>
      </c>
      <c r="P2366" t="s">
        <v>136</v>
      </c>
      <c r="Q2366" t="s">
        <v>136</v>
      </c>
      <c r="S2366" t="s">
        <v>136</v>
      </c>
      <c r="T2366" t="s">
        <v>136</v>
      </c>
    </row>
    <row r="2367" spans="2:20" x14ac:dyDescent="0.3">
      <c r="D2367" s="3" t="s">
        <v>123</v>
      </c>
      <c r="P2367" t="s">
        <v>136</v>
      </c>
      <c r="Q2367" t="s">
        <v>136</v>
      </c>
      <c r="S2367" t="s">
        <v>136</v>
      </c>
      <c r="T2367" t="s">
        <v>136</v>
      </c>
    </row>
    <row r="2368" spans="2:20" x14ac:dyDescent="0.3">
      <c r="D2368" t="s">
        <v>96</v>
      </c>
      <c r="P2368" t="s">
        <v>136</v>
      </c>
      <c r="Q2368" t="s">
        <v>136</v>
      </c>
      <c r="S2368" t="s">
        <v>136</v>
      </c>
      <c r="T2368" t="s">
        <v>136</v>
      </c>
    </row>
    <row r="2369" spans="1:30" x14ac:dyDescent="0.3">
      <c r="C2369" t="s">
        <v>89</v>
      </c>
      <c r="P2369" t="s">
        <v>136</v>
      </c>
      <c r="Q2369" t="s">
        <v>136</v>
      </c>
      <c r="S2369" t="s">
        <v>136</v>
      </c>
      <c r="T2369" t="s">
        <v>136</v>
      </c>
    </row>
    <row r="2370" spans="1:30" x14ac:dyDescent="0.3">
      <c r="D2370" s="3" t="s">
        <v>123</v>
      </c>
      <c r="P2370" t="s">
        <v>136</v>
      </c>
      <c r="Q2370" t="s">
        <v>136</v>
      </c>
      <c r="S2370" t="s">
        <v>136</v>
      </c>
      <c r="T2370" t="s">
        <v>136</v>
      </c>
    </row>
    <row r="2371" spans="1:30" x14ac:dyDescent="0.3">
      <c r="D2371" t="s">
        <v>96</v>
      </c>
      <c r="P2371" t="s">
        <v>136</v>
      </c>
      <c r="Q2371" t="s">
        <v>136</v>
      </c>
      <c r="S2371" t="s">
        <v>136</v>
      </c>
      <c r="T2371" t="s">
        <v>136</v>
      </c>
    </row>
    <row r="2372" spans="1:30" x14ac:dyDescent="0.3">
      <c r="C2372" t="s">
        <v>90</v>
      </c>
      <c r="M2372" t="s">
        <v>101</v>
      </c>
      <c r="P2372" t="s">
        <v>136</v>
      </c>
      <c r="Q2372" t="s">
        <v>136</v>
      </c>
      <c r="S2372" t="s">
        <v>136</v>
      </c>
      <c r="T2372" t="s">
        <v>136</v>
      </c>
    </row>
    <row r="2373" spans="1:30" x14ac:dyDescent="0.3">
      <c r="B2373" t="s">
        <v>89</v>
      </c>
      <c r="P2373" t="s">
        <v>136</v>
      </c>
      <c r="Q2373" t="s">
        <v>136</v>
      </c>
      <c r="S2373" t="s">
        <v>136</v>
      </c>
      <c r="T2373" t="s">
        <v>136</v>
      </c>
    </row>
    <row r="2374" spans="1:30" x14ac:dyDescent="0.3">
      <c r="C2374" s="3" t="s">
        <v>123</v>
      </c>
      <c r="P2374" t="s">
        <v>136</v>
      </c>
      <c r="Q2374" t="s">
        <v>136</v>
      </c>
      <c r="S2374" t="s">
        <v>136</v>
      </c>
      <c r="T2374" t="s">
        <v>136</v>
      </c>
    </row>
    <row r="2375" spans="1:30" x14ac:dyDescent="0.3">
      <c r="C2375" t="s">
        <v>88</v>
      </c>
      <c r="P2375" t="s">
        <v>136</v>
      </c>
      <c r="Q2375" t="s">
        <v>136</v>
      </c>
      <c r="S2375" t="s">
        <v>136</v>
      </c>
      <c r="T2375" t="s">
        <v>136</v>
      </c>
    </row>
    <row r="2376" spans="1:30" x14ac:dyDescent="0.3">
      <c r="C2376" t="s">
        <v>89</v>
      </c>
      <c r="P2376" t="s">
        <v>136</v>
      </c>
      <c r="Q2376" t="s">
        <v>136</v>
      </c>
      <c r="S2376" t="s">
        <v>136</v>
      </c>
      <c r="T2376" t="s">
        <v>136</v>
      </c>
    </row>
    <row r="2377" spans="1:30" x14ac:dyDescent="0.3">
      <c r="C2377" t="s">
        <v>89</v>
      </c>
      <c r="P2377" t="s">
        <v>136</v>
      </c>
      <c r="Q2377" t="s">
        <v>136</v>
      </c>
      <c r="S2377" t="s">
        <v>136</v>
      </c>
      <c r="T2377" t="s">
        <v>136</v>
      </c>
    </row>
    <row r="2378" spans="1:30" x14ac:dyDescent="0.3">
      <c r="D2378" s="3" t="s">
        <v>123</v>
      </c>
      <c r="P2378" t="s">
        <v>136</v>
      </c>
      <c r="Q2378" t="s">
        <v>136</v>
      </c>
      <c r="S2378" t="s">
        <v>136</v>
      </c>
      <c r="T2378" t="s">
        <v>136</v>
      </c>
    </row>
    <row r="2379" spans="1:30" x14ac:dyDescent="0.3">
      <c r="D2379" t="s">
        <v>96</v>
      </c>
      <c r="P2379" t="s">
        <v>136</v>
      </c>
      <c r="Q2379" t="s">
        <v>136</v>
      </c>
      <c r="S2379" t="s">
        <v>136</v>
      </c>
      <c r="T2379" t="s">
        <v>136</v>
      </c>
    </row>
    <row r="2380" spans="1:30" x14ac:dyDescent="0.3">
      <c r="C2380" t="s">
        <v>89</v>
      </c>
      <c r="P2380" t="s">
        <v>136</v>
      </c>
      <c r="Q2380" t="s">
        <v>136</v>
      </c>
      <c r="S2380" t="s">
        <v>136</v>
      </c>
      <c r="T2380" t="s">
        <v>136</v>
      </c>
    </row>
    <row r="2381" spans="1:30" x14ac:dyDescent="0.3">
      <c r="C2381" t="s">
        <v>90</v>
      </c>
      <c r="M2381" t="s">
        <v>16</v>
      </c>
      <c r="P2381" t="s">
        <v>136</v>
      </c>
      <c r="Q2381" t="s">
        <v>136</v>
      </c>
      <c r="S2381" t="s">
        <v>136</v>
      </c>
      <c r="T2381" t="s">
        <v>136</v>
      </c>
    </row>
    <row r="2382" spans="1:30" x14ac:dyDescent="0.3">
      <c r="B2382" t="s">
        <v>103</v>
      </c>
      <c r="M2382">
        <v>55</v>
      </c>
      <c r="P2382" t="s">
        <v>136</v>
      </c>
      <c r="Q2382" t="s">
        <v>136</v>
      </c>
      <c r="S2382" t="s">
        <v>136</v>
      </c>
      <c r="T2382" t="s">
        <v>136</v>
      </c>
      <c r="AB2382">
        <v>7</v>
      </c>
      <c r="AC2382">
        <v>0</v>
      </c>
      <c r="AD2382">
        <v>0</v>
      </c>
    </row>
    <row r="2383" spans="1:30" x14ac:dyDescent="0.3">
      <c r="A2383" t="s">
        <v>103</v>
      </c>
      <c r="M2383">
        <v>65</v>
      </c>
      <c r="P2383" t="s">
        <v>136</v>
      </c>
      <c r="Q2383" t="s">
        <v>136</v>
      </c>
      <c r="S2383" t="s">
        <v>136</v>
      </c>
      <c r="T2383" t="s">
        <v>136</v>
      </c>
      <c r="AB2383">
        <v>12</v>
      </c>
      <c r="AC2383">
        <v>4</v>
      </c>
      <c r="AD2383">
        <v>0</v>
      </c>
    </row>
    <row r="2384" spans="1:30" x14ac:dyDescent="0.3">
      <c r="P2384" t="s">
        <v>136</v>
      </c>
      <c r="Q2384" t="s">
        <v>136</v>
      </c>
      <c r="S2384" t="s">
        <v>136</v>
      </c>
      <c r="T2384" t="s">
        <v>136</v>
      </c>
    </row>
    <row r="2385" spans="1:20" x14ac:dyDescent="0.3">
      <c r="A2385" t="s">
        <v>84</v>
      </c>
      <c r="H2385" t="s">
        <v>117</v>
      </c>
      <c r="I2385" s="1">
        <v>42048</v>
      </c>
      <c r="J2385" s="1"/>
      <c r="K2385" t="s">
        <v>118</v>
      </c>
      <c r="L2385">
        <v>8</v>
      </c>
      <c r="P2385" t="s">
        <v>136</v>
      </c>
      <c r="Q2385" t="s">
        <v>136</v>
      </c>
      <c r="S2385" t="s">
        <v>136</v>
      </c>
      <c r="T2385" t="s">
        <v>136</v>
      </c>
    </row>
    <row r="2386" spans="1:20" x14ac:dyDescent="0.3">
      <c r="A2386" t="s">
        <v>86</v>
      </c>
      <c r="N2386">
        <v>30.98</v>
      </c>
      <c r="P2386" t="s">
        <v>136</v>
      </c>
      <c r="Q2386" t="s">
        <v>136</v>
      </c>
      <c r="S2386" t="s">
        <v>136</v>
      </c>
      <c r="T2386" t="s">
        <v>136</v>
      </c>
    </row>
    <row r="2387" spans="1:20" x14ac:dyDescent="0.3">
      <c r="A2387" t="s">
        <v>87</v>
      </c>
      <c r="P2387" t="s">
        <v>136</v>
      </c>
      <c r="Q2387" t="s">
        <v>136</v>
      </c>
      <c r="S2387" t="s">
        <v>136</v>
      </c>
      <c r="T2387" t="s">
        <v>136</v>
      </c>
    </row>
    <row r="2388" spans="1:20" x14ac:dyDescent="0.3">
      <c r="B2388" s="3" t="s">
        <v>123</v>
      </c>
      <c r="P2388" t="s">
        <v>136</v>
      </c>
      <c r="Q2388" t="s">
        <v>136</v>
      </c>
      <c r="S2388" t="s">
        <v>136</v>
      </c>
      <c r="T2388" t="s">
        <v>136</v>
      </c>
    </row>
    <row r="2389" spans="1:20" x14ac:dyDescent="0.3">
      <c r="B2389" t="s">
        <v>88</v>
      </c>
      <c r="P2389" t="s">
        <v>136</v>
      </c>
      <c r="Q2389" t="s">
        <v>136</v>
      </c>
      <c r="S2389" t="s">
        <v>136</v>
      </c>
      <c r="T2389" t="s">
        <v>136</v>
      </c>
    </row>
    <row r="2390" spans="1:20" x14ac:dyDescent="0.3">
      <c r="B2390" t="s">
        <v>89</v>
      </c>
      <c r="P2390" t="s">
        <v>136</v>
      </c>
      <c r="Q2390" t="s">
        <v>136</v>
      </c>
      <c r="S2390" t="s">
        <v>136</v>
      </c>
      <c r="T2390" t="s">
        <v>136</v>
      </c>
    </row>
    <row r="2391" spans="1:20" x14ac:dyDescent="0.3">
      <c r="C2391" s="3" t="s">
        <v>123</v>
      </c>
      <c r="P2391" t="s">
        <v>136</v>
      </c>
      <c r="Q2391" t="s">
        <v>136</v>
      </c>
      <c r="S2391" t="s">
        <v>136</v>
      </c>
      <c r="T2391" t="s">
        <v>136</v>
      </c>
    </row>
    <row r="2392" spans="1:20" x14ac:dyDescent="0.3">
      <c r="C2392" t="s">
        <v>96</v>
      </c>
      <c r="P2392" t="s">
        <v>136</v>
      </c>
      <c r="Q2392" t="s">
        <v>136</v>
      </c>
      <c r="S2392" t="s">
        <v>136</v>
      </c>
      <c r="T2392" t="s">
        <v>136</v>
      </c>
    </row>
    <row r="2393" spans="1:20" x14ac:dyDescent="0.3">
      <c r="B2393" t="s">
        <v>89</v>
      </c>
      <c r="P2393" t="s">
        <v>136</v>
      </c>
      <c r="Q2393" t="s">
        <v>136</v>
      </c>
      <c r="S2393" t="s">
        <v>136</v>
      </c>
      <c r="T2393" t="s">
        <v>136</v>
      </c>
    </row>
    <row r="2394" spans="1:20" x14ac:dyDescent="0.3">
      <c r="C2394" s="3" t="s">
        <v>123</v>
      </c>
      <c r="P2394" t="s">
        <v>136</v>
      </c>
      <c r="Q2394" t="s">
        <v>136</v>
      </c>
      <c r="S2394" t="s">
        <v>136</v>
      </c>
      <c r="T2394" t="s">
        <v>136</v>
      </c>
    </row>
    <row r="2395" spans="1:20" x14ac:dyDescent="0.3">
      <c r="C2395" t="s">
        <v>96</v>
      </c>
      <c r="M2395">
        <v>17</v>
      </c>
      <c r="P2395" t="s">
        <v>136</v>
      </c>
      <c r="Q2395" t="s">
        <v>136</v>
      </c>
      <c r="S2395" t="s">
        <v>136</v>
      </c>
      <c r="T2395" t="s">
        <v>136</v>
      </c>
    </row>
    <row r="2396" spans="1:20" x14ac:dyDescent="0.3">
      <c r="B2396" t="s">
        <v>90</v>
      </c>
      <c r="M2396" t="s">
        <v>16</v>
      </c>
      <c r="P2396" t="s">
        <v>136</v>
      </c>
      <c r="Q2396" t="s">
        <v>136</v>
      </c>
      <c r="S2396" t="s">
        <v>136</v>
      </c>
      <c r="T2396" t="s">
        <v>136</v>
      </c>
    </row>
    <row r="2397" spans="1:20" x14ac:dyDescent="0.3">
      <c r="A2397" t="s">
        <v>92</v>
      </c>
      <c r="P2397" t="s">
        <v>136</v>
      </c>
      <c r="Q2397" t="s">
        <v>136</v>
      </c>
      <c r="S2397" t="s">
        <v>136</v>
      </c>
      <c r="T2397" t="s">
        <v>136</v>
      </c>
    </row>
    <row r="2398" spans="1:20" x14ac:dyDescent="0.3">
      <c r="B2398" s="3" t="s">
        <v>123</v>
      </c>
      <c r="P2398" t="s">
        <v>136</v>
      </c>
      <c r="Q2398" t="s">
        <v>136</v>
      </c>
      <c r="S2398" t="s">
        <v>136</v>
      </c>
      <c r="T2398" t="s">
        <v>136</v>
      </c>
    </row>
    <row r="2399" spans="1:20" x14ac:dyDescent="0.3">
      <c r="B2399" t="s">
        <v>95</v>
      </c>
      <c r="P2399" t="s">
        <v>136</v>
      </c>
      <c r="Q2399" t="s">
        <v>136</v>
      </c>
      <c r="S2399" t="s">
        <v>136</v>
      </c>
      <c r="T2399" t="s">
        <v>136</v>
      </c>
    </row>
    <row r="2400" spans="1:20" x14ac:dyDescent="0.3">
      <c r="A2400" t="s">
        <v>92</v>
      </c>
      <c r="P2400" t="s">
        <v>136</v>
      </c>
      <c r="Q2400" t="s">
        <v>136</v>
      </c>
      <c r="S2400" t="s">
        <v>136</v>
      </c>
      <c r="T2400" t="s">
        <v>136</v>
      </c>
    </row>
    <row r="2401" spans="2:20" x14ac:dyDescent="0.3">
      <c r="B2401" s="3" t="s">
        <v>123</v>
      </c>
      <c r="P2401" t="s">
        <v>136</v>
      </c>
      <c r="Q2401" t="s">
        <v>136</v>
      </c>
      <c r="S2401" t="s">
        <v>136</v>
      </c>
      <c r="T2401" t="s">
        <v>136</v>
      </c>
    </row>
    <row r="2402" spans="2:20" x14ac:dyDescent="0.3">
      <c r="B2402" t="s">
        <v>87</v>
      </c>
      <c r="P2402" t="s">
        <v>136</v>
      </c>
      <c r="Q2402" t="s">
        <v>136</v>
      </c>
      <c r="S2402" t="s">
        <v>136</v>
      </c>
      <c r="T2402" t="s">
        <v>136</v>
      </c>
    </row>
    <row r="2403" spans="2:20" x14ac:dyDescent="0.3">
      <c r="C2403" s="3" t="s">
        <v>123</v>
      </c>
      <c r="P2403" t="s">
        <v>136</v>
      </c>
      <c r="Q2403" t="s">
        <v>136</v>
      </c>
      <c r="S2403" t="s">
        <v>136</v>
      </c>
      <c r="T2403" t="s">
        <v>136</v>
      </c>
    </row>
    <row r="2404" spans="2:20" x14ac:dyDescent="0.3">
      <c r="C2404" t="s">
        <v>88</v>
      </c>
      <c r="P2404" t="s">
        <v>136</v>
      </c>
      <c r="Q2404" t="s">
        <v>136</v>
      </c>
      <c r="S2404" t="s">
        <v>136</v>
      </c>
      <c r="T2404" t="s">
        <v>136</v>
      </c>
    </row>
    <row r="2405" spans="2:20" x14ac:dyDescent="0.3">
      <c r="C2405" t="s">
        <v>89</v>
      </c>
      <c r="P2405" t="s">
        <v>136</v>
      </c>
      <c r="Q2405" t="s">
        <v>136</v>
      </c>
      <c r="S2405" t="s">
        <v>136</v>
      </c>
      <c r="T2405" t="s">
        <v>136</v>
      </c>
    </row>
    <row r="2406" spans="2:20" x14ac:dyDescent="0.3">
      <c r="C2406" t="s">
        <v>94</v>
      </c>
      <c r="M2406">
        <v>17</v>
      </c>
      <c r="P2406" t="s">
        <v>136</v>
      </c>
      <c r="Q2406" t="s">
        <v>136</v>
      </c>
      <c r="S2406" t="s">
        <v>136</v>
      </c>
      <c r="T2406" t="s">
        <v>136</v>
      </c>
    </row>
    <row r="2407" spans="2:20" x14ac:dyDescent="0.3">
      <c r="B2407" t="s">
        <v>92</v>
      </c>
      <c r="P2407" t="s">
        <v>136</v>
      </c>
      <c r="Q2407" t="s">
        <v>136</v>
      </c>
      <c r="S2407" t="s">
        <v>136</v>
      </c>
      <c r="T2407" t="s">
        <v>136</v>
      </c>
    </row>
    <row r="2408" spans="2:20" x14ac:dyDescent="0.3">
      <c r="C2408" s="3" t="s">
        <v>123</v>
      </c>
      <c r="P2408" t="s">
        <v>136</v>
      </c>
      <c r="Q2408" t="s">
        <v>136</v>
      </c>
      <c r="S2408" t="s">
        <v>136</v>
      </c>
      <c r="T2408" t="s">
        <v>136</v>
      </c>
    </row>
    <row r="2409" spans="2:20" x14ac:dyDescent="0.3">
      <c r="C2409" t="s">
        <v>88</v>
      </c>
      <c r="P2409" t="s">
        <v>136</v>
      </c>
      <c r="Q2409" t="s">
        <v>136</v>
      </c>
      <c r="S2409" t="s">
        <v>136</v>
      </c>
      <c r="T2409" t="s">
        <v>136</v>
      </c>
    </row>
    <row r="2410" spans="2:20" x14ac:dyDescent="0.3">
      <c r="C2410" t="s">
        <v>89</v>
      </c>
      <c r="P2410" t="s">
        <v>136</v>
      </c>
      <c r="Q2410" t="s">
        <v>136</v>
      </c>
      <c r="S2410" t="s">
        <v>136</v>
      </c>
      <c r="T2410" t="s">
        <v>136</v>
      </c>
    </row>
    <row r="2411" spans="2:20" x14ac:dyDescent="0.3">
      <c r="C2411" t="s">
        <v>94</v>
      </c>
      <c r="M2411">
        <v>17</v>
      </c>
      <c r="P2411" t="s">
        <v>136</v>
      </c>
      <c r="Q2411" t="s">
        <v>136</v>
      </c>
      <c r="S2411" t="s">
        <v>136</v>
      </c>
      <c r="T2411" t="s">
        <v>136</v>
      </c>
    </row>
    <row r="2412" spans="2:20" x14ac:dyDescent="0.3">
      <c r="B2412" t="s">
        <v>92</v>
      </c>
      <c r="P2412" t="s">
        <v>136</v>
      </c>
      <c r="Q2412" t="s">
        <v>136</v>
      </c>
      <c r="S2412" t="s">
        <v>136</v>
      </c>
      <c r="T2412" t="s">
        <v>136</v>
      </c>
    </row>
    <row r="2413" spans="2:20" x14ac:dyDescent="0.3">
      <c r="C2413" s="3" t="s">
        <v>123</v>
      </c>
      <c r="P2413" t="s">
        <v>136</v>
      </c>
      <c r="Q2413" t="s">
        <v>136</v>
      </c>
      <c r="S2413" t="s">
        <v>136</v>
      </c>
      <c r="T2413" t="s">
        <v>136</v>
      </c>
    </row>
    <row r="2414" spans="2:20" x14ac:dyDescent="0.3">
      <c r="C2414" t="s">
        <v>88</v>
      </c>
      <c r="P2414" t="s">
        <v>136</v>
      </c>
      <c r="Q2414" t="s">
        <v>136</v>
      </c>
      <c r="S2414" t="s">
        <v>136</v>
      </c>
      <c r="T2414" t="s">
        <v>136</v>
      </c>
    </row>
    <row r="2415" spans="2:20" x14ac:dyDescent="0.3">
      <c r="C2415" t="s">
        <v>89</v>
      </c>
      <c r="P2415" t="s">
        <v>136</v>
      </c>
      <c r="Q2415" t="s">
        <v>136</v>
      </c>
      <c r="S2415" t="s">
        <v>136</v>
      </c>
      <c r="T2415" t="s">
        <v>136</v>
      </c>
    </row>
    <row r="2416" spans="2:20" x14ac:dyDescent="0.3">
      <c r="C2416" t="s">
        <v>89</v>
      </c>
      <c r="P2416" t="s">
        <v>136</v>
      </c>
      <c r="Q2416" t="s">
        <v>136</v>
      </c>
      <c r="S2416" t="s">
        <v>136</v>
      </c>
      <c r="T2416" t="s">
        <v>136</v>
      </c>
    </row>
    <row r="2417" spans="2:30" x14ac:dyDescent="0.3">
      <c r="C2417" t="s">
        <v>89</v>
      </c>
      <c r="P2417" t="s">
        <v>136</v>
      </c>
      <c r="Q2417" t="s">
        <v>136</v>
      </c>
      <c r="S2417" t="s">
        <v>136</v>
      </c>
      <c r="T2417" t="s">
        <v>136</v>
      </c>
    </row>
    <row r="2418" spans="2:30" x14ac:dyDescent="0.3">
      <c r="D2418" s="3" t="s">
        <v>123</v>
      </c>
      <c r="P2418" t="s">
        <v>136</v>
      </c>
      <c r="Q2418" t="s">
        <v>136</v>
      </c>
      <c r="S2418" t="s">
        <v>136</v>
      </c>
      <c r="T2418" t="s">
        <v>136</v>
      </c>
    </row>
    <row r="2419" spans="2:30" x14ac:dyDescent="0.3">
      <c r="D2419" t="s">
        <v>96</v>
      </c>
      <c r="M2419">
        <v>19</v>
      </c>
      <c r="P2419" t="s">
        <v>136</v>
      </c>
      <c r="Q2419" t="s">
        <v>136</v>
      </c>
      <c r="S2419" t="s">
        <v>136</v>
      </c>
      <c r="T2419" t="s">
        <v>136</v>
      </c>
    </row>
    <row r="2420" spans="2:30" x14ac:dyDescent="0.3">
      <c r="C2420" t="s">
        <v>90</v>
      </c>
      <c r="M2420" t="s">
        <v>97</v>
      </c>
      <c r="P2420" t="s">
        <v>136</v>
      </c>
      <c r="Q2420" t="s">
        <v>136</v>
      </c>
      <c r="S2420" t="s">
        <v>136</v>
      </c>
      <c r="T2420" t="s">
        <v>136</v>
      </c>
    </row>
    <row r="2421" spans="2:30" x14ac:dyDescent="0.3">
      <c r="B2421" t="s">
        <v>89</v>
      </c>
      <c r="P2421" t="s">
        <v>136</v>
      </c>
      <c r="Q2421" t="s">
        <v>136</v>
      </c>
      <c r="S2421" t="s">
        <v>136</v>
      </c>
      <c r="T2421" t="s">
        <v>136</v>
      </c>
    </row>
    <row r="2422" spans="2:30" x14ac:dyDescent="0.3">
      <c r="C2422" s="3" t="s">
        <v>123</v>
      </c>
      <c r="P2422" t="s">
        <v>136</v>
      </c>
      <c r="Q2422" t="s">
        <v>136</v>
      </c>
      <c r="S2422" t="s">
        <v>136</v>
      </c>
      <c r="T2422" t="s">
        <v>136</v>
      </c>
    </row>
    <row r="2423" spans="2:30" x14ac:dyDescent="0.3">
      <c r="C2423" t="s">
        <v>88</v>
      </c>
      <c r="P2423" t="s">
        <v>136</v>
      </c>
      <c r="Q2423" t="s">
        <v>136</v>
      </c>
      <c r="S2423" t="s">
        <v>136</v>
      </c>
      <c r="T2423" t="s">
        <v>136</v>
      </c>
    </row>
    <row r="2424" spans="2:30" x14ac:dyDescent="0.3">
      <c r="D2424" s="3" t="s">
        <v>123</v>
      </c>
      <c r="P2424" t="s">
        <v>136</v>
      </c>
      <c r="Q2424" t="s">
        <v>136</v>
      </c>
      <c r="S2424" t="s">
        <v>136</v>
      </c>
      <c r="T2424" t="s">
        <v>136</v>
      </c>
    </row>
    <row r="2425" spans="2:30" x14ac:dyDescent="0.3">
      <c r="D2425" t="s">
        <v>96</v>
      </c>
      <c r="P2425" t="s">
        <v>136</v>
      </c>
      <c r="Q2425" t="s">
        <v>136</v>
      </c>
      <c r="S2425" t="s">
        <v>136</v>
      </c>
      <c r="T2425" t="s">
        <v>136</v>
      </c>
    </row>
    <row r="2426" spans="2:30" x14ac:dyDescent="0.3">
      <c r="C2426" t="s">
        <v>89</v>
      </c>
      <c r="P2426" t="s">
        <v>136</v>
      </c>
      <c r="Q2426" t="s">
        <v>136</v>
      </c>
      <c r="S2426" t="s">
        <v>136</v>
      </c>
      <c r="T2426" t="s">
        <v>136</v>
      </c>
    </row>
    <row r="2427" spans="2:30" x14ac:dyDescent="0.3">
      <c r="C2427" t="s">
        <v>89</v>
      </c>
      <c r="P2427" t="s">
        <v>136</v>
      </c>
      <c r="Q2427" t="s">
        <v>136</v>
      </c>
      <c r="S2427" t="s">
        <v>136</v>
      </c>
      <c r="T2427" t="s">
        <v>136</v>
      </c>
    </row>
    <row r="2428" spans="2:30" x14ac:dyDescent="0.3">
      <c r="C2428" t="s">
        <v>89</v>
      </c>
      <c r="P2428" t="s">
        <v>136</v>
      </c>
      <c r="Q2428" t="s">
        <v>136</v>
      </c>
      <c r="S2428" t="s">
        <v>136</v>
      </c>
      <c r="T2428" t="s">
        <v>136</v>
      </c>
    </row>
    <row r="2429" spans="2:30" x14ac:dyDescent="0.3">
      <c r="D2429" s="3" t="s">
        <v>123</v>
      </c>
      <c r="P2429" t="s">
        <v>136</v>
      </c>
      <c r="Q2429" t="s">
        <v>136</v>
      </c>
      <c r="S2429" t="s">
        <v>136</v>
      </c>
      <c r="T2429" t="s">
        <v>136</v>
      </c>
    </row>
    <row r="2430" spans="2:30" x14ac:dyDescent="0.3">
      <c r="D2430" t="s">
        <v>96</v>
      </c>
      <c r="M2430">
        <v>17</v>
      </c>
      <c r="P2430" t="s">
        <v>136</v>
      </c>
      <c r="Q2430" t="s">
        <v>136</v>
      </c>
      <c r="S2430" t="s">
        <v>136</v>
      </c>
      <c r="T2430" t="s">
        <v>136</v>
      </c>
    </row>
    <row r="2431" spans="2:30" x14ac:dyDescent="0.3">
      <c r="C2431" t="s">
        <v>90</v>
      </c>
      <c r="M2431" t="s">
        <v>93</v>
      </c>
      <c r="P2431" t="s">
        <v>136</v>
      </c>
      <c r="Q2431" t="s">
        <v>136</v>
      </c>
      <c r="S2431" t="s">
        <v>136</v>
      </c>
      <c r="T2431" t="s">
        <v>136</v>
      </c>
    </row>
    <row r="2432" spans="2:30" x14ac:dyDescent="0.3">
      <c r="B2432" t="s">
        <v>103</v>
      </c>
      <c r="M2432">
        <v>55</v>
      </c>
      <c r="P2432" t="s">
        <v>136</v>
      </c>
      <c r="Q2432" t="s">
        <v>136</v>
      </c>
      <c r="S2432" t="s">
        <v>136</v>
      </c>
      <c r="T2432" t="s">
        <v>136</v>
      </c>
      <c r="AB2432">
        <v>6</v>
      </c>
      <c r="AC2432">
        <v>0</v>
      </c>
      <c r="AD2432">
        <v>0</v>
      </c>
    </row>
    <row r="2433" spans="1:20" x14ac:dyDescent="0.3">
      <c r="A2433" t="s">
        <v>92</v>
      </c>
      <c r="P2433" t="s">
        <v>136</v>
      </c>
      <c r="Q2433" t="s">
        <v>136</v>
      </c>
      <c r="S2433" t="s">
        <v>136</v>
      </c>
      <c r="T2433" t="s">
        <v>136</v>
      </c>
    </row>
    <row r="2434" spans="1:20" x14ac:dyDescent="0.3">
      <c r="B2434" s="3" t="s">
        <v>123</v>
      </c>
      <c r="P2434" t="s">
        <v>136</v>
      </c>
      <c r="Q2434" t="s">
        <v>136</v>
      </c>
      <c r="S2434" t="s">
        <v>136</v>
      </c>
      <c r="T2434" t="s">
        <v>136</v>
      </c>
    </row>
    <row r="2435" spans="1:20" x14ac:dyDescent="0.3">
      <c r="B2435" t="s">
        <v>88</v>
      </c>
      <c r="P2435" t="s">
        <v>136</v>
      </c>
      <c r="Q2435" t="s">
        <v>136</v>
      </c>
      <c r="S2435" t="s">
        <v>136</v>
      </c>
      <c r="T2435" t="s">
        <v>136</v>
      </c>
    </row>
    <row r="2436" spans="1:20" x14ac:dyDescent="0.3">
      <c r="B2436" t="s">
        <v>89</v>
      </c>
      <c r="P2436" t="s">
        <v>136</v>
      </c>
      <c r="Q2436" t="s">
        <v>136</v>
      </c>
      <c r="S2436" t="s">
        <v>136</v>
      </c>
      <c r="T2436" t="s">
        <v>136</v>
      </c>
    </row>
    <row r="2437" spans="1:20" x14ac:dyDescent="0.3">
      <c r="B2437" t="s">
        <v>89</v>
      </c>
      <c r="P2437" t="s">
        <v>136</v>
      </c>
      <c r="Q2437" t="s">
        <v>136</v>
      </c>
      <c r="S2437" t="s">
        <v>136</v>
      </c>
      <c r="T2437" t="s">
        <v>136</v>
      </c>
    </row>
    <row r="2438" spans="1:20" x14ac:dyDescent="0.3">
      <c r="B2438" t="s">
        <v>90</v>
      </c>
      <c r="M2438" t="s">
        <v>93</v>
      </c>
      <c r="P2438" t="s">
        <v>136</v>
      </c>
      <c r="Q2438" t="s">
        <v>136</v>
      </c>
      <c r="S2438" t="s">
        <v>136</v>
      </c>
      <c r="T2438" t="s">
        <v>136</v>
      </c>
    </row>
    <row r="2439" spans="1:20" x14ac:dyDescent="0.3">
      <c r="A2439" t="s">
        <v>92</v>
      </c>
      <c r="P2439" t="s">
        <v>136</v>
      </c>
      <c r="Q2439" t="s">
        <v>136</v>
      </c>
      <c r="S2439" t="s">
        <v>136</v>
      </c>
      <c r="T2439" t="s">
        <v>136</v>
      </c>
    </row>
    <row r="2440" spans="1:20" x14ac:dyDescent="0.3">
      <c r="B2440" s="3" t="s">
        <v>123</v>
      </c>
      <c r="P2440" t="s">
        <v>136</v>
      </c>
      <c r="Q2440" t="s">
        <v>136</v>
      </c>
      <c r="S2440" t="s">
        <v>136</v>
      </c>
      <c r="T2440" t="s">
        <v>136</v>
      </c>
    </row>
    <row r="2441" spans="1:20" x14ac:dyDescent="0.3">
      <c r="B2441" t="s">
        <v>88</v>
      </c>
      <c r="P2441" t="s">
        <v>136</v>
      </c>
      <c r="Q2441" t="s">
        <v>136</v>
      </c>
      <c r="S2441" t="s">
        <v>136</v>
      </c>
      <c r="T2441" t="s">
        <v>136</v>
      </c>
    </row>
    <row r="2442" spans="1:20" x14ac:dyDescent="0.3">
      <c r="B2442" t="s">
        <v>89</v>
      </c>
      <c r="P2442" t="s">
        <v>136</v>
      </c>
      <c r="Q2442" t="s">
        <v>136</v>
      </c>
      <c r="S2442" t="s">
        <v>136</v>
      </c>
      <c r="T2442" t="s">
        <v>136</v>
      </c>
    </row>
    <row r="2443" spans="1:20" x14ac:dyDescent="0.3">
      <c r="B2443" t="s">
        <v>89</v>
      </c>
      <c r="P2443" t="s">
        <v>136</v>
      </c>
      <c r="Q2443" t="s">
        <v>136</v>
      </c>
      <c r="S2443" t="s">
        <v>136</v>
      </c>
      <c r="T2443" t="s">
        <v>136</v>
      </c>
    </row>
    <row r="2444" spans="1:20" x14ac:dyDescent="0.3">
      <c r="B2444" t="s">
        <v>89</v>
      </c>
      <c r="P2444" t="s">
        <v>136</v>
      </c>
      <c r="Q2444" t="s">
        <v>136</v>
      </c>
      <c r="S2444" t="s">
        <v>136</v>
      </c>
      <c r="T2444" t="s">
        <v>136</v>
      </c>
    </row>
    <row r="2445" spans="1:20" x14ac:dyDescent="0.3">
      <c r="B2445" t="s">
        <v>90</v>
      </c>
      <c r="M2445" t="s">
        <v>97</v>
      </c>
      <c r="P2445" t="s">
        <v>136</v>
      </c>
      <c r="Q2445" t="s">
        <v>136</v>
      </c>
      <c r="S2445" t="s">
        <v>136</v>
      </c>
      <c r="T2445" t="s">
        <v>136</v>
      </c>
    </row>
    <row r="2446" spans="1:20" x14ac:dyDescent="0.3">
      <c r="A2446" t="s">
        <v>92</v>
      </c>
      <c r="P2446" t="s">
        <v>136</v>
      </c>
      <c r="Q2446" t="s">
        <v>136</v>
      </c>
      <c r="S2446" t="s">
        <v>136</v>
      </c>
      <c r="T2446" t="s">
        <v>136</v>
      </c>
    </row>
    <row r="2447" spans="1:20" x14ac:dyDescent="0.3">
      <c r="B2447" s="3" t="s">
        <v>123</v>
      </c>
      <c r="P2447" t="s">
        <v>136</v>
      </c>
      <c r="Q2447" t="s">
        <v>136</v>
      </c>
      <c r="S2447" t="s">
        <v>136</v>
      </c>
      <c r="T2447" t="s">
        <v>136</v>
      </c>
    </row>
    <row r="2448" spans="1:20" x14ac:dyDescent="0.3">
      <c r="B2448" t="s">
        <v>88</v>
      </c>
      <c r="P2448" t="s">
        <v>136</v>
      </c>
      <c r="Q2448" t="s">
        <v>136</v>
      </c>
      <c r="S2448" t="s">
        <v>136</v>
      </c>
      <c r="T2448" t="s">
        <v>136</v>
      </c>
    </row>
    <row r="2449" spans="1:20" x14ac:dyDescent="0.3">
      <c r="B2449" t="s">
        <v>89</v>
      </c>
      <c r="P2449" t="s">
        <v>136</v>
      </c>
      <c r="Q2449" t="s">
        <v>136</v>
      </c>
      <c r="S2449" t="s">
        <v>136</v>
      </c>
      <c r="T2449" t="s">
        <v>136</v>
      </c>
    </row>
    <row r="2450" spans="1:20" x14ac:dyDescent="0.3">
      <c r="B2450" t="s">
        <v>89</v>
      </c>
      <c r="P2450" t="s">
        <v>136</v>
      </c>
      <c r="Q2450" t="s">
        <v>136</v>
      </c>
      <c r="S2450" t="s">
        <v>136</v>
      </c>
      <c r="T2450" t="s">
        <v>136</v>
      </c>
    </row>
    <row r="2451" spans="1:20" x14ac:dyDescent="0.3">
      <c r="C2451" s="3" t="s">
        <v>123</v>
      </c>
      <c r="P2451" t="s">
        <v>136</v>
      </c>
      <c r="Q2451" t="s">
        <v>136</v>
      </c>
      <c r="S2451" t="s">
        <v>136</v>
      </c>
      <c r="T2451" t="s">
        <v>136</v>
      </c>
    </row>
    <row r="2452" spans="1:20" x14ac:dyDescent="0.3">
      <c r="C2452" t="s">
        <v>96</v>
      </c>
      <c r="M2452">
        <v>17</v>
      </c>
      <c r="P2452" t="s">
        <v>136</v>
      </c>
      <c r="Q2452" t="s">
        <v>136</v>
      </c>
      <c r="S2452" t="s">
        <v>136</v>
      </c>
      <c r="T2452" t="s">
        <v>136</v>
      </c>
    </row>
    <row r="2453" spans="1:20" x14ac:dyDescent="0.3">
      <c r="B2453" t="s">
        <v>90</v>
      </c>
      <c r="M2453" t="s">
        <v>16</v>
      </c>
      <c r="P2453" t="s">
        <v>136</v>
      </c>
      <c r="Q2453" t="s">
        <v>136</v>
      </c>
      <c r="S2453" t="s">
        <v>136</v>
      </c>
      <c r="T2453" t="s">
        <v>136</v>
      </c>
    </row>
    <row r="2454" spans="1:20" x14ac:dyDescent="0.3">
      <c r="A2454" t="s">
        <v>92</v>
      </c>
      <c r="P2454" t="s">
        <v>136</v>
      </c>
      <c r="Q2454" t="s">
        <v>136</v>
      </c>
      <c r="S2454" t="s">
        <v>136</v>
      </c>
      <c r="T2454" t="s">
        <v>136</v>
      </c>
    </row>
    <row r="2455" spans="1:20" x14ac:dyDescent="0.3">
      <c r="B2455" s="3" t="s">
        <v>123</v>
      </c>
      <c r="P2455" t="s">
        <v>136</v>
      </c>
      <c r="Q2455" t="s">
        <v>136</v>
      </c>
      <c r="S2455" t="s">
        <v>136</v>
      </c>
      <c r="T2455" t="s">
        <v>136</v>
      </c>
    </row>
    <row r="2456" spans="1:20" x14ac:dyDescent="0.3">
      <c r="B2456" t="s">
        <v>87</v>
      </c>
      <c r="P2456" t="s">
        <v>136</v>
      </c>
      <c r="Q2456" t="s">
        <v>136</v>
      </c>
      <c r="S2456" t="s">
        <v>136</v>
      </c>
      <c r="T2456" t="s">
        <v>136</v>
      </c>
    </row>
    <row r="2457" spans="1:20" x14ac:dyDescent="0.3">
      <c r="C2457" s="3" t="s">
        <v>123</v>
      </c>
      <c r="P2457" t="s">
        <v>136</v>
      </c>
      <c r="Q2457" t="s">
        <v>136</v>
      </c>
      <c r="S2457" t="s">
        <v>136</v>
      </c>
      <c r="T2457" t="s">
        <v>136</v>
      </c>
    </row>
    <row r="2458" spans="1:20" x14ac:dyDescent="0.3">
      <c r="C2458" t="s">
        <v>96</v>
      </c>
      <c r="M2458">
        <v>17</v>
      </c>
      <c r="P2458" t="s">
        <v>136</v>
      </c>
      <c r="Q2458" t="s">
        <v>136</v>
      </c>
      <c r="S2458" t="s">
        <v>136</v>
      </c>
      <c r="T2458" t="s">
        <v>136</v>
      </c>
    </row>
    <row r="2459" spans="1:20" x14ac:dyDescent="0.3">
      <c r="B2459" t="s">
        <v>92</v>
      </c>
      <c r="P2459" t="s">
        <v>136</v>
      </c>
      <c r="Q2459" t="s">
        <v>136</v>
      </c>
      <c r="S2459" t="s">
        <v>136</v>
      </c>
      <c r="T2459" t="s">
        <v>136</v>
      </c>
    </row>
    <row r="2460" spans="1:20" x14ac:dyDescent="0.3">
      <c r="C2460" s="3" t="s">
        <v>123</v>
      </c>
      <c r="P2460" t="s">
        <v>136</v>
      </c>
      <c r="Q2460" t="s">
        <v>136</v>
      </c>
      <c r="S2460" t="s">
        <v>136</v>
      </c>
      <c r="T2460" t="s">
        <v>136</v>
      </c>
    </row>
    <row r="2461" spans="1:20" x14ac:dyDescent="0.3">
      <c r="C2461" t="s">
        <v>88</v>
      </c>
      <c r="P2461" t="s">
        <v>136</v>
      </c>
      <c r="Q2461" t="s">
        <v>136</v>
      </c>
      <c r="S2461" t="s">
        <v>136</v>
      </c>
      <c r="T2461" t="s">
        <v>136</v>
      </c>
    </row>
    <row r="2462" spans="1:20" x14ac:dyDescent="0.3">
      <c r="C2462" t="s">
        <v>89</v>
      </c>
      <c r="P2462" t="s">
        <v>136</v>
      </c>
      <c r="Q2462" t="s">
        <v>136</v>
      </c>
      <c r="S2462" t="s">
        <v>136</v>
      </c>
      <c r="T2462" t="s">
        <v>136</v>
      </c>
    </row>
    <row r="2463" spans="1:20" x14ac:dyDescent="0.3">
      <c r="C2463" t="s">
        <v>94</v>
      </c>
      <c r="M2463" t="s">
        <v>15</v>
      </c>
      <c r="P2463" t="s">
        <v>136</v>
      </c>
      <c r="Q2463" t="s">
        <v>136</v>
      </c>
      <c r="S2463" t="s">
        <v>136</v>
      </c>
      <c r="T2463" t="s">
        <v>136</v>
      </c>
    </row>
    <row r="2464" spans="1:20" x14ac:dyDescent="0.3">
      <c r="B2464" t="s">
        <v>92</v>
      </c>
      <c r="P2464" t="s">
        <v>136</v>
      </c>
      <c r="Q2464" t="s">
        <v>136</v>
      </c>
      <c r="S2464" t="s">
        <v>136</v>
      </c>
      <c r="T2464" t="s">
        <v>136</v>
      </c>
    </row>
    <row r="2465" spans="1:30" x14ac:dyDescent="0.3">
      <c r="C2465" s="3" t="s">
        <v>123</v>
      </c>
      <c r="P2465" t="s">
        <v>136</v>
      </c>
      <c r="Q2465" t="s">
        <v>136</v>
      </c>
      <c r="S2465" t="s">
        <v>136</v>
      </c>
      <c r="T2465" t="s">
        <v>136</v>
      </c>
    </row>
    <row r="2466" spans="1:30" x14ac:dyDescent="0.3">
      <c r="C2466" t="s">
        <v>88</v>
      </c>
      <c r="P2466" t="s">
        <v>136</v>
      </c>
      <c r="Q2466" t="s">
        <v>136</v>
      </c>
      <c r="S2466" t="s">
        <v>136</v>
      </c>
      <c r="T2466" t="s">
        <v>136</v>
      </c>
    </row>
    <row r="2467" spans="1:30" x14ac:dyDescent="0.3">
      <c r="D2467" s="3" t="s">
        <v>123</v>
      </c>
      <c r="P2467" t="s">
        <v>136</v>
      </c>
      <c r="Q2467" t="s">
        <v>136</v>
      </c>
      <c r="S2467" t="s">
        <v>136</v>
      </c>
      <c r="T2467" t="s">
        <v>136</v>
      </c>
    </row>
    <row r="2468" spans="1:30" x14ac:dyDescent="0.3">
      <c r="D2468" t="s">
        <v>96</v>
      </c>
      <c r="P2468" t="s">
        <v>136</v>
      </c>
      <c r="Q2468" t="s">
        <v>136</v>
      </c>
      <c r="S2468" t="s">
        <v>136</v>
      </c>
      <c r="T2468" t="s">
        <v>136</v>
      </c>
    </row>
    <row r="2469" spans="1:30" x14ac:dyDescent="0.3">
      <c r="C2469" t="s">
        <v>89</v>
      </c>
      <c r="P2469" t="s">
        <v>136</v>
      </c>
      <c r="Q2469" t="s">
        <v>136</v>
      </c>
      <c r="S2469" t="s">
        <v>136</v>
      </c>
      <c r="T2469" t="s">
        <v>136</v>
      </c>
    </row>
    <row r="2470" spans="1:30" x14ac:dyDescent="0.3">
      <c r="D2470" s="3" t="s">
        <v>123</v>
      </c>
      <c r="P2470" t="s">
        <v>136</v>
      </c>
      <c r="Q2470" t="s">
        <v>136</v>
      </c>
      <c r="S2470" t="s">
        <v>136</v>
      </c>
      <c r="T2470" t="s">
        <v>136</v>
      </c>
    </row>
    <row r="2471" spans="1:30" x14ac:dyDescent="0.3">
      <c r="D2471" t="s">
        <v>96</v>
      </c>
      <c r="M2471">
        <v>17</v>
      </c>
      <c r="P2471" t="s">
        <v>136</v>
      </c>
      <c r="Q2471" t="s">
        <v>136</v>
      </c>
      <c r="S2471" t="s">
        <v>136</v>
      </c>
      <c r="T2471" t="s">
        <v>136</v>
      </c>
    </row>
    <row r="2472" spans="1:30" x14ac:dyDescent="0.3">
      <c r="C2472" t="s">
        <v>89</v>
      </c>
      <c r="P2472" t="s">
        <v>136</v>
      </c>
      <c r="Q2472" t="s">
        <v>136</v>
      </c>
      <c r="S2472" t="s">
        <v>136</v>
      </c>
      <c r="T2472" t="s">
        <v>136</v>
      </c>
    </row>
    <row r="2473" spans="1:30" x14ac:dyDescent="0.3">
      <c r="C2473" t="s">
        <v>89</v>
      </c>
      <c r="P2473" t="s">
        <v>136</v>
      </c>
      <c r="Q2473" t="s">
        <v>136</v>
      </c>
      <c r="S2473" t="s">
        <v>136</v>
      </c>
      <c r="T2473" t="s">
        <v>136</v>
      </c>
    </row>
    <row r="2474" spans="1:30" x14ac:dyDescent="0.3">
      <c r="D2474" s="3" t="s">
        <v>123</v>
      </c>
      <c r="P2474" t="s">
        <v>136</v>
      </c>
      <c r="Q2474" t="s">
        <v>136</v>
      </c>
      <c r="S2474" t="s">
        <v>136</v>
      </c>
      <c r="T2474" t="s">
        <v>136</v>
      </c>
    </row>
    <row r="2475" spans="1:30" x14ac:dyDescent="0.3">
      <c r="D2475" t="s">
        <v>96</v>
      </c>
      <c r="M2475">
        <v>17</v>
      </c>
      <c r="P2475" t="s">
        <v>136</v>
      </c>
      <c r="Q2475" t="s">
        <v>136</v>
      </c>
      <c r="S2475" t="s">
        <v>136</v>
      </c>
      <c r="T2475" t="s">
        <v>136</v>
      </c>
    </row>
    <row r="2476" spans="1:30" x14ac:dyDescent="0.3">
      <c r="C2476" t="s">
        <v>90</v>
      </c>
      <c r="M2476" t="s">
        <v>93</v>
      </c>
      <c r="P2476" t="s">
        <v>136</v>
      </c>
      <c r="Q2476" t="s">
        <v>136</v>
      </c>
      <c r="S2476" t="s">
        <v>136</v>
      </c>
      <c r="T2476" t="s">
        <v>136</v>
      </c>
    </row>
    <row r="2477" spans="1:30" x14ac:dyDescent="0.3">
      <c r="B2477" t="s">
        <v>103</v>
      </c>
      <c r="M2477">
        <v>57</v>
      </c>
      <c r="P2477" t="s">
        <v>136</v>
      </c>
      <c r="Q2477" t="s">
        <v>136</v>
      </c>
      <c r="S2477" t="s">
        <v>136</v>
      </c>
      <c r="T2477" t="s">
        <v>136</v>
      </c>
      <c r="AB2477">
        <v>6</v>
      </c>
      <c r="AC2477">
        <v>0</v>
      </c>
      <c r="AD2477">
        <v>0</v>
      </c>
    </row>
    <row r="2478" spans="1:30" x14ac:dyDescent="0.3">
      <c r="A2478" t="s">
        <v>92</v>
      </c>
      <c r="P2478" t="s">
        <v>136</v>
      </c>
      <c r="Q2478" t="s">
        <v>136</v>
      </c>
      <c r="S2478" t="s">
        <v>136</v>
      </c>
      <c r="T2478" t="s">
        <v>136</v>
      </c>
    </row>
    <row r="2479" spans="1:30" x14ac:dyDescent="0.3">
      <c r="B2479" s="3" t="s">
        <v>123</v>
      </c>
      <c r="P2479" t="s">
        <v>136</v>
      </c>
      <c r="Q2479" t="s">
        <v>136</v>
      </c>
      <c r="S2479" t="s">
        <v>136</v>
      </c>
      <c r="T2479" t="s">
        <v>136</v>
      </c>
    </row>
    <row r="2480" spans="1:30" x14ac:dyDescent="0.3">
      <c r="B2480" t="s">
        <v>87</v>
      </c>
      <c r="P2480" t="s">
        <v>136</v>
      </c>
      <c r="Q2480" t="s">
        <v>136</v>
      </c>
      <c r="S2480" t="s">
        <v>136</v>
      </c>
      <c r="T2480" t="s">
        <v>136</v>
      </c>
    </row>
    <row r="2481" spans="2:20" x14ac:dyDescent="0.3">
      <c r="C2481" s="3" t="s">
        <v>123</v>
      </c>
      <c r="P2481" t="s">
        <v>136</v>
      </c>
      <c r="Q2481" t="s">
        <v>136</v>
      </c>
      <c r="S2481" t="s">
        <v>136</v>
      </c>
      <c r="T2481" t="s">
        <v>136</v>
      </c>
    </row>
    <row r="2482" spans="2:20" x14ac:dyDescent="0.3">
      <c r="C2482" t="s">
        <v>88</v>
      </c>
      <c r="P2482" t="s">
        <v>136</v>
      </c>
      <c r="Q2482" t="s">
        <v>136</v>
      </c>
      <c r="S2482" t="s">
        <v>136</v>
      </c>
      <c r="T2482" t="s">
        <v>136</v>
      </c>
    </row>
    <row r="2483" spans="2:20" x14ac:dyDescent="0.3">
      <c r="C2483" t="s">
        <v>89</v>
      </c>
      <c r="P2483" t="s">
        <v>136</v>
      </c>
      <c r="Q2483" t="s">
        <v>136</v>
      </c>
      <c r="S2483" t="s">
        <v>136</v>
      </c>
      <c r="T2483" t="s">
        <v>136</v>
      </c>
    </row>
    <row r="2484" spans="2:20" x14ac:dyDescent="0.3">
      <c r="C2484" t="s">
        <v>94</v>
      </c>
      <c r="M2484">
        <v>17</v>
      </c>
      <c r="P2484" t="s">
        <v>136</v>
      </c>
      <c r="Q2484" t="s">
        <v>136</v>
      </c>
      <c r="S2484" t="s">
        <v>136</v>
      </c>
      <c r="T2484" t="s">
        <v>136</v>
      </c>
    </row>
    <row r="2485" spans="2:20" x14ac:dyDescent="0.3">
      <c r="B2485" t="s">
        <v>92</v>
      </c>
      <c r="P2485" t="s">
        <v>136</v>
      </c>
      <c r="Q2485" t="s">
        <v>136</v>
      </c>
      <c r="S2485" t="s">
        <v>136</v>
      </c>
      <c r="T2485" t="s">
        <v>136</v>
      </c>
    </row>
    <row r="2486" spans="2:20" x14ac:dyDescent="0.3">
      <c r="C2486" s="3" t="s">
        <v>123</v>
      </c>
      <c r="P2486" t="s">
        <v>136</v>
      </c>
      <c r="Q2486" t="s">
        <v>136</v>
      </c>
      <c r="S2486" t="s">
        <v>136</v>
      </c>
      <c r="T2486" t="s">
        <v>136</v>
      </c>
    </row>
    <row r="2487" spans="2:20" x14ac:dyDescent="0.3">
      <c r="C2487" t="s">
        <v>88</v>
      </c>
      <c r="P2487" t="s">
        <v>136</v>
      </c>
      <c r="Q2487" t="s">
        <v>136</v>
      </c>
      <c r="S2487" t="s">
        <v>136</v>
      </c>
      <c r="T2487" t="s">
        <v>136</v>
      </c>
    </row>
    <row r="2488" spans="2:20" x14ac:dyDescent="0.3">
      <c r="C2488" t="s">
        <v>89</v>
      </c>
      <c r="P2488" t="s">
        <v>136</v>
      </c>
      <c r="Q2488" t="s">
        <v>136</v>
      </c>
      <c r="S2488" t="s">
        <v>136</v>
      </c>
      <c r="T2488" t="s">
        <v>136</v>
      </c>
    </row>
    <row r="2489" spans="2:20" x14ac:dyDescent="0.3">
      <c r="C2489" t="s">
        <v>89</v>
      </c>
      <c r="P2489" t="s">
        <v>136</v>
      </c>
      <c r="Q2489" t="s">
        <v>136</v>
      </c>
      <c r="S2489" t="s">
        <v>136</v>
      </c>
      <c r="T2489" t="s">
        <v>136</v>
      </c>
    </row>
    <row r="2490" spans="2:20" x14ac:dyDescent="0.3">
      <c r="C2490" t="s">
        <v>94</v>
      </c>
      <c r="M2490" t="s">
        <v>15</v>
      </c>
      <c r="P2490" t="s">
        <v>136</v>
      </c>
      <c r="Q2490" t="s">
        <v>136</v>
      </c>
      <c r="S2490" t="s">
        <v>136</v>
      </c>
      <c r="T2490" t="s">
        <v>136</v>
      </c>
    </row>
    <row r="2491" spans="2:20" x14ac:dyDescent="0.3">
      <c r="B2491" t="s">
        <v>92</v>
      </c>
      <c r="P2491" t="s">
        <v>136</v>
      </c>
      <c r="Q2491">
        <v>86</v>
      </c>
      <c r="S2491">
        <v>57</v>
      </c>
      <c r="T2491">
        <v>61</v>
      </c>
    </row>
    <row r="2492" spans="2:20" x14ac:dyDescent="0.3">
      <c r="C2492" s="3" t="s">
        <v>123</v>
      </c>
      <c r="P2492" t="s">
        <v>136</v>
      </c>
      <c r="Q2492" t="s">
        <v>136</v>
      </c>
      <c r="S2492" t="s">
        <v>136</v>
      </c>
      <c r="T2492" t="s">
        <v>136</v>
      </c>
    </row>
    <row r="2493" spans="2:20" x14ac:dyDescent="0.3">
      <c r="C2493" t="s">
        <v>88</v>
      </c>
      <c r="P2493" t="s">
        <v>136</v>
      </c>
      <c r="Q2493" t="s">
        <v>136</v>
      </c>
      <c r="S2493" t="s">
        <v>136</v>
      </c>
      <c r="T2493" t="s">
        <v>136</v>
      </c>
    </row>
    <row r="2494" spans="2:20" x14ac:dyDescent="0.3">
      <c r="D2494" s="3" t="s">
        <v>123</v>
      </c>
      <c r="P2494" t="s">
        <v>136</v>
      </c>
      <c r="Q2494" t="s">
        <v>136</v>
      </c>
      <c r="S2494" t="s">
        <v>136</v>
      </c>
      <c r="T2494" t="s">
        <v>136</v>
      </c>
    </row>
    <row r="2495" spans="2:20" x14ac:dyDescent="0.3">
      <c r="D2495" t="s">
        <v>96</v>
      </c>
      <c r="P2495" t="s">
        <v>136</v>
      </c>
      <c r="Q2495" t="s">
        <v>136</v>
      </c>
      <c r="S2495" t="s">
        <v>136</v>
      </c>
      <c r="T2495" t="s">
        <v>136</v>
      </c>
    </row>
    <row r="2496" spans="2:20" x14ac:dyDescent="0.3">
      <c r="C2496" t="s">
        <v>89</v>
      </c>
      <c r="P2496" t="s">
        <v>136</v>
      </c>
      <c r="Q2496" t="s">
        <v>136</v>
      </c>
      <c r="S2496" t="s">
        <v>136</v>
      </c>
      <c r="T2496" t="s">
        <v>136</v>
      </c>
    </row>
    <row r="2497" spans="2:20" x14ac:dyDescent="0.3">
      <c r="D2497" s="3" t="s">
        <v>123</v>
      </c>
      <c r="P2497" t="s">
        <v>136</v>
      </c>
      <c r="Q2497" t="s">
        <v>136</v>
      </c>
      <c r="S2497" t="s">
        <v>136</v>
      </c>
      <c r="T2497" t="s">
        <v>136</v>
      </c>
    </row>
    <row r="2498" spans="2:20" x14ac:dyDescent="0.3">
      <c r="D2498" t="s">
        <v>96</v>
      </c>
      <c r="P2498" t="s">
        <v>136</v>
      </c>
      <c r="Q2498" t="s">
        <v>136</v>
      </c>
      <c r="S2498" t="s">
        <v>136</v>
      </c>
      <c r="T2498" t="s">
        <v>136</v>
      </c>
    </row>
    <row r="2499" spans="2:20" x14ac:dyDescent="0.3">
      <c r="C2499" t="s">
        <v>89</v>
      </c>
      <c r="P2499" t="s">
        <v>136</v>
      </c>
      <c r="Q2499" t="s">
        <v>136</v>
      </c>
      <c r="S2499" t="s">
        <v>136</v>
      </c>
      <c r="T2499" t="s">
        <v>136</v>
      </c>
    </row>
    <row r="2500" spans="2:20" x14ac:dyDescent="0.3">
      <c r="D2500" s="3" t="s">
        <v>123</v>
      </c>
      <c r="P2500" t="s">
        <v>136</v>
      </c>
      <c r="Q2500" t="s">
        <v>136</v>
      </c>
      <c r="S2500" t="s">
        <v>136</v>
      </c>
      <c r="T2500" t="s">
        <v>136</v>
      </c>
    </row>
    <row r="2501" spans="2:20" x14ac:dyDescent="0.3">
      <c r="D2501" t="s">
        <v>96</v>
      </c>
      <c r="M2501" t="s">
        <v>102</v>
      </c>
      <c r="P2501" t="s">
        <v>136</v>
      </c>
      <c r="Q2501" t="s">
        <v>136</v>
      </c>
      <c r="S2501" t="s">
        <v>136</v>
      </c>
      <c r="T2501" t="s">
        <v>136</v>
      </c>
    </row>
    <row r="2502" spans="2:20" x14ac:dyDescent="0.3">
      <c r="C2502" t="s">
        <v>89</v>
      </c>
      <c r="P2502" t="s">
        <v>136</v>
      </c>
      <c r="Q2502" t="s">
        <v>136</v>
      </c>
      <c r="S2502" t="s">
        <v>136</v>
      </c>
      <c r="T2502" t="s">
        <v>136</v>
      </c>
    </row>
    <row r="2503" spans="2:20" x14ac:dyDescent="0.3">
      <c r="D2503" s="3" t="s">
        <v>123</v>
      </c>
      <c r="P2503" t="s">
        <v>136</v>
      </c>
      <c r="Q2503" t="s">
        <v>136</v>
      </c>
      <c r="S2503" t="s">
        <v>136</v>
      </c>
      <c r="T2503" t="s">
        <v>136</v>
      </c>
    </row>
    <row r="2504" spans="2:20" x14ac:dyDescent="0.3">
      <c r="D2504" t="s">
        <v>96</v>
      </c>
      <c r="M2504">
        <v>17</v>
      </c>
      <c r="P2504" t="s">
        <v>136</v>
      </c>
      <c r="Q2504" t="s">
        <v>136</v>
      </c>
      <c r="S2504" t="s">
        <v>136</v>
      </c>
      <c r="T2504" t="s">
        <v>136</v>
      </c>
    </row>
    <row r="2505" spans="2:20" x14ac:dyDescent="0.3">
      <c r="C2505" t="s">
        <v>90</v>
      </c>
      <c r="M2505" t="s">
        <v>93</v>
      </c>
      <c r="P2505" t="s">
        <v>136</v>
      </c>
      <c r="Q2505" t="s">
        <v>136</v>
      </c>
      <c r="S2505" t="s">
        <v>136</v>
      </c>
      <c r="T2505" t="s">
        <v>136</v>
      </c>
    </row>
    <row r="2506" spans="2:20" x14ac:dyDescent="0.3">
      <c r="B2506" t="s">
        <v>89</v>
      </c>
      <c r="P2506" t="s">
        <v>136</v>
      </c>
      <c r="Q2506" t="s">
        <v>136</v>
      </c>
      <c r="S2506" t="s">
        <v>136</v>
      </c>
      <c r="T2506" t="s">
        <v>136</v>
      </c>
    </row>
    <row r="2507" spans="2:20" x14ac:dyDescent="0.3">
      <c r="C2507" s="3" t="s">
        <v>123</v>
      </c>
      <c r="P2507" t="s">
        <v>136</v>
      </c>
      <c r="Q2507" t="s">
        <v>136</v>
      </c>
      <c r="S2507" t="s">
        <v>136</v>
      </c>
      <c r="T2507" t="s">
        <v>136</v>
      </c>
    </row>
    <row r="2508" spans="2:20" x14ac:dyDescent="0.3">
      <c r="C2508" t="s">
        <v>88</v>
      </c>
      <c r="P2508" t="s">
        <v>136</v>
      </c>
      <c r="Q2508" t="s">
        <v>136</v>
      </c>
      <c r="S2508" t="s">
        <v>136</v>
      </c>
      <c r="T2508" t="s">
        <v>136</v>
      </c>
    </row>
    <row r="2509" spans="2:20" x14ac:dyDescent="0.3">
      <c r="D2509" s="3" t="s">
        <v>123</v>
      </c>
      <c r="P2509" t="s">
        <v>136</v>
      </c>
      <c r="Q2509" t="s">
        <v>136</v>
      </c>
      <c r="S2509" t="s">
        <v>136</v>
      </c>
      <c r="T2509" t="s">
        <v>136</v>
      </c>
    </row>
    <row r="2510" spans="2:20" x14ac:dyDescent="0.3">
      <c r="D2510" t="s">
        <v>96</v>
      </c>
      <c r="P2510" t="s">
        <v>136</v>
      </c>
      <c r="Q2510" t="s">
        <v>136</v>
      </c>
      <c r="S2510" t="s">
        <v>136</v>
      </c>
      <c r="T2510" t="s">
        <v>136</v>
      </c>
    </row>
    <row r="2511" spans="2:20" x14ac:dyDescent="0.3">
      <c r="C2511" t="s">
        <v>89</v>
      </c>
      <c r="P2511" t="s">
        <v>136</v>
      </c>
      <c r="Q2511" t="s">
        <v>136</v>
      </c>
      <c r="S2511" t="s">
        <v>136</v>
      </c>
      <c r="T2511" t="s">
        <v>136</v>
      </c>
    </row>
    <row r="2512" spans="2:20" x14ac:dyDescent="0.3">
      <c r="D2512" s="3" t="s">
        <v>123</v>
      </c>
      <c r="P2512" t="s">
        <v>136</v>
      </c>
      <c r="Q2512" t="s">
        <v>136</v>
      </c>
      <c r="S2512" t="s">
        <v>136</v>
      </c>
      <c r="T2512" t="s">
        <v>136</v>
      </c>
    </row>
    <row r="2513" spans="1:30" x14ac:dyDescent="0.3">
      <c r="D2513" t="s">
        <v>96</v>
      </c>
      <c r="M2513">
        <v>17</v>
      </c>
      <c r="P2513" t="s">
        <v>136</v>
      </c>
      <c r="Q2513" t="s">
        <v>136</v>
      </c>
      <c r="S2513" t="s">
        <v>136</v>
      </c>
      <c r="T2513" t="s">
        <v>136</v>
      </c>
    </row>
    <row r="2514" spans="1:30" x14ac:dyDescent="0.3">
      <c r="C2514" t="s">
        <v>89</v>
      </c>
      <c r="P2514" t="s">
        <v>136</v>
      </c>
      <c r="Q2514" t="s">
        <v>136</v>
      </c>
      <c r="S2514" t="s">
        <v>136</v>
      </c>
      <c r="T2514" t="s">
        <v>136</v>
      </c>
    </row>
    <row r="2515" spans="1:30" x14ac:dyDescent="0.3">
      <c r="D2515" s="3" t="s">
        <v>123</v>
      </c>
      <c r="P2515" t="s">
        <v>136</v>
      </c>
      <c r="Q2515" t="s">
        <v>136</v>
      </c>
      <c r="S2515" t="s">
        <v>136</v>
      </c>
      <c r="T2515" t="s">
        <v>136</v>
      </c>
    </row>
    <row r="2516" spans="1:30" x14ac:dyDescent="0.3">
      <c r="D2516" t="s">
        <v>96</v>
      </c>
      <c r="M2516">
        <v>17</v>
      </c>
      <c r="P2516" t="s">
        <v>136</v>
      </c>
      <c r="Q2516" t="s">
        <v>136</v>
      </c>
      <c r="S2516" t="s">
        <v>136</v>
      </c>
      <c r="T2516" t="s">
        <v>136</v>
      </c>
    </row>
    <row r="2517" spans="1:30" x14ac:dyDescent="0.3">
      <c r="C2517" t="s">
        <v>89</v>
      </c>
      <c r="P2517" t="s">
        <v>136</v>
      </c>
      <c r="Q2517" t="s">
        <v>136</v>
      </c>
      <c r="S2517" t="s">
        <v>136</v>
      </c>
      <c r="T2517" t="s">
        <v>136</v>
      </c>
    </row>
    <row r="2518" spans="1:30" x14ac:dyDescent="0.3">
      <c r="D2518" s="3" t="s">
        <v>123</v>
      </c>
      <c r="P2518" t="s">
        <v>136</v>
      </c>
      <c r="Q2518" t="s">
        <v>136</v>
      </c>
      <c r="S2518" t="s">
        <v>136</v>
      </c>
      <c r="T2518" t="s">
        <v>136</v>
      </c>
    </row>
    <row r="2519" spans="1:30" x14ac:dyDescent="0.3">
      <c r="D2519" t="s">
        <v>96</v>
      </c>
      <c r="M2519">
        <v>19</v>
      </c>
      <c r="P2519" t="s">
        <v>136</v>
      </c>
      <c r="Q2519" t="s">
        <v>136</v>
      </c>
      <c r="S2519" t="s">
        <v>136</v>
      </c>
      <c r="T2519" t="s">
        <v>136</v>
      </c>
    </row>
    <row r="2520" spans="1:30" x14ac:dyDescent="0.3">
      <c r="C2520" t="s">
        <v>90</v>
      </c>
      <c r="M2520" t="s">
        <v>16</v>
      </c>
      <c r="P2520" t="s">
        <v>136</v>
      </c>
      <c r="Q2520" t="s">
        <v>136</v>
      </c>
      <c r="S2520" t="s">
        <v>136</v>
      </c>
      <c r="T2520" t="s">
        <v>136</v>
      </c>
    </row>
    <row r="2521" spans="1:30" x14ac:dyDescent="0.3">
      <c r="B2521" t="s">
        <v>103</v>
      </c>
      <c r="M2521">
        <v>55</v>
      </c>
      <c r="P2521" t="s">
        <v>136</v>
      </c>
      <c r="Q2521" t="s">
        <v>136</v>
      </c>
      <c r="S2521" t="s">
        <v>136</v>
      </c>
      <c r="T2521" t="s">
        <v>136</v>
      </c>
      <c r="AB2521">
        <v>8</v>
      </c>
      <c r="AC2521">
        <v>0</v>
      </c>
      <c r="AD2521">
        <v>0</v>
      </c>
    </row>
    <row r="2522" spans="1:30" x14ac:dyDescent="0.3">
      <c r="A2522" t="s">
        <v>103</v>
      </c>
      <c r="M2522">
        <v>65</v>
      </c>
      <c r="P2522" t="s">
        <v>136</v>
      </c>
      <c r="Q2522" t="s">
        <v>136</v>
      </c>
      <c r="S2522" t="s">
        <v>136</v>
      </c>
      <c r="T2522" t="s">
        <v>136</v>
      </c>
      <c r="AB2522">
        <v>12</v>
      </c>
      <c r="AC2522">
        <v>4</v>
      </c>
      <c r="AD2522">
        <v>0</v>
      </c>
    </row>
    <row r="2523" spans="1:30" x14ac:dyDescent="0.3">
      <c r="P2523" t="s">
        <v>136</v>
      </c>
      <c r="Q2523" t="s">
        <v>136</v>
      </c>
      <c r="S2523" t="s">
        <v>136</v>
      </c>
      <c r="T2523" t="s">
        <v>136</v>
      </c>
    </row>
    <row r="2524" spans="1:30" x14ac:dyDescent="0.3">
      <c r="A2524" t="s">
        <v>84</v>
      </c>
      <c r="H2524" t="s">
        <v>117</v>
      </c>
      <c r="I2524" s="1">
        <v>42048</v>
      </c>
      <c r="J2524" s="1"/>
      <c r="K2524" t="s">
        <v>118</v>
      </c>
      <c r="L2524">
        <v>9</v>
      </c>
      <c r="P2524" t="s">
        <v>136</v>
      </c>
      <c r="Q2524" t="s">
        <v>136</v>
      </c>
      <c r="S2524" t="s">
        <v>136</v>
      </c>
      <c r="T2524" t="s">
        <v>136</v>
      </c>
    </row>
    <row r="2525" spans="1:30" x14ac:dyDescent="0.3">
      <c r="A2525" t="s">
        <v>86</v>
      </c>
      <c r="N2525">
        <v>38.08</v>
      </c>
      <c r="P2525" t="s">
        <v>136</v>
      </c>
      <c r="Q2525" t="s">
        <v>136</v>
      </c>
      <c r="S2525" t="s">
        <v>136</v>
      </c>
      <c r="T2525" t="s">
        <v>136</v>
      </c>
    </row>
    <row r="2526" spans="1:30" x14ac:dyDescent="0.3">
      <c r="A2526" t="s">
        <v>87</v>
      </c>
      <c r="P2526" t="s">
        <v>136</v>
      </c>
      <c r="Q2526" t="s">
        <v>136</v>
      </c>
      <c r="S2526" t="s">
        <v>136</v>
      </c>
      <c r="T2526" t="s">
        <v>136</v>
      </c>
    </row>
    <row r="2527" spans="1:30" x14ac:dyDescent="0.3">
      <c r="B2527" s="3" t="s">
        <v>123</v>
      </c>
      <c r="P2527" t="s">
        <v>136</v>
      </c>
      <c r="Q2527" t="s">
        <v>136</v>
      </c>
      <c r="S2527" t="s">
        <v>136</v>
      </c>
      <c r="T2527" t="s">
        <v>136</v>
      </c>
    </row>
    <row r="2528" spans="1:30" x14ac:dyDescent="0.3">
      <c r="B2528" t="s">
        <v>87</v>
      </c>
      <c r="P2528" t="s">
        <v>136</v>
      </c>
      <c r="Q2528" t="s">
        <v>136</v>
      </c>
      <c r="S2528" t="s">
        <v>136</v>
      </c>
      <c r="T2528" t="s">
        <v>136</v>
      </c>
    </row>
    <row r="2529" spans="2:30" x14ac:dyDescent="0.3">
      <c r="C2529" s="3" t="s">
        <v>123</v>
      </c>
      <c r="P2529" t="s">
        <v>136</v>
      </c>
      <c r="Q2529" t="s">
        <v>136</v>
      </c>
      <c r="S2529" t="s">
        <v>136</v>
      </c>
      <c r="T2529" t="s">
        <v>136</v>
      </c>
    </row>
    <row r="2530" spans="2:30" x14ac:dyDescent="0.3">
      <c r="C2530" t="s">
        <v>88</v>
      </c>
      <c r="P2530" t="s">
        <v>136</v>
      </c>
      <c r="Q2530" t="s">
        <v>136</v>
      </c>
      <c r="S2530" t="s">
        <v>136</v>
      </c>
      <c r="T2530" t="s">
        <v>136</v>
      </c>
    </row>
    <row r="2531" spans="2:30" x14ac:dyDescent="0.3">
      <c r="C2531" t="s">
        <v>89</v>
      </c>
      <c r="P2531" t="s">
        <v>136</v>
      </c>
      <c r="Q2531" t="s">
        <v>136</v>
      </c>
      <c r="S2531" t="s">
        <v>136</v>
      </c>
      <c r="T2531" t="s">
        <v>136</v>
      </c>
    </row>
    <row r="2532" spans="2:30" x14ac:dyDescent="0.3">
      <c r="C2532" t="s">
        <v>94</v>
      </c>
      <c r="M2532">
        <v>17</v>
      </c>
      <c r="P2532" t="s">
        <v>136</v>
      </c>
      <c r="Q2532" t="s">
        <v>136</v>
      </c>
      <c r="S2532" t="s">
        <v>136</v>
      </c>
      <c r="T2532" t="s">
        <v>136</v>
      </c>
    </row>
    <row r="2533" spans="2:30" x14ac:dyDescent="0.3">
      <c r="B2533" t="s">
        <v>92</v>
      </c>
      <c r="P2533" t="s">
        <v>136</v>
      </c>
      <c r="Q2533" t="s">
        <v>136</v>
      </c>
      <c r="S2533" t="s">
        <v>136</v>
      </c>
      <c r="T2533" t="s">
        <v>136</v>
      </c>
    </row>
    <row r="2534" spans="2:30" x14ac:dyDescent="0.3">
      <c r="C2534" s="3" t="s">
        <v>123</v>
      </c>
      <c r="P2534" t="s">
        <v>136</v>
      </c>
      <c r="Q2534" t="s">
        <v>136</v>
      </c>
      <c r="S2534" t="s">
        <v>136</v>
      </c>
      <c r="T2534" t="s">
        <v>136</v>
      </c>
    </row>
    <row r="2535" spans="2:30" x14ac:dyDescent="0.3">
      <c r="C2535" t="s">
        <v>87</v>
      </c>
      <c r="P2535" t="s">
        <v>136</v>
      </c>
      <c r="Q2535" t="s">
        <v>136</v>
      </c>
      <c r="S2535" t="s">
        <v>136</v>
      </c>
      <c r="T2535" t="s">
        <v>136</v>
      </c>
    </row>
    <row r="2536" spans="2:30" x14ac:dyDescent="0.3">
      <c r="D2536" s="3" t="s">
        <v>123</v>
      </c>
      <c r="P2536" t="s">
        <v>136</v>
      </c>
      <c r="Q2536" t="s">
        <v>136</v>
      </c>
      <c r="S2536" t="s">
        <v>136</v>
      </c>
      <c r="T2536" t="s">
        <v>136</v>
      </c>
    </row>
    <row r="2537" spans="2:30" x14ac:dyDescent="0.3">
      <c r="D2537" t="s">
        <v>96</v>
      </c>
      <c r="M2537" t="s">
        <v>102</v>
      </c>
      <c r="P2537" t="s">
        <v>136</v>
      </c>
      <c r="Q2537" t="s">
        <v>136</v>
      </c>
      <c r="S2537" t="s">
        <v>136</v>
      </c>
      <c r="T2537" t="s">
        <v>136</v>
      </c>
    </row>
    <row r="2538" spans="2:30" x14ac:dyDescent="0.3">
      <c r="C2538" t="s">
        <v>89</v>
      </c>
      <c r="P2538" t="s">
        <v>136</v>
      </c>
      <c r="Q2538" t="s">
        <v>136</v>
      </c>
      <c r="S2538" t="s">
        <v>136</v>
      </c>
      <c r="T2538" t="s">
        <v>136</v>
      </c>
    </row>
    <row r="2539" spans="2:30" x14ac:dyDescent="0.3">
      <c r="D2539" s="3" t="s">
        <v>123</v>
      </c>
      <c r="P2539" t="s">
        <v>136</v>
      </c>
      <c r="Q2539" t="s">
        <v>136</v>
      </c>
      <c r="S2539" t="s">
        <v>136</v>
      </c>
      <c r="T2539" t="s">
        <v>136</v>
      </c>
    </row>
    <row r="2540" spans="2:30" x14ac:dyDescent="0.3">
      <c r="D2540" t="s">
        <v>88</v>
      </c>
      <c r="P2540" t="s">
        <v>136</v>
      </c>
      <c r="Q2540" t="s">
        <v>136</v>
      </c>
      <c r="S2540" t="s">
        <v>136</v>
      </c>
      <c r="T2540" t="s">
        <v>136</v>
      </c>
    </row>
    <row r="2541" spans="2:30" x14ac:dyDescent="0.3">
      <c r="D2541" t="s">
        <v>89</v>
      </c>
      <c r="P2541" t="s">
        <v>136</v>
      </c>
      <c r="Q2541" t="s">
        <v>136</v>
      </c>
      <c r="S2541" t="s">
        <v>136</v>
      </c>
      <c r="T2541" t="s">
        <v>136</v>
      </c>
    </row>
    <row r="2542" spans="2:30" x14ac:dyDescent="0.3">
      <c r="D2542" t="s">
        <v>94</v>
      </c>
      <c r="M2542">
        <v>17</v>
      </c>
      <c r="P2542" t="s">
        <v>136</v>
      </c>
      <c r="Q2542" t="s">
        <v>136</v>
      </c>
      <c r="S2542" t="s">
        <v>136</v>
      </c>
      <c r="T2542" t="s">
        <v>136</v>
      </c>
    </row>
    <row r="2543" spans="2:30" x14ac:dyDescent="0.3">
      <c r="C2543" t="s">
        <v>90</v>
      </c>
      <c r="M2543" t="s">
        <v>98</v>
      </c>
      <c r="P2543" t="s">
        <v>136</v>
      </c>
      <c r="Q2543" t="s">
        <v>136</v>
      </c>
      <c r="S2543" t="s">
        <v>136</v>
      </c>
      <c r="T2543" t="s">
        <v>136</v>
      </c>
    </row>
    <row r="2544" spans="2:30" x14ac:dyDescent="0.3">
      <c r="B2544" t="s">
        <v>103</v>
      </c>
      <c r="M2544">
        <v>60</v>
      </c>
      <c r="P2544" t="s">
        <v>136</v>
      </c>
      <c r="Q2544" t="s">
        <v>136</v>
      </c>
      <c r="S2544" t="s">
        <v>136</v>
      </c>
      <c r="T2544" t="s">
        <v>136</v>
      </c>
      <c r="AB2544">
        <v>5</v>
      </c>
      <c r="AC2544">
        <v>1</v>
      </c>
      <c r="AD2544">
        <v>0</v>
      </c>
    </row>
    <row r="2545" spans="1:20" x14ac:dyDescent="0.3">
      <c r="A2545" t="s">
        <v>92</v>
      </c>
      <c r="P2545" t="s">
        <v>136</v>
      </c>
      <c r="Q2545" t="s">
        <v>136</v>
      </c>
      <c r="S2545" t="s">
        <v>136</v>
      </c>
      <c r="T2545" t="s">
        <v>136</v>
      </c>
    </row>
    <row r="2546" spans="1:20" x14ac:dyDescent="0.3">
      <c r="B2546" s="3" t="s">
        <v>123</v>
      </c>
      <c r="P2546" t="s">
        <v>136</v>
      </c>
      <c r="Q2546" t="s">
        <v>136</v>
      </c>
      <c r="S2546" t="s">
        <v>136</v>
      </c>
      <c r="T2546" t="s">
        <v>136</v>
      </c>
    </row>
    <row r="2547" spans="1:20" x14ac:dyDescent="0.3">
      <c r="B2547" t="s">
        <v>87</v>
      </c>
      <c r="P2547" t="s">
        <v>136</v>
      </c>
      <c r="Q2547" t="s">
        <v>136</v>
      </c>
      <c r="S2547" t="s">
        <v>136</v>
      </c>
      <c r="T2547" t="s">
        <v>136</v>
      </c>
    </row>
    <row r="2548" spans="1:20" x14ac:dyDescent="0.3">
      <c r="C2548" s="3" t="s">
        <v>123</v>
      </c>
      <c r="P2548" t="s">
        <v>136</v>
      </c>
      <c r="Q2548" t="s">
        <v>136</v>
      </c>
      <c r="S2548" t="s">
        <v>136</v>
      </c>
      <c r="T2548" t="s">
        <v>136</v>
      </c>
    </row>
    <row r="2549" spans="1:20" x14ac:dyDescent="0.3">
      <c r="C2549" t="s">
        <v>96</v>
      </c>
      <c r="M2549" t="s">
        <v>102</v>
      </c>
      <c r="P2549" t="s">
        <v>136</v>
      </c>
      <c r="Q2549" t="s">
        <v>136</v>
      </c>
      <c r="S2549" t="s">
        <v>136</v>
      </c>
      <c r="T2549" t="s">
        <v>136</v>
      </c>
    </row>
    <row r="2550" spans="1:20" x14ac:dyDescent="0.3">
      <c r="B2550" t="s">
        <v>92</v>
      </c>
      <c r="P2550" t="s">
        <v>136</v>
      </c>
      <c r="Q2550" t="s">
        <v>136</v>
      </c>
      <c r="S2550" t="s">
        <v>136</v>
      </c>
      <c r="T2550" t="s">
        <v>136</v>
      </c>
    </row>
    <row r="2551" spans="1:20" x14ac:dyDescent="0.3">
      <c r="C2551" s="3" t="s">
        <v>123</v>
      </c>
      <c r="P2551" t="s">
        <v>136</v>
      </c>
      <c r="Q2551" t="s">
        <v>136</v>
      </c>
      <c r="S2551" t="s">
        <v>136</v>
      </c>
      <c r="T2551" t="s">
        <v>136</v>
      </c>
    </row>
    <row r="2552" spans="1:20" x14ac:dyDescent="0.3">
      <c r="C2552" t="s">
        <v>96</v>
      </c>
      <c r="M2552" t="s">
        <v>102</v>
      </c>
      <c r="P2552" t="s">
        <v>136</v>
      </c>
      <c r="Q2552" t="s">
        <v>136</v>
      </c>
      <c r="S2552" t="s">
        <v>136</v>
      </c>
      <c r="T2552" t="s">
        <v>136</v>
      </c>
    </row>
    <row r="2553" spans="1:20" x14ac:dyDescent="0.3">
      <c r="B2553" t="s">
        <v>92</v>
      </c>
      <c r="P2553" t="s">
        <v>136</v>
      </c>
      <c r="Q2553" t="s">
        <v>136</v>
      </c>
      <c r="S2553" t="s">
        <v>136</v>
      </c>
      <c r="T2553" t="s">
        <v>136</v>
      </c>
    </row>
    <row r="2554" spans="1:20" x14ac:dyDescent="0.3">
      <c r="C2554" s="3" t="s">
        <v>123</v>
      </c>
      <c r="P2554" t="s">
        <v>136</v>
      </c>
      <c r="Q2554" t="s">
        <v>136</v>
      </c>
      <c r="S2554" t="s">
        <v>136</v>
      </c>
      <c r="T2554" t="s">
        <v>136</v>
      </c>
    </row>
    <row r="2555" spans="1:20" x14ac:dyDescent="0.3">
      <c r="C2555" t="s">
        <v>96</v>
      </c>
      <c r="M2555">
        <v>17</v>
      </c>
      <c r="P2555" t="s">
        <v>136</v>
      </c>
      <c r="Q2555" t="s">
        <v>136</v>
      </c>
      <c r="S2555" t="s">
        <v>136</v>
      </c>
      <c r="T2555" t="s">
        <v>136</v>
      </c>
    </row>
    <row r="2556" spans="1:20" x14ac:dyDescent="0.3">
      <c r="B2556" t="s">
        <v>92</v>
      </c>
      <c r="P2556" t="s">
        <v>136</v>
      </c>
      <c r="Q2556" t="s">
        <v>136</v>
      </c>
      <c r="S2556" t="s">
        <v>136</v>
      </c>
      <c r="T2556" t="s">
        <v>136</v>
      </c>
    </row>
    <row r="2557" spans="1:20" x14ac:dyDescent="0.3">
      <c r="C2557" s="3" t="s">
        <v>123</v>
      </c>
      <c r="P2557" t="s">
        <v>136</v>
      </c>
      <c r="Q2557" t="s">
        <v>136</v>
      </c>
      <c r="S2557" t="s">
        <v>136</v>
      </c>
      <c r="T2557" t="s">
        <v>136</v>
      </c>
    </row>
    <row r="2558" spans="1:20" x14ac:dyDescent="0.3">
      <c r="C2558" t="s">
        <v>88</v>
      </c>
      <c r="P2558" t="s">
        <v>136</v>
      </c>
      <c r="Q2558" t="s">
        <v>136</v>
      </c>
      <c r="S2558" t="s">
        <v>136</v>
      </c>
      <c r="T2558" t="s">
        <v>136</v>
      </c>
    </row>
    <row r="2559" spans="1:20" x14ac:dyDescent="0.3">
      <c r="C2559" t="s">
        <v>89</v>
      </c>
      <c r="P2559" t="s">
        <v>136</v>
      </c>
      <c r="Q2559" t="s">
        <v>136</v>
      </c>
      <c r="S2559" t="s">
        <v>136</v>
      </c>
      <c r="T2559" t="s">
        <v>136</v>
      </c>
    </row>
    <row r="2560" spans="1:20" x14ac:dyDescent="0.3">
      <c r="C2560" t="s">
        <v>89</v>
      </c>
      <c r="P2560" t="s">
        <v>136</v>
      </c>
      <c r="Q2560" t="s">
        <v>136</v>
      </c>
      <c r="S2560" t="s">
        <v>136</v>
      </c>
      <c r="T2560" t="s">
        <v>136</v>
      </c>
    </row>
    <row r="2561" spans="2:20" x14ac:dyDescent="0.3">
      <c r="C2561" t="s">
        <v>94</v>
      </c>
      <c r="M2561">
        <v>19</v>
      </c>
      <c r="P2561" t="s">
        <v>136</v>
      </c>
      <c r="Q2561" t="s">
        <v>136</v>
      </c>
      <c r="S2561" t="s">
        <v>136</v>
      </c>
      <c r="T2561" t="s">
        <v>136</v>
      </c>
    </row>
    <row r="2562" spans="2:20" x14ac:dyDescent="0.3">
      <c r="B2562" t="s">
        <v>92</v>
      </c>
      <c r="P2562" t="s">
        <v>136</v>
      </c>
      <c r="Q2562" t="s">
        <v>136</v>
      </c>
      <c r="S2562" t="s">
        <v>136</v>
      </c>
      <c r="T2562" t="s">
        <v>136</v>
      </c>
    </row>
    <row r="2563" spans="2:20" x14ac:dyDescent="0.3">
      <c r="C2563" s="3" t="s">
        <v>123</v>
      </c>
      <c r="P2563" t="s">
        <v>136</v>
      </c>
      <c r="Q2563" t="s">
        <v>136</v>
      </c>
      <c r="S2563" t="s">
        <v>136</v>
      </c>
      <c r="T2563" t="s">
        <v>136</v>
      </c>
    </row>
    <row r="2564" spans="2:20" x14ac:dyDescent="0.3">
      <c r="C2564" t="s">
        <v>87</v>
      </c>
      <c r="P2564" t="s">
        <v>136</v>
      </c>
      <c r="Q2564" t="s">
        <v>136</v>
      </c>
      <c r="S2564" t="s">
        <v>136</v>
      </c>
      <c r="T2564" t="s">
        <v>136</v>
      </c>
    </row>
    <row r="2565" spans="2:20" x14ac:dyDescent="0.3">
      <c r="D2565" s="3" t="s">
        <v>123</v>
      </c>
      <c r="P2565" t="s">
        <v>136</v>
      </c>
      <c r="Q2565" t="s">
        <v>136</v>
      </c>
      <c r="S2565" t="s">
        <v>136</v>
      </c>
      <c r="T2565" t="s">
        <v>136</v>
      </c>
    </row>
    <row r="2566" spans="2:20" x14ac:dyDescent="0.3">
      <c r="D2566" t="s">
        <v>96</v>
      </c>
      <c r="M2566">
        <v>17</v>
      </c>
      <c r="P2566" t="s">
        <v>136</v>
      </c>
      <c r="Q2566" t="s">
        <v>136</v>
      </c>
      <c r="S2566" t="s">
        <v>136</v>
      </c>
      <c r="T2566" t="s">
        <v>136</v>
      </c>
    </row>
    <row r="2567" spans="2:20" x14ac:dyDescent="0.3">
      <c r="C2567" t="s">
        <v>92</v>
      </c>
      <c r="P2567" t="s">
        <v>136</v>
      </c>
      <c r="Q2567">
        <v>86</v>
      </c>
      <c r="S2567">
        <v>57</v>
      </c>
      <c r="T2567">
        <v>61</v>
      </c>
    </row>
    <row r="2568" spans="2:20" x14ac:dyDescent="0.3">
      <c r="D2568" s="3" t="s">
        <v>123</v>
      </c>
      <c r="P2568" t="s">
        <v>136</v>
      </c>
      <c r="Q2568" t="s">
        <v>136</v>
      </c>
      <c r="S2568" t="s">
        <v>136</v>
      </c>
      <c r="T2568" t="s">
        <v>136</v>
      </c>
    </row>
    <row r="2569" spans="2:20" x14ac:dyDescent="0.3">
      <c r="D2569" t="s">
        <v>88</v>
      </c>
      <c r="P2569" t="s">
        <v>136</v>
      </c>
      <c r="Q2569" t="s">
        <v>136</v>
      </c>
      <c r="S2569" t="s">
        <v>136</v>
      </c>
      <c r="T2569" t="s">
        <v>136</v>
      </c>
    </row>
    <row r="2570" spans="2:20" x14ac:dyDescent="0.3">
      <c r="E2570" s="3" t="s">
        <v>123</v>
      </c>
      <c r="P2570" t="s">
        <v>136</v>
      </c>
      <c r="Q2570" t="s">
        <v>136</v>
      </c>
      <c r="S2570" t="s">
        <v>136</v>
      </c>
      <c r="T2570" t="s">
        <v>136</v>
      </c>
    </row>
    <row r="2571" spans="2:20" x14ac:dyDescent="0.3">
      <c r="E2571" t="s">
        <v>96</v>
      </c>
      <c r="P2571" t="s">
        <v>136</v>
      </c>
      <c r="Q2571" t="s">
        <v>136</v>
      </c>
      <c r="S2571" t="s">
        <v>136</v>
      </c>
      <c r="T2571" t="s">
        <v>136</v>
      </c>
    </row>
    <row r="2572" spans="2:20" x14ac:dyDescent="0.3">
      <c r="D2572" t="s">
        <v>89</v>
      </c>
      <c r="P2572" t="s">
        <v>136</v>
      </c>
      <c r="Q2572" t="s">
        <v>136</v>
      </c>
      <c r="S2572" t="s">
        <v>136</v>
      </c>
      <c r="T2572" t="s">
        <v>136</v>
      </c>
    </row>
    <row r="2573" spans="2:20" x14ac:dyDescent="0.3">
      <c r="E2573" s="3" t="s">
        <v>123</v>
      </c>
      <c r="P2573" t="s">
        <v>136</v>
      </c>
      <c r="Q2573" t="s">
        <v>136</v>
      </c>
      <c r="S2573" t="s">
        <v>136</v>
      </c>
      <c r="T2573" t="s">
        <v>136</v>
      </c>
    </row>
    <row r="2574" spans="2:20" x14ac:dyDescent="0.3">
      <c r="E2574" t="s">
        <v>88</v>
      </c>
      <c r="P2574" t="s">
        <v>136</v>
      </c>
      <c r="Q2574" t="s">
        <v>136</v>
      </c>
      <c r="S2574" t="s">
        <v>136</v>
      </c>
      <c r="T2574" t="s">
        <v>136</v>
      </c>
    </row>
    <row r="2575" spans="2:20" x14ac:dyDescent="0.3">
      <c r="E2575" t="s">
        <v>89</v>
      </c>
      <c r="P2575" t="s">
        <v>136</v>
      </c>
      <c r="Q2575" t="s">
        <v>136</v>
      </c>
      <c r="S2575" t="s">
        <v>136</v>
      </c>
      <c r="T2575" t="s">
        <v>136</v>
      </c>
    </row>
    <row r="2576" spans="2:20" x14ac:dyDescent="0.3">
      <c r="E2576" t="s">
        <v>94</v>
      </c>
      <c r="M2576" t="s">
        <v>15</v>
      </c>
      <c r="P2576" t="s">
        <v>136</v>
      </c>
      <c r="Q2576" t="s">
        <v>136</v>
      </c>
      <c r="S2576" t="s">
        <v>136</v>
      </c>
      <c r="T2576" t="s">
        <v>136</v>
      </c>
    </row>
    <row r="2577" spans="1:30" x14ac:dyDescent="0.3">
      <c r="D2577" t="s">
        <v>90</v>
      </c>
      <c r="M2577" t="s">
        <v>101</v>
      </c>
      <c r="P2577" t="s">
        <v>136</v>
      </c>
      <c r="Q2577" t="s">
        <v>136</v>
      </c>
      <c r="S2577" t="s">
        <v>136</v>
      </c>
      <c r="T2577" t="s">
        <v>136</v>
      </c>
    </row>
    <row r="2578" spans="1:30" x14ac:dyDescent="0.3">
      <c r="C2578" t="s">
        <v>103</v>
      </c>
      <c r="M2578">
        <v>55</v>
      </c>
      <c r="P2578" t="s">
        <v>136</v>
      </c>
      <c r="Q2578" t="s">
        <v>136</v>
      </c>
      <c r="S2578" t="s">
        <v>136</v>
      </c>
      <c r="T2578" t="s">
        <v>136</v>
      </c>
      <c r="AB2578">
        <v>6</v>
      </c>
      <c r="AC2578">
        <v>0</v>
      </c>
      <c r="AD2578">
        <v>0</v>
      </c>
    </row>
    <row r="2579" spans="1:30" x14ac:dyDescent="0.3">
      <c r="B2579" t="s">
        <v>103</v>
      </c>
      <c r="M2579">
        <v>65</v>
      </c>
      <c r="P2579" t="s">
        <v>136</v>
      </c>
      <c r="Q2579" t="s">
        <v>136</v>
      </c>
      <c r="S2579" t="s">
        <v>136</v>
      </c>
      <c r="T2579" t="s">
        <v>136</v>
      </c>
      <c r="AB2579">
        <v>6</v>
      </c>
      <c r="AC2579">
        <v>3</v>
      </c>
      <c r="AD2579">
        <v>0</v>
      </c>
    </row>
    <row r="2580" spans="1:30" x14ac:dyDescent="0.3">
      <c r="A2580" t="s">
        <v>92</v>
      </c>
      <c r="P2580" t="s">
        <v>136</v>
      </c>
      <c r="Q2580" t="s">
        <v>136</v>
      </c>
      <c r="S2580" t="s">
        <v>136</v>
      </c>
      <c r="T2580" t="s">
        <v>136</v>
      </c>
    </row>
    <row r="2581" spans="1:30" x14ac:dyDescent="0.3">
      <c r="B2581" s="3" t="s">
        <v>123</v>
      </c>
      <c r="P2581" t="s">
        <v>136</v>
      </c>
      <c r="Q2581" t="s">
        <v>136</v>
      </c>
      <c r="S2581" t="s">
        <v>136</v>
      </c>
      <c r="T2581" t="s">
        <v>136</v>
      </c>
    </row>
    <row r="2582" spans="1:30" x14ac:dyDescent="0.3">
      <c r="B2582" t="s">
        <v>88</v>
      </c>
      <c r="P2582" t="s">
        <v>136</v>
      </c>
      <c r="Q2582" t="s">
        <v>136</v>
      </c>
      <c r="S2582" t="s">
        <v>136</v>
      </c>
      <c r="T2582" t="s">
        <v>136</v>
      </c>
    </row>
    <row r="2583" spans="1:30" x14ac:dyDescent="0.3">
      <c r="B2583" t="s">
        <v>89</v>
      </c>
      <c r="P2583" t="s">
        <v>136</v>
      </c>
      <c r="Q2583" t="s">
        <v>136</v>
      </c>
      <c r="S2583" t="s">
        <v>136</v>
      </c>
      <c r="T2583" t="s">
        <v>136</v>
      </c>
    </row>
    <row r="2584" spans="1:30" x14ac:dyDescent="0.3">
      <c r="C2584" s="3" t="s">
        <v>123</v>
      </c>
      <c r="P2584" t="s">
        <v>136</v>
      </c>
      <c r="Q2584" t="s">
        <v>136</v>
      </c>
      <c r="S2584" t="s">
        <v>136</v>
      </c>
      <c r="T2584" t="s">
        <v>136</v>
      </c>
    </row>
    <row r="2585" spans="1:30" x14ac:dyDescent="0.3">
      <c r="C2585" t="s">
        <v>96</v>
      </c>
      <c r="M2585">
        <v>17</v>
      </c>
      <c r="P2585" t="s">
        <v>136</v>
      </c>
      <c r="Q2585" t="s">
        <v>136</v>
      </c>
      <c r="S2585" t="s">
        <v>136</v>
      </c>
      <c r="T2585" t="s">
        <v>136</v>
      </c>
    </row>
    <row r="2586" spans="1:30" x14ac:dyDescent="0.3">
      <c r="B2586" t="s">
        <v>90</v>
      </c>
      <c r="M2586" t="s">
        <v>101</v>
      </c>
      <c r="P2586" t="s">
        <v>136</v>
      </c>
      <c r="Q2586" t="s">
        <v>136</v>
      </c>
      <c r="S2586" t="s">
        <v>136</v>
      </c>
      <c r="T2586" t="s">
        <v>136</v>
      </c>
    </row>
    <row r="2587" spans="1:30" x14ac:dyDescent="0.3">
      <c r="A2587" t="s">
        <v>92</v>
      </c>
      <c r="P2587" t="s">
        <v>136</v>
      </c>
      <c r="Q2587" t="s">
        <v>136</v>
      </c>
      <c r="S2587" t="s">
        <v>136</v>
      </c>
      <c r="T2587" t="s">
        <v>136</v>
      </c>
    </row>
    <row r="2588" spans="1:30" x14ac:dyDescent="0.3">
      <c r="B2588" s="3" t="s">
        <v>123</v>
      </c>
      <c r="P2588" t="s">
        <v>136</v>
      </c>
      <c r="Q2588" t="s">
        <v>136</v>
      </c>
      <c r="S2588" t="s">
        <v>136</v>
      </c>
      <c r="T2588" t="s">
        <v>136</v>
      </c>
    </row>
    <row r="2589" spans="1:30" x14ac:dyDescent="0.3">
      <c r="B2589" t="s">
        <v>95</v>
      </c>
      <c r="P2589" t="s">
        <v>136</v>
      </c>
      <c r="Q2589" t="s">
        <v>136</v>
      </c>
      <c r="S2589" t="s">
        <v>136</v>
      </c>
      <c r="T2589" t="s">
        <v>136</v>
      </c>
    </row>
    <row r="2590" spans="1:30" x14ac:dyDescent="0.3">
      <c r="A2590" t="s">
        <v>92</v>
      </c>
      <c r="P2590" t="s">
        <v>136</v>
      </c>
      <c r="Q2590" t="s">
        <v>136</v>
      </c>
      <c r="S2590" t="s">
        <v>136</v>
      </c>
      <c r="T2590" t="s">
        <v>136</v>
      </c>
    </row>
    <row r="2591" spans="1:30" x14ac:dyDescent="0.3">
      <c r="B2591" s="3" t="s">
        <v>123</v>
      </c>
      <c r="P2591" t="s">
        <v>136</v>
      </c>
      <c r="Q2591" t="s">
        <v>136</v>
      </c>
      <c r="S2591" t="s">
        <v>136</v>
      </c>
      <c r="T2591" t="s">
        <v>136</v>
      </c>
    </row>
    <row r="2592" spans="1:30" x14ac:dyDescent="0.3">
      <c r="B2592" t="s">
        <v>88</v>
      </c>
      <c r="P2592" t="s">
        <v>136</v>
      </c>
      <c r="Q2592" t="s">
        <v>136</v>
      </c>
      <c r="S2592" t="s">
        <v>136</v>
      </c>
      <c r="T2592" t="s">
        <v>136</v>
      </c>
    </row>
    <row r="2593" spans="1:20" x14ac:dyDescent="0.3">
      <c r="C2593" s="3" t="s">
        <v>123</v>
      </c>
      <c r="P2593" t="s">
        <v>136</v>
      </c>
      <c r="Q2593" t="s">
        <v>136</v>
      </c>
      <c r="S2593" t="s">
        <v>136</v>
      </c>
      <c r="T2593" t="s">
        <v>136</v>
      </c>
    </row>
    <row r="2594" spans="1:20" x14ac:dyDescent="0.3">
      <c r="C2594" t="s">
        <v>96</v>
      </c>
      <c r="M2594">
        <v>17</v>
      </c>
      <c r="P2594" t="s">
        <v>136</v>
      </c>
      <c r="Q2594" t="s">
        <v>136</v>
      </c>
      <c r="S2594" t="s">
        <v>136</v>
      </c>
      <c r="T2594" t="s">
        <v>136</v>
      </c>
    </row>
    <row r="2595" spans="1:20" x14ac:dyDescent="0.3">
      <c r="B2595" t="s">
        <v>89</v>
      </c>
      <c r="P2595" t="s">
        <v>136</v>
      </c>
      <c r="Q2595" t="s">
        <v>136</v>
      </c>
      <c r="S2595" t="s">
        <v>136</v>
      </c>
      <c r="T2595" t="s">
        <v>136</v>
      </c>
    </row>
    <row r="2596" spans="1:20" x14ac:dyDescent="0.3">
      <c r="C2596" s="3" t="s">
        <v>123</v>
      </c>
      <c r="P2596" t="s">
        <v>136</v>
      </c>
      <c r="Q2596" t="s">
        <v>136</v>
      </c>
      <c r="S2596" t="s">
        <v>136</v>
      </c>
      <c r="T2596" t="s">
        <v>136</v>
      </c>
    </row>
    <row r="2597" spans="1:20" x14ac:dyDescent="0.3">
      <c r="C2597" t="s">
        <v>96</v>
      </c>
      <c r="M2597">
        <v>17</v>
      </c>
      <c r="P2597" t="s">
        <v>136</v>
      </c>
      <c r="Q2597" t="s">
        <v>136</v>
      </c>
      <c r="S2597" t="s">
        <v>136</v>
      </c>
      <c r="T2597" t="s">
        <v>136</v>
      </c>
    </row>
    <row r="2598" spans="1:20" x14ac:dyDescent="0.3">
      <c r="B2598" t="s">
        <v>90</v>
      </c>
      <c r="M2598" t="s">
        <v>16</v>
      </c>
      <c r="P2598" t="s">
        <v>136</v>
      </c>
      <c r="Q2598" t="s">
        <v>136</v>
      </c>
      <c r="S2598" t="s">
        <v>136</v>
      </c>
      <c r="T2598" t="s">
        <v>136</v>
      </c>
    </row>
    <row r="2599" spans="1:20" x14ac:dyDescent="0.3">
      <c r="A2599" t="s">
        <v>92</v>
      </c>
      <c r="P2599" t="s">
        <v>136</v>
      </c>
      <c r="Q2599" t="s">
        <v>136</v>
      </c>
      <c r="S2599" t="s">
        <v>136</v>
      </c>
      <c r="T2599" t="s">
        <v>136</v>
      </c>
    </row>
    <row r="2600" spans="1:20" x14ac:dyDescent="0.3">
      <c r="B2600" s="3" t="s">
        <v>123</v>
      </c>
      <c r="P2600" t="s">
        <v>136</v>
      </c>
      <c r="Q2600" t="s">
        <v>136</v>
      </c>
      <c r="S2600" t="s">
        <v>136</v>
      </c>
      <c r="T2600" t="s">
        <v>136</v>
      </c>
    </row>
    <row r="2601" spans="1:20" x14ac:dyDescent="0.3">
      <c r="B2601" t="s">
        <v>88</v>
      </c>
      <c r="P2601" t="s">
        <v>136</v>
      </c>
      <c r="Q2601" t="s">
        <v>136</v>
      </c>
      <c r="S2601" t="s">
        <v>136</v>
      </c>
      <c r="T2601" t="s">
        <v>136</v>
      </c>
    </row>
    <row r="2602" spans="1:20" x14ac:dyDescent="0.3">
      <c r="B2602" t="s">
        <v>89</v>
      </c>
      <c r="P2602" t="s">
        <v>136</v>
      </c>
      <c r="Q2602" t="s">
        <v>136</v>
      </c>
      <c r="S2602" t="s">
        <v>136</v>
      </c>
      <c r="T2602" t="s">
        <v>136</v>
      </c>
    </row>
    <row r="2603" spans="1:20" x14ac:dyDescent="0.3">
      <c r="C2603" s="3" t="s">
        <v>123</v>
      </c>
      <c r="P2603" t="s">
        <v>136</v>
      </c>
      <c r="Q2603" t="s">
        <v>136</v>
      </c>
      <c r="S2603" t="s">
        <v>136</v>
      </c>
      <c r="T2603" t="s">
        <v>136</v>
      </c>
    </row>
    <row r="2604" spans="1:20" x14ac:dyDescent="0.3">
      <c r="C2604" t="s">
        <v>96</v>
      </c>
      <c r="M2604">
        <v>17</v>
      </c>
      <c r="P2604" t="s">
        <v>136</v>
      </c>
      <c r="Q2604" t="s">
        <v>136</v>
      </c>
      <c r="S2604" t="s">
        <v>136</v>
      </c>
      <c r="T2604" t="s">
        <v>136</v>
      </c>
    </row>
    <row r="2605" spans="1:20" x14ac:dyDescent="0.3">
      <c r="B2605" t="s">
        <v>90</v>
      </c>
      <c r="M2605" t="s">
        <v>93</v>
      </c>
      <c r="P2605" t="s">
        <v>136</v>
      </c>
      <c r="Q2605" t="s">
        <v>136</v>
      </c>
      <c r="S2605" t="s">
        <v>136</v>
      </c>
      <c r="T2605" t="s">
        <v>136</v>
      </c>
    </row>
    <row r="2606" spans="1:20" x14ac:dyDescent="0.3">
      <c r="A2606" t="s">
        <v>92</v>
      </c>
      <c r="P2606" t="s">
        <v>136</v>
      </c>
      <c r="Q2606" t="s">
        <v>136</v>
      </c>
      <c r="S2606" t="s">
        <v>136</v>
      </c>
      <c r="T2606" t="s">
        <v>136</v>
      </c>
    </row>
    <row r="2607" spans="1:20" x14ac:dyDescent="0.3">
      <c r="B2607" s="3" t="s">
        <v>123</v>
      </c>
      <c r="P2607" t="s">
        <v>136</v>
      </c>
      <c r="Q2607" t="s">
        <v>136</v>
      </c>
      <c r="S2607" t="s">
        <v>136</v>
      </c>
      <c r="T2607" t="s">
        <v>136</v>
      </c>
    </row>
    <row r="2608" spans="1:20" x14ac:dyDescent="0.3">
      <c r="B2608" t="s">
        <v>88</v>
      </c>
      <c r="P2608" t="s">
        <v>136</v>
      </c>
      <c r="Q2608" t="s">
        <v>136</v>
      </c>
      <c r="S2608" t="s">
        <v>136</v>
      </c>
      <c r="T2608" t="s">
        <v>136</v>
      </c>
    </row>
    <row r="2609" spans="1:20" x14ac:dyDescent="0.3">
      <c r="B2609" t="s">
        <v>89</v>
      </c>
      <c r="P2609" t="s">
        <v>136</v>
      </c>
      <c r="Q2609" t="s">
        <v>136</v>
      </c>
      <c r="S2609" t="s">
        <v>136</v>
      </c>
      <c r="T2609" t="s">
        <v>136</v>
      </c>
    </row>
    <row r="2610" spans="1:20" x14ac:dyDescent="0.3">
      <c r="B2610" t="s">
        <v>89</v>
      </c>
      <c r="P2610" t="s">
        <v>136</v>
      </c>
      <c r="Q2610" t="s">
        <v>136</v>
      </c>
      <c r="S2610" t="s">
        <v>136</v>
      </c>
      <c r="T2610" t="s">
        <v>136</v>
      </c>
    </row>
    <row r="2611" spans="1:20" x14ac:dyDescent="0.3">
      <c r="C2611" s="3" t="s">
        <v>123</v>
      </c>
      <c r="P2611" t="s">
        <v>136</v>
      </c>
      <c r="Q2611" t="s">
        <v>136</v>
      </c>
      <c r="S2611" t="s">
        <v>136</v>
      </c>
      <c r="T2611" t="s">
        <v>136</v>
      </c>
    </row>
    <row r="2612" spans="1:20" x14ac:dyDescent="0.3">
      <c r="C2612" t="s">
        <v>96</v>
      </c>
      <c r="M2612">
        <v>17</v>
      </c>
      <c r="P2612" t="s">
        <v>136</v>
      </c>
      <c r="Q2612" t="s">
        <v>136</v>
      </c>
      <c r="S2612" t="s">
        <v>136</v>
      </c>
      <c r="T2612" t="s">
        <v>136</v>
      </c>
    </row>
    <row r="2613" spans="1:20" x14ac:dyDescent="0.3">
      <c r="B2613" t="s">
        <v>90</v>
      </c>
      <c r="M2613" t="s">
        <v>93</v>
      </c>
      <c r="P2613" t="s">
        <v>136</v>
      </c>
      <c r="Q2613" t="s">
        <v>136</v>
      </c>
      <c r="S2613" t="s">
        <v>136</v>
      </c>
      <c r="T2613" t="s">
        <v>136</v>
      </c>
    </row>
    <row r="2614" spans="1:20" x14ac:dyDescent="0.3">
      <c r="A2614" t="s">
        <v>92</v>
      </c>
      <c r="P2614" t="s">
        <v>136</v>
      </c>
      <c r="Q2614" t="s">
        <v>136</v>
      </c>
      <c r="S2614" t="s">
        <v>136</v>
      </c>
      <c r="T2614" t="s">
        <v>136</v>
      </c>
    </row>
    <row r="2615" spans="1:20" x14ac:dyDescent="0.3">
      <c r="B2615" s="3" t="s">
        <v>123</v>
      </c>
      <c r="P2615" t="s">
        <v>136</v>
      </c>
      <c r="Q2615" t="s">
        <v>136</v>
      </c>
      <c r="S2615" t="s">
        <v>136</v>
      </c>
      <c r="T2615" t="s">
        <v>136</v>
      </c>
    </row>
    <row r="2616" spans="1:20" x14ac:dyDescent="0.3">
      <c r="B2616" t="s">
        <v>88</v>
      </c>
      <c r="P2616" t="s">
        <v>136</v>
      </c>
      <c r="Q2616" t="s">
        <v>136</v>
      </c>
      <c r="S2616" t="s">
        <v>136</v>
      </c>
      <c r="T2616" t="s">
        <v>136</v>
      </c>
    </row>
    <row r="2617" spans="1:20" x14ac:dyDescent="0.3">
      <c r="B2617" t="s">
        <v>89</v>
      </c>
      <c r="P2617" t="s">
        <v>136</v>
      </c>
      <c r="Q2617" t="s">
        <v>136</v>
      </c>
      <c r="S2617" t="s">
        <v>136</v>
      </c>
      <c r="T2617" t="s">
        <v>136</v>
      </c>
    </row>
    <row r="2618" spans="1:20" x14ac:dyDescent="0.3">
      <c r="C2618" s="3" t="s">
        <v>123</v>
      </c>
      <c r="P2618" t="s">
        <v>136</v>
      </c>
      <c r="Q2618" t="s">
        <v>136</v>
      </c>
      <c r="S2618" t="s">
        <v>136</v>
      </c>
      <c r="T2618" t="s">
        <v>136</v>
      </c>
    </row>
    <row r="2619" spans="1:20" x14ac:dyDescent="0.3">
      <c r="C2619" t="s">
        <v>96</v>
      </c>
      <c r="M2619">
        <v>17</v>
      </c>
      <c r="P2619" t="s">
        <v>136</v>
      </c>
      <c r="Q2619" t="s">
        <v>136</v>
      </c>
      <c r="S2619" t="s">
        <v>136</v>
      </c>
      <c r="T2619" t="s">
        <v>136</v>
      </c>
    </row>
    <row r="2620" spans="1:20" x14ac:dyDescent="0.3">
      <c r="B2620" t="s">
        <v>89</v>
      </c>
      <c r="P2620" t="s">
        <v>136</v>
      </c>
      <c r="Q2620" t="s">
        <v>136</v>
      </c>
      <c r="S2620" t="s">
        <v>136</v>
      </c>
      <c r="T2620" t="s">
        <v>136</v>
      </c>
    </row>
    <row r="2621" spans="1:20" x14ac:dyDescent="0.3">
      <c r="C2621" s="3" t="s">
        <v>123</v>
      </c>
      <c r="P2621" t="s">
        <v>136</v>
      </c>
      <c r="Q2621" t="s">
        <v>136</v>
      </c>
      <c r="S2621" t="s">
        <v>136</v>
      </c>
      <c r="T2621" t="s">
        <v>136</v>
      </c>
    </row>
    <row r="2622" spans="1:20" x14ac:dyDescent="0.3">
      <c r="C2622" t="s">
        <v>96</v>
      </c>
      <c r="M2622">
        <v>17</v>
      </c>
      <c r="P2622" t="s">
        <v>136</v>
      </c>
      <c r="Q2622" t="s">
        <v>136</v>
      </c>
      <c r="S2622" t="s">
        <v>136</v>
      </c>
      <c r="T2622" t="s">
        <v>136</v>
      </c>
    </row>
    <row r="2623" spans="1:20" x14ac:dyDescent="0.3">
      <c r="B2623" t="s">
        <v>90</v>
      </c>
      <c r="M2623" t="s">
        <v>93</v>
      </c>
      <c r="P2623" t="s">
        <v>136</v>
      </c>
      <c r="Q2623" t="s">
        <v>136</v>
      </c>
      <c r="S2623" t="s">
        <v>136</v>
      </c>
      <c r="T2623" t="s">
        <v>136</v>
      </c>
    </row>
    <row r="2624" spans="1:20" x14ac:dyDescent="0.3">
      <c r="A2624" t="s">
        <v>92</v>
      </c>
      <c r="P2624" t="s">
        <v>136</v>
      </c>
      <c r="Q2624" t="s">
        <v>136</v>
      </c>
      <c r="S2624" t="s">
        <v>136</v>
      </c>
      <c r="T2624" t="s">
        <v>136</v>
      </c>
    </row>
    <row r="2625" spans="2:20" x14ac:dyDescent="0.3">
      <c r="B2625" s="3" t="s">
        <v>123</v>
      </c>
      <c r="P2625" t="s">
        <v>136</v>
      </c>
      <c r="Q2625" t="s">
        <v>136</v>
      </c>
      <c r="S2625" t="s">
        <v>136</v>
      </c>
      <c r="T2625" t="s">
        <v>136</v>
      </c>
    </row>
    <row r="2626" spans="2:20" x14ac:dyDescent="0.3">
      <c r="B2626" t="s">
        <v>87</v>
      </c>
      <c r="P2626" t="s">
        <v>136</v>
      </c>
      <c r="Q2626" t="s">
        <v>136</v>
      </c>
      <c r="S2626" t="s">
        <v>136</v>
      </c>
      <c r="T2626" t="s">
        <v>136</v>
      </c>
    </row>
    <row r="2627" spans="2:20" x14ac:dyDescent="0.3">
      <c r="C2627" s="3" t="s">
        <v>123</v>
      </c>
      <c r="P2627" t="s">
        <v>136</v>
      </c>
      <c r="Q2627" t="s">
        <v>136</v>
      </c>
      <c r="S2627" t="s">
        <v>136</v>
      </c>
      <c r="T2627" t="s">
        <v>136</v>
      </c>
    </row>
    <row r="2628" spans="2:20" x14ac:dyDescent="0.3">
      <c r="C2628" t="s">
        <v>96</v>
      </c>
      <c r="M2628">
        <v>17</v>
      </c>
      <c r="P2628" t="s">
        <v>136</v>
      </c>
      <c r="Q2628" t="s">
        <v>136</v>
      </c>
      <c r="S2628" t="s">
        <v>136</v>
      </c>
      <c r="T2628" t="s">
        <v>136</v>
      </c>
    </row>
    <row r="2629" spans="2:20" x14ac:dyDescent="0.3">
      <c r="B2629" t="s">
        <v>92</v>
      </c>
      <c r="P2629" t="s">
        <v>136</v>
      </c>
      <c r="Q2629" t="s">
        <v>136</v>
      </c>
      <c r="S2629" t="s">
        <v>136</v>
      </c>
      <c r="T2629" t="s">
        <v>136</v>
      </c>
    </row>
    <row r="2630" spans="2:20" x14ac:dyDescent="0.3">
      <c r="C2630" s="3" t="s">
        <v>123</v>
      </c>
      <c r="P2630" t="s">
        <v>136</v>
      </c>
      <c r="Q2630" t="s">
        <v>136</v>
      </c>
      <c r="S2630" t="s">
        <v>136</v>
      </c>
      <c r="T2630" t="s">
        <v>136</v>
      </c>
    </row>
    <row r="2631" spans="2:20" x14ac:dyDescent="0.3">
      <c r="C2631" t="s">
        <v>88</v>
      </c>
      <c r="P2631" t="s">
        <v>136</v>
      </c>
      <c r="Q2631" t="s">
        <v>136</v>
      </c>
      <c r="S2631" t="s">
        <v>136</v>
      </c>
      <c r="T2631" t="s">
        <v>136</v>
      </c>
    </row>
    <row r="2632" spans="2:20" x14ac:dyDescent="0.3">
      <c r="C2632" t="s">
        <v>89</v>
      </c>
      <c r="P2632" t="s">
        <v>136</v>
      </c>
      <c r="Q2632" t="s">
        <v>136</v>
      </c>
      <c r="S2632" t="s">
        <v>136</v>
      </c>
      <c r="T2632" t="s">
        <v>136</v>
      </c>
    </row>
    <row r="2633" spans="2:20" x14ac:dyDescent="0.3">
      <c r="C2633" t="s">
        <v>89</v>
      </c>
      <c r="P2633" t="s">
        <v>136</v>
      </c>
      <c r="Q2633" t="s">
        <v>136</v>
      </c>
      <c r="S2633" t="s">
        <v>136</v>
      </c>
      <c r="T2633" t="s">
        <v>136</v>
      </c>
    </row>
    <row r="2634" spans="2:20" x14ac:dyDescent="0.3">
      <c r="C2634" t="s">
        <v>90</v>
      </c>
      <c r="M2634" t="s">
        <v>91</v>
      </c>
      <c r="P2634" t="s">
        <v>136</v>
      </c>
      <c r="Q2634" t="s">
        <v>136</v>
      </c>
      <c r="S2634" t="s">
        <v>136</v>
      </c>
      <c r="T2634" t="s">
        <v>136</v>
      </c>
    </row>
    <row r="2635" spans="2:20" x14ac:dyDescent="0.3">
      <c r="B2635" t="s">
        <v>92</v>
      </c>
      <c r="P2635" t="s">
        <v>136</v>
      </c>
      <c r="Q2635" t="s">
        <v>136</v>
      </c>
      <c r="S2635" t="s">
        <v>136</v>
      </c>
      <c r="T2635" t="s">
        <v>136</v>
      </c>
    </row>
    <row r="2636" spans="2:20" x14ac:dyDescent="0.3">
      <c r="C2636" s="3" t="s">
        <v>123</v>
      </c>
      <c r="P2636" t="s">
        <v>136</v>
      </c>
      <c r="Q2636" t="s">
        <v>136</v>
      </c>
      <c r="S2636" t="s">
        <v>136</v>
      </c>
      <c r="T2636" t="s">
        <v>136</v>
      </c>
    </row>
    <row r="2637" spans="2:20" x14ac:dyDescent="0.3">
      <c r="C2637" t="s">
        <v>88</v>
      </c>
      <c r="P2637" t="s">
        <v>136</v>
      </c>
      <c r="Q2637" t="s">
        <v>136</v>
      </c>
      <c r="S2637" t="s">
        <v>136</v>
      </c>
      <c r="T2637" t="s">
        <v>136</v>
      </c>
    </row>
    <row r="2638" spans="2:20" x14ac:dyDescent="0.3">
      <c r="C2638" t="s">
        <v>89</v>
      </c>
      <c r="P2638" t="s">
        <v>136</v>
      </c>
      <c r="Q2638" t="s">
        <v>136</v>
      </c>
      <c r="S2638" t="s">
        <v>136</v>
      </c>
      <c r="T2638" t="s">
        <v>136</v>
      </c>
    </row>
    <row r="2639" spans="2:20" x14ac:dyDescent="0.3">
      <c r="D2639" s="3" t="s">
        <v>123</v>
      </c>
      <c r="P2639" t="s">
        <v>136</v>
      </c>
      <c r="Q2639" t="s">
        <v>136</v>
      </c>
      <c r="S2639" t="s">
        <v>136</v>
      </c>
      <c r="T2639" t="s">
        <v>136</v>
      </c>
    </row>
    <row r="2640" spans="2:20" x14ac:dyDescent="0.3">
      <c r="D2640" t="s">
        <v>96</v>
      </c>
      <c r="M2640">
        <v>17</v>
      </c>
      <c r="P2640" t="s">
        <v>136</v>
      </c>
      <c r="Q2640" t="s">
        <v>136</v>
      </c>
      <c r="S2640" t="s">
        <v>136</v>
      </c>
      <c r="T2640" t="s">
        <v>136</v>
      </c>
    </row>
    <row r="2641" spans="1:30" x14ac:dyDescent="0.3">
      <c r="C2641" t="s">
        <v>90</v>
      </c>
      <c r="M2641" t="s">
        <v>101</v>
      </c>
      <c r="P2641" t="s">
        <v>136</v>
      </c>
      <c r="Q2641" t="s">
        <v>136</v>
      </c>
      <c r="S2641" t="s">
        <v>136</v>
      </c>
      <c r="T2641" t="s">
        <v>136</v>
      </c>
    </row>
    <row r="2642" spans="1:30" x14ac:dyDescent="0.3">
      <c r="B2642" t="s">
        <v>103</v>
      </c>
      <c r="M2642">
        <v>57</v>
      </c>
      <c r="P2642" t="s">
        <v>136</v>
      </c>
      <c r="Q2642" t="s">
        <v>136</v>
      </c>
      <c r="S2642" t="s">
        <v>136</v>
      </c>
      <c r="T2642" t="s">
        <v>136</v>
      </c>
      <c r="AB2642">
        <v>4</v>
      </c>
      <c r="AC2642">
        <v>0</v>
      </c>
      <c r="AD2642">
        <v>0</v>
      </c>
    </row>
    <row r="2643" spans="1:30" x14ac:dyDescent="0.3">
      <c r="A2643" t="s">
        <v>92</v>
      </c>
      <c r="P2643" t="s">
        <v>136</v>
      </c>
      <c r="Q2643" t="s">
        <v>136</v>
      </c>
      <c r="S2643" t="s">
        <v>136</v>
      </c>
      <c r="T2643" t="s">
        <v>136</v>
      </c>
    </row>
    <row r="2644" spans="1:30" x14ac:dyDescent="0.3">
      <c r="B2644" s="3" t="s">
        <v>123</v>
      </c>
      <c r="P2644" t="s">
        <v>136</v>
      </c>
      <c r="Q2644" t="s">
        <v>136</v>
      </c>
      <c r="S2644" t="s">
        <v>136</v>
      </c>
      <c r="T2644" t="s">
        <v>136</v>
      </c>
    </row>
    <row r="2645" spans="1:30" x14ac:dyDescent="0.3">
      <c r="B2645" t="s">
        <v>87</v>
      </c>
      <c r="P2645" t="s">
        <v>136</v>
      </c>
      <c r="Q2645" t="s">
        <v>136</v>
      </c>
      <c r="S2645" t="s">
        <v>136</v>
      </c>
      <c r="T2645" t="s">
        <v>136</v>
      </c>
    </row>
    <row r="2646" spans="1:30" x14ac:dyDescent="0.3">
      <c r="C2646" s="3" t="s">
        <v>123</v>
      </c>
      <c r="P2646" t="s">
        <v>136</v>
      </c>
      <c r="Q2646" t="s">
        <v>136</v>
      </c>
      <c r="S2646" t="s">
        <v>136</v>
      </c>
      <c r="T2646" t="s">
        <v>136</v>
      </c>
    </row>
    <row r="2647" spans="1:30" x14ac:dyDescent="0.3">
      <c r="C2647" t="s">
        <v>88</v>
      </c>
      <c r="P2647" t="s">
        <v>136</v>
      </c>
      <c r="Q2647" t="s">
        <v>136</v>
      </c>
      <c r="S2647" t="s">
        <v>136</v>
      </c>
      <c r="T2647" t="s">
        <v>136</v>
      </c>
    </row>
    <row r="2648" spans="1:30" x14ac:dyDescent="0.3">
      <c r="C2648" t="s">
        <v>89</v>
      </c>
      <c r="P2648" t="s">
        <v>136</v>
      </c>
      <c r="Q2648" t="s">
        <v>136</v>
      </c>
      <c r="S2648" t="s">
        <v>136</v>
      </c>
      <c r="T2648" t="s">
        <v>136</v>
      </c>
    </row>
    <row r="2649" spans="1:30" x14ac:dyDescent="0.3">
      <c r="C2649" t="s">
        <v>94</v>
      </c>
      <c r="M2649">
        <v>17</v>
      </c>
      <c r="P2649" t="s">
        <v>136</v>
      </c>
      <c r="Q2649" t="s">
        <v>136</v>
      </c>
      <c r="S2649" t="s">
        <v>136</v>
      </c>
      <c r="T2649" t="s">
        <v>136</v>
      </c>
    </row>
    <row r="2650" spans="1:30" x14ac:dyDescent="0.3">
      <c r="B2650" t="s">
        <v>92</v>
      </c>
      <c r="P2650" t="s">
        <v>136</v>
      </c>
      <c r="Q2650" t="s">
        <v>136</v>
      </c>
      <c r="S2650" t="s">
        <v>136</v>
      </c>
      <c r="T2650" t="s">
        <v>136</v>
      </c>
    </row>
    <row r="2651" spans="1:30" x14ac:dyDescent="0.3">
      <c r="C2651" s="3" t="s">
        <v>123</v>
      </c>
      <c r="P2651" t="s">
        <v>136</v>
      </c>
      <c r="Q2651" t="s">
        <v>136</v>
      </c>
      <c r="S2651" t="s">
        <v>136</v>
      </c>
      <c r="T2651" t="s">
        <v>136</v>
      </c>
    </row>
    <row r="2652" spans="1:30" x14ac:dyDescent="0.3">
      <c r="C2652" t="s">
        <v>88</v>
      </c>
      <c r="P2652" t="s">
        <v>136</v>
      </c>
      <c r="Q2652" t="s">
        <v>136</v>
      </c>
      <c r="S2652" t="s">
        <v>136</v>
      </c>
      <c r="T2652" t="s">
        <v>136</v>
      </c>
    </row>
    <row r="2653" spans="1:30" x14ac:dyDescent="0.3">
      <c r="C2653" t="s">
        <v>89</v>
      </c>
      <c r="P2653" t="s">
        <v>136</v>
      </c>
      <c r="Q2653" t="s">
        <v>136</v>
      </c>
      <c r="S2653" t="s">
        <v>136</v>
      </c>
      <c r="T2653" t="s">
        <v>136</v>
      </c>
    </row>
    <row r="2654" spans="1:30" x14ac:dyDescent="0.3">
      <c r="C2654" t="s">
        <v>94</v>
      </c>
      <c r="M2654">
        <v>17</v>
      </c>
      <c r="P2654" t="s">
        <v>136</v>
      </c>
      <c r="Q2654" t="s">
        <v>136</v>
      </c>
      <c r="S2654" t="s">
        <v>136</v>
      </c>
      <c r="T2654" t="s">
        <v>136</v>
      </c>
    </row>
    <row r="2655" spans="1:30" x14ac:dyDescent="0.3">
      <c r="B2655" t="s">
        <v>92</v>
      </c>
      <c r="P2655" t="s">
        <v>136</v>
      </c>
      <c r="Q2655">
        <v>90</v>
      </c>
      <c r="S2655">
        <v>55</v>
      </c>
      <c r="T2655">
        <v>60</v>
      </c>
    </row>
    <row r="2656" spans="1:30" x14ac:dyDescent="0.3">
      <c r="C2656" s="3" t="s">
        <v>123</v>
      </c>
      <c r="P2656" t="s">
        <v>136</v>
      </c>
      <c r="Q2656" t="s">
        <v>136</v>
      </c>
      <c r="S2656" t="s">
        <v>136</v>
      </c>
      <c r="T2656" t="s">
        <v>136</v>
      </c>
    </row>
    <row r="2657" spans="2:20" x14ac:dyDescent="0.3">
      <c r="C2657" t="s">
        <v>88</v>
      </c>
      <c r="P2657" t="s">
        <v>136</v>
      </c>
      <c r="Q2657" t="s">
        <v>136</v>
      </c>
      <c r="S2657" t="s">
        <v>136</v>
      </c>
      <c r="T2657" t="s">
        <v>136</v>
      </c>
    </row>
    <row r="2658" spans="2:20" x14ac:dyDescent="0.3">
      <c r="D2658" s="3" t="s">
        <v>123</v>
      </c>
      <c r="P2658" t="s">
        <v>136</v>
      </c>
      <c r="Q2658" t="s">
        <v>136</v>
      </c>
      <c r="S2658" t="s">
        <v>136</v>
      </c>
      <c r="T2658" t="s">
        <v>136</v>
      </c>
    </row>
    <row r="2659" spans="2:20" x14ac:dyDescent="0.3">
      <c r="D2659" t="s">
        <v>96</v>
      </c>
      <c r="P2659" t="s">
        <v>136</v>
      </c>
      <c r="Q2659" t="s">
        <v>136</v>
      </c>
      <c r="S2659" t="s">
        <v>136</v>
      </c>
      <c r="T2659" t="s">
        <v>136</v>
      </c>
    </row>
    <row r="2660" spans="2:20" x14ac:dyDescent="0.3">
      <c r="C2660" t="s">
        <v>89</v>
      </c>
      <c r="P2660" t="s">
        <v>136</v>
      </c>
      <c r="Q2660" t="s">
        <v>136</v>
      </c>
      <c r="S2660" t="s">
        <v>136</v>
      </c>
      <c r="T2660" t="s">
        <v>136</v>
      </c>
    </row>
    <row r="2661" spans="2:20" x14ac:dyDescent="0.3">
      <c r="D2661" s="3" t="s">
        <v>123</v>
      </c>
      <c r="P2661" t="s">
        <v>136</v>
      </c>
      <c r="Q2661" t="s">
        <v>136</v>
      </c>
      <c r="S2661" t="s">
        <v>136</v>
      </c>
      <c r="T2661" t="s">
        <v>136</v>
      </c>
    </row>
    <row r="2662" spans="2:20" x14ac:dyDescent="0.3">
      <c r="D2662" t="s">
        <v>96</v>
      </c>
      <c r="M2662">
        <v>17</v>
      </c>
      <c r="P2662" t="s">
        <v>136</v>
      </c>
      <c r="Q2662" t="s">
        <v>136</v>
      </c>
      <c r="S2662" t="s">
        <v>136</v>
      </c>
      <c r="T2662" t="s">
        <v>136</v>
      </c>
    </row>
    <row r="2663" spans="2:20" x14ac:dyDescent="0.3">
      <c r="C2663" t="s">
        <v>89</v>
      </c>
      <c r="P2663" t="s">
        <v>136</v>
      </c>
      <c r="Q2663" t="s">
        <v>136</v>
      </c>
      <c r="S2663" t="s">
        <v>136</v>
      </c>
      <c r="T2663" t="s">
        <v>136</v>
      </c>
    </row>
    <row r="2664" spans="2:20" x14ac:dyDescent="0.3">
      <c r="D2664" s="3" t="s">
        <v>123</v>
      </c>
      <c r="P2664" t="s">
        <v>136</v>
      </c>
      <c r="Q2664" t="s">
        <v>136</v>
      </c>
      <c r="S2664" t="s">
        <v>136</v>
      </c>
      <c r="T2664" t="s">
        <v>136</v>
      </c>
    </row>
    <row r="2665" spans="2:20" x14ac:dyDescent="0.3">
      <c r="D2665" t="s">
        <v>96</v>
      </c>
      <c r="M2665">
        <v>17</v>
      </c>
      <c r="P2665" t="s">
        <v>136</v>
      </c>
      <c r="Q2665" t="s">
        <v>136</v>
      </c>
      <c r="S2665" t="s">
        <v>136</v>
      </c>
      <c r="T2665" t="s">
        <v>136</v>
      </c>
    </row>
    <row r="2666" spans="2:20" x14ac:dyDescent="0.3">
      <c r="C2666" t="s">
        <v>90</v>
      </c>
      <c r="M2666" t="s">
        <v>101</v>
      </c>
      <c r="P2666" t="s">
        <v>136</v>
      </c>
      <c r="Q2666" t="s">
        <v>136</v>
      </c>
      <c r="S2666" t="s">
        <v>136</v>
      </c>
      <c r="T2666" t="s">
        <v>136</v>
      </c>
    </row>
    <row r="2667" spans="2:20" x14ac:dyDescent="0.3">
      <c r="B2667" t="s">
        <v>89</v>
      </c>
      <c r="P2667" t="s">
        <v>136</v>
      </c>
      <c r="Q2667" t="s">
        <v>136</v>
      </c>
      <c r="S2667" t="s">
        <v>136</v>
      </c>
      <c r="T2667" t="s">
        <v>136</v>
      </c>
    </row>
    <row r="2668" spans="2:20" x14ac:dyDescent="0.3">
      <c r="C2668" s="3" t="s">
        <v>123</v>
      </c>
      <c r="P2668" t="s">
        <v>136</v>
      </c>
      <c r="Q2668" t="s">
        <v>136</v>
      </c>
      <c r="S2668" t="s">
        <v>136</v>
      </c>
      <c r="T2668" t="s">
        <v>136</v>
      </c>
    </row>
    <row r="2669" spans="2:20" x14ac:dyDescent="0.3">
      <c r="C2669" t="s">
        <v>88</v>
      </c>
      <c r="P2669" t="s">
        <v>136</v>
      </c>
      <c r="Q2669" t="s">
        <v>136</v>
      </c>
      <c r="S2669" t="s">
        <v>136</v>
      </c>
      <c r="T2669" t="s">
        <v>136</v>
      </c>
    </row>
    <row r="2670" spans="2:20" x14ac:dyDescent="0.3">
      <c r="D2670" s="3" t="s">
        <v>123</v>
      </c>
      <c r="P2670" t="s">
        <v>136</v>
      </c>
      <c r="Q2670" t="s">
        <v>136</v>
      </c>
      <c r="S2670" t="s">
        <v>136</v>
      </c>
      <c r="T2670" t="s">
        <v>136</v>
      </c>
    </row>
    <row r="2671" spans="2:20" x14ac:dyDescent="0.3">
      <c r="D2671" t="s">
        <v>96</v>
      </c>
      <c r="P2671" t="s">
        <v>136</v>
      </c>
      <c r="Q2671" t="s">
        <v>136</v>
      </c>
      <c r="S2671" t="s">
        <v>136</v>
      </c>
      <c r="T2671" t="s">
        <v>136</v>
      </c>
    </row>
    <row r="2672" spans="2:20" x14ac:dyDescent="0.3">
      <c r="C2672" t="s">
        <v>89</v>
      </c>
      <c r="P2672" t="s">
        <v>136</v>
      </c>
      <c r="Q2672" t="s">
        <v>136</v>
      </c>
      <c r="S2672" t="s">
        <v>136</v>
      </c>
      <c r="T2672" t="s">
        <v>136</v>
      </c>
    </row>
    <row r="2673" spans="1:30" x14ac:dyDescent="0.3">
      <c r="D2673" s="3" t="s">
        <v>123</v>
      </c>
      <c r="P2673" t="s">
        <v>136</v>
      </c>
      <c r="Q2673" t="s">
        <v>136</v>
      </c>
      <c r="S2673" t="s">
        <v>136</v>
      </c>
      <c r="T2673" t="s">
        <v>136</v>
      </c>
    </row>
    <row r="2674" spans="1:30" x14ac:dyDescent="0.3">
      <c r="D2674" t="s">
        <v>96</v>
      </c>
      <c r="P2674" t="s">
        <v>136</v>
      </c>
      <c r="Q2674" t="s">
        <v>136</v>
      </c>
      <c r="S2674" t="s">
        <v>136</v>
      </c>
      <c r="T2674" t="s">
        <v>136</v>
      </c>
    </row>
    <row r="2675" spans="1:30" x14ac:dyDescent="0.3">
      <c r="C2675" t="s">
        <v>89</v>
      </c>
      <c r="P2675" t="s">
        <v>136</v>
      </c>
      <c r="Q2675" t="s">
        <v>136</v>
      </c>
      <c r="S2675" t="s">
        <v>136</v>
      </c>
      <c r="T2675" t="s">
        <v>136</v>
      </c>
    </row>
    <row r="2676" spans="1:30" x14ac:dyDescent="0.3">
      <c r="D2676" s="3" t="s">
        <v>123</v>
      </c>
      <c r="P2676" t="s">
        <v>136</v>
      </c>
      <c r="Q2676" t="s">
        <v>136</v>
      </c>
      <c r="S2676" t="s">
        <v>136</v>
      </c>
      <c r="T2676" t="s">
        <v>136</v>
      </c>
    </row>
    <row r="2677" spans="1:30" x14ac:dyDescent="0.3">
      <c r="D2677" t="s">
        <v>96</v>
      </c>
      <c r="P2677" t="s">
        <v>136</v>
      </c>
      <c r="Q2677" t="s">
        <v>136</v>
      </c>
      <c r="S2677" t="s">
        <v>136</v>
      </c>
      <c r="T2677" t="s">
        <v>136</v>
      </c>
    </row>
    <row r="2678" spans="1:30" x14ac:dyDescent="0.3">
      <c r="C2678" t="s">
        <v>89</v>
      </c>
      <c r="P2678" t="s">
        <v>136</v>
      </c>
      <c r="Q2678" t="s">
        <v>136</v>
      </c>
      <c r="S2678" t="s">
        <v>136</v>
      </c>
      <c r="T2678" t="s">
        <v>136</v>
      </c>
    </row>
    <row r="2679" spans="1:30" x14ac:dyDescent="0.3">
      <c r="D2679" s="3" t="s">
        <v>123</v>
      </c>
      <c r="P2679" t="s">
        <v>136</v>
      </c>
      <c r="Q2679" t="s">
        <v>136</v>
      </c>
      <c r="S2679" t="s">
        <v>136</v>
      </c>
      <c r="T2679" t="s">
        <v>136</v>
      </c>
    </row>
    <row r="2680" spans="1:30" x14ac:dyDescent="0.3">
      <c r="D2680" t="s">
        <v>88</v>
      </c>
      <c r="P2680" t="s">
        <v>136</v>
      </c>
      <c r="Q2680" t="s">
        <v>136</v>
      </c>
      <c r="S2680" t="s">
        <v>136</v>
      </c>
      <c r="T2680" t="s">
        <v>136</v>
      </c>
    </row>
    <row r="2681" spans="1:30" x14ac:dyDescent="0.3">
      <c r="D2681" t="s">
        <v>89</v>
      </c>
      <c r="P2681" t="s">
        <v>136</v>
      </c>
      <c r="Q2681" t="s">
        <v>136</v>
      </c>
      <c r="S2681" t="s">
        <v>136</v>
      </c>
      <c r="T2681" t="s">
        <v>136</v>
      </c>
    </row>
    <row r="2682" spans="1:30" x14ac:dyDescent="0.3">
      <c r="D2682" t="s">
        <v>94</v>
      </c>
      <c r="M2682" t="s">
        <v>15</v>
      </c>
      <c r="P2682" t="s">
        <v>136</v>
      </c>
      <c r="Q2682" t="s">
        <v>136</v>
      </c>
      <c r="S2682" t="s">
        <v>136</v>
      </c>
      <c r="T2682" t="s">
        <v>136</v>
      </c>
    </row>
    <row r="2683" spans="1:30" x14ac:dyDescent="0.3">
      <c r="C2683" t="s">
        <v>90</v>
      </c>
      <c r="M2683" t="s">
        <v>101</v>
      </c>
      <c r="P2683" t="s">
        <v>136</v>
      </c>
      <c r="Q2683" t="s">
        <v>136</v>
      </c>
      <c r="S2683" t="s">
        <v>136</v>
      </c>
      <c r="T2683" t="s">
        <v>136</v>
      </c>
    </row>
    <row r="2684" spans="1:30" x14ac:dyDescent="0.3">
      <c r="B2684" t="s">
        <v>103</v>
      </c>
      <c r="M2684">
        <v>55</v>
      </c>
      <c r="P2684" t="s">
        <v>136</v>
      </c>
      <c r="Q2684" t="s">
        <v>136</v>
      </c>
      <c r="S2684" t="s">
        <v>136</v>
      </c>
      <c r="T2684" t="s">
        <v>136</v>
      </c>
      <c r="AB2684">
        <v>6</v>
      </c>
      <c r="AC2684">
        <v>0</v>
      </c>
      <c r="AD2684">
        <v>0</v>
      </c>
    </row>
    <row r="2685" spans="1:30" x14ac:dyDescent="0.3">
      <c r="A2685" t="s">
        <v>103</v>
      </c>
      <c r="M2685">
        <v>65</v>
      </c>
      <c r="P2685" t="s">
        <v>136</v>
      </c>
      <c r="Q2685" t="s">
        <v>136</v>
      </c>
      <c r="S2685" t="s">
        <v>136</v>
      </c>
      <c r="T2685" t="s">
        <v>136</v>
      </c>
      <c r="AB2685">
        <v>12</v>
      </c>
      <c r="AC2685">
        <v>5</v>
      </c>
      <c r="AD2685">
        <v>0</v>
      </c>
    </row>
    <row r="2686" spans="1:30" x14ac:dyDescent="0.3">
      <c r="P2686" t="s">
        <v>136</v>
      </c>
      <c r="Q2686" t="s">
        <v>136</v>
      </c>
      <c r="S2686" t="s">
        <v>136</v>
      </c>
      <c r="T2686" t="s">
        <v>136</v>
      </c>
    </row>
    <row r="2687" spans="1:30" x14ac:dyDescent="0.3">
      <c r="A2687" t="s">
        <v>84</v>
      </c>
      <c r="H2687" t="s">
        <v>117</v>
      </c>
      <c r="I2687" s="1">
        <v>42065</v>
      </c>
      <c r="J2687" s="1"/>
      <c r="K2687" t="s">
        <v>118</v>
      </c>
      <c r="L2687">
        <v>1</v>
      </c>
      <c r="P2687" t="s">
        <v>136</v>
      </c>
      <c r="Q2687" t="s">
        <v>136</v>
      </c>
      <c r="S2687" t="s">
        <v>136</v>
      </c>
      <c r="T2687" t="s">
        <v>136</v>
      </c>
    </row>
    <row r="2688" spans="1:30" x14ac:dyDescent="0.3">
      <c r="A2688" t="s">
        <v>86</v>
      </c>
      <c r="N2688">
        <v>34.090000000000003</v>
      </c>
      <c r="P2688" t="s">
        <v>136</v>
      </c>
      <c r="Q2688" t="s">
        <v>136</v>
      </c>
      <c r="S2688" t="s">
        <v>136</v>
      </c>
      <c r="T2688" t="s">
        <v>136</v>
      </c>
    </row>
    <row r="2689" spans="1:20" x14ac:dyDescent="0.3">
      <c r="A2689" t="s">
        <v>87</v>
      </c>
      <c r="P2689" t="s">
        <v>136</v>
      </c>
      <c r="Q2689" t="s">
        <v>136</v>
      </c>
      <c r="S2689" t="s">
        <v>136</v>
      </c>
      <c r="T2689" t="s">
        <v>136</v>
      </c>
    </row>
    <row r="2690" spans="1:20" x14ac:dyDescent="0.3">
      <c r="B2690" s="3" t="s">
        <v>123</v>
      </c>
      <c r="P2690" t="s">
        <v>136</v>
      </c>
      <c r="Q2690" t="s">
        <v>136</v>
      </c>
      <c r="S2690" t="s">
        <v>136</v>
      </c>
      <c r="T2690" t="s">
        <v>136</v>
      </c>
    </row>
    <row r="2691" spans="1:20" x14ac:dyDescent="0.3">
      <c r="B2691" t="s">
        <v>87</v>
      </c>
      <c r="P2691" t="s">
        <v>136</v>
      </c>
      <c r="Q2691" t="s">
        <v>136</v>
      </c>
      <c r="S2691" t="s">
        <v>136</v>
      </c>
      <c r="T2691" t="s">
        <v>136</v>
      </c>
    </row>
    <row r="2692" spans="1:20" x14ac:dyDescent="0.3">
      <c r="C2692" s="3" t="s">
        <v>123</v>
      </c>
      <c r="P2692" t="s">
        <v>136</v>
      </c>
      <c r="Q2692" t="s">
        <v>136</v>
      </c>
      <c r="S2692" t="s">
        <v>136</v>
      </c>
      <c r="T2692" t="s">
        <v>136</v>
      </c>
    </row>
    <row r="2693" spans="1:20" x14ac:dyDescent="0.3">
      <c r="C2693" t="s">
        <v>96</v>
      </c>
      <c r="M2693" t="s">
        <v>102</v>
      </c>
      <c r="P2693" t="s">
        <v>136</v>
      </c>
      <c r="Q2693" t="s">
        <v>136</v>
      </c>
      <c r="S2693" t="s">
        <v>136</v>
      </c>
      <c r="T2693" t="s">
        <v>136</v>
      </c>
    </row>
    <row r="2694" spans="1:20" x14ac:dyDescent="0.3">
      <c r="B2694" t="s">
        <v>92</v>
      </c>
      <c r="P2694" t="s">
        <v>136</v>
      </c>
      <c r="Q2694" t="s">
        <v>136</v>
      </c>
      <c r="S2694" t="s">
        <v>136</v>
      </c>
      <c r="T2694" t="s">
        <v>136</v>
      </c>
    </row>
    <row r="2695" spans="1:20" x14ac:dyDescent="0.3">
      <c r="C2695" s="3" t="s">
        <v>123</v>
      </c>
      <c r="P2695" t="s">
        <v>136</v>
      </c>
      <c r="Q2695" t="s">
        <v>136</v>
      </c>
      <c r="S2695" t="s">
        <v>136</v>
      </c>
      <c r="T2695" t="s">
        <v>136</v>
      </c>
    </row>
    <row r="2696" spans="1:20" x14ac:dyDescent="0.3">
      <c r="C2696" t="s">
        <v>88</v>
      </c>
      <c r="P2696" t="s">
        <v>136</v>
      </c>
      <c r="Q2696" t="s">
        <v>136</v>
      </c>
      <c r="S2696" t="s">
        <v>136</v>
      </c>
      <c r="T2696" t="s">
        <v>136</v>
      </c>
    </row>
    <row r="2697" spans="1:20" x14ac:dyDescent="0.3">
      <c r="C2697" t="s">
        <v>89</v>
      </c>
      <c r="P2697" t="s">
        <v>136</v>
      </c>
      <c r="Q2697" t="s">
        <v>136</v>
      </c>
      <c r="S2697" t="s">
        <v>136</v>
      </c>
      <c r="T2697" t="s">
        <v>136</v>
      </c>
    </row>
    <row r="2698" spans="1:20" x14ac:dyDescent="0.3">
      <c r="C2698" t="s">
        <v>89</v>
      </c>
      <c r="P2698" t="s">
        <v>136</v>
      </c>
      <c r="Q2698" t="s">
        <v>136</v>
      </c>
      <c r="S2698" t="s">
        <v>136</v>
      </c>
      <c r="T2698" t="s">
        <v>136</v>
      </c>
    </row>
    <row r="2699" spans="1:20" x14ac:dyDescent="0.3">
      <c r="C2699" t="s">
        <v>94</v>
      </c>
      <c r="M2699">
        <v>17</v>
      </c>
      <c r="P2699" t="s">
        <v>136</v>
      </c>
      <c r="Q2699" t="s">
        <v>136</v>
      </c>
      <c r="S2699" t="s">
        <v>136</v>
      </c>
      <c r="T2699" t="s">
        <v>136</v>
      </c>
    </row>
    <row r="2700" spans="1:20" x14ac:dyDescent="0.3">
      <c r="B2700" t="s">
        <v>92</v>
      </c>
      <c r="P2700" t="s">
        <v>136</v>
      </c>
      <c r="Q2700" t="s">
        <v>136</v>
      </c>
      <c r="S2700" t="s">
        <v>136</v>
      </c>
      <c r="T2700" t="s">
        <v>136</v>
      </c>
    </row>
    <row r="2701" spans="1:20" x14ac:dyDescent="0.3">
      <c r="C2701" s="3" t="s">
        <v>123</v>
      </c>
      <c r="P2701" t="s">
        <v>136</v>
      </c>
      <c r="Q2701" t="s">
        <v>136</v>
      </c>
      <c r="S2701" t="s">
        <v>136</v>
      </c>
      <c r="T2701" t="s">
        <v>136</v>
      </c>
    </row>
    <row r="2702" spans="1:20" x14ac:dyDescent="0.3">
      <c r="C2702" t="s">
        <v>88</v>
      </c>
      <c r="P2702" t="s">
        <v>136</v>
      </c>
      <c r="Q2702" t="s">
        <v>136</v>
      </c>
      <c r="S2702" t="s">
        <v>136</v>
      </c>
      <c r="T2702" t="s">
        <v>136</v>
      </c>
    </row>
    <row r="2703" spans="1:20" x14ac:dyDescent="0.3">
      <c r="C2703" t="s">
        <v>89</v>
      </c>
      <c r="P2703" t="s">
        <v>136</v>
      </c>
      <c r="Q2703" t="s">
        <v>136</v>
      </c>
      <c r="S2703" t="s">
        <v>136</v>
      </c>
      <c r="T2703" t="s">
        <v>136</v>
      </c>
    </row>
    <row r="2704" spans="1:20" x14ac:dyDescent="0.3">
      <c r="C2704" t="s">
        <v>94</v>
      </c>
      <c r="M2704">
        <v>17</v>
      </c>
      <c r="P2704" t="s">
        <v>136</v>
      </c>
      <c r="Q2704" t="s">
        <v>136</v>
      </c>
      <c r="S2704" t="s">
        <v>136</v>
      </c>
      <c r="T2704" t="s">
        <v>136</v>
      </c>
    </row>
    <row r="2705" spans="2:30" x14ac:dyDescent="0.3">
      <c r="B2705" t="s">
        <v>92</v>
      </c>
      <c r="P2705" t="s">
        <v>136</v>
      </c>
      <c r="Q2705" t="s">
        <v>136</v>
      </c>
      <c r="S2705" t="s">
        <v>136</v>
      </c>
      <c r="T2705" t="s">
        <v>136</v>
      </c>
    </row>
    <row r="2706" spans="2:30" x14ac:dyDescent="0.3">
      <c r="C2706" s="3" t="s">
        <v>123</v>
      </c>
      <c r="P2706" t="s">
        <v>136</v>
      </c>
      <c r="Q2706" t="s">
        <v>136</v>
      </c>
      <c r="S2706" t="s">
        <v>136</v>
      </c>
      <c r="T2706" t="s">
        <v>136</v>
      </c>
    </row>
    <row r="2707" spans="2:30" x14ac:dyDescent="0.3">
      <c r="C2707" t="s">
        <v>87</v>
      </c>
      <c r="P2707" t="s">
        <v>136</v>
      </c>
      <c r="Q2707" t="s">
        <v>136</v>
      </c>
      <c r="S2707" t="s">
        <v>136</v>
      </c>
      <c r="T2707" t="s">
        <v>136</v>
      </c>
    </row>
    <row r="2708" spans="2:30" x14ac:dyDescent="0.3">
      <c r="D2708" s="3" t="s">
        <v>123</v>
      </c>
      <c r="P2708" t="s">
        <v>136</v>
      </c>
      <c r="Q2708" t="s">
        <v>136</v>
      </c>
      <c r="S2708" t="s">
        <v>136</v>
      </c>
      <c r="T2708" t="s">
        <v>136</v>
      </c>
    </row>
    <row r="2709" spans="2:30" x14ac:dyDescent="0.3">
      <c r="D2709" t="s">
        <v>96</v>
      </c>
      <c r="P2709" t="s">
        <v>136</v>
      </c>
      <c r="Q2709" t="s">
        <v>136</v>
      </c>
      <c r="S2709" t="s">
        <v>136</v>
      </c>
      <c r="T2709" t="s">
        <v>136</v>
      </c>
    </row>
    <row r="2710" spans="2:30" x14ac:dyDescent="0.3">
      <c r="C2710" t="s">
        <v>89</v>
      </c>
      <c r="P2710" t="s">
        <v>136</v>
      </c>
      <c r="Q2710" t="s">
        <v>136</v>
      </c>
      <c r="S2710" t="s">
        <v>136</v>
      </c>
      <c r="T2710" t="s">
        <v>136</v>
      </c>
    </row>
    <row r="2711" spans="2:30" x14ac:dyDescent="0.3">
      <c r="D2711" s="3" t="s">
        <v>123</v>
      </c>
      <c r="P2711" t="s">
        <v>136</v>
      </c>
      <c r="Q2711" t="s">
        <v>136</v>
      </c>
      <c r="S2711" t="s">
        <v>136</v>
      </c>
      <c r="T2711" t="s">
        <v>136</v>
      </c>
    </row>
    <row r="2712" spans="2:30" x14ac:dyDescent="0.3">
      <c r="D2712" t="s">
        <v>96</v>
      </c>
      <c r="P2712" t="s">
        <v>136</v>
      </c>
      <c r="Q2712" t="s">
        <v>136</v>
      </c>
      <c r="S2712" t="s">
        <v>136</v>
      </c>
      <c r="T2712" t="s">
        <v>136</v>
      </c>
    </row>
    <row r="2713" spans="2:30" x14ac:dyDescent="0.3">
      <c r="C2713" t="s">
        <v>89</v>
      </c>
      <c r="P2713" t="s">
        <v>136</v>
      </c>
      <c r="Q2713" t="s">
        <v>136</v>
      </c>
      <c r="S2713" t="s">
        <v>136</v>
      </c>
      <c r="T2713" t="s">
        <v>136</v>
      </c>
    </row>
    <row r="2714" spans="2:30" x14ac:dyDescent="0.3">
      <c r="D2714" s="3" t="s">
        <v>123</v>
      </c>
      <c r="P2714" t="s">
        <v>136</v>
      </c>
      <c r="Q2714" t="s">
        <v>136</v>
      </c>
      <c r="S2714" t="s">
        <v>136</v>
      </c>
      <c r="T2714" t="s">
        <v>136</v>
      </c>
    </row>
    <row r="2715" spans="2:30" x14ac:dyDescent="0.3">
      <c r="D2715" t="s">
        <v>96</v>
      </c>
      <c r="M2715">
        <v>17</v>
      </c>
      <c r="P2715" t="s">
        <v>136</v>
      </c>
      <c r="Q2715" t="s">
        <v>136</v>
      </c>
      <c r="S2715" t="s">
        <v>136</v>
      </c>
      <c r="T2715" t="s">
        <v>136</v>
      </c>
    </row>
    <row r="2716" spans="2:30" x14ac:dyDescent="0.3">
      <c r="C2716" t="s">
        <v>89</v>
      </c>
      <c r="P2716" t="s">
        <v>136</v>
      </c>
      <c r="Q2716" t="s">
        <v>136</v>
      </c>
      <c r="S2716" t="s">
        <v>136</v>
      </c>
      <c r="T2716" t="s">
        <v>136</v>
      </c>
    </row>
    <row r="2717" spans="2:30" x14ac:dyDescent="0.3">
      <c r="D2717" s="3" t="s">
        <v>123</v>
      </c>
      <c r="P2717" t="s">
        <v>136</v>
      </c>
      <c r="Q2717" t="s">
        <v>136</v>
      </c>
      <c r="S2717" t="s">
        <v>136</v>
      </c>
      <c r="T2717" t="s">
        <v>136</v>
      </c>
    </row>
    <row r="2718" spans="2:30" x14ac:dyDescent="0.3">
      <c r="D2718" t="s">
        <v>96</v>
      </c>
      <c r="M2718">
        <v>19</v>
      </c>
      <c r="P2718" t="s">
        <v>136</v>
      </c>
      <c r="Q2718" t="s">
        <v>136</v>
      </c>
      <c r="S2718" t="s">
        <v>136</v>
      </c>
      <c r="T2718" t="s">
        <v>136</v>
      </c>
    </row>
    <row r="2719" spans="2:30" x14ac:dyDescent="0.3">
      <c r="C2719" t="s">
        <v>90</v>
      </c>
      <c r="M2719" t="s">
        <v>101</v>
      </c>
      <c r="P2719" t="s">
        <v>136</v>
      </c>
      <c r="Q2719" t="s">
        <v>136</v>
      </c>
      <c r="S2719" t="s">
        <v>136</v>
      </c>
      <c r="T2719" t="s">
        <v>136</v>
      </c>
    </row>
    <row r="2720" spans="2:30" x14ac:dyDescent="0.3">
      <c r="B2720" t="s">
        <v>103</v>
      </c>
      <c r="M2720">
        <v>60</v>
      </c>
      <c r="P2720" t="s">
        <v>136</v>
      </c>
      <c r="Q2720" t="s">
        <v>136</v>
      </c>
      <c r="S2720" t="s">
        <v>136</v>
      </c>
      <c r="T2720" t="s">
        <v>136</v>
      </c>
      <c r="AB2720">
        <v>8</v>
      </c>
      <c r="AC2720">
        <v>1</v>
      </c>
      <c r="AD2720">
        <v>0</v>
      </c>
    </row>
    <row r="2721" spans="1:20" x14ac:dyDescent="0.3">
      <c r="A2721" t="s">
        <v>92</v>
      </c>
      <c r="P2721" t="s">
        <v>136</v>
      </c>
      <c r="Q2721" t="s">
        <v>136</v>
      </c>
      <c r="S2721" t="s">
        <v>136</v>
      </c>
      <c r="T2721" t="s">
        <v>136</v>
      </c>
    </row>
    <row r="2722" spans="1:20" x14ac:dyDescent="0.3">
      <c r="B2722" s="3" t="s">
        <v>123</v>
      </c>
      <c r="P2722" t="s">
        <v>136</v>
      </c>
      <c r="Q2722" t="s">
        <v>136</v>
      </c>
      <c r="S2722" t="s">
        <v>136</v>
      </c>
      <c r="T2722" t="s">
        <v>136</v>
      </c>
    </row>
    <row r="2723" spans="1:20" x14ac:dyDescent="0.3">
      <c r="B2723" t="s">
        <v>95</v>
      </c>
      <c r="P2723" t="s">
        <v>136</v>
      </c>
      <c r="Q2723" t="s">
        <v>136</v>
      </c>
      <c r="S2723" t="s">
        <v>136</v>
      </c>
      <c r="T2723" t="s">
        <v>136</v>
      </c>
    </row>
    <row r="2724" spans="1:20" x14ac:dyDescent="0.3">
      <c r="A2724" t="s">
        <v>92</v>
      </c>
      <c r="P2724" t="s">
        <v>136</v>
      </c>
      <c r="Q2724" t="s">
        <v>136</v>
      </c>
      <c r="S2724" t="s">
        <v>136</v>
      </c>
      <c r="T2724" t="s">
        <v>136</v>
      </c>
    </row>
    <row r="2725" spans="1:20" x14ac:dyDescent="0.3">
      <c r="B2725" s="3" t="s">
        <v>123</v>
      </c>
      <c r="P2725" t="s">
        <v>136</v>
      </c>
      <c r="Q2725" t="s">
        <v>136</v>
      </c>
      <c r="S2725" t="s">
        <v>136</v>
      </c>
      <c r="T2725" t="s">
        <v>136</v>
      </c>
    </row>
    <row r="2726" spans="1:20" x14ac:dyDescent="0.3">
      <c r="B2726" t="s">
        <v>95</v>
      </c>
      <c r="P2726" t="s">
        <v>136</v>
      </c>
      <c r="Q2726" t="s">
        <v>136</v>
      </c>
      <c r="S2726" t="s">
        <v>136</v>
      </c>
      <c r="T2726" t="s">
        <v>136</v>
      </c>
    </row>
    <row r="2727" spans="1:20" x14ac:dyDescent="0.3">
      <c r="A2727" t="s">
        <v>92</v>
      </c>
      <c r="P2727" t="s">
        <v>136</v>
      </c>
      <c r="Q2727" t="s">
        <v>136</v>
      </c>
      <c r="S2727" t="s">
        <v>136</v>
      </c>
      <c r="T2727" t="s">
        <v>136</v>
      </c>
    </row>
    <row r="2728" spans="1:20" x14ac:dyDescent="0.3">
      <c r="B2728" s="3" t="s">
        <v>123</v>
      </c>
      <c r="P2728" t="s">
        <v>136</v>
      </c>
      <c r="Q2728" t="s">
        <v>136</v>
      </c>
      <c r="S2728" t="s">
        <v>136</v>
      </c>
      <c r="T2728" t="s">
        <v>136</v>
      </c>
    </row>
    <row r="2729" spans="1:20" x14ac:dyDescent="0.3">
      <c r="B2729" t="s">
        <v>95</v>
      </c>
      <c r="P2729" t="s">
        <v>136</v>
      </c>
      <c r="Q2729" t="s">
        <v>136</v>
      </c>
      <c r="S2729" t="s">
        <v>136</v>
      </c>
      <c r="T2729" t="s">
        <v>136</v>
      </c>
    </row>
    <row r="2730" spans="1:20" x14ac:dyDescent="0.3">
      <c r="A2730" t="s">
        <v>92</v>
      </c>
      <c r="P2730" t="s">
        <v>136</v>
      </c>
      <c r="Q2730" t="s">
        <v>136</v>
      </c>
      <c r="S2730" t="s">
        <v>136</v>
      </c>
      <c r="T2730" t="s">
        <v>136</v>
      </c>
    </row>
    <row r="2731" spans="1:20" x14ac:dyDescent="0.3">
      <c r="B2731" s="3" t="s">
        <v>123</v>
      </c>
      <c r="P2731" t="s">
        <v>136</v>
      </c>
      <c r="Q2731" t="s">
        <v>136</v>
      </c>
      <c r="S2731" t="s">
        <v>136</v>
      </c>
      <c r="T2731" t="s">
        <v>136</v>
      </c>
    </row>
    <row r="2732" spans="1:20" x14ac:dyDescent="0.3">
      <c r="B2732" t="s">
        <v>88</v>
      </c>
      <c r="P2732" t="s">
        <v>136</v>
      </c>
      <c r="Q2732" t="s">
        <v>136</v>
      </c>
      <c r="S2732" t="s">
        <v>136</v>
      </c>
      <c r="T2732" t="s">
        <v>136</v>
      </c>
    </row>
    <row r="2733" spans="1:20" x14ac:dyDescent="0.3">
      <c r="B2733" t="s">
        <v>89</v>
      </c>
      <c r="P2733" t="s">
        <v>136</v>
      </c>
      <c r="Q2733" t="s">
        <v>136</v>
      </c>
      <c r="S2733" t="s">
        <v>136</v>
      </c>
      <c r="T2733" t="s">
        <v>136</v>
      </c>
    </row>
    <row r="2734" spans="1:20" x14ac:dyDescent="0.3">
      <c r="B2734" t="s">
        <v>89</v>
      </c>
      <c r="P2734" t="s">
        <v>136</v>
      </c>
      <c r="Q2734" t="s">
        <v>136</v>
      </c>
      <c r="S2734" t="s">
        <v>136</v>
      </c>
      <c r="T2734" t="s">
        <v>136</v>
      </c>
    </row>
    <row r="2735" spans="1:20" x14ac:dyDescent="0.3">
      <c r="B2735" t="s">
        <v>89</v>
      </c>
      <c r="P2735" t="s">
        <v>136</v>
      </c>
      <c r="Q2735" t="s">
        <v>136</v>
      </c>
      <c r="S2735" t="s">
        <v>136</v>
      </c>
      <c r="T2735" t="s">
        <v>136</v>
      </c>
    </row>
    <row r="2736" spans="1:20" x14ac:dyDescent="0.3">
      <c r="C2736" s="3" t="s">
        <v>123</v>
      </c>
      <c r="P2736" t="s">
        <v>136</v>
      </c>
      <c r="Q2736" t="s">
        <v>136</v>
      </c>
      <c r="S2736" t="s">
        <v>136</v>
      </c>
      <c r="T2736" t="s">
        <v>136</v>
      </c>
    </row>
    <row r="2737" spans="1:20" x14ac:dyDescent="0.3">
      <c r="C2737" t="s">
        <v>96</v>
      </c>
      <c r="M2737">
        <v>17</v>
      </c>
      <c r="P2737" t="s">
        <v>136</v>
      </c>
      <c r="Q2737" t="s">
        <v>136</v>
      </c>
      <c r="S2737" t="s">
        <v>136</v>
      </c>
      <c r="T2737" t="s">
        <v>136</v>
      </c>
    </row>
    <row r="2738" spans="1:20" x14ac:dyDescent="0.3">
      <c r="B2738" t="s">
        <v>90</v>
      </c>
      <c r="M2738" t="s">
        <v>16</v>
      </c>
      <c r="P2738" t="s">
        <v>136</v>
      </c>
      <c r="Q2738" t="s">
        <v>136</v>
      </c>
      <c r="S2738" t="s">
        <v>136</v>
      </c>
      <c r="T2738" t="s">
        <v>136</v>
      </c>
    </row>
    <row r="2739" spans="1:20" x14ac:dyDescent="0.3">
      <c r="A2739" t="s">
        <v>92</v>
      </c>
      <c r="P2739" t="s">
        <v>136</v>
      </c>
      <c r="Q2739" t="s">
        <v>136</v>
      </c>
      <c r="S2739" t="s">
        <v>136</v>
      </c>
      <c r="T2739" t="s">
        <v>136</v>
      </c>
    </row>
    <row r="2740" spans="1:20" x14ac:dyDescent="0.3">
      <c r="B2740" s="3" t="s">
        <v>123</v>
      </c>
      <c r="P2740" t="s">
        <v>136</v>
      </c>
      <c r="Q2740" t="s">
        <v>136</v>
      </c>
      <c r="S2740" t="s">
        <v>136</v>
      </c>
      <c r="T2740" t="s">
        <v>136</v>
      </c>
    </row>
    <row r="2741" spans="1:20" x14ac:dyDescent="0.3">
      <c r="B2741" t="s">
        <v>88</v>
      </c>
      <c r="P2741" t="s">
        <v>136</v>
      </c>
      <c r="Q2741" t="s">
        <v>136</v>
      </c>
      <c r="S2741" t="s">
        <v>136</v>
      </c>
      <c r="T2741" t="s">
        <v>136</v>
      </c>
    </row>
    <row r="2742" spans="1:20" x14ac:dyDescent="0.3">
      <c r="B2742" t="s">
        <v>89</v>
      </c>
      <c r="P2742" t="s">
        <v>136</v>
      </c>
      <c r="Q2742" t="s">
        <v>136</v>
      </c>
      <c r="S2742" t="s">
        <v>136</v>
      </c>
      <c r="T2742" t="s">
        <v>136</v>
      </c>
    </row>
    <row r="2743" spans="1:20" x14ac:dyDescent="0.3">
      <c r="B2743" t="s">
        <v>89</v>
      </c>
      <c r="P2743" t="s">
        <v>136</v>
      </c>
      <c r="Q2743" t="s">
        <v>136</v>
      </c>
      <c r="S2743" t="s">
        <v>136</v>
      </c>
      <c r="T2743" t="s">
        <v>136</v>
      </c>
    </row>
    <row r="2744" spans="1:20" x14ac:dyDescent="0.3">
      <c r="B2744" t="s">
        <v>90</v>
      </c>
      <c r="M2744" t="s">
        <v>93</v>
      </c>
      <c r="P2744" t="s">
        <v>136</v>
      </c>
      <c r="Q2744" t="s">
        <v>136</v>
      </c>
      <c r="S2744" t="s">
        <v>136</v>
      </c>
      <c r="T2744" t="s">
        <v>136</v>
      </c>
    </row>
    <row r="2745" spans="1:20" x14ac:dyDescent="0.3">
      <c r="A2745" t="s">
        <v>92</v>
      </c>
      <c r="P2745" t="s">
        <v>136</v>
      </c>
      <c r="Q2745" t="s">
        <v>136</v>
      </c>
      <c r="S2745" t="s">
        <v>136</v>
      </c>
      <c r="T2745" t="s">
        <v>136</v>
      </c>
    </row>
    <row r="2746" spans="1:20" x14ac:dyDescent="0.3">
      <c r="B2746" s="3" t="s">
        <v>123</v>
      </c>
      <c r="P2746" t="s">
        <v>136</v>
      </c>
      <c r="Q2746" t="s">
        <v>136</v>
      </c>
      <c r="S2746" t="s">
        <v>136</v>
      </c>
      <c r="T2746" t="s">
        <v>136</v>
      </c>
    </row>
    <row r="2747" spans="1:20" x14ac:dyDescent="0.3">
      <c r="B2747" t="s">
        <v>88</v>
      </c>
      <c r="P2747" t="s">
        <v>136</v>
      </c>
      <c r="Q2747" t="s">
        <v>136</v>
      </c>
      <c r="S2747" t="s">
        <v>136</v>
      </c>
      <c r="T2747" t="s">
        <v>136</v>
      </c>
    </row>
    <row r="2748" spans="1:20" x14ac:dyDescent="0.3">
      <c r="B2748" t="s">
        <v>89</v>
      </c>
      <c r="P2748" t="s">
        <v>136</v>
      </c>
      <c r="Q2748" t="s">
        <v>136</v>
      </c>
      <c r="S2748" t="s">
        <v>136</v>
      </c>
      <c r="T2748" t="s">
        <v>136</v>
      </c>
    </row>
    <row r="2749" spans="1:20" x14ac:dyDescent="0.3">
      <c r="B2749" t="s">
        <v>89</v>
      </c>
      <c r="P2749" t="s">
        <v>136</v>
      </c>
      <c r="Q2749" t="s">
        <v>136</v>
      </c>
      <c r="S2749" t="s">
        <v>136</v>
      </c>
      <c r="T2749" t="s">
        <v>136</v>
      </c>
    </row>
    <row r="2750" spans="1:20" x14ac:dyDescent="0.3">
      <c r="C2750" s="3" t="s">
        <v>123</v>
      </c>
      <c r="P2750" t="s">
        <v>136</v>
      </c>
      <c r="Q2750" t="s">
        <v>136</v>
      </c>
      <c r="S2750" t="s">
        <v>136</v>
      </c>
      <c r="T2750" t="s">
        <v>136</v>
      </c>
    </row>
    <row r="2751" spans="1:20" x14ac:dyDescent="0.3">
      <c r="C2751" t="s">
        <v>96</v>
      </c>
      <c r="P2751" t="s">
        <v>136</v>
      </c>
      <c r="Q2751" t="s">
        <v>136</v>
      </c>
      <c r="S2751" t="s">
        <v>136</v>
      </c>
      <c r="T2751" t="s">
        <v>136</v>
      </c>
    </row>
    <row r="2752" spans="1:20" x14ac:dyDescent="0.3">
      <c r="B2752" t="s">
        <v>90</v>
      </c>
      <c r="M2752" t="s">
        <v>97</v>
      </c>
      <c r="P2752" t="s">
        <v>136</v>
      </c>
      <c r="Q2752" t="s">
        <v>136</v>
      </c>
      <c r="S2752" t="s">
        <v>136</v>
      </c>
      <c r="T2752" t="s">
        <v>136</v>
      </c>
    </row>
    <row r="2753" spans="1:20" x14ac:dyDescent="0.3">
      <c r="A2753" t="s">
        <v>92</v>
      </c>
      <c r="P2753" t="s">
        <v>136</v>
      </c>
      <c r="Q2753" t="s">
        <v>136</v>
      </c>
      <c r="S2753" t="s">
        <v>136</v>
      </c>
      <c r="T2753" t="s">
        <v>136</v>
      </c>
    </row>
    <row r="2754" spans="1:20" x14ac:dyDescent="0.3">
      <c r="B2754" s="3" t="s">
        <v>123</v>
      </c>
      <c r="P2754" t="s">
        <v>136</v>
      </c>
      <c r="Q2754" t="s">
        <v>136</v>
      </c>
      <c r="S2754" t="s">
        <v>136</v>
      </c>
      <c r="T2754" t="s">
        <v>136</v>
      </c>
    </row>
    <row r="2755" spans="1:20" x14ac:dyDescent="0.3">
      <c r="B2755" t="s">
        <v>88</v>
      </c>
      <c r="P2755" t="s">
        <v>136</v>
      </c>
      <c r="Q2755" t="s">
        <v>136</v>
      </c>
      <c r="S2755" t="s">
        <v>136</v>
      </c>
      <c r="T2755" t="s">
        <v>136</v>
      </c>
    </row>
    <row r="2756" spans="1:20" x14ac:dyDescent="0.3">
      <c r="B2756" t="s">
        <v>89</v>
      </c>
      <c r="P2756" t="s">
        <v>136</v>
      </c>
      <c r="Q2756" t="s">
        <v>136</v>
      </c>
      <c r="S2756" t="s">
        <v>136</v>
      </c>
      <c r="T2756" t="s">
        <v>136</v>
      </c>
    </row>
    <row r="2757" spans="1:20" x14ac:dyDescent="0.3">
      <c r="C2757" s="3" t="s">
        <v>123</v>
      </c>
      <c r="P2757" t="s">
        <v>136</v>
      </c>
      <c r="Q2757" t="s">
        <v>136</v>
      </c>
      <c r="S2757" t="s">
        <v>136</v>
      </c>
      <c r="T2757" t="s">
        <v>136</v>
      </c>
    </row>
    <row r="2758" spans="1:20" x14ac:dyDescent="0.3">
      <c r="C2758" t="s">
        <v>96</v>
      </c>
      <c r="M2758">
        <v>17</v>
      </c>
      <c r="P2758" t="s">
        <v>136</v>
      </c>
      <c r="Q2758" t="s">
        <v>136</v>
      </c>
      <c r="S2758" t="s">
        <v>136</v>
      </c>
      <c r="T2758" t="s">
        <v>136</v>
      </c>
    </row>
    <row r="2759" spans="1:20" x14ac:dyDescent="0.3">
      <c r="B2759" t="s">
        <v>90</v>
      </c>
      <c r="M2759" t="s">
        <v>16</v>
      </c>
      <c r="P2759" t="s">
        <v>136</v>
      </c>
      <c r="Q2759" t="s">
        <v>136</v>
      </c>
      <c r="S2759" t="s">
        <v>136</v>
      </c>
      <c r="T2759" t="s">
        <v>136</v>
      </c>
    </row>
    <row r="2760" spans="1:20" x14ac:dyDescent="0.3">
      <c r="A2760" t="s">
        <v>92</v>
      </c>
      <c r="P2760" t="s">
        <v>136</v>
      </c>
      <c r="Q2760" t="s">
        <v>136</v>
      </c>
      <c r="S2760" t="s">
        <v>136</v>
      </c>
      <c r="T2760" t="s">
        <v>136</v>
      </c>
    </row>
    <row r="2761" spans="1:20" x14ac:dyDescent="0.3">
      <c r="B2761" s="3" t="s">
        <v>123</v>
      </c>
      <c r="P2761" t="s">
        <v>136</v>
      </c>
      <c r="Q2761" t="s">
        <v>136</v>
      </c>
      <c r="S2761" t="s">
        <v>136</v>
      </c>
      <c r="T2761" t="s">
        <v>136</v>
      </c>
    </row>
    <row r="2762" spans="1:20" x14ac:dyDescent="0.3">
      <c r="B2762" t="s">
        <v>87</v>
      </c>
      <c r="P2762" t="s">
        <v>136</v>
      </c>
      <c r="Q2762" t="s">
        <v>136</v>
      </c>
      <c r="S2762" t="s">
        <v>136</v>
      </c>
      <c r="T2762" t="s">
        <v>136</v>
      </c>
    </row>
    <row r="2763" spans="1:20" x14ac:dyDescent="0.3">
      <c r="C2763" s="3" t="s">
        <v>123</v>
      </c>
      <c r="P2763" t="s">
        <v>136</v>
      </c>
      <c r="Q2763" t="s">
        <v>136</v>
      </c>
      <c r="S2763" t="s">
        <v>136</v>
      </c>
      <c r="T2763" t="s">
        <v>136</v>
      </c>
    </row>
    <row r="2764" spans="1:20" x14ac:dyDescent="0.3">
      <c r="C2764" t="s">
        <v>96</v>
      </c>
      <c r="M2764">
        <v>17</v>
      </c>
      <c r="P2764" t="s">
        <v>136</v>
      </c>
      <c r="Q2764" t="s">
        <v>136</v>
      </c>
      <c r="S2764" t="s">
        <v>136</v>
      </c>
      <c r="T2764" t="s">
        <v>136</v>
      </c>
    </row>
    <row r="2765" spans="1:20" x14ac:dyDescent="0.3">
      <c r="B2765" t="s">
        <v>92</v>
      </c>
      <c r="P2765" t="s">
        <v>136</v>
      </c>
      <c r="Q2765" t="s">
        <v>136</v>
      </c>
      <c r="S2765" t="s">
        <v>136</v>
      </c>
      <c r="T2765" t="s">
        <v>136</v>
      </c>
    </row>
    <row r="2766" spans="1:20" x14ac:dyDescent="0.3">
      <c r="C2766" s="3" t="s">
        <v>123</v>
      </c>
      <c r="P2766" t="s">
        <v>136</v>
      </c>
      <c r="Q2766" t="s">
        <v>136</v>
      </c>
      <c r="S2766" t="s">
        <v>136</v>
      </c>
      <c r="T2766" t="s">
        <v>136</v>
      </c>
    </row>
    <row r="2767" spans="1:20" x14ac:dyDescent="0.3">
      <c r="C2767" t="s">
        <v>88</v>
      </c>
      <c r="P2767" t="s">
        <v>136</v>
      </c>
      <c r="Q2767" t="s">
        <v>136</v>
      </c>
      <c r="S2767" t="s">
        <v>136</v>
      </c>
      <c r="T2767" t="s">
        <v>136</v>
      </c>
    </row>
    <row r="2768" spans="1:20" x14ac:dyDescent="0.3">
      <c r="C2768" t="s">
        <v>89</v>
      </c>
      <c r="P2768" t="s">
        <v>136</v>
      </c>
      <c r="Q2768" t="s">
        <v>136</v>
      </c>
      <c r="S2768" t="s">
        <v>136</v>
      </c>
      <c r="T2768" t="s">
        <v>136</v>
      </c>
    </row>
    <row r="2769" spans="2:20" x14ac:dyDescent="0.3">
      <c r="C2769" t="s">
        <v>89</v>
      </c>
      <c r="P2769" t="s">
        <v>136</v>
      </c>
      <c r="Q2769" t="s">
        <v>136</v>
      </c>
      <c r="S2769" t="s">
        <v>136</v>
      </c>
      <c r="T2769" t="s">
        <v>136</v>
      </c>
    </row>
    <row r="2770" spans="2:20" x14ac:dyDescent="0.3">
      <c r="C2770" t="s">
        <v>94</v>
      </c>
      <c r="M2770" t="s">
        <v>15</v>
      </c>
      <c r="P2770" t="s">
        <v>136</v>
      </c>
      <c r="Q2770" t="s">
        <v>136</v>
      </c>
      <c r="S2770" t="s">
        <v>136</v>
      </c>
      <c r="T2770" t="s">
        <v>136</v>
      </c>
    </row>
    <row r="2771" spans="2:20" x14ac:dyDescent="0.3">
      <c r="B2771" t="s">
        <v>92</v>
      </c>
      <c r="P2771" t="s">
        <v>136</v>
      </c>
      <c r="Q2771" t="s">
        <v>136</v>
      </c>
      <c r="S2771" t="s">
        <v>136</v>
      </c>
      <c r="T2771" t="s">
        <v>136</v>
      </c>
    </row>
    <row r="2772" spans="2:20" x14ac:dyDescent="0.3">
      <c r="C2772" s="3" t="s">
        <v>123</v>
      </c>
      <c r="P2772" t="s">
        <v>136</v>
      </c>
      <c r="Q2772" t="s">
        <v>136</v>
      </c>
      <c r="S2772" t="s">
        <v>136</v>
      </c>
      <c r="T2772" t="s">
        <v>136</v>
      </c>
    </row>
    <row r="2773" spans="2:20" x14ac:dyDescent="0.3">
      <c r="C2773" t="s">
        <v>87</v>
      </c>
      <c r="P2773" t="s">
        <v>136</v>
      </c>
      <c r="Q2773" t="s">
        <v>136</v>
      </c>
      <c r="S2773" t="s">
        <v>136</v>
      </c>
      <c r="T2773" t="s">
        <v>136</v>
      </c>
    </row>
    <row r="2774" spans="2:20" x14ac:dyDescent="0.3">
      <c r="D2774" s="3" t="s">
        <v>123</v>
      </c>
      <c r="P2774" t="s">
        <v>136</v>
      </c>
      <c r="Q2774" t="s">
        <v>136</v>
      </c>
      <c r="S2774" t="s">
        <v>136</v>
      </c>
      <c r="T2774" t="s">
        <v>136</v>
      </c>
    </row>
    <row r="2775" spans="2:20" x14ac:dyDescent="0.3">
      <c r="D2775" t="s">
        <v>96</v>
      </c>
      <c r="P2775" t="s">
        <v>136</v>
      </c>
      <c r="Q2775" t="s">
        <v>136</v>
      </c>
      <c r="S2775" t="s">
        <v>136</v>
      </c>
      <c r="T2775" t="s">
        <v>136</v>
      </c>
    </row>
    <row r="2776" spans="2:20" x14ac:dyDescent="0.3">
      <c r="C2776" t="s">
        <v>89</v>
      </c>
      <c r="P2776" t="s">
        <v>136</v>
      </c>
      <c r="Q2776" t="s">
        <v>136</v>
      </c>
      <c r="S2776" t="s">
        <v>136</v>
      </c>
      <c r="T2776" t="s">
        <v>136</v>
      </c>
    </row>
    <row r="2777" spans="2:20" x14ac:dyDescent="0.3">
      <c r="D2777" s="3" t="s">
        <v>123</v>
      </c>
      <c r="P2777" t="s">
        <v>136</v>
      </c>
      <c r="Q2777" t="s">
        <v>136</v>
      </c>
      <c r="S2777" t="s">
        <v>136</v>
      </c>
      <c r="T2777" t="s">
        <v>136</v>
      </c>
    </row>
    <row r="2778" spans="2:20" x14ac:dyDescent="0.3">
      <c r="D2778" t="s">
        <v>96</v>
      </c>
      <c r="P2778" t="s">
        <v>136</v>
      </c>
      <c r="Q2778" t="s">
        <v>136</v>
      </c>
      <c r="S2778" t="s">
        <v>136</v>
      </c>
      <c r="T2778" t="s">
        <v>136</v>
      </c>
    </row>
    <row r="2779" spans="2:20" x14ac:dyDescent="0.3">
      <c r="C2779" t="s">
        <v>89</v>
      </c>
      <c r="P2779" t="s">
        <v>136</v>
      </c>
      <c r="Q2779" t="s">
        <v>136</v>
      </c>
      <c r="S2779" t="s">
        <v>136</v>
      </c>
      <c r="T2779" t="s">
        <v>136</v>
      </c>
    </row>
    <row r="2780" spans="2:20" x14ac:dyDescent="0.3">
      <c r="D2780" s="3" t="s">
        <v>123</v>
      </c>
      <c r="P2780" t="s">
        <v>136</v>
      </c>
      <c r="Q2780" t="s">
        <v>136</v>
      </c>
      <c r="S2780" t="s">
        <v>136</v>
      </c>
      <c r="T2780" t="s">
        <v>136</v>
      </c>
    </row>
    <row r="2781" spans="2:20" x14ac:dyDescent="0.3">
      <c r="D2781" t="s">
        <v>88</v>
      </c>
      <c r="P2781" t="s">
        <v>136</v>
      </c>
      <c r="Q2781" t="s">
        <v>136</v>
      </c>
      <c r="S2781" t="s">
        <v>136</v>
      </c>
      <c r="T2781" t="s">
        <v>136</v>
      </c>
    </row>
    <row r="2782" spans="2:20" x14ac:dyDescent="0.3">
      <c r="D2782" t="s">
        <v>89</v>
      </c>
      <c r="P2782" t="s">
        <v>136</v>
      </c>
      <c r="Q2782" t="s">
        <v>136</v>
      </c>
      <c r="S2782" t="s">
        <v>136</v>
      </c>
      <c r="T2782" t="s">
        <v>136</v>
      </c>
    </row>
    <row r="2783" spans="2:20" x14ac:dyDescent="0.3">
      <c r="D2783" t="s">
        <v>89</v>
      </c>
      <c r="P2783" t="s">
        <v>136</v>
      </c>
      <c r="Q2783" t="s">
        <v>136</v>
      </c>
      <c r="S2783" t="s">
        <v>136</v>
      </c>
      <c r="T2783" t="s">
        <v>136</v>
      </c>
    </row>
    <row r="2784" spans="2:20" x14ac:dyDescent="0.3">
      <c r="D2784" t="s">
        <v>90</v>
      </c>
      <c r="M2784" t="s">
        <v>100</v>
      </c>
      <c r="P2784" t="s">
        <v>136</v>
      </c>
      <c r="Q2784" t="s">
        <v>136</v>
      </c>
      <c r="S2784" t="s">
        <v>136</v>
      </c>
      <c r="T2784" t="s">
        <v>136</v>
      </c>
    </row>
    <row r="2785" spans="1:30" x14ac:dyDescent="0.3">
      <c r="C2785" t="s">
        <v>90</v>
      </c>
      <c r="M2785" t="s">
        <v>98</v>
      </c>
      <c r="P2785" t="s">
        <v>136</v>
      </c>
      <c r="Q2785" t="s">
        <v>136</v>
      </c>
      <c r="S2785" t="s">
        <v>136</v>
      </c>
      <c r="T2785" t="s">
        <v>136</v>
      </c>
    </row>
    <row r="2786" spans="1:30" x14ac:dyDescent="0.3">
      <c r="B2786" t="s">
        <v>103</v>
      </c>
      <c r="M2786">
        <v>67</v>
      </c>
      <c r="P2786" t="s">
        <v>136</v>
      </c>
      <c r="Q2786" t="s">
        <v>136</v>
      </c>
      <c r="S2786" t="s">
        <v>136</v>
      </c>
      <c r="T2786" t="s">
        <v>136</v>
      </c>
      <c r="AB2786">
        <v>7</v>
      </c>
      <c r="AC2786">
        <v>2</v>
      </c>
      <c r="AD2786">
        <v>0</v>
      </c>
    </row>
    <row r="2787" spans="1:30" x14ac:dyDescent="0.3">
      <c r="A2787" t="s">
        <v>92</v>
      </c>
      <c r="P2787" t="s">
        <v>136</v>
      </c>
      <c r="Q2787" t="s">
        <v>136</v>
      </c>
      <c r="S2787" t="s">
        <v>136</v>
      </c>
      <c r="T2787" t="s">
        <v>136</v>
      </c>
    </row>
    <row r="2788" spans="1:30" x14ac:dyDescent="0.3">
      <c r="B2788" s="3" t="s">
        <v>123</v>
      </c>
      <c r="P2788" t="s">
        <v>136</v>
      </c>
      <c r="Q2788" t="s">
        <v>136</v>
      </c>
      <c r="S2788" t="s">
        <v>136</v>
      </c>
      <c r="T2788" t="s">
        <v>136</v>
      </c>
    </row>
    <row r="2789" spans="1:30" x14ac:dyDescent="0.3">
      <c r="B2789" t="s">
        <v>87</v>
      </c>
      <c r="P2789" t="s">
        <v>136</v>
      </c>
      <c r="Q2789" t="s">
        <v>136</v>
      </c>
      <c r="S2789" t="s">
        <v>136</v>
      </c>
      <c r="T2789" t="s">
        <v>136</v>
      </c>
    </row>
    <row r="2790" spans="1:30" x14ac:dyDescent="0.3">
      <c r="C2790" s="3" t="s">
        <v>123</v>
      </c>
      <c r="P2790" t="s">
        <v>136</v>
      </c>
      <c r="Q2790" t="s">
        <v>136</v>
      </c>
      <c r="S2790" t="s">
        <v>136</v>
      </c>
      <c r="T2790" t="s">
        <v>136</v>
      </c>
    </row>
    <row r="2791" spans="1:30" x14ac:dyDescent="0.3">
      <c r="C2791" t="s">
        <v>88</v>
      </c>
      <c r="P2791" t="s">
        <v>136</v>
      </c>
      <c r="Q2791" t="s">
        <v>136</v>
      </c>
      <c r="S2791" t="s">
        <v>136</v>
      </c>
      <c r="T2791" t="s">
        <v>136</v>
      </c>
    </row>
    <row r="2792" spans="1:30" x14ac:dyDescent="0.3">
      <c r="C2792" t="s">
        <v>89</v>
      </c>
      <c r="P2792" t="s">
        <v>136</v>
      </c>
      <c r="Q2792" t="s">
        <v>136</v>
      </c>
      <c r="S2792" t="s">
        <v>136</v>
      </c>
      <c r="T2792" t="s">
        <v>136</v>
      </c>
    </row>
    <row r="2793" spans="1:30" x14ac:dyDescent="0.3">
      <c r="C2793" t="s">
        <v>90</v>
      </c>
      <c r="M2793" t="s">
        <v>91</v>
      </c>
      <c r="P2793" t="s">
        <v>136</v>
      </c>
      <c r="Q2793" t="s">
        <v>136</v>
      </c>
      <c r="S2793" t="s">
        <v>136</v>
      </c>
      <c r="T2793" t="s">
        <v>136</v>
      </c>
    </row>
    <row r="2794" spans="1:30" x14ac:dyDescent="0.3">
      <c r="B2794" t="s">
        <v>92</v>
      </c>
      <c r="P2794" t="s">
        <v>136</v>
      </c>
      <c r="Q2794" t="s">
        <v>136</v>
      </c>
      <c r="S2794" t="s">
        <v>136</v>
      </c>
      <c r="T2794" t="s">
        <v>136</v>
      </c>
    </row>
    <row r="2795" spans="1:30" x14ac:dyDescent="0.3">
      <c r="C2795" s="3" t="s">
        <v>123</v>
      </c>
      <c r="P2795" t="s">
        <v>136</v>
      </c>
      <c r="Q2795" t="s">
        <v>136</v>
      </c>
      <c r="S2795" t="s">
        <v>136</v>
      </c>
      <c r="T2795" t="s">
        <v>136</v>
      </c>
    </row>
    <row r="2796" spans="1:30" x14ac:dyDescent="0.3">
      <c r="C2796" t="s">
        <v>87</v>
      </c>
      <c r="P2796" t="s">
        <v>136</v>
      </c>
      <c r="Q2796" t="s">
        <v>136</v>
      </c>
      <c r="S2796" t="s">
        <v>136</v>
      </c>
      <c r="T2796" t="s">
        <v>136</v>
      </c>
    </row>
    <row r="2797" spans="1:30" x14ac:dyDescent="0.3">
      <c r="D2797" s="3" t="s">
        <v>123</v>
      </c>
      <c r="P2797" t="s">
        <v>136</v>
      </c>
      <c r="Q2797" t="s">
        <v>136</v>
      </c>
      <c r="S2797" t="s">
        <v>136</v>
      </c>
      <c r="T2797" t="s">
        <v>136</v>
      </c>
    </row>
    <row r="2798" spans="1:30" x14ac:dyDescent="0.3">
      <c r="D2798" t="s">
        <v>96</v>
      </c>
      <c r="P2798" t="s">
        <v>136</v>
      </c>
      <c r="Q2798" t="s">
        <v>136</v>
      </c>
      <c r="S2798" t="s">
        <v>136</v>
      </c>
      <c r="T2798" t="s">
        <v>136</v>
      </c>
    </row>
    <row r="2799" spans="1:30" x14ac:dyDescent="0.3">
      <c r="C2799" t="s">
        <v>89</v>
      </c>
      <c r="P2799" t="s">
        <v>136</v>
      </c>
      <c r="Q2799" t="s">
        <v>136</v>
      </c>
      <c r="S2799" t="s">
        <v>136</v>
      </c>
      <c r="T2799" t="s">
        <v>136</v>
      </c>
    </row>
    <row r="2800" spans="1:30" x14ac:dyDescent="0.3">
      <c r="D2800" s="3" t="s">
        <v>123</v>
      </c>
      <c r="P2800" t="s">
        <v>136</v>
      </c>
      <c r="Q2800" t="s">
        <v>136</v>
      </c>
      <c r="S2800" t="s">
        <v>136</v>
      </c>
      <c r="T2800" t="s">
        <v>136</v>
      </c>
    </row>
    <row r="2801" spans="2:20" x14ac:dyDescent="0.3">
      <c r="D2801" t="s">
        <v>96</v>
      </c>
      <c r="M2801">
        <v>17</v>
      </c>
      <c r="P2801" t="s">
        <v>136</v>
      </c>
      <c r="Q2801" t="s">
        <v>136</v>
      </c>
      <c r="S2801" t="s">
        <v>136</v>
      </c>
      <c r="T2801" t="s">
        <v>136</v>
      </c>
    </row>
    <row r="2802" spans="2:20" x14ac:dyDescent="0.3">
      <c r="C2802" t="s">
        <v>89</v>
      </c>
      <c r="P2802" t="s">
        <v>136</v>
      </c>
      <c r="Q2802" t="s">
        <v>136</v>
      </c>
      <c r="S2802" t="s">
        <v>136</v>
      </c>
      <c r="T2802" t="s">
        <v>136</v>
      </c>
    </row>
    <row r="2803" spans="2:20" x14ac:dyDescent="0.3">
      <c r="D2803" s="3" t="s">
        <v>123</v>
      </c>
      <c r="P2803" t="s">
        <v>136</v>
      </c>
      <c r="Q2803" t="s">
        <v>136</v>
      </c>
      <c r="S2803" t="s">
        <v>136</v>
      </c>
      <c r="T2803" t="s">
        <v>136</v>
      </c>
    </row>
    <row r="2804" spans="2:20" x14ac:dyDescent="0.3">
      <c r="D2804" t="s">
        <v>88</v>
      </c>
      <c r="P2804" t="s">
        <v>136</v>
      </c>
      <c r="Q2804" t="s">
        <v>136</v>
      </c>
      <c r="S2804" t="s">
        <v>136</v>
      </c>
      <c r="T2804" t="s">
        <v>136</v>
      </c>
    </row>
    <row r="2805" spans="2:20" x14ac:dyDescent="0.3">
      <c r="D2805" t="s">
        <v>89</v>
      </c>
      <c r="P2805" t="s">
        <v>136</v>
      </c>
      <c r="Q2805" t="s">
        <v>136</v>
      </c>
      <c r="S2805" t="s">
        <v>136</v>
      </c>
      <c r="T2805" t="s">
        <v>136</v>
      </c>
    </row>
    <row r="2806" spans="2:20" x14ac:dyDescent="0.3">
      <c r="D2806" t="s">
        <v>89</v>
      </c>
      <c r="P2806" t="s">
        <v>136</v>
      </c>
      <c r="Q2806" t="s">
        <v>136</v>
      </c>
      <c r="S2806" t="s">
        <v>136</v>
      </c>
      <c r="T2806" t="s">
        <v>136</v>
      </c>
    </row>
    <row r="2807" spans="2:20" x14ac:dyDescent="0.3">
      <c r="D2807" t="s">
        <v>90</v>
      </c>
      <c r="M2807" t="s">
        <v>100</v>
      </c>
      <c r="P2807" t="s">
        <v>136</v>
      </c>
      <c r="Q2807" t="s">
        <v>136</v>
      </c>
      <c r="S2807" t="s">
        <v>136</v>
      </c>
      <c r="T2807" t="s">
        <v>136</v>
      </c>
    </row>
    <row r="2808" spans="2:20" x14ac:dyDescent="0.3">
      <c r="C2808" t="s">
        <v>90</v>
      </c>
      <c r="M2808" t="s">
        <v>98</v>
      </c>
      <c r="P2808" t="s">
        <v>136</v>
      </c>
      <c r="Q2808" t="s">
        <v>136</v>
      </c>
      <c r="S2808" t="s">
        <v>136</v>
      </c>
      <c r="T2808" t="s">
        <v>136</v>
      </c>
    </row>
    <row r="2809" spans="2:20" x14ac:dyDescent="0.3">
      <c r="B2809" t="s">
        <v>92</v>
      </c>
      <c r="P2809" t="s">
        <v>136</v>
      </c>
      <c r="Q2809" t="s">
        <v>136</v>
      </c>
      <c r="S2809" t="s">
        <v>136</v>
      </c>
      <c r="T2809" t="s">
        <v>136</v>
      </c>
    </row>
    <row r="2810" spans="2:20" x14ac:dyDescent="0.3">
      <c r="C2810" s="3" t="s">
        <v>123</v>
      </c>
      <c r="P2810" t="s">
        <v>136</v>
      </c>
      <c r="Q2810" t="s">
        <v>136</v>
      </c>
      <c r="S2810" t="s">
        <v>136</v>
      </c>
      <c r="T2810" t="s">
        <v>136</v>
      </c>
    </row>
    <row r="2811" spans="2:20" x14ac:dyDescent="0.3">
      <c r="C2811" t="s">
        <v>87</v>
      </c>
      <c r="P2811" t="s">
        <v>136</v>
      </c>
      <c r="Q2811">
        <v>150</v>
      </c>
      <c r="S2811">
        <v>90</v>
      </c>
      <c r="T2811">
        <v>79</v>
      </c>
    </row>
    <row r="2812" spans="2:20" x14ac:dyDescent="0.3">
      <c r="D2812" s="3" t="s">
        <v>123</v>
      </c>
      <c r="P2812" t="s">
        <v>136</v>
      </c>
      <c r="Q2812" t="s">
        <v>136</v>
      </c>
      <c r="S2812" t="s">
        <v>136</v>
      </c>
      <c r="T2812" t="s">
        <v>136</v>
      </c>
    </row>
    <row r="2813" spans="2:20" x14ac:dyDescent="0.3">
      <c r="D2813" t="s">
        <v>96</v>
      </c>
      <c r="P2813" t="s">
        <v>136</v>
      </c>
      <c r="Q2813" t="s">
        <v>136</v>
      </c>
      <c r="S2813" t="s">
        <v>136</v>
      </c>
      <c r="T2813" t="s">
        <v>136</v>
      </c>
    </row>
    <row r="2814" spans="2:20" x14ac:dyDescent="0.3">
      <c r="C2814" t="s">
        <v>89</v>
      </c>
      <c r="P2814" t="s">
        <v>136</v>
      </c>
      <c r="Q2814" t="s">
        <v>136</v>
      </c>
      <c r="S2814" t="s">
        <v>136</v>
      </c>
      <c r="T2814" t="s">
        <v>136</v>
      </c>
    </row>
    <row r="2815" spans="2:20" x14ac:dyDescent="0.3">
      <c r="D2815" s="3" t="s">
        <v>123</v>
      </c>
      <c r="P2815" t="s">
        <v>136</v>
      </c>
      <c r="Q2815" t="s">
        <v>136</v>
      </c>
      <c r="S2815" t="s">
        <v>136</v>
      </c>
      <c r="T2815" t="s">
        <v>136</v>
      </c>
    </row>
    <row r="2816" spans="2:20" x14ac:dyDescent="0.3">
      <c r="D2816" t="s">
        <v>88</v>
      </c>
      <c r="P2816" t="s">
        <v>136</v>
      </c>
      <c r="Q2816" t="s">
        <v>136</v>
      </c>
      <c r="S2816" t="s">
        <v>136</v>
      </c>
      <c r="T2816" t="s">
        <v>136</v>
      </c>
    </row>
    <row r="2817" spans="1:30" x14ac:dyDescent="0.3">
      <c r="D2817" t="s">
        <v>89</v>
      </c>
      <c r="P2817" t="s">
        <v>136</v>
      </c>
      <c r="Q2817" t="s">
        <v>136</v>
      </c>
      <c r="S2817" t="s">
        <v>136</v>
      </c>
      <c r="T2817" t="s">
        <v>136</v>
      </c>
    </row>
    <row r="2818" spans="1:30" x14ac:dyDescent="0.3">
      <c r="D2818" t="s">
        <v>94</v>
      </c>
      <c r="M2818" t="s">
        <v>15</v>
      </c>
      <c r="P2818" t="s">
        <v>136</v>
      </c>
      <c r="Q2818" t="s">
        <v>136</v>
      </c>
      <c r="S2818" t="s">
        <v>136</v>
      </c>
      <c r="T2818" t="s">
        <v>136</v>
      </c>
    </row>
    <row r="2819" spans="1:30" x14ac:dyDescent="0.3">
      <c r="C2819" t="s">
        <v>89</v>
      </c>
      <c r="P2819" t="s">
        <v>136</v>
      </c>
      <c r="Q2819" t="s">
        <v>136</v>
      </c>
      <c r="S2819" t="s">
        <v>136</v>
      </c>
      <c r="T2819" t="s">
        <v>136</v>
      </c>
    </row>
    <row r="2820" spans="1:30" x14ac:dyDescent="0.3">
      <c r="D2820" s="3" t="s">
        <v>123</v>
      </c>
      <c r="P2820" t="s">
        <v>136</v>
      </c>
      <c r="Q2820" t="s">
        <v>136</v>
      </c>
      <c r="S2820" t="s">
        <v>136</v>
      </c>
      <c r="T2820" t="s">
        <v>136</v>
      </c>
    </row>
    <row r="2821" spans="1:30" x14ac:dyDescent="0.3">
      <c r="D2821" t="s">
        <v>88</v>
      </c>
      <c r="P2821" t="s">
        <v>136</v>
      </c>
      <c r="Q2821" t="s">
        <v>136</v>
      </c>
      <c r="S2821" t="s">
        <v>136</v>
      </c>
      <c r="T2821" t="s">
        <v>136</v>
      </c>
    </row>
    <row r="2822" spans="1:30" x14ac:dyDescent="0.3">
      <c r="D2822" t="s">
        <v>89</v>
      </c>
      <c r="P2822" t="s">
        <v>136</v>
      </c>
      <c r="Q2822" t="s">
        <v>136</v>
      </c>
      <c r="S2822" t="s">
        <v>136</v>
      </c>
      <c r="T2822" t="s">
        <v>136</v>
      </c>
    </row>
    <row r="2823" spans="1:30" x14ac:dyDescent="0.3">
      <c r="D2823" t="s">
        <v>89</v>
      </c>
      <c r="P2823" t="s">
        <v>136</v>
      </c>
      <c r="Q2823" t="s">
        <v>136</v>
      </c>
      <c r="S2823" t="s">
        <v>136</v>
      </c>
      <c r="T2823" t="s">
        <v>136</v>
      </c>
    </row>
    <row r="2824" spans="1:30" x14ac:dyDescent="0.3">
      <c r="E2824" s="3" t="s">
        <v>123</v>
      </c>
      <c r="P2824" t="s">
        <v>136</v>
      </c>
      <c r="Q2824" t="s">
        <v>136</v>
      </c>
      <c r="S2824" t="s">
        <v>136</v>
      </c>
      <c r="T2824" t="s">
        <v>136</v>
      </c>
    </row>
    <row r="2825" spans="1:30" x14ac:dyDescent="0.3">
      <c r="E2825" t="s">
        <v>96</v>
      </c>
      <c r="P2825" t="s">
        <v>136</v>
      </c>
      <c r="Q2825" t="s">
        <v>136</v>
      </c>
      <c r="S2825" t="s">
        <v>136</v>
      </c>
      <c r="T2825" t="s">
        <v>136</v>
      </c>
    </row>
    <row r="2826" spans="1:30" x14ac:dyDescent="0.3">
      <c r="D2826" t="s">
        <v>90</v>
      </c>
      <c r="M2826" t="s">
        <v>97</v>
      </c>
      <c r="P2826" t="s">
        <v>136</v>
      </c>
      <c r="Q2826" t="s">
        <v>136</v>
      </c>
      <c r="S2826" t="s">
        <v>136</v>
      </c>
      <c r="T2826" t="s">
        <v>136</v>
      </c>
    </row>
    <row r="2827" spans="1:30" x14ac:dyDescent="0.3">
      <c r="C2827" t="s">
        <v>90</v>
      </c>
      <c r="M2827" t="s">
        <v>98</v>
      </c>
      <c r="P2827" t="s">
        <v>136</v>
      </c>
      <c r="Q2827" t="s">
        <v>136</v>
      </c>
      <c r="S2827" t="s">
        <v>136</v>
      </c>
      <c r="T2827" t="s">
        <v>136</v>
      </c>
    </row>
    <row r="2828" spans="1:30" x14ac:dyDescent="0.3">
      <c r="B2828" t="s">
        <v>103</v>
      </c>
      <c r="M2828">
        <v>65</v>
      </c>
      <c r="P2828" t="s">
        <v>136</v>
      </c>
      <c r="Q2828" t="s">
        <v>136</v>
      </c>
      <c r="S2828" t="s">
        <v>136</v>
      </c>
      <c r="T2828" t="s">
        <v>136</v>
      </c>
      <c r="AB2828">
        <v>7</v>
      </c>
      <c r="AC2828">
        <v>2</v>
      </c>
      <c r="AD2828">
        <v>0</v>
      </c>
    </row>
    <row r="2829" spans="1:30" x14ac:dyDescent="0.3">
      <c r="A2829" t="s">
        <v>103</v>
      </c>
      <c r="M2829">
        <v>73</v>
      </c>
      <c r="P2829" t="s">
        <v>136</v>
      </c>
      <c r="Q2829" t="s">
        <v>136</v>
      </c>
      <c r="S2829" t="s">
        <v>136</v>
      </c>
      <c r="T2829" t="s">
        <v>136</v>
      </c>
      <c r="AB2829">
        <v>11</v>
      </c>
      <c r="AC2829">
        <v>9</v>
      </c>
      <c r="AD2829">
        <v>0</v>
      </c>
    </row>
    <row r="2830" spans="1:30" x14ac:dyDescent="0.3">
      <c r="P2830" t="s">
        <v>136</v>
      </c>
      <c r="Q2830" t="s">
        <v>136</v>
      </c>
      <c r="S2830" t="s">
        <v>136</v>
      </c>
      <c r="T2830" t="s">
        <v>136</v>
      </c>
    </row>
    <row r="2831" spans="1:30" x14ac:dyDescent="0.3">
      <c r="A2831" t="s">
        <v>84</v>
      </c>
      <c r="H2831" t="s">
        <v>117</v>
      </c>
      <c r="I2831" s="1">
        <v>42065</v>
      </c>
      <c r="J2831" s="1"/>
      <c r="K2831" t="s">
        <v>118</v>
      </c>
      <c r="L2831">
        <v>2</v>
      </c>
      <c r="P2831" t="s">
        <v>136</v>
      </c>
      <c r="Q2831" t="s">
        <v>136</v>
      </c>
      <c r="S2831" t="s">
        <v>136</v>
      </c>
      <c r="T2831" t="s">
        <v>136</v>
      </c>
    </row>
    <row r="2832" spans="1:30" x14ac:dyDescent="0.3">
      <c r="A2832" t="s">
        <v>86</v>
      </c>
      <c r="N2832">
        <v>20.96</v>
      </c>
      <c r="P2832" t="s">
        <v>136</v>
      </c>
      <c r="Q2832" t="s">
        <v>136</v>
      </c>
      <c r="S2832" t="s">
        <v>136</v>
      </c>
      <c r="T2832" t="s">
        <v>136</v>
      </c>
    </row>
    <row r="2833" spans="1:20" x14ac:dyDescent="0.3">
      <c r="A2833" t="s">
        <v>87</v>
      </c>
      <c r="P2833" t="s">
        <v>136</v>
      </c>
      <c r="Q2833" t="s">
        <v>136</v>
      </c>
      <c r="S2833" t="s">
        <v>136</v>
      </c>
      <c r="T2833" t="s">
        <v>136</v>
      </c>
    </row>
    <row r="2834" spans="1:20" x14ac:dyDescent="0.3">
      <c r="B2834" s="3" t="s">
        <v>123</v>
      </c>
      <c r="P2834" t="s">
        <v>136</v>
      </c>
      <c r="Q2834" t="s">
        <v>136</v>
      </c>
      <c r="S2834" t="s">
        <v>136</v>
      </c>
      <c r="T2834" t="s">
        <v>136</v>
      </c>
    </row>
    <row r="2835" spans="1:20" x14ac:dyDescent="0.3">
      <c r="B2835" t="s">
        <v>95</v>
      </c>
      <c r="P2835" t="s">
        <v>136</v>
      </c>
      <c r="Q2835" t="s">
        <v>136</v>
      </c>
      <c r="S2835" t="s">
        <v>136</v>
      </c>
      <c r="T2835" t="s">
        <v>136</v>
      </c>
    </row>
    <row r="2836" spans="1:20" x14ac:dyDescent="0.3">
      <c r="A2836" t="s">
        <v>92</v>
      </c>
      <c r="P2836" t="s">
        <v>136</v>
      </c>
      <c r="Q2836" t="s">
        <v>136</v>
      </c>
      <c r="S2836" t="s">
        <v>136</v>
      </c>
      <c r="T2836" t="s">
        <v>136</v>
      </c>
    </row>
    <row r="2837" spans="1:20" x14ac:dyDescent="0.3">
      <c r="B2837" s="3" t="s">
        <v>123</v>
      </c>
      <c r="P2837" t="s">
        <v>136</v>
      </c>
      <c r="Q2837" t="s">
        <v>136</v>
      </c>
      <c r="S2837" t="s">
        <v>136</v>
      </c>
      <c r="T2837" t="s">
        <v>136</v>
      </c>
    </row>
    <row r="2838" spans="1:20" x14ac:dyDescent="0.3">
      <c r="B2838" t="s">
        <v>95</v>
      </c>
      <c r="P2838" t="s">
        <v>136</v>
      </c>
      <c r="Q2838" t="s">
        <v>136</v>
      </c>
      <c r="S2838" t="s">
        <v>136</v>
      </c>
      <c r="T2838" t="s">
        <v>136</v>
      </c>
    </row>
    <row r="2839" spans="1:20" x14ac:dyDescent="0.3">
      <c r="A2839" t="s">
        <v>92</v>
      </c>
      <c r="P2839" t="s">
        <v>136</v>
      </c>
      <c r="Q2839" t="s">
        <v>136</v>
      </c>
      <c r="S2839" t="s">
        <v>136</v>
      </c>
      <c r="T2839" t="s">
        <v>136</v>
      </c>
    </row>
    <row r="2840" spans="1:20" x14ac:dyDescent="0.3">
      <c r="B2840" s="3" t="s">
        <v>123</v>
      </c>
      <c r="P2840" t="s">
        <v>136</v>
      </c>
      <c r="Q2840" t="s">
        <v>136</v>
      </c>
      <c r="S2840" t="s">
        <v>136</v>
      </c>
      <c r="T2840" t="s">
        <v>136</v>
      </c>
    </row>
    <row r="2841" spans="1:20" x14ac:dyDescent="0.3">
      <c r="B2841" t="s">
        <v>87</v>
      </c>
      <c r="P2841" t="s">
        <v>136</v>
      </c>
      <c r="Q2841" t="s">
        <v>136</v>
      </c>
      <c r="S2841" t="s">
        <v>136</v>
      </c>
      <c r="T2841" t="s">
        <v>136</v>
      </c>
    </row>
    <row r="2842" spans="1:20" x14ac:dyDescent="0.3">
      <c r="C2842" s="3" t="s">
        <v>123</v>
      </c>
      <c r="P2842" t="s">
        <v>136</v>
      </c>
      <c r="Q2842" t="s">
        <v>136</v>
      </c>
      <c r="S2842" t="s">
        <v>136</v>
      </c>
      <c r="T2842" t="s">
        <v>136</v>
      </c>
    </row>
    <row r="2843" spans="1:20" x14ac:dyDescent="0.3">
      <c r="C2843" t="s">
        <v>88</v>
      </c>
      <c r="P2843" t="s">
        <v>136</v>
      </c>
      <c r="Q2843" t="s">
        <v>136</v>
      </c>
      <c r="S2843" t="s">
        <v>136</v>
      </c>
      <c r="T2843" t="s">
        <v>136</v>
      </c>
    </row>
    <row r="2844" spans="1:20" x14ac:dyDescent="0.3">
      <c r="C2844" t="s">
        <v>89</v>
      </c>
      <c r="P2844" t="s">
        <v>136</v>
      </c>
      <c r="Q2844" t="s">
        <v>136</v>
      </c>
      <c r="S2844" t="s">
        <v>136</v>
      </c>
      <c r="T2844" t="s">
        <v>136</v>
      </c>
    </row>
    <row r="2845" spans="1:20" x14ac:dyDescent="0.3">
      <c r="C2845" t="s">
        <v>89</v>
      </c>
      <c r="P2845" t="s">
        <v>136</v>
      </c>
      <c r="Q2845" t="s">
        <v>136</v>
      </c>
      <c r="S2845" t="s">
        <v>136</v>
      </c>
      <c r="T2845" t="s">
        <v>136</v>
      </c>
    </row>
    <row r="2846" spans="1:20" x14ac:dyDescent="0.3">
      <c r="C2846" t="s">
        <v>90</v>
      </c>
      <c r="M2846" t="s">
        <v>91</v>
      </c>
      <c r="P2846" t="s">
        <v>136</v>
      </c>
      <c r="Q2846" t="s">
        <v>136</v>
      </c>
      <c r="S2846" t="s">
        <v>136</v>
      </c>
      <c r="T2846" t="s">
        <v>136</v>
      </c>
    </row>
    <row r="2847" spans="1:20" x14ac:dyDescent="0.3">
      <c r="B2847" t="s">
        <v>92</v>
      </c>
      <c r="P2847" t="s">
        <v>136</v>
      </c>
      <c r="Q2847" t="s">
        <v>136</v>
      </c>
      <c r="S2847" t="s">
        <v>136</v>
      </c>
      <c r="T2847" t="s">
        <v>136</v>
      </c>
    </row>
    <row r="2848" spans="1:20" x14ac:dyDescent="0.3">
      <c r="C2848" s="3" t="s">
        <v>123</v>
      </c>
      <c r="P2848" t="s">
        <v>136</v>
      </c>
      <c r="Q2848" t="s">
        <v>136</v>
      </c>
      <c r="S2848" t="s">
        <v>136</v>
      </c>
      <c r="T2848" t="s">
        <v>136</v>
      </c>
    </row>
    <row r="2849" spans="2:20" x14ac:dyDescent="0.3">
      <c r="C2849" t="s">
        <v>88</v>
      </c>
      <c r="P2849" t="s">
        <v>136</v>
      </c>
      <c r="Q2849" t="s">
        <v>136</v>
      </c>
      <c r="S2849" t="s">
        <v>136</v>
      </c>
      <c r="T2849" t="s">
        <v>136</v>
      </c>
    </row>
    <row r="2850" spans="2:20" x14ac:dyDescent="0.3">
      <c r="C2850" t="s">
        <v>89</v>
      </c>
      <c r="P2850" t="s">
        <v>136</v>
      </c>
      <c r="Q2850" t="s">
        <v>136</v>
      </c>
      <c r="S2850" t="s">
        <v>136</v>
      </c>
      <c r="T2850" t="s">
        <v>136</v>
      </c>
    </row>
    <row r="2851" spans="2:20" x14ac:dyDescent="0.3">
      <c r="C2851" t="s">
        <v>89</v>
      </c>
      <c r="P2851" t="s">
        <v>136</v>
      </c>
      <c r="Q2851" t="s">
        <v>136</v>
      </c>
      <c r="S2851" t="s">
        <v>136</v>
      </c>
      <c r="T2851" t="s">
        <v>136</v>
      </c>
    </row>
    <row r="2852" spans="2:20" x14ac:dyDescent="0.3">
      <c r="C2852" t="s">
        <v>89</v>
      </c>
      <c r="P2852" t="s">
        <v>136</v>
      </c>
      <c r="Q2852" t="s">
        <v>136</v>
      </c>
      <c r="S2852" t="s">
        <v>136</v>
      </c>
      <c r="T2852" t="s">
        <v>136</v>
      </c>
    </row>
    <row r="2853" spans="2:20" x14ac:dyDescent="0.3">
      <c r="D2853" s="3" t="s">
        <v>123</v>
      </c>
      <c r="P2853" t="s">
        <v>136</v>
      </c>
      <c r="Q2853" t="s">
        <v>136</v>
      </c>
      <c r="S2853" t="s">
        <v>136</v>
      </c>
      <c r="T2853" t="s">
        <v>136</v>
      </c>
    </row>
    <row r="2854" spans="2:20" x14ac:dyDescent="0.3">
      <c r="D2854" t="s">
        <v>96</v>
      </c>
      <c r="P2854" t="s">
        <v>136</v>
      </c>
      <c r="Q2854" t="s">
        <v>136</v>
      </c>
      <c r="S2854" t="s">
        <v>136</v>
      </c>
      <c r="T2854" t="s">
        <v>136</v>
      </c>
    </row>
    <row r="2855" spans="2:20" x14ac:dyDescent="0.3">
      <c r="C2855" t="s">
        <v>90</v>
      </c>
      <c r="M2855" t="s">
        <v>97</v>
      </c>
      <c r="P2855" t="s">
        <v>136</v>
      </c>
      <c r="Q2855" t="s">
        <v>136</v>
      </c>
      <c r="S2855" t="s">
        <v>136</v>
      </c>
      <c r="T2855" t="s">
        <v>136</v>
      </c>
    </row>
    <row r="2856" spans="2:20" x14ac:dyDescent="0.3">
      <c r="B2856" t="s">
        <v>92</v>
      </c>
      <c r="P2856" t="s">
        <v>136</v>
      </c>
      <c r="Q2856" t="s">
        <v>136</v>
      </c>
      <c r="S2856" t="s">
        <v>136</v>
      </c>
      <c r="T2856" t="s">
        <v>136</v>
      </c>
    </row>
    <row r="2857" spans="2:20" x14ac:dyDescent="0.3">
      <c r="C2857" s="3" t="s">
        <v>123</v>
      </c>
      <c r="P2857" t="s">
        <v>136</v>
      </c>
      <c r="Q2857" t="s">
        <v>136</v>
      </c>
      <c r="S2857" t="s">
        <v>136</v>
      </c>
      <c r="T2857" t="s">
        <v>136</v>
      </c>
    </row>
    <row r="2858" spans="2:20" x14ac:dyDescent="0.3">
      <c r="C2858" t="s">
        <v>87</v>
      </c>
      <c r="P2858" t="s">
        <v>136</v>
      </c>
      <c r="Q2858" t="s">
        <v>136</v>
      </c>
      <c r="S2858" t="s">
        <v>136</v>
      </c>
      <c r="T2858" t="s">
        <v>136</v>
      </c>
    </row>
    <row r="2859" spans="2:20" x14ac:dyDescent="0.3">
      <c r="D2859" s="3" t="s">
        <v>123</v>
      </c>
      <c r="P2859" t="s">
        <v>136</v>
      </c>
      <c r="Q2859" t="s">
        <v>136</v>
      </c>
      <c r="S2859" t="s">
        <v>136</v>
      </c>
      <c r="T2859" t="s">
        <v>136</v>
      </c>
    </row>
    <row r="2860" spans="2:20" x14ac:dyDescent="0.3">
      <c r="D2860" t="s">
        <v>96</v>
      </c>
      <c r="P2860" t="s">
        <v>136</v>
      </c>
      <c r="Q2860" t="s">
        <v>136</v>
      </c>
      <c r="S2860" t="s">
        <v>136</v>
      </c>
      <c r="T2860" t="s">
        <v>136</v>
      </c>
    </row>
    <row r="2861" spans="2:20" x14ac:dyDescent="0.3">
      <c r="C2861" t="s">
        <v>92</v>
      </c>
      <c r="P2861" t="s">
        <v>136</v>
      </c>
      <c r="Q2861" t="s">
        <v>136</v>
      </c>
      <c r="S2861" t="s">
        <v>136</v>
      </c>
      <c r="T2861" t="s">
        <v>136</v>
      </c>
    </row>
    <row r="2862" spans="2:20" x14ac:dyDescent="0.3">
      <c r="D2862" s="3" t="s">
        <v>123</v>
      </c>
      <c r="P2862" t="s">
        <v>136</v>
      </c>
      <c r="Q2862" t="s">
        <v>136</v>
      </c>
      <c r="S2862" t="s">
        <v>136</v>
      </c>
      <c r="T2862" t="s">
        <v>136</v>
      </c>
    </row>
    <row r="2863" spans="2:20" x14ac:dyDescent="0.3">
      <c r="D2863" t="s">
        <v>96</v>
      </c>
      <c r="P2863" t="s">
        <v>136</v>
      </c>
      <c r="Q2863" t="s">
        <v>136</v>
      </c>
      <c r="S2863" t="s">
        <v>136</v>
      </c>
      <c r="T2863" t="s">
        <v>136</v>
      </c>
    </row>
    <row r="2864" spans="2:20" x14ac:dyDescent="0.3">
      <c r="C2864" t="s">
        <v>89</v>
      </c>
      <c r="P2864" t="s">
        <v>136</v>
      </c>
      <c r="Q2864" t="s">
        <v>136</v>
      </c>
      <c r="S2864" t="s">
        <v>136</v>
      </c>
      <c r="T2864" t="s">
        <v>136</v>
      </c>
    </row>
    <row r="2865" spans="2:30" x14ac:dyDescent="0.3">
      <c r="D2865" s="3" t="s">
        <v>123</v>
      </c>
      <c r="P2865" t="s">
        <v>136</v>
      </c>
      <c r="Q2865" t="s">
        <v>136</v>
      </c>
      <c r="S2865" t="s">
        <v>136</v>
      </c>
      <c r="T2865" t="s">
        <v>136</v>
      </c>
    </row>
    <row r="2866" spans="2:30" x14ac:dyDescent="0.3">
      <c r="D2866" t="s">
        <v>88</v>
      </c>
      <c r="P2866" t="s">
        <v>136</v>
      </c>
      <c r="Q2866" t="s">
        <v>136</v>
      </c>
      <c r="S2866" t="s">
        <v>136</v>
      </c>
      <c r="T2866" t="s">
        <v>136</v>
      </c>
    </row>
    <row r="2867" spans="2:30" x14ac:dyDescent="0.3">
      <c r="D2867" t="s">
        <v>89</v>
      </c>
      <c r="P2867" t="s">
        <v>136</v>
      </c>
      <c r="Q2867" t="s">
        <v>136</v>
      </c>
      <c r="S2867" t="s">
        <v>136</v>
      </c>
      <c r="T2867" t="s">
        <v>136</v>
      </c>
    </row>
    <row r="2868" spans="2:30" x14ac:dyDescent="0.3">
      <c r="D2868" t="s">
        <v>89</v>
      </c>
      <c r="P2868" t="s">
        <v>136</v>
      </c>
      <c r="Q2868" t="s">
        <v>136</v>
      </c>
      <c r="S2868" t="s">
        <v>136</v>
      </c>
      <c r="T2868" t="s">
        <v>136</v>
      </c>
    </row>
    <row r="2869" spans="2:30" x14ac:dyDescent="0.3">
      <c r="D2869" t="s">
        <v>89</v>
      </c>
      <c r="P2869" t="s">
        <v>136</v>
      </c>
      <c r="Q2869" t="s">
        <v>136</v>
      </c>
      <c r="S2869" t="s">
        <v>136</v>
      </c>
      <c r="T2869" t="s">
        <v>136</v>
      </c>
    </row>
    <row r="2870" spans="2:30" x14ac:dyDescent="0.3">
      <c r="D2870" t="s">
        <v>94</v>
      </c>
      <c r="M2870">
        <v>19</v>
      </c>
      <c r="P2870" t="s">
        <v>136</v>
      </c>
      <c r="Q2870" t="s">
        <v>136</v>
      </c>
      <c r="S2870" t="s">
        <v>136</v>
      </c>
      <c r="T2870" t="s">
        <v>136</v>
      </c>
    </row>
    <row r="2871" spans="2:30" x14ac:dyDescent="0.3">
      <c r="C2871" t="s">
        <v>103</v>
      </c>
      <c r="M2871" t="s">
        <v>105</v>
      </c>
      <c r="P2871" t="s">
        <v>136</v>
      </c>
      <c r="Q2871" t="s">
        <v>136</v>
      </c>
      <c r="S2871" t="s">
        <v>136</v>
      </c>
      <c r="T2871" t="s">
        <v>136</v>
      </c>
      <c r="AB2871">
        <v>5</v>
      </c>
      <c r="AC2871">
        <v>0</v>
      </c>
      <c r="AD2871">
        <v>0</v>
      </c>
    </row>
    <row r="2872" spans="2:30" x14ac:dyDescent="0.3">
      <c r="B2872" t="s">
        <v>92</v>
      </c>
      <c r="P2872" t="s">
        <v>136</v>
      </c>
      <c r="Q2872" t="s">
        <v>136</v>
      </c>
      <c r="S2872" t="s">
        <v>136</v>
      </c>
      <c r="T2872" t="s">
        <v>136</v>
      </c>
    </row>
    <row r="2873" spans="2:30" x14ac:dyDescent="0.3">
      <c r="C2873" s="3" t="s">
        <v>123</v>
      </c>
      <c r="P2873" t="s">
        <v>136</v>
      </c>
      <c r="Q2873" t="s">
        <v>136</v>
      </c>
      <c r="S2873" t="s">
        <v>136</v>
      </c>
      <c r="T2873" t="s">
        <v>136</v>
      </c>
    </row>
    <row r="2874" spans="2:30" x14ac:dyDescent="0.3">
      <c r="C2874" t="s">
        <v>88</v>
      </c>
      <c r="P2874" t="s">
        <v>136</v>
      </c>
      <c r="Q2874" t="s">
        <v>136</v>
      </c>
      <c r="S2874" t="s">
        <v>136</v>
      </c>
      <c r="T2874" t="s">
        <v>136</v>
      </c>
    </row>
    <row r="2875" spans="2:30" x14ac:dyDescent="0.3">
      <c r="C2875" t="s">
        <v>89</v>
      </c>
      <c r="P2875" t="s">
        <v>136</v>
      </c>
      <c r="Q2875" t="s">
        <v>136</v>
      </c>
      <c r="S2875" t="s">
        <v>136</v>
      </c>
      <c r="T2875" t="s">
        <v>136</v>
      </c>
    </row>
    <row r="2876" spans="2:30" x14ac:dyDescent="0.3">
      <c r="D2876" s="3" t="s">
        <v>123</v>
      </c>
      <c r="P2876" t="s">
        <v>136</v>
      </c>
      <c r="Q2876" t="s">
        <v>136</v>
      </c>
      <c r="S2876" t="s">
        <v>136</v>
      </c>
      <c r="T2876" t="s">
        <v>136</v>
      </c>
    </row>
    <row r="2877" spans="2:30" x14ac:dyDescent="0.3">
      <c r="D2877" t="s">
        <v>96</v>
      </c>
      <c r="M2877">
        <v>17</v>
      </c>
      <c r="P2877" t="s">
        <v>136</v>
      </c>
      <c r="Q2877" t="s">
        <v>136</v>
      </c>
      <c r="S2877" t="s">
        <v>136</v>
      </c>
      <c r="T2877" t="s">
        <v>136</v>
      </c>
    </row>
    <row r="2878" spans="2:30" x14ac:dyDescent="0.3">
      <c r="C2878" t="s">
        <v>90</v>
      </c>
      <c r="M2878" t="s">
        <v>93</v>
      </c>
      <c r="P2878" t="s">
        <v>136</v>
      </c>
      <c r="Q2878" t="s">
        <v>136</v>
      </c>
      <c r="S2878" t="s">
        <v>136</v>
      </c>
      <c r="T2878" t="s">
        <v>136</v>
      </c>
    </row>
    <row r="2879" spans="2:30" x14ac:dyDescent="0.3">
      <c r="B2879" t="s">
        <v>92</v>
      </c>
      <c r="P2879" t="s">
        <v>136</v>
      </c>
      <c r="Q2879" t="s">
        <v>136</v>
      </c>
      <c r="S2879" t="s">
        <v>136</v>
      </c>
      <c r="T2879" t="s">
        <v>136</v>
      </c>
    </row>
    <row r="2880" spans="2:30" x14ac:dyDescent="0.3">
      <c r="C2880" s="3" t="s">
        <v>123</v>
      </c>
      <c r="P2880" t="s">
        <v>136</v>
      </c>
      <c r="Q2880" t="s">
        <v>136</v>
      </c>
      <c r="S2880" t="s">
        <v>136</v>
      </c>
      <c r="T2880" t="s">
        <v>136</v>
      </c>
    </row>
    <row r="2881" spans="3:20" x14ac:dyDescent="0.3">
      <c r="C2881" t="s">
        <v>87</v>
      </c>
      <c r="P2881" t="s">
        <v>136</v>
      </c>
      <c r="Q2881" t="s">
        <v>136</v>
      </c>
      <c r="S2881" t="s">
        <v>136</v>
      </c>
      <c r="T2881" t="s">
        <v>136</v>
      </c>
    </row>
    <row r="2882" spans="3:20" x14ac:dyDescent="0.3">
      <c r="D2882" s="3" t="s">
        <v>123</v>
      </c>
      <c r="P2882" t="s">
        <v>136</v>
      </c>
      <c r="Q2882" t="s">
        <v>136</v>
      </c>
      <c r="S2882" t="s">
        <v>136</v>
      </c>
      <c r="T2882" t="s">
        <v>136</v>
      </c>
    </row>
    <row r="2883" spans="3:20" x14ac:dyDescent="0.3">
      <c r="D2883" t="s">
        <v>88</v>
      </c>
      <c r="P2883" t="s">
        <v>136</v>
      </c>
      <c r="Q2883" t="s">
        <v>136</v>
      </c>
      <c r="S2883" t="s">
        <v>136</v>
      </c>
      <c r="T2883" t="s">
        <v>136</v>
      </c>
    </row>
    <row r="2884" spans="3:20" x14ac:dyDescent="0.3">
      <c r="D2884" t="s">
        <v>89</v>
      </c>
      <c r="P2884" t="s">
        <v>136</v>
      </c>
      <c r="Q2884" t="s">
        <v>136</v>
      </c>
      <c r="S2884" t="s">
        <v>136</v>
      </c>
      <c r="T2884" t="s">
        <v>136</v>
      </c>
    </row>
    <row r="2885" spans="3:20" x14ac:dyDescent="0.3">
      <c r="D2885" t="s">
        <v>94</v>
      </c>
      <c r="M2885">
        <v>17</v>
      </c>
      <c r="P2885" t="s">
        <v>136</v>
      </c>
      <c r="Q2885" t="s">
        <v>136</v>
      </c>
      <c r="S2885" t="s">
        <v>136</v>
      </c>
      <c r="T2885" t="s">
        <v>136</v>
      </c>
    </row>
    <row r="2886" spans="3:20" x14ac:dyDescent="0.3">
      <c r="C2886" t="s">
        <v>92</v>
      </c>
      <c r="P2886" t="s">
        <v>136</v>
      </c>
      <c r="Q2886" t="s">
        <v>136</v>
      </c>
      <c r="S2886" t="s">
        <v>136</v>
      </c>
      <c r="T2886" t="s">
        <v>136</v>
      </c>
    </row>
    <row r="2887" spans="3:20" x14ac:dyDescent="0.3">
      <c r="D2887" s="3" t="s">
        <v>123</v>
      </c>
      <c r="P2887" t="s">
        <v>136</v>
      </c>
      <c r="Q2887" t="s">
        <v>136</v>
      </c>
      <c r="S2887" t="s">
        <v>136</v>
      </c>
      <c r="T2887" t="s">
        <v>136</v>
      </c>
    </row>
    <row r="2888" spans="3:20" x14ac:dyDescent="0.3">
      <c r="D2888" t="s">
        <v>87</v>
      </c>
      <c r="P2888" t="s">
        <v>136</v>
      </c>
      <c r="Q2888" t="s">
        <v>136</v>
      </c>
      <c r="S2888" t="s">
        <v>136</v>
      </c>
      <c r="T2888" t="s">
        <v>136</v>
      </c>
    </row>
    <row r="2889" spans="3:20" x14ac:dyDescent="0.3">
      <c r="E2889" s="3" t="s">
        <v>123</v>
      </c>
      <c r="P2889" t="s">
        <v>136</v>
      </c>
      <c r="Q2889" t="s">
        <v>136</v>
      </c>
      <c r="S2889" t="s">
        <v>136</v>
      </c>
      <c r="T2889" t="s">
        <v>136</v>
      </c>
    </row>
    <row r="2890" spans="3:20" x14ac:dyDescent="0.3">
      <c r="E2890" t="s">
        <v>96</v>
      </c>
      <c r="P2890" t="s">
        <v>136</v>
      </c>
      <c r="Q2890" t="s">
        <v>136</v>
      </c>
      <c r="S2890" t="s">
        <v>136</v>
      </c>
      <c r="T2890" t="s">
        <v>136</v>
      </c>
    </row>
    <row r="2891" spans="3:20" x14ac:dyDescent="0.3">
      <c r="D2891" t="s">
        <v>89</v>
      </c>
      <c r="P2891" t="s">
        <v>136</v>
      </c>
      <c r="Q2891" t="s">
        <v>136</v>
      </c>
      <c r="S2891" t="s">
        <v>136</v>
      </c>
      <c r="T2891" t="s">
        <v>136</v>
      </c>
    </row>
    <row r="2892" spans="3:20" x14ac:dyDescent="0.3">
      <c r="E2892" s="3" t="s">
        <v>123</v>
      </c>
      <c r="P2892" t="s">
        <v>136</v>
      </c>
      <c r="Q2892" t="s">
        <v>136</v>
      </c>
      <c r="S2892" t="s">
        <v>136</v>
      </c>
      <c r="T2892" t="s">
        <v>136</v>
      </c>
    </row>
    <row r="2893" spans="3:20" x14ac:dyDescent="0.3">
      <c r="E2893" t="s">
        <v>96</v>
      </c>
      <c r="M2893">
        <v>17</v>
      </c>
      <c r="P2893" t="s">
        <v>136</v>
      </c>
      <c r="Q2893" t="s">
        <v>136</v>
      </c>
      <c r="S2893" t="s">
        <v>136</v>
      </c>
      <c r="T2893" t="s">
        <v>136</v>
      </c>
    </row>
    <row r="2894" spans="3:20" x14ac:dyDescent="0.3">
      <c r="D2894" t="s">
        <v>89</v>
      </c>
      <c r="P2894" t="s">
        <v>136</v>
      </c>
      <c r="Q2894" t="s">
        <v>136</v>
      </c>
      <c r="S2894" t="s">
        <v>136</v>
      </c>
      <c r="T2894" t="s">
        <v>136</v>
      </c>
    </row>
    <row r="2895" spans="3:20" x14ac:dyDescent="0.3">
      <c r="E2895" s="3" t="s">
        <v>123</v>
      </c>
      <c r="P2895" t="s">
        <v>136</v>
      </c>
      <c r="Q2895" t="s">
        <v>136</v>
      </c>
      <c r="S2895" t="s">
        <v>136</v>
      </c>
      <c r="T2895" t="s">
        <v>136</v>
      </c>
    </row>
    <row r="2896" spans="3:20" x14ac:dyDescent="0.3">
      <c r="E2896" t="s">
        <v>96</v>
      </c>
      <c r="M2896">
        <v>19</v>
      </c>
      <c r="P2896" t="s">
        <v>136</v>
      </c>
      <c r="Q2896" t="s">
        <v>136</v>
      </c>
      <c r="S2896" t="s">
        <v>136</v>
      </c>
      <c r="T2896" t="s">
        <v>136</v>
      </c>
    </row>
    <row r="2897" spans="3:20" x14ac:dyDescent="0.3">
      <c r="D2897" t="s">
        <v>90</v>
      </c>
      <c r="M2897" t="s">
        <v>101</v>
      </c>
      <c r="P2897" t="s">
        <v>136</v>
      </c>
      <c r="Q2897" t="s">
        <v>136</v>
      </c>
      <c r="S2897" t="s">
        <v>136</v>
      </c>
      <c r="T2897" t="s">
        <v>136</v>
      </c>
    </row>
    <row r="2898" spans="3:20" x14ac:dyDescent="0.3">
      <c r="C2898" t="s">
        <v>92</v>
      </c>
      <c r="P2898" t="s">
        <v>136</v>
      </c>
      <c r="Q2898">
        <v>118</v>
      </c>
      <c r="S2898">
        <v>80</v>
      </c>
      <c r="T2898">
        <v>75</v>
      </c>
    </row>
    <row r="2899" spans="3:20" x14ac:dyDescent="0.3">
      <c r="D2899" s="3" t="s">
        <v>123</v>
      </c>
      <c r="P2899" t="s">
        <v>136</v>
      </c>
      <c r="Q2899" t="s">
        <v>136</v>
      </c>
      <c r="S2899" t="s">
        <v>136</v>
      </c>
      <c r="T2899" t="s">
        <v>136</v>
      </c>
    </row>
    <row r="2900" spans="3:20" x14ac:dyDescent="0.3">
      <c r="D2900" t="s">
        <v>88</v>
      </c>
      <c r="P2900" t="s">
        <v>136</v>
      </c>
      <c r="Q2900" t="s">
        <v>136</v>
      </c>
      <c r="S2900" t="s">
        <v>136</v>
      </c>
      <c r="T2900" t="s">
        <v>136</v>
      </c>
    </row>
    <row r="2901" spans="3:20" x14ac:dyDescent="0.3">
      <c r="E2901" s="3" t="s">
        <v>123</v>
      </c>
      <c r="P2901" t="s">
        <v>136</v>
      </c>
      <c r="Q2901" t="s">
        <v>136</v>
      </c>
      <c r="S2901" t="s">
        <v>136</v>
      </c>
      <c r="T2901" t="s">
        <v>136</v>
      </c>
    </row>
    <row r="2902" spans="3:20" x14ac:dyDescent="0.3">
      <c r="E2902" t="s">
        <v>96</v>
      </c>
      <c r="M2902">
        <v>17</v>
      </c>
      <c r="P2902" t="s">
        <v>136</v>
      </c>
      <c r="Q2902" t="s">
        <v>136</v>
      </c>
      <c r="S2902" t="s">
        <v>136</v>
      </c>
      <c r="T2902" t="s">
        <v>136</v>
      </c>
    </row>
    <row r="2903" spans="3:20" x14ac:dyDescent="0.3">
      <c r="D2903" t="s">
        <v>89</v>
      </c>
      <c r="P2903" t="s">
        <v>136</v>
      </c>
      <c r="Q2903" t="s">
        <v>136</v>
      </c>
      <c r="S2903" t="s">
        <v>136</v>
      </c>
      <c r="T2903" t="s">
        <v>136</v>
      </c>
    </row>
    <row r="2904" spans="3:20" x14ac:dyDescent="0.3">
      <c r="E2904" s="3" t="s">
        <v>123</v>
      </c>
      <c r="P2904" t="s">
        <v>136</v>
      </c>
      <c r="Q2904" t="s">
        <v>136</v>
      </c>
      <c r="S2904" t="s">
        <v>136</v>
      </c>
      <c r="T2904" t="s">
        <v>136</v>
      </c>
    </row>
    <row r="2905" spans="3:20" x14ac:dyDescent="0.3">
      <c r="E2905" t="s">
        <v>96</v>
      </c>
      <c r="M2905">
        <v>17</v>
      </c>
      <c r="P2905" t="s">
        <v>136</v>
      </c>
      <c r="Q2905" t="s">
        <v>136</v>
      </c>
      <c r="S2905" t="s">
        <v>136</v>
      </c>
      <c r="T2905" t="s">
        <v>136</v>
      </c>
    </row>
    <row r="2906" spans="3:20" x14ac:dyDescent="0.3">
      <c r="D2906" t="s">
        <v>89</v>
      </c>
      <c r="P2906" t="s">
        <v>136</v>
      </c>
      <c r="Q2906" t="s">
        <v>136</v>
      </c>
      <c r="S2906" t="s">
        <v>136</v>
      </c>
      <c r="T2906" t="s">
        <v>136</v>
      </c>
    </row>
    <row r="2907" spans="3:20" x14ac:dyDescent="0.3">
      <c r="E2907" s="3" t="s">
        <v>123</v>
      </c>
      <c r="P2907" t="s">
        <v>136</v>
      </c>
      <c r="Q2907" t="s">
        <v>136</v>
      </c>
      <c r="S2907" t="s">
        <v>136</v>
      </c>
      <c r="T2907" t="s">
        <v>136</v>
      </c>
    </row>
    <row r="2908" spans="3:20" x14ac:dyDescent="0.3">
      <c r="E2908" t="s">
        <v>96</v>
      </c>
      <c r="M2908">
        <v>19</v>
      </c>
      <c r="P2908" t="s">
        <v>136</v>
      </c>
      <c r="Q2908" t="s">
        <v>136</v>
      </c>
      <c r="S2908" t="s">
        <v>136</v>
      </c>
      <c r="T2908" t="s">
        <v>136</v>
      </c>
    </row>
    <row r="2909" spans="3:20" x14ac:dyDescent="0.3">
      <c r="D2909" t="s">
        <v>89</v>
      </c>
      <c r="P2909" t="s">
        <v>136</v>
      </c>
      <c r="Q2909" t="s">
        <v>136</v>
      </c>
      <c r="S2909" t="s">
        <v>136</v>
      </c>
      <c r="T2909" t="s">
        <v>136</v>
      </c>
    </row>
    <row r="2910" spans="3:20" x14ac:dyDescent="0.3">
      <c r="E2910" s="3" t="s">
        <v>123</v>
      </c>
      <c r="P2910" t="s">
        <v>136</v>
      </c>
      <c r="Q2910" t="s">
        <v>136</v>
      </c>
      <c r="S2910" t="s">
        <v>136</v>
      </c>
      <c r="T2910" t="s">
        <v>136</v>
      </c>
    </row>
    <row r="2911" spans="3:20" x14ac:dyDescent="0.3">
      <c r="E2911" t="s">
        <v>88</v>
      </c>
      <c r="P2911" t="s">
        <v>136</v>
      </c>
      <c r="Q2911" t="s">
        <v>136</v>
      </c>
      <c r="S2911" t="s">
        <v>136</v>
      </c>
      <c r="T2911" t="s">
        <v>136</v>
      </c>
    </row>
    <row r="2912" spans="3:20" x14ac:dyDescent="0.3">
      <c r="E2912" t="s">
        <v>89</v>
      </c>
      <c r="P2912" t="s">
        <v>136</v>
      </c>
      <c r="Q2912" t="s">
        <v>136</v>
      </c>
      <c r="S2912" t="s">
        <v>136</v>
      </c>
      <c r="T2912" t="s">
        <v>136</v>
      </c>
    </row>
    <row r="2913" spans="1:30" x14ac:dyDescent="0.3">
      <c r="E2913" t="s">
        <v>89</v>
      </c>
      <c r="P2913" t="s">
        <v>136</v>
      </c>
      <c r="Q2913" t="s">
        <v>136</v>
      </c>
      <c r="S2913" t="s">
        <v>136</v>
      </c>
      <c r="T2913" t="s">
        <v>136</v>
      </c>
    </row>
    <row r="2914" spans="1:30" x14ac:dyDescent="0.3">
      <c r="E2914" t="s">
        <v>90</v>
      </c>
      <c r="M2914" t="s">
        <v>91</v>
      </c>
      <c r="P2914" t="s">
        <v>136</v>
      </c>
      <c r="Q2914" t="s">
        <v>136</v>
      </c>
      <c r="S2914" t="s">
        <v>136</v>
      </c>
      <c r="T2914" t="s">
        <v>136</v>
      </c>
    </row>
    <row r="2915" spans="1:30" x14ac:dyDescent="0.3">
      <c r="D2915" t="s">
        <v>90</v>
      </c>
      <c r="M2915" t="s">
        <v>98</v>
      </c>
      <c r="P2915" t="s">
        <v>136</v>
      </c>
      <c r="Q2915" t="s">
        <v>136</v>
      </c>
      <c r="S2915" t="s">
        <v>136</v>
      </c>
      <c r="T2915" t="s">
        <v>136</v>
      </c>
    </row>
    <row r="2916" spans="1:30" x14ac:dyDescent="0.3">
      <c r="C2916" t="s">
        <v>103</v>
      </c>
      <c r="M2916">
        <v>65</v>
      </c>
      <c r="P2916" t="s">
        <v>136</v>
      </c>
      <c r="Q2916" t="s">
        <v>136</v>
      </c>
      <c r="S2916" t="s">
        <v>136</v>
      </c>
      <c r="T2916" t="s">
        <v>136</v>
      </c>
      <c r="AB2916">
        <v>5</v>
      </c>
      <c r="AC2916">
        <v>2</v>
      </c>
      <c r="AD2916">
        <v>0</v>
      </c>
    </row>
    <row r="2917" spans="1:30" x14ac:dyDescent="0.3">
      <c r="B2917" t="s">
        <v>103</v>
      </c>
      <c r="M2917">
        <v>67</v>
      </c>
      <c r="P2917" t="s">
        <v>136</v>
      </c>
      <c r="Q2917" t="s">
        <v>136</v>
      </c>
      <c r="S2917" t="s">
        <v>136</v>
      </c>
      <c r="T2917" t="s">
        <v>136</v>
      </c>
      <c r="AB2917">
        <v>11</v>
      </c>
      <c r="AC2917">
        <v>9</v>
      </c>
      <c r="AD2917">
        <v>0</v>
      </c>
    </row>
    <row r="2918" spans="1:30" x14ac:dyDescent="0.3">
      <c r="A2918" t="s">
        <v>103</v>
      </c>
      <c r="M2918" t="s">
        <v>104</v>
      </c>
      <c r="P2918" t="s">
        <v>136</v>
      </c>
      <c r="Q2918" t="s">
        <v>136</v>
      </c>
      <c r="S2918" t="s">
        <v>136</v>
      </c>
      <c r="T2918" t="s">
        <v>136</v>
      </c>
    </row>
    <row r="2919" spans="1:30" x14ac:dyDescent="0.3">
      <c r="P2919" t="s">
        <v>136</v>
      </c>
      <c r="Q2919" t="s">
        <v>136</v>
      </c>
      <c r="S2919" t="s">
        <v>136</v>
      </c>
      <c r="T2919" t="s">
        <v>136</v>
      </c>
    </row>
    <row r="2920" spans="1:30" x14ac:dyDescent="0.3">
      <c r="A2920" t="s">
        <v>84</v>
      </c>
      <c r="H2920" t="s">
        <v>117</v>
      </c>
      <c r="I2920" s="1">
        <v>42065</v>
      </c>
      <c r="J2920" s="1"/>
      <c r="K2920" t="s">
        <v>118</v>
      </c>
      <c r="L2920">
        <v>3</v>
      </c>
      <c r="P2920" t="s">
        <v>136</v>
      </c>
      <c r="Q2920" t="s">
        <v>136</v>
      </c>
      <c r="S2920" t="s">
        <v>136</v>
      </c>
      <c r="T2920" t="s">
        <v>136</v>
      </c>
    </row>
    <row r="2921" spans="1:30" x14ac:dyDescent="0.3">
      <c r="A2921" t="s">
        <v>86</v>
      </c>
      <c r="N2921">
        <v>28.42</v>
      </c>
      <c r="P2921" t="s">
        <v>136</v>
      </c>
      <c r="Q2921" t="s">
        <v>136</v>
      </c>
      <c r="S2921" t="s">
        <v>136</v>
      </c>
      <c r="T2921" t="s">
        <v>136</v>
      </c>
    </row>
    <row r="2922" spans="1:30" x14ac:dyDescent="0.3">
      <c r="A2922" t="s">
        <v>87</v>
      </c>
      <c r="P2922" t="s">
        <v>136</v>
      </c>
      <c r="Q2922" t="s">
        <v>136</v>
      </c>
      <c r="S2922" t="s">
        <v>136</v>
      </c>
      <c r="T2922" t="s">
        <v>136</v>
      </c>
    </row>
    <row r="2923" spans="1:30" x14ac:dyDescent="0.3">
      <c r="B2923" s="3" t="s">
        <v>123</v>
      </c>
      <c r="P2923" t="s">
        <v>136</v>
      </c>
      <c r="Q2923" t="s">
        <v>136</v>
      </c>
      <c r="S2923" t="s">
        <v>136</v>
      </c>
      <c r="T2923" t="s">
        <v>136</v>
      </c>
    </row>
    <row r="2924" spans="1:30" x14ac:dyDescent="0.3">
      <c r="B2924" t="s">
        <v>88</v>
      </c>
      <c r="P2924" t="s">
        <v>136</v>
      </c>
      <c r="Q2924" t="s">
        <v>136</v>
      </c>
      <c r="S2924" t="s">
        <v>136</v>
      </c>
      <c r="T2924" t="s">
        <v>136</v>
      </c>
    </row>
    <row r="2925" spans="1:30" x14ac:dyDescent="0.3">
      <c r="B2925" t="s">
        <v>89</v>
      </c>
      <c r="P2925" t="s">
        <v>136</v>
      </c>
      <c r="Q2925" t="s">
        <v>136</v>
      </c>
      <c r="S2925" t="s">
        <v>136</v>
      </c>
      <c r="T2925" t="s">
        <v>136</v>
      </c>
    </row>
    <row r="2926" spans="1:30" x14ac:dyDescent="0.3">
      <c r="C2926" s="3" t="s">
        <v>123</v>
      </c>
      <c r="P2926" t="s">
        <v>136</v>
      </c>
      <c r="Q2926" t="s">
        <v>136</v>
      </c>
      <c r="S2926" t="s">
        <v>136</v>
      </c>
      <c r="T2926" t="s">
        <v>136</v>
      </c>
    </row>
    <row r="2927" spans="1:30" x14ac:dyDescent="0.3">
      <c r="C2927" t="s">
        <v>88</v>
      </c>
      <c r="P2927" t="s">
        <v>136</v>
      </c>
      <c r="Q2927" t="s">
        <v>136</v>
      </c>
      <c r="S2927" t="s">
        <v>136</v>
      </c>
      <c r="T2927" t="s">
        <v>136</v>
      </c>
    </row>
    <row r="2928" spans="1:30" x14ac:dyDescent="0.3">
      <c r="C2928" t="s">
        <v>89</v>
      </c>
      <c r="P2928" t="s">
        <v>136</v>
      </c>
      <c r="Q2928" t="s">
        <v>136</v>
      </c>
      <c r="S2928" t="s">
        <v>136</v>
      </c>
      <c r="T2928" t="s">
        <v>136</v>
      </c>
    </row>
    <row r="2929" spans="1:20" x14ac:dyDescent="0.3">
      <c r="C2929" t="s">
        <v>89</v>
      </c>
      <c r="P2929" t="s">
        <v>136</v>
      </c>
      <c r="Q2929" t="s">
        <v>136</v>
      </c>
      <c r="S2929" t="s">
        <v>136</v>
      </c>
      <c r="T2929" t="s">
        <v>136</v>
      </c>
    </row>
    <row r="2930" spans="1:20" x14ac:dyDescent="0.3">
      <c r="C2930" t="s">
        <v>89</v>
      </c>
      <c r="P2930" t="s">
        <v>136</v>
      </c>
      <c r="Q2930" t="s">
        <v>136</v>
      </c>
      <c r="S2930" t="s">
        <v>136</v>
      </c>
      <c r="T2930" t="s">
        <v>136</v>
      </c>
    </row>
    <row r="2931" spans="1:20" x14ac:dyDescent="0.3">
      <c r="C2931" t="s">
        <v>94</v>
      </c>
      <c r="M2931">
        <v>19</v>
      </c>
      <c r="P2931" t="s">
        <v>136</v>
      </c>
      <c r="Q2931" t="s">
        <v>136</v>
      </c>
      <c r="S2931" t="s">
        <v>136</v>
      </c>
      <c r="T2931" t="s">
        <v>136</v>
      </c>
    </row>
    <row r="2932" spans="1:20" x14ac:dyDescent="0.3">
      <c r="B2932" t="s">
        <v>90</v>
      </c>
      <c r="M2932" t="s">
        <v>98</v>
      </c>
      <c r="P2932" t="s">
        <v>136</v>
      </c>
      <c r="Q2932" t="s">
        <v>136</v>
      </c>
      <c r="S2932" t="s">
        <v>136</v>
      </c>
      <c r="T2932" t="s">
        <v>136</v>
      </c>
    </row>
    <row r="2933" spans="1:20" x14ac:dyDescent="0.3">
      <c r="A2933" t="s">
        <v>92</v>
      </c>
      <c r="P2933" t="s">
        <v>136</v>
      </c>
      <c r="Q2933" t="s">
        <v>136</v>
      </c>
      <c r="S2933" t="s">
        <v>136</v>
      </c>
      <c r="T2933" t="s">
        <v>136</v>
      </c>
    </row>
    <row r="2934" spans="1:20" x14ac:dyDescent="0.3">
      <c r="B2934" s="3" t="s">
        <v>123</v>
      </c>
      <c r="P2934" t="s">
        <v>136</v>
      </c>
      <c r="Q2934" t="s">
        <v>136</v>
      </c>
      <c r="S2934" t="s">
        <v>136</v>
      </c>
      <c r="T2934" t="s">
        <v>136</v>
      </c>
    </row>
    <row r="2935" spans="1:20" x14ac:dyDescent="0.3">
      <c r="B2935" t="s">
        <v>95</v>
      </c>
      <c r="P2935" t="s">
        <v>136</v>
      </c>
      <c r="Q2935" t="s">
        <v>136</v>
      </c>
      <c r="S2935" t="s">
        <v>136</v>
      </c>
      <c r="T2935" t="s">
        <v>136</v>
      </c>
    </row>
    <row r="2936" spans="1:20" x14ac:dyDescent="0.3">
      <c r="A2936" t="s">
        <v>92</v>
      </c>
      <c r="P2936" t="s">
        <v>136</v>
      </c>
      <c r="Q2936" t="s">
        <v>136</v>
      </c>
      <c r="S2936" t="s">
        <v>136</v>
      </c>
      <c r="T2936" t="s">
        <v>136</v>
      </c>
    </row>
    <row r="2937" spans="1:20" x14ac:dyDescent="0.3">
      <c r="B2937" s="3" t="s">
        <v>123</v>
      </c>
      <c r="P2937" t="s">
        <v>136</v>
      </c>
      <c r="Q2937" t="s">
        <v>136</v>
      </c>
      <c r="S2937" t="s">
        <v>136</v>
      </c>
      <c r="T2937" t="s">
        <v>136</v>
      </c>
    </row>
    <row r="2938" spans="1:20" x14ac:dyDescent="0.3">
      <c r="B2938" t="s">
        <v>88</v>
      </c>
      <c r="P2938" t="s">
        <v>136</v>
      </c>
      <c r="Q2938" t="s">
        <v>136</v>
      </c>
      <c r="S2938" t="s">
        <v>136</v>
      </c>
      <c r="T2938" t="s">
        <v>136</v>
      </c>
    </row>
    <row r="2939" spans="1:20" x14ac:dyDescent="0.3">
      <c r="B2939" t="s">
        <v>89</v>
      </c>
      <c r="P2939" t="s">
        <v>136</v>
      </c>
      <c r="Q2939" t="s">
        <v>136</v>
      </c>
      <c r="S2939" t="s">
        <v>136</v>
      </c>
      <c r="T2939" t="s">
        <v>136</v>
      </c>
    </row>
    <row r="2940" spans="1:20" x14ac:dyDescent="0.3">
      <c r="C2940" s="3" t="s">
        <v>123</v>
      </c>
      <c r="P2940" t="s">
        <v>136</v>
      </c>
      <c r="Q2940" t="s">
        <v>136</v>
      </c>
      <c r="S2940" t="s">
        <v>136</v>
      </c>
      <c r="T2940" t="s">
        <v>136</v>
      </c>
    </row>
    <row r="2941" spans="1:20" x14ac:dyDescent="0.3">
      <c r="C2941" t="s">
        <v>96</v>
      </c>
      <c r="M2941">
        <v>17</v>
      </c>
      <c r="P2941" t="s">
        <v>136</v>
      </c>
      <c r="Q2941" t="s">
        <v>136</v>
      </c>
      <c r="S2941" t="s">
        <v>136</v>
      </c>
      <c r="T2941" t="s">
        <v>136</v>
      </c>
    </row>
    <row r="2942" spans="1:20" x14ac:dyDescent="0.3">
      <c r="B2942" t="s">
        <v>90</v>
      </c>
      <c r="M2942" t="s">
        <v>98</v>
      </c>
      <c r="P2942" t="s">
        <v>136</v>
      </c>
      <c r="Q2942" t="s">
        <v>136</v>
      </c>
      <c r="S2942" t="s">
        <v>136</v>
      </c>
      <c r="T2942" t="s">
        <v>136</v>
      </c>
    </row>
    <row r="2943" spans="1:20" x14ac:dyDescent="0.3">
      <c r="A2943" t="s">
        <v>92</v>
      </c>
      <c r="P2943" t="s">
        <v>136</v>
      </c>
      <c r="Q2943" t="s">
        <v>136</v>
      </c>
      <c r="S2943" t="s">
        <v>136</v>
      </c>
      <c r="T2943" t="s">
        <v>136</v>
      </c>
    </row>
    <row r="2944" spans="1:20" x14ac:dyDescent="0.3">
      <c r="B2944" s="3" t="s">
        <v>123</v>
      </c>
      <c r="P2944" t="s">
        <v>136</v>
      </c>
      <c r="Q2944" t="s">
        <v>136</v>
      </c>
      <c r="S2944" t="s">
        <v>136</v>
      </c>
      <c r="T2944" t="s">
        <v>136</v>
      </c>
    </row>
    <row r="2945" spans="2:20" x14ac:dyDescent="0.3">
      <c r="B2945" t="s">
        <v>87</v>
      </c>
      <c r="P2945" t="s">
        <v>136</v>
      </c>
      <c r="Q2945" t="s">
        <v>136</v>
      </c>
      <c r="S2945" t="s">
        <v>136</v>
      </c>
      <c r="T2945" t="s">
        <v>136</v>
      </c>
    </row>
    <row r="2946" spans="2:20" x14ac:dyDescent="0.3">
      <c r="C2946" s="3" t="s">
        <v>123</v>
      </c>
      <c r="P2946" t="s">
        <v>136</v>
      </c>
      <c r="Q2946" t="s">
        <v>136</v>
      </c>
      <c r="S2946" t="s">
        <v>136</v>
      </c>
      <c r="T2946" t="s">
        <v>136</v>
      </c>
    </row>
    <row r="2947" spans="2:20" x14ac:dyDescent="0.3">
      <c r="C2947" t="s">
        <v>88</v>
      </c>
      <c r="P2947" t="s">
        <v>136</v>
      </c>
      <c r="Q2947" t="s">
        <v>136</v>
      </c>
      <c r="S2947" t="s">
        <v>136</v>
      </c>
      <c r="T2947" t="s">
        <v>136</v>
      </c>
    </row>
    <row r="2948" spans="2:20" x14ac:dyDescent="0.3">
      <c r="C2948" t="s">
        <v>89</v>
      </c>
      <c r="P2948" t="s">
        <v>136</v>
      </c>
      <c r="Q2948" t="s">
        <v>136</v>
      </c>
      <c r="S2948" t="s">
        <v>136</v>
      </c>
      <c r="T2948" t="s">
        <v>136</v>
      </c>
    </row>
    <row r="2949" spans="2:20" x14ac:dyDescent="0.3">
      <c r="C2949" t="s">
        <v>94</v>
      </c>
      <c r="M2949">
        <v>17</v>
      </c>
      <c r="P2949" t="s">
        <v>136</v>
      </c>
      <c r="Q2949" t="s">
        <v>136</v>
      </c>
      <c r="S2949" t="s">
        <v>136</v>
      </c>
      <c r="T2949" t="s">
        <v>136</v>
      </c>
    </row>
    <row r="2950" spans="2:20" x14ac:dyDescent="0.3">
      <c r="B2950" t="s">
        <v>92</v>
      </c>
      <c r="P2950" t="s">
        <v>136</v>
      </c>
      <c r="Q2950" t="s">
        <v>136</v>
      </c>
      <c r="S2950" t="s">
        <v>136</v>
      </c>
      <c r="T2950" t="s">
        <v>136</v>
      </c>
    </row>
    <row r="2951" spans="2:20" x14ac:dyDescent="0.3">
      <c r="C2951" s="3" t="s">
        <v>123</v>
      </c>
      <c r="P2951" t="s">
        <v>136</v>
      </c>
      <c r="Q2951" t="s">
        <v>136</v>
      </c>
      <c r="S2951" t="s">
        <v>136</v>
      </c>
      <c r="T2951" t="s">
        <v>136</v>
      </c>
    </row>
    <row r="2952" spans="2:20" x14ac:dyDescent="0.3">
      <c r="C2952" t="s">
        <v>88</v>
      </c>
      <c r="P2952" t="s">
        <v>136</v>
      </c>
      <c r="Q2952" t="s">
        <v>136</v>
      </c>
      <c r="S2952" t="s">
        <v>136</v>
      </c>
      <c r="T2952" t="s">
        <v>136</v>
      </c>
    </row>
    <row r="2953" spans="2:20" x14ac:dyDescent="0.3">
      <c r="C2953" t="s">
        <v>89</v>
      </c>
      <c r="P2953" t="s">
        <v>136</v>
      </c>
      <c r="Q2953" t="s">
        <v>136</v>
      </c>
      <c r="S2953" t="s">
        <v>136</v>
      </c>
      <c r="T2953" t="s">
        <v>136</v>
      </c>
    </row>
    <row r="2954" spans="2:20" x14ac:dyDescent="0.3">
      <c r="C2954" t="s">
        <v>89</v>
      </c>
      <c r="P2954" t="s">
        <v>136</v>
      </c>
      <c r="Q2954" t="s">
        <v>136</v>
      </c>
      <c r="S2954" t="s">
        <v>136</v>
      </c>
      <c r="T2954" t="s">
        <v>136</v>
      </c>
    </row>
    <row r="2955" spans="2:20" x14ac:dyDescent="0.3">
      <c r="C2955" t="s">
        <v>94</v>
      </c>
      <c r="M2955" t="s">
        <v>15</v>
      </c>
      <c r="P2955" t="s">
        <v>136</v>
      </c>
      <c r="Q2955" t="s">
        <v>136</v>
      </c>
      <c r="S2955" t="s">
        <v>136</v>
      </c>
      <c r="T2955" t="s">
        <v>136</v>
      </c>
    </row>
    <row r="2956" spans="2:20" x14ac:dyDescent="0.3">
      <c r="B2956" t="s">
        <v>92</v>
      </c>
      <c r="P2956" t="s">
        <v>136</v>
      </c>
      <c r="Q2956" t="s">
        <v>136</v>
      </c>
      <c r="S2956" t="s">
        <v>136</v>
      </c>
      <c r="T2956" t="s">
        <v>136</v>
      </c>
    </row>
    <row r="2957" spans="2:20" x14ac:dyDescent="0.3">
      <c r="C2957" s="3" t="s">
        <v>123</v>
      </c>
      <c r="P2957" t="s">
        <v>136</v>
      </c>
      <c r="Q2957" t="s">
        <v>136</v>
      </c>
      <c r="S2957" t="s">
        <v>136</v>
      </c>
      <c r="T2957" t="s">
        <v>136</v>
      </c>
    </row>
    <row r="2958" spans="2:20" x14ac:dyDescent="0.3">
      <c r="C2958" t="s">
        <v>87</v>
      </c>
      <c r="P2958" t="s">
        <v>136</v>
      </c>
      <c r="Q2958" t="s">
        <v>136</v>
      </c>
      <c r="S2958" t="s">
        <v>136</v>
      </c>
      <c r="T2958" t="s">
        <v>136</v>
      </c>
    </row>
    <row r="2959" spans="2:20" x14ac:dyDescent="0.3">
      <c r="D2959" s="3" t="s">
        <v>123</v>
      </c>
      <c r="P2959" t="s">
        <v>136</v>
      </c>
      <c r="Q2959" t="s">
        <v>136</v>
      </c>
      <c r="S2959" t="s">
        <v>136</v>
      </c>
      <c r="T2959" t="s">
        <v>136</v>
      </c>
    </row>
    <row r="2960" spans="2:20" x14ac:dyDescent="0.3">
      <c r="D2960" t="s">
        <v>96</v>
      </c>
      <c r="M2960">
        <v>17</v>
      </c>
      <c r="P2960" t="s">
        <v>136</v>
      </c>
      <c r="Q2960" t="s">
        <v>136</v>
      </c>
      <c r="S2960" t="s">
        <v>136</v>
      </c>
      <c r="T2960" t="s">
        <v>136</v>
      </c>
    </row>
    <row r="2961" spans="1:30" x14ac:dyDescent="0.3">
      <c r="C2961" t="s">
        <v>89</v>
      </c>
      <c r="P2961" t="s">
        <v>136</v>
      </c>
      <c r="Q2961" t="s">
        <v>136</v>
      </c>
      <c r="S2961" t="s">
        <v>136</v>
      </c>
      <c r="T2961" t="s">
        <v>136</v>
      </c>
    </row>
    <row r="2962" spans="1:30" x14ac:dyDescent="0.3">
      <c r="D2962" s="3" t="s">
        <v>123</v>
      </c>
      <c r="P2962" t="s">
        <v>136</v>
      </c>
      <c r="Q2962" t="s">
        <v>136</v>
      </c>
      <c r="S2962" t="s">
        <v>136</v>
      </c>
      <c r="T2962" t="s">
        <v>136</v>
      </c>
    </row>
    <row r="2963" spans="1:30" x14ac:dyDescent="0.3">
      <c r="D2963" t="s">
        <v>96</v>
      </c>
      <c r="P2963" t="s">
        <v>136</v>
      </c>
      <c r="Q2963" t="s">
        <v>136</v>
      </c>
      <c r="S2963" t="s">
        <v>136</v>
      </c>
      <c r="T2963" t="s">
        <v>136</v>
      </c>
    </row>
    <row r="2964" spans="1:30" x14ac:dyDescent="0.3">
      <c r="C2964" t="s">
        <v>89</v>
      </c>
      <c r="P2964" t="s">
        <v>136</v>
      </c>
      <c r="Q2964" t="s">
        <v>136</v>
      </c>
      <c r="S2964" t="s">
        <v>136</v>
      </c>
      <c r="T2964" t="s">
        <v>136</v>
      </c>
    </row>
    <row r="2965" spans="1:30" x14ac:dyDescent="0.3">
      <c r="D2965" s="3" t="s">
        <v>123</v>
      </c>
      <c r="P2965" t="s">
        <v>136</v>
      </c>
      <c r="Q2965" t="s">
        <v>136</v>
      </c>
      <c r="S2965" t="s">
        <v>136</v>
      </c>
      <c r="T2965" t="s">
        <v>136</v>
      </c>
    </row>
    <row r="2966" spans="1:30" x14ac:dyDescent="0.3">
      <c r="D2966" t="s">
        <v>96</v>
      </c>
      <c r="P2966" t="s">
        <v>136</v>
      </c>
      <c r="Q2966" t="s">
        <v>136</v>
      </c>
      <c r="S2966" t="s">
        <v>136</v>
      </c>
      <c r="T2966" t="s">
        <v>136</v>
      </c>
    </row>
    <row r="2967" spans="1:30" x14ac:dyDescent="0.3">
      <c r="C2967" t="s">
        <v>89</v>
      </c>
      <c r="P2967" t="s">
        <v>136</v>
      </c>
      <c r="Q2967" t="s">
        <v>136</v>
      </c>
      <c r="S2967" t="s">
        <v>136</v>
      </c>
      <c r="T2967" t="s">
        <v>136</v>
      </c>
    </row>
    <row r="2968" spans="1:30" x14ac:dyDescent="0.3">
      <c r="D2968" s="3" t="s">
        <v>123</v>
      </c>
      <c r="P2968" t="s">
        <v>136</v>
      </c>
      <c r="Q2968" t="s">
        <v>136</v>
      </c>
      <c r="S2968" t="s">
        <v>136</v>
      </c>
      <c r="T2968" t="s">
        <v>136</v>
      </c>
    </row>
    <row r="2969" spans="1:30" x14ac:dyDescent="0.3">
      <c r="D2969" t="s">
        <v>96</v>
      </c>
      <c r="M2969">
        <v>19</v>
      </c>
      <c r="P2969" t="s">
        <v>136</v>
      </c>
      <c r="Q2969" t="s">
        <v>136</v>
      </c>
      <c r="S2969" t="s">
        <v>136</v>
      </c>
      <c r="T2969" t="s">
        <v>136</v>
      </c>
    </row>
    <row r="2970" spans="1:30" x14ac:dyDescent="0.3">
      <c r="C2970" t="s">
        <v>90</v>
      </c>
      <c r="M2970" t="s">
        <v>101</v>
      </c>
      <c r="P2970" t="s">
        <v>136</v>
      </c>
      <c r="Q2970" t="s">
        <v>136</v>
      </c>
      <c r="S2970" t="s">
        <v>136</v>
      </c>
      <c r="T2970" t="s">
        <v>136</v>
      </c>
    </row>
    <row r="2971" spans="1:30" x14ac:dyDescent="0.3">
      <c r="B2971" t="s">
        <v>103</v>
      </c>
      <c r="M2971">
        <v>65</v>
      </c>
      <c r="P2971" t="s">
        <v>136</v>
      </c>
      <c r="Q2971" t="s">
        <v>136</v>
      </c>
      <c r="S2971" t="s">
        <v>136</v>
      </c>
      <c r="T2971" t="s">
        <v>136</v>
      </c>
      <c r="AB2971">
        <v>3</v>
      </c>
      <c r="AC2971">
        <v>2</v>
      </c>
      <c r="AD2971">
        <v>0</v>
      </c>
    </row>
    <row r="2972" spans="1:30" x14ac:dyDescent="0.3">
      <c r="A2972" t="s">
        <v>92</v>
      </c>
      <c r="P2972" t="s">
        <v>136</v>
      </c>
      <c r="Q2972" t="s">
        <v>136</v>
      </c>
      <c r="S2972" t="s">
        <v>136</v>
      </c>
      <c r="T2972" t="s">
        <v>136</v>
      </c>
    </row>
    <row r="2973" spans="1:30" x14ac:dyDescent="0.3">
      <c r="B2973" s="3" t="s">
        <v>123</v>
      </c>
      <c r="P2973" t="s">
        <v>136</v>
      </c>
      <c r="Q2973" t="s">
        <v>136</v>
      </c>
      <c r="S2973" t="s">
        <v>136</v>
      </c>
      <c r="T2973" t="s">
        <v>136</v>
      </c>
    </row>
    <row r="2974" spans="1:30" x14ac:dyDescent="0.3">
      <c r="B2974" t="s">
        <v>95</v>
      </c>
      <c r="P2974" t="s">
        <v>136</v>
      </c>
      <c r="Q2974" t="s">
        <v>136</v>
      </c>
      <c r="S2974" t="s">
        <v>136</v>
      </c>
      <c r="T2974" t="s">
        <v>136</v>
      </c>
    </row>
    <row r="2975" spans="1:30" x14ac:dyDescent="0.3">
      <c r="A2975" t="s">
        <v>92</v>
      </c>
      <c r="P2975" t="s">
        <v>136</v>
      </c>
      <c r="Q2975" t="s">
        <v>136</v>
      </c>
      <c r="S2975" t="s">
        <v>136</v>
      </c>
      <c r="T2975" t="s">
        <v>136</v>
      </c>
    </row>
    <row r="2976" spans="1:30" x14ac:dyDescent="0.3">
      <c r="B2976" s="3" t="s">
        <v>123</v>
      </c>
      <c r="P2976" t="s">
        <v>136</v>
      </c>
      <c r="Q2976" t="s">
        <v>136</v>
      </c>
      <c r="S2976" t="s">
        <v>136</v>
      </c>
      <c r="T2976" t="s">
        <v>136</v>
      </c>
    </row>
    <row r="2977" spans="1:20" x14ac:dyDescent="0.3">
      <c r="B2977" t="s">
        <v>88</v>
      </c>
      <c r="P2977" t="s">
        <v>136</v>
      </c>
      <c r="Q2977" t="s">
        <v>136</v>
      </c>
      <c r="S2977" t="s">
        <v>136</v>
      </c>
      <c r="T2977" t="s">
        <v>136</v>
      </c>
    </row>
    <row r="2978" spans="1:20" x14ac:dyDescent="0.3">
      <c r="B2978" t="s">
        <v>89</v>
      </c>
      <c r="P2978" t="s">
        <v>136</v>
      </c>
      <c r="Q2978" t="s">
        <v>136</v>
      </c>
      <c r="S2978" t="s">
        <v>136</v>
      </c>
      <c r="T2978" t="s">
        <v>136</v>
      </c>
    </row>
    <row r="2979" spans="1:20" x14ac:dyDescent="0.3">
      <c r="B2979" t="s">
        <v>89</v>
      </c>
      <c r="P2979" t="s">
        <v>136</v>
      </c>
      <c r="Q2979" t="s">
        <v>136</v>
      </c>
      <c r="S2979" t="s">
        <v>136</v>
      </c>
      <c r="T2979" t="s">
        <v>136</v>
      </c>
    </row>
    <row r="2980" spans="1:20" x14ac:dyDescent="0.3">
      <c r="C2980" s="3" t="s">
        <v>123</v>
      </c>
      <c r="P2980" t="s">
        <v>136</v>
      </c>
      <c r="Q2980" t="s">
        <v>136</v>
      </c>
      <c r="S2980" t="s">
        <v>136</v>
      </c>
      <c r="T2980" t="s">
        <v>136</v>
      </c>
    </row>
    <row r="2981" spans="1:20" x14ac:dyDescent="0.3">
      <c r="C2981" t="s">
        <v>96</v>
      </c>
      <c r="M2981">
        <v>19</v>
      </c>
      <c r="P2981" t="s">
        <v>136</v>
      </c>
      <c r="Q2981" t="s">
        <v>136</v>
      </c>
      <c r="S2981" t="s">
        <v>136</v>
      </c>
      <c r="T2981" t="s">
        <v>136</v>
      </c>
    </row>
    <row r="2982" spans="1:20" x14ac:dyDescent="0.3">
      <c r="B2982" t="s">
        <v>90</v>
      </c>
      <c r="M2982" t="s">
        <v>16</v>
      </c>
      <c r="P2982" t="s">
        <v>136</v>
      </c>
      <c r="Q2982" t="s">
        <v>136</v>
      </c>
      <c r="S2982" t="s">
        <v>136</v>
      </c>
      <c r="T2982" t="s">
        <v>136</v>
      </c>
    </row>
    <row r="2983" spans="1:20" x14ac:dyDescent="0.3">
      <c r="A2983" t="s">
        <v>92</v>
      </c>
      <c r="P2983" t="s">
        <v>136</v>
      </c>
      <c r="Q2983" t="s">
        <v>136</v>
      </c>
      <c r="S2983" t="s">
        <v>136</v>
      </c>
      <c r="T2983" t="s">
        <v>136</v>
      </c>
    </row>
    <row r="2984" spans="1:20" x14ac:dyDescent="0.3">
      <c r="B2984" s="3" t="s">
        <v>123</v>
      </c>
      <c r="P2984" t="s">
        <v>136</v>
      </c>
      <c r="Q2984" t="s">
        <v>136</v>
      </c>
      <c r="S2984" t="s">
        <v>136</v>
      </c>
      <c r="T2984" t="s">
        <v>136</v>
      </c>
    </row>
    <row r="2985" spans="1:20" x14ac:dyDescent="0.3">
      <c r="B2985" t="s">
        <v>88</v>
      </c>
      <c r="P2985" t="s">
        <v>136</v>
      </c>
      <c r="Q2985" t="s">
        <v>136</v>
      </c>
      <c r="S2985" t="s">
        <v>136</v>
      </c>
      <c r="T2985" t="s">
        <v>136</v>
      </c>
    </row>
    <row r="2986" spans="1:20" x14ac:dyDescent="0.3">
      <c r="B2986" t="s">
        <v>89</v>
      </c>
      <c r="P2986" t="s">
        <v>136</v>
      </c>
      <c r="Q2986" t="s">
        <v>136</v>
      </c>
      <c r="S2986" t="s">
        <v>136</v>
      </c>
      <c r="T2986" t="s">
        <v>136</v>
      </c>
    </row>
    <row r="2987" spans="1:20" x14ac:dyDescent="0.3">
      <c r="B2987" t="s">
        <v>89</v>
      </c>
      <c r="P2987" t="s">
        <v>136</v>
      </c>
      <c r="Q2987" t="s">
        <v>136</v>
      </c>
      <c r="S2987" t="s">
        <v>136</v>
      </c>
      <c r="T2987" t="s">
        <v>136</v>
      </c>
    </row>
    <row r="2988" spans="1:20" x14ac:dyDescent="0.3">
      <c r="C2988" s="3" t="s">
        <v>123</v>
      </c>
      <c r="P2988" t="s">
        <v>136</v>
      </c>
      <c r="Q2988" t="s">
        <v>136</v>
      </c>
      <c r="S2988" t="s">
        <v>136</v>
      </c>
      <c r="T2988" t="s">
        <v>136</v>
      </c>
    </row>
    <row r="2989" spans="1:20" x14ac:dyDescent="0.3">
      <c r="C2989" t="s">
        <v>96</v>
      </c>
      <c r="P2989" t="s">
        <v>136</v>
      </c>
      <c r="Q2989" t="s">
        <v>136</v>
      </c>
      <c r="S2989" t="s">
        <v>136</v>
      </c>
      <c r="T2989" t="s">
        <v>136</v>
      </c>
    </row>
    <row r="2990" spans="1:20" x14ac:dyDescent="0.3">
      <c r="B2990" t="s">
        <v>90</v>
      </c>
      <c r="M2990" t="s">
        <v>97</v>
      </c>
      <c r="P2990" t="s">
        <v>136</v>
      </c>
      <c r="Q2990" t="s">
        <v>136</v>
      </c>
      <c r="S2990" t="s">
        <v>136</v>
      </c>
      <c r="T2990" t="s">
        <v>136</v>
      </c>
    </row>
    <row r="2991" spans="1:20" x14ac:dyDescent="0.3">
      <c r="A2991" t="s">
        <v>92</v>
      </c>
      <c r="P2991" t="s">
        <v>136</v>
      </c>
      <c r="Q2991" t="s">
        <v>136</v>
      </c>
      <c r="S2991" t="s">
        <v>136</v>
      </c>
      <c r="T2991" t="s">
        <v>136</v>
      </c>
    </row>
    <row r="2992" spans="1:20" x14ac:dyDescent="0.3">
      <c r="B2992" s="3" t="s">
        <v>123</v>
      </c>
      <c r="P2992" t="s">
        <v>136</v>
      </c>
      <c r="Q2992" t="s">
        <v>136</v>
      </c>
      <c r="S2992" t="s">
        <v>136</v>
      </c>
      <c r="T2992" t="s">
        <v>136</v>
      </c>
    </row>
    <row r="2993" spans="1:20" x14ac:dyDescent="0.3">
      <c r="B2993" t="s">
        <v>88</v>
      </c>
      <c r="P2993" t="s">
        <v>136</v>
      </c>
      <c r="Q2993" t="s">
        <v>136</v>
      </c>
      <c r="S2993" t="s">
        <v>136</v>
      </c>
      <c r="T2993" t="s">
        <v>136</v>
      </c>
    </row>
    <row r="2994" spans="1:20" x14ac:dyDescent="0.3">
      <c r="B2994" t="s">
        <v>89</v>
      </c>
      <c r="P2994" t="s">
        <v>136</v>
      </c>
      <c r="Q2994" t="s">
        <v>136</v>
      </c>
      <c r="S2994" t="s">
        <v>136</v>
      </c>
      <c r="T2994" t="s">
        <v>136</v>
      </c>
    </row>
    <row r="2995" spans="1:20" x14ac:dyDescent="0.3">
      <c r="C2995" s="3" t="s">
        <v>123</v>
      </c>
      <c r="P2995" t="s">
        <v>136</v>
      </c>
      <c r="Q2995" t="s">
        <v>136</v>
      </c>
      <c r="S2995" t="s">
        <v>136</v>
      </c>
      <c r="T2995" t="s">
        <v>136</v>
      </c>
    </row>
    <row r="2996" spans="1:20" x14ac:dyDescent="0.3">
      <c r="C2996" t="s">
        <v>96</v>
      </c>
      <c r="M2996">
        <v>17</v>
      </c>
      <c r="P2996" t="s">
        <v>136</v>
      </c>
      <c r="Q2996" t="s">
        <v>136</v>
      </c>
      <c r="S2996" t="s">
        <v>136</v>
      </c>
      <c r="T2996" t="s">
        <v>136</v>
      </c>
    </row>
    <row r="2997" spans="1:20" x14ac:dyDescent="0.3">
      <c r="B2997" t="s">
        <v>90</v>
      </c>
      <c r="M2997" t="s">
        <v>93</v>
      </c>
      <c r="P2997" t="s">
        <v>136</v>
      </c>
      <c r="Q2997" t="s">
        <v>136</v>
      </c>
      <c r="S2997" t="s">
        <v>136</v>
      </c>
      <c r="T2997" t="s">
        <v>136</v>
      </c>
    </row>
    <row r="2998" spans="1:20" x14ac:dyDescent="0.3">
      <c r="A2998" t="s">
        <v>92</v>
      </c>
      <c r="P2998" t="s">
        <v>136</v>
      </c>
      <c r="Q2998" t="s">
        <v>136</v>
      </c>
      <c r="S2998" t="s">
        <v>136</v>
      </c>
      <c r="T2998" t="s">
        <v>136</v>
      </c>
    </row>
    <row r="2999" spans="1:20" x14ac:dyDescent="0.3">
      <c r="B2999" s="3" t="s">
        <v>123</v>
      </c>
      <c r="P2999" t="s">
        <v>136</v>
      </c>
      <c r="Q2999" t="s">
        <v>136</v>
      </c>
      <c r="S2999" t="s">
        <v>136</v>
      </c>
      <c r="T2999" t="s">
        <v>136</v>
      </c>
    </row>
    <row r="3000" spans="1:20" x14ac:dyDescent="0.3">
      <c r="B3000" t="s">
        <v>88</v>
      </c>
      <c r="P3000" t="s">
        <v>136</v>
      </c>
      <c r="Q3000" t="s">
        <v>136</v>
      </c>
      <c r="S3000" t="s">
        <v>136</v>
      </c>
      <c r="T3000" t="s">
        <v>136</v>
      </c>
    </row>
    <row r="3001" spans="1:20" x14ac:dyDescent="0.3">
      <c r="B3001" t="s">
        <v>89</v>
      </c>
      <c r="P3001" t="s">
        <v>136</v>
      </c>
      <c r="Q3001" t="s">
        <v>136</v>
      </c>
      <c r="S3001" t="s">
        <v>136</v>
      </c>
      <c r="T3001" t="s">
        <v>136</v>
      </c>
    </row>
    <row r="3002" spans="1:20" x14ac:dyDescent="0.3">
      <c r="C3002" s="3" t="s">
        <v>123</v>
      </c>
      <c r="P3002" t="s">
        <v>136</v>
      </c>
      <c r="Q3002" t="s">
        <v>136</v>
      </c>
      <c r="S3002" t="s">
        <v>136</v>
      </c>
      <c r="T3002" t="s">
        <v>136</v>
      </c>
    </row>
    <row r="3003" spans="1:20" x14ac:dyDescent="0.3">
      <c r="C3003" t="s">
        <v>96</v>
      </c>
      <c r="P3003" t="s">
        <v>136</v>
      </c>
      <c r="Q3003" t="s">
        <v>136</v>
      </c>
      <c r="S3003" t="s">
        <v>136</v>
      </c>
      <c r="T3003" t="s">
        <v>136</v>
      </c>
    </row>
    <row r="3004" spans="1:20" x14ac:dyDescent="0.3">
      <c r="B3004" t="s">
        <v>90</v>
      </c>
      <c r="M3004" t="s">
        <v>16</v>
      </c>
      <c r="P3004" t="s">
        <v>136</v>
      </c>
      <c r="Q3004" t="s">
        <v>136</v>
      </c>
      <c r="S3004" t="s">
        <v>136</v>
      </c>
      <c r="T3004" t="s">
        <v>136</v>
      </c>
    </row>
    <row r="3005" spans="1:20" x14ac:dyDescent="0.3">
      <c r="A3005" t="s">
        <v>92</v>
      </c>
      <c r="P3005" t="s">
        <v>136</v>
      </c>
      <c r="Q3005" t="s">
        <v>136</v>
      </c>
      <c r="S3005" t="s">
        <v>136</v>
      </c>
      <c r="T3005" t="s">
        <v>136</v>
      </c>
    </row>
    <row r="3006" spans="1:20" x14ac:dyDescent="0.3">
      <c r="B3006" s="3" t="s">
        <v>123</v>
      </c>
      <c r="P3006" t="s">
        <v>136</v>
      </c>
      <c r="Q3006" t="s">
        <v>136</v>
      </c>
      <c r="S3006" t="s">
        <v>136</v>
      </c>
      <c r="T3006" t="s">
        <v>136</v>
      </c>
    </row>
    <row r="3007" spans="1:20" x14ac:dyDescent="0.3">
      <c r="B3007" t="s">
        <v>87</v>
      </c>
      <c r="P3007" t="s">
        <v>136</v>
      </c>
      <c r="Q3007" t="s">
        <v>136</v>
      </c>
      <c r="S3007" t="s">
        <v>136</v>
      </c>
      <c r="T3007" t="s">
        <v>136</v>
      </c>
    </row>
    <row r="3008" spans="1:20" x14ac:dyDescent="0.3">
      <c r="C3008" s="3" t="s">
        <v>123</v>
      </c>
      <c r="P3008" t="s">
        <v>136</v>
      </c>
      <c r="Q3008" t="s">
        <v>136</v>
      </c>
      <c r="S3008" t="s">
        <v>136</v>
      </c>
      <c r="T3008" t="s">
        <v>136</v>
      </c>
    </row>
    <row r="3009" spans="2:30" x14ac:dyDescent="0.3">
      <c r="C3009" t="s">
        <v>96</v>
      </c>
      <c r="P3009" t="s">
        <v>136</v>
      </c>
      <c r="Q3009" t="s">
        <v>136</v>
      </c>
      <c r="S3009" t="s">
        <v>136</v>
      </c>
      <c r="T3009" t="s">
        <v>136</v>
      </c>
    </row>
    <row r="3010" spans="2:30" x14ac:dyDescent="0.3">
      <c r="B3010" t="s">
        <v>92</v>
      </c>
      <c r="P3010" t="s">
        <v>136</v>
      </c>
      <c r="Q3010" t="s">
        <v>136</v>
      </c>
      <c r="S3010" t="s">
        <v>136</v>
      </c>
      <c r="T3010" t="s">
        <v>136</v>
      </c>
    </row>
    <row r="3011" spans="2:30" x14ac:dyDescent="0.3">
      <c r="C3011" s="3" t="s">
        <v>123</v>
      </c>
      <c r="P3011" t="s">
        <v>136</v>
      </c>
      <c r="Q3011" t="s">
        <v>136</v>
      </c>
      <c r="S3011" t="s">
        <v>136</v>
      </c>
      <c r="T3011" t="s">
        <v>136</v>
      </c>
    </row>
    <row r="3012" spans="2:30" x14ac:dyDescent="0.3">
      <c r="C3012" t="s">
        <v>96</v>
      </c>
      <c r="M3012">
        <v>17</v>
      </c>
      <c r="P3012" t="s">
        <v>136</v>
      </c>
      <c r="Q3012" t="s">
        <v>136</v>
      </c>
      <c r="S3012" t="s">
        <v>136</v>
      </c>
      <c r="T3012" t="s">
        <v>136</v>
      </c>
    </row>
    <row r="3013" spans="2:30" x14ac:dyDescent="0.3">
      <c r="B3013" t="s">
        <v>92</v>
      </c>
      <c r="P3013" t="s">
        <v>136</v>
      </c>
      <c r="Q3013" t="s">
        <v>136</v>
      </c>
      <c r="S3013" t="s">
        <v>136</v>
      </c>
      <c r="T3013" t="s">
        <v>136</v>
      </c>
    </row>
    <row r="3014" spans="2:30" x14ac:dyDescent="0.3">
      <c r="C3014" s="3" t="s">
        <v>123</v>
      </c>
      <c r="P3014" t="s">
        <v>136</v>
      </c>
      <c r="Q3014" t="s">
        <v>136</v>
      </c>
      <c r="S3014" t="s">
        <v>136</v>
      </c>
      <c r="T3014" t="s">
        <v>136</v>
      </c>
    </row>
    <row r="3015" spans="2:30" x14ac:dyDescent="0.3">
      <c r="C3015" t="s">
        <v>88</v>
      </c>
      <c r="P3015" t="s">
        <v>136</v>
      </c>
      <c r="Q3015" t="s">
        <v>136</v>
      </c>
      <c r="S3015" t="s">
        <v>136</v>
      </c>
      <c r="T3015" t="s">
        <v>136</v>
      </c>
    </row>
    <row r="3016" spans="2:30" x14ac:dyDescent="0.3">
      <c r="D3016" s="3" t="s">
        <v>123</v>
      </c>
      <c r="P3016" t="s">
        <v>136</v>
      </c>
      <c r="Q3016" t="s">
        <v>136</v>
      </c>
      <c r="S3016" t="s">
        <v>136</v>
      </c>
      <c r="T3016" t="s">
        <v>136</v>
      </c>
    </row>
    <row r="3017" spans="2:30" x14ac:dyDescent="0.3">
      <c r="D3017" t="s">
        <v>96</v>
      </c>
      <c r="P3017" t="s">
        <v>136</v>
      </c>
      <c r="Q3017" t="s">
        <v>136</v>
      </c>
      <c r="S3017" t="s">
        <v>136</v>
      </c>
      <c r="T3017" t="s">
        <v>136</v>
      </c>
    </row>
    <row r="3018" spans="2:30" x14ac:dyDescent="0.3">
      <c r="C3018" t="s">
        <v>89</v>
      </c>
      <c r="P3018" t="s">
        <v>136</v>
      </c>
      <c r="Q3018" t="s">
        <v>136</v>
      </c>
      <c r="S3018" t="s">
        <v>136</v>
      </c>
      <c r="T3018" t="s">
        <v>136</v>
      </c>
    </row>
    <row r="3019" spans="2:30" x14ac:dyDescent="0.3">
      <c r="D3019" s="3" t="s">
        <v>123</v>
      </c>
      <c r="P3019" t="s">
        <v>136</v>
      </c>
      <c r="Q3019" t="s">
        <v>136</v>
      </c>
      <c r="S3019" t="s">
        <v>136</v>
      </c>
      <c r="T3019" t="s">
        <v>136</v>
      </c>
    </row>
    <row r="3020" spans="2:30" x14ac:dyDescent="0.3">
      <c r="D3020" t="s">
        <v>96</v>
      </c>
      <c r="P3020" t="s">
        <v>136</v>
      </c>
      <c r="Q3020" t="s">
        <v>136</v>
      </c>
      <c r="S3020" t="s">
        <v>136</v>
      </c>
      <c r="T3020" t="s">
        <v>136</v>
      </c>
    </row>
    <row r="3021" spans="2:30" x14ac:dyDescent="0.3">
      <c r="C3021" t="s">
        <v>89</v>
      </c>
      <c r="P3021" t="s">
        <v>136</v>
      </c>
      <c r="Q3021" t="s">
        <v>136</v>
      </c>
      <c r="S3021" t="s">
        <v>136</v>
      </c>
      <c r="T3021" t="s">
        <v>136</v>
      </c>
    </row>
    <row r="3022" spans="2:30" x14ac:dyDescent="0.3">
      <c r="C3022" t="s">
        <v>89</v>
      </c>
      <c r="P3022" t="s">
        <v>136</v>
      </c>
      <c r="Q3022" t="s">
        <v>136</v>
      </c>
      <c r="S3022" t="s">
        <v>136</v>
      </c>
      <c r="T3022" t="s">
        <v>136</v>
      </c>
    </row>
    <row r="3023" spans="2:30" x14ac:dyDescent="0.3">
      <c r="C3023" t="s">
        <v>90</v>
      </c>
      <c r="M3023" t="s">
        <v>91</v>
      </c>
      <c r="P3023" t="s">
        <v>136</v>
      </c>
      <c r="Q3023" t="s">
        <v>136</v>
      </c>
      <c r="S3023" t="s">
        <v>136</v>
      </c>
      <c r="T3023" t="s">
        <v>136</v>
      </c>
    </row>
    <row r="3024" spans="2:30" x14ac:dyDescent="0.3">
      <c r="B3024" t="s">
        <v>103</v>
      </c>
      <c r="M3024">
        <v>61</v>
      </c>
      <c r="P3024" t="s">
        <v>136</v>
      </c>
      <c r="Q3024" t="s">
        <v>136</v>
      </c>
      <c r="S3024" t="s">
        <v>136</v>
      </c>
      <c r="T3024" t="s">
        <v>136</v>
      </c>
      <c r="AB3024">
        <v>7</v>
      </c>
      <c r="AC3024">
        <v>2</v>
      </c>
      <c r="AD3024">
        <v>0</v>
      </c>
    </row>
    <row r="3025" spans="1:20" x14ac:dyDescent="0.3">
      <c r="A3025" t="s">
        <v>92</v>
      </c>
      <c r="P3025" t="s">
        <v>136</v>
      </c>
      <c r="Q3025" t="s">
        <v>136</v>
      </c>
      <c r="S3025" t="s">
        <v>136</v>
      </c>
      <c r="T3025" t="s">
        <v>136</v>
      </c>
    </row>
    <row r="3026" spans="1:20" x14ac:dyDescent="0.3">
      <c r="B3026" s="3" t="s">
        <v>123</v>
      </c>
      <c r="P3026" t="s">
        <v>136</v>
      </c>
      <c r="Q3026" t="s">
        <v>136</v>
      </c>
      <c r="S3026" t="s">
        <v>136</v>
      </c>
      <c r="T3026" t="s">
        <v>136</v>
      </c>
    </row>
    <row r="3027" spans="1:20" x14ac:dyDescent="0.3">
      <c r="B3027" t="s">
        <v>87</v>
      </c>
      <c r="P3027" t="s">
        <v>136</v>
      </c>
      <c r="Q3027" t="s">
        <v>136</v>
      </c>
      <c r="S3027" t="s">
        <v>136</v>
      </c>
      <c r="T3027" t="s">
        <v>136</v>
      </c>
    </row>
    <row r="3028" spans="1:20" x14ac:dyDescent="0.3">
      <c r="C3028" s="3" t="s">
        <v>123</v>
      </c>
      <c r="P3028" t="s">
        <v>136</v>
      </c>
      <c r="Q3028" t="s">
        <v>136</v>
      </c>
      <c r="S3028" t="s">
        <v>136</v>
      </c>
      <c r="T3028" t="s">
        <v>136</v>
      </c>
    </row>
    <row r="3029" spans="1:20" x14ac:dyDescent="0.3">
      <c r="C3029" t="s">
        <v>96</v>
      </c>
      <c r="M3029">
        <v>17</v>
      </c>
      <c r="P3029" t="s">
        <v>136</v>
      </c>
      <c r="Q3029" t="s">
        <v>136</v>
      </c>
      <c r="S3029" t="s">
        <v>136</v>
      </c>
      <c r="T3029" t="s">
        <v>136</v>
      </c>
    </row>
    <row r="3030" spans="1:20" x14ac:dyDescent="0.3">
      <c r="B3030" t="s">
        <v>92</v>
      </c>
      <c r="P3030" t="s">
        <v>136</v>
      </c>
      <c r="Q3030" t="s">
        <v>136</v>
      </c>
      <c r="S3030" t="s">
        <v>136</v>
      </c>
      <c r="T3030" t="s">
        <v>136</v>
      </c>
    </row>
    <row r="3031" spans="1:20" x14ac:dyDescent="0.3">
      <c r="C3031" s="3" t="s">
        <v>123</v>
      </c>
      <c r="P3031" t="s">
        <v>136</v>
      </c>
      <c r="Q3031" t="s">
        <v>136</v>
      </c>
      <c r="S3031" t="s">
        <v>136</v>
      </c>
      <c r="T3031" t="s">
        <v>136</v>
      </c>
    </row>
    <row r="3032" spans="1:20" x14ac:dyDescent="0.3">
      <c r="C3032" t="s">
        <v>88</v>
      </c>
      <c r="P3032" t="s">
        <v>136</v>
      </c>
      <c r="Q3032" t="s">
        <v>136</v>
      </c>
      <c r="S3032" t="s">
        <v>136</v>
      </c>
      <c r="T3032" t="s">
        <v>136</v>
      </c>
    </row>
    <row r="3033" spans="1:20" x14ac:dyDescent="0.3">
      <c r="D3033" s="3" t="s">
        <v>123</v>
      </c>
      <c r="P3033" t="s">
        <v>136</v>
      </c>
      <c r="Q3033" t="s">
        <v>136</v>
      </c>
      <c r="S3033" t="s">
        <v>136</v>
      </c>
      <c r="T3033" t="s">
        <v>136</v>
      </c>
    </row>
    <row r="3034" spans="1:20" x14ac:dyDescent="0.3">
      <c r="D3034" t="s">
        <v>96</v>
      </c>
      <c r="P3034" t="s">
        <v>136</v>
      </c>
      <c r="Q3034" t="s">
        <v>136</v>
      </c>
      <c r="S3034" t="s">
        <v>136</v>
      </c>
      <c r="T3034" t="s">
        <v>136</v>
      </c>
    </row>
    <row r="3035" spans="1:20" x14ac:dyDescent="0.3">
      <c r="C3035" t="s">
        <v>89</v>
      </c>
      <c r="P3035" t="s">
        <v>136</v>
      </c>
      <c r="Q3035" t="s">
        <v>136</v>
      </c>
      <c r="S3035" t="s">
        <v>136</v>
      </c>
      <c r="T3035" t="s">
        <v>136</v>
      </c>
    </row>
    <row r="3036" spans="1:20" x14ac:dyDescent="0.3">
      <c r="D3036" s="3" t="s">
        <v>123</v>
      </c>
      <c r="P3036" t="s">
        <v>136</v>
      </c>
      <c r="Q3036" t="s">
        <v>136</v>
      </c>
      <c r="S3036" t="s">
        <v>136</v>
      </c>
      <c r="T3036" t="s">
        <v>136</v>
      </c>
    </row>
    <row r="3037" spans="1:20" x14ac:dyDescent="0.3">
      <c r="D3037" t="s">
        <v>96</v>
      </c>
      <c r="P3037" t="s">
        <v>136</v>
      </c>
      <c r="Q3037" t="s">
        <v>136</v>
      </c>
      <c r="S3037" t="s">
        <v>136</v>
      </c>
      <c r="T3037" t="s">
        <v>136</v>
      </c>
    </row>
    <row r="3038" spans="1:20" x14ac:dyDescent="0.3">
      <c r="C3038" t="s">
        <v>89</v>
      </c>
      <c r="P3038" t="s">
        <v>136</v>
      </c>
      <c r="Q3038" t="s">
        <v>136</v>
      </c>
      <c r="S3038" t="s">
        <v>136</v>
      </c>
      <c r="T3038" t="s">
        <v>136</v>
      </c>
    </row>
    <row r="3039" spans="1:20" x14ac:dyDescent="0.3">
      <c r="D3039" s="3" t="s">
        <v>123</v>
      </c>
      <c r="P3039" t="s">
        <v>136</v>
      </c>
      <c r="Q3039" t="s">
        <v>136</v>
      </c>
      <c r="S3039" t="s">
        <v>136</v>
      </c>
      <c r="T3039" t="s">
        <v>136</v>
      </c>
    </row>
    <row r="3040" spans="1:20" x14ac:dyDescent="0.3">
      <c r="D3040" t="s">
        <v>96</v>
      </c>
      <c r="M3040">
        <v>17</v>
      </c>
      <c r="P3040" t="s">
        <v>136</v>
      </c>
      <c r="Q3040" t="s">
        <v>136</v>
      </c>
      <c r="S3040" t="s">
        <v>136</v>
      </c>
      <c r="T3040" t="s">
        <v>136</v>
      </c>
    </row>
    <row r="3041" spans="2:20" x14ac:dyDescent="0.3">
      <c r="C3041" t="s">
        <v>89</v>
      </c>
      <c r="P3041" t="s">
        <v>136</v>
      </c>
      <c r="Q3041" t="s">
        <v>136</v>
      </c>
      <c r="S3041" t="s">
        <v>136</v>
      </c>
      <c r="T3041" t="s">
        <v>136</v>
      </c>
    </row>
    <row r="3042" spans="2:20" x14ac:dyDescent="0.3">
      <c r="D3042" s="3" t="s">
        <v>123</v>
      </c>
      <c r="P3042" t="s">
        <v>136</v>
      </c>
      <c r="Q3042" t="s">
        <v>136</v>
      </c>
      <c r="S3042" t="s">
        <v>136</v>
      </c>
      <c r="T3042" t="s">
        <v>136</v>
      </c>
    </row>
    <row r="3043" spans="2:20" x14ac:dyDescent="0.3">
      <c r="D3043" t="s">
        <v>96</v>
      </c>
      <c r="M3043">
        <v>17</v>
      </c>
      <c r="P3043" t="s">
        <v>136</v>
      </c>
      <c r="Q3043" t="s">
        <v>136</v>
      </c>
      <c r="S3043" t="s">
        <v>136</v>
      </c>
      <c r="T3043" t="s">
        <v>136</v>
      </c>
    </row>
    <row r="3044" spans="2:20" x14ac:dyDescent="0.3">
      <c r="C3044" t="s">
        <v>90</v>
      </c>
      <c r="M3044" t="s">
        <v>16</v>
      </c>
      <c r="P3044" t="s">
        <v>136</v>
      </c>
      <c r="Q3044" t="s">
        <v>136</v>
      </c>
      <c r="S3044" t="s">
        <v>136</v>
      </c>
      <c r="T3044" t="s">
        <v>136</v>
      </c>
    </row>
    <row r="3045" spans="2:20" x14ac:dyDescent="0.3">
      <c r="B3045" t="s">
        <v>92</v>
      </c>
      <c r="P3045" t="s">
        <v>136</v>
      </c>
      <c r="Q3045">
        <v>134</v>
      </c>
      <c r="S3045">
        <v>65</v>
      </c>
      <c r="T3045">
        <v>61</v>
      </c>
    </row>
    <row r="3046" spans="2:20" x14ac:dyDescent="0.3">
      <c r="C3046" s="3" t="s">
        <v>123</v>
      </c>
      <c r="P3046" t="s">
        <v>136</v>
      </c>
      <c r="Q3046" t="s">
        <v>136</v>
      </c>
      <c r="S3046" t="s">
        <v>136</v>
      </c>
      <c r="T3046" t="s">
        <v>136</v>
      </c>
    </row>
    <row r="3047" spans="2:20" x14ac:dyDescent="0.3">
      <c r="C3047" t="s">
        <v>88</v>
      </c>
      <c r="P3047" t="s">
        <v>136</v>
      </c>
      <c r="Q3047" t="s">
        <v>136</v>
      </c>
      <c r="S3047" t="s">
        <v>136</v>
      </c>
      <c r="T3047" t="s">
        <v>136</v>
      </c>
    </row>
    <row r="3048" spans="2:20" x14ac:dyDescent="0.3">
      <c r="D3048" s="3" t="s">
        <v>123</v>
      </c>
      <c r="P3048" t="s">
        <v>136</v>
      </c>
      <c r="Q3048" t="s">
        <v>136</v>
      </c>
      <c r="S3048" t="s">
        <v>136</v>
      </c>
      <c r="T3048" t="s">
        <v>136</v>
      </c>
    </row>
    <row r="3049" spans="2:20" x14ac:dyDescent="0.3">
      <c r="D3049" t="s">
        <v>96</v>
      </c>
      <c r="P3049" t="s">
        <v>136</v>
      </c>
      <c r="Q3049" t="s">
        <v>136</v>
      </c>
      <c r="S3049" t="s">
        <v>136</v>
      </c>
      <c r="T3049" t="s">
        <v>136</v>
      </c>
    </row>
    <row r="3050" spans="2:20" x14ac:dyDescent="0.3">
      <c r="C3050" t="s">
        <v>89</v>
      </c>
      <c r="P3050" t="s">
        <v>136</v>
      </c>
      <c r="Q3050" t="s">
        <v>136</v>
      </c>
      <c r="S3050" t="s">
        <v>136</v>
      </c>
      <c r="T3050" t="s">
        <v>136</v>
      </c>
    </row>
    <row r="3051" spans="2:20" x14ac:dyDescent="0.3">
      <c r="D3051" s="3" t="s">
        <v>123</v>
      </c>
      <c r="P3051" t="s">
        <v>136</v>
      </c>
      <c r="Q3051" t="s">
        <v>136</v>
      </c>
      <c r="S3051" t="s">
        <v>136</v>
      </c>
      <c r="T3051" t="s">
        <v>136</v>
      </c>
    </row>
    <row r="3052" spans="2:20" x14ac:dyDescent="0.3">
      <c r="D3052" t="s">
        <v>96</v>
      </c>
      <c r="M3052">
        <v>17</v>
      </c>
      <c r="P3052" t="s">
        <v>136</v>
      </c>
      <c r="Q3052" t="s">
        <v>136</v>
      </c>
      <c r="S3052" t="s">
        <v>136</v>
      </c>
      <c r="T3052" t="s">
        <v>136</v>
      </c>
    </row>
    <row r="3053" spans="2:20" x14ac:dyDescent="0.3">
      <c r="C3053" t="s">
        <v>89</v>
      </c>
      <c r="P3053" t="s">
        <v>136</v>
      </c>
      <c r="Q3053" t="s">
        <v>136</v>
      </c>
      <c r="S3053" t="s">
        <v>136</v>
      </c>
      <c r="T3053" t="s">
        <v>136</v>
      </c>
    </row>
    <row r="3054" spans="2:20" x14ac:dyDescent="0.3">
      <c r="D3054" s="3" t="s">
        <v>123</v>
      </c>
      <c r="P3054" t="s">
        <v>136</v>
      </c>
      <c r="Q3054" t="s">
        <v>136</v>
      </c>
      <c r="S3054" t="s">
        <v>136</v>
      </c>
      <c r="T3054" t="s">
        <v>136</v>
      </c>
    </row>
    <row r="3055" spans="2:20" x14ac:dyDescent="0.3">
      <c r="D3055" t="s">
        <v>96</v>
      </c>
      <c r="M3055">
        <v>17</v>
      </c>
      <c r="P3055" t="s">
        <v>136</v>
      </c>
      <c r="Q3055" t="s">
        <v>136</v>
      </c>
      <c r="S3055" t="s">
        <v>136</v>
      </c>
      <c r="T3055" t="s">
        <v>136</v>
      </c>
    </row>
    <row r="3056" spans="2:20" x14ac:dyDescent="0.3">
      <c r="C3056" t="s">
        <v>89</v>
      </c>
      <c r="P3056" t="s">
        <v>136</v>
      </c>
      <c r="Q3056" t="s">
        <v>136</v>
      </c>
      <c r="S3056" t="s">
        <v>136</v>
      </c>
      <c r="T3056" t="s">
        <v>136</v>
      </c>
    </row>
    <row r="3057" spans="1:30" x14ac:dyDescent="0.3">
      <c r="D3057" s="3" t="s">
        <v>123</v>
      </c>
      <c r="P3057" t="s">
        <v>136</v>
      </c>
      <c r="Q3057" t="s">
        <v>136</v>
      </c>
      <c r="S3057" t="s">
        <v>136</v>
      </c>
      <c r="T3057" t="s">
        <v>136</v>
      </c>
    </row>
    <row r="3058" spans="1:30" x14ac:dyDescent="0.3">
      <c r="D3058" t="s">
        <v>96</v>
      </c>
      <c r="M3058">
        <v>17</v>
      </c>
      <c r="P3058" t="s">
        <v>136</v>
      </c>
      <c r="Q3058" t="s">
        <v>136</v>
      </c>
      <c r="S3058" t="s">
        <v>136</v>
      </c>
      <c r="T3058" t="s">
        <v>136</v>
      </c>
    </row>
    <row r="3059" spans="1:30" x14ac:dyDescent="0.3">
      <c r="C3059" t="s">
        <v>90</v>
      </c>
      <c r="M3059" t="s">
        <v>16</v>
      </c>
      <c r="P3059" t="s">
        <v>136</v>
      </c>
      <c r="Q3059" t="s">
        <v>136</v>
      </c>
      <c r="S3059" t="s">
        <v>136</v>
      </c>
      <c r="T3059" t="s">
        <v>136</v>
      </c>
    </row>
    <row r="3060" spans="1:30" x14ac:dyDescent="0.3">
      <c r="B3060" t="s">
        <v>103</v>
      </c>
      <c r="M3060">
        <v>65</v>
      </c>
      <c r="P3060" t="s">
        <v>136</v>
      </c>
      <c r="Q3060" t="s">
        <v>136</v>
      </c>
      <c r="S3060" t="s">
        <v>136</v>
      </c>
      <c r="T3060" t="s">
        <v>136</v>
      </c>
      <c r="AB3060">
        <v>5</v>
      </c>
      <c r="AC3060">
        <v>2</v>
      </c>
      <c r="AD3060">
        <v>0</v>
      </c>
    </row>
    <row r="3061" spans="1:30" x14ac:dyDescent="0.3">
      <c r="A3061" t="s">
        <v>103</v>
      </c>
      <c r="M3061">
        <v>67</v>
      </c>
      <c r="P3061" t="s">
        <v>136</v>
      </c>
      <c r="Q3061" t="s">
        <v>136</v>
      </c>
      <c r="S3061" t="s">
        <v>136</v>
      </c>
      <c r="T3061" t="s">
        <v>136</v>
      </c>
      <c r="AB3061">
        <v>9</v>
      </c>
      <c r="AC3061">
        <v>9</v>
      </c>
      <c r="AD3061">
        <v>0</v>
      </c>
    </row>
    <row r="3062" spans="1:30" x14ac:dyDescent="0.3">
      <c r="P3062" t="s">
        <v>136</v>
      </c>
      <c r="Q3062" t="s">
        <v>136</v>
      </c>
      <c r="S3062" t="s">
        <v>136</v>
      </c>
      <c r="T3062" t="s">
        <v>136</v>
      </c>
    </row>
    <row r="3063" spans="1:30" x14ac:dyDescent="0.3">
      <c r="A3063" t="s">
        <v>84</v>
      </c>
      <c r="H3063" t="s">
        <v>117</v>
      </c>
      <c r="I3063" s="1">
        <v>42065</v>
      </c>
      <c r="J3063" s="1"/>
      <c r="K3063" t="s">
        <v>118</v>
      </c>
      <c r="L3063">
        <v>4</v>
      </c>
      <c r="P3063" t="s">
        <v>136</v>
      </c>
      <c r="Q3063" t="s">
        <v>136</v>
      </c>
      <c r="S3063" t="s">
        <v>136</v>
      </c>
      <c r="T3063" t="s">
        <v>136</v>
      </c>
    </row>
    <row r="3064" spans="1:30" x14ac:dyDescent="0.3">
      <c r="A3064" t="s">
        <v>86</v>
      </c>
      <c r="N3064">
        <v>37.479999999999997</v>
      </c>
      <c r="P3064" t="s">
        <v>136</v>
      </c>
      <c r="Q3064" t="s">
        <v>136</v>
      </c>
      <c r="S3064" t="s">
        <v>136</v>
      </c>
      <c r="T3064" t="s">
        <v>136</v>
      </c>
    </row>
    <row r="3065" spans="1:30" x14ac:dyDescent="0.3">
      <c r="A3065" t="s">
        <v>87</v>
      </c>
      <c r="P3065" t="s">
        <v>136</v>
      </c>
      <c r="Q3065" t="s">
        <v>136</v>
      </c>
      <c r="S3065" t="s">
        <v>136</v>
      </c>
      <c r="T3065" t="s">
        <v>136</v>
      </c>
    </row>
    <row r="3066" spans="1:30" x14ac:dyDescent="0.3">
      <c r="B3066" s="3" t="s">
        <v>123</v>
      </c>
      <c r="P3066" t="s">
        <v>136</v>
      </c>
      <c r="Q3066" t="s">
        <v>136</v>
      </c>
      <c r="S3066" t="s">
        <v>136</v>
      </c>
      <c r="T3066" t="s">
        <v>136</v>
      </c>
    </row>
    <row r="3067" spans="1:30" x14ac:dyDescent="0.3">
      <c r="B3067" t="s">
        <v>87</v>
      </c>
      <c r="P3067" t="s">
        <v>136</v>
      </c>
      <c r="Q3067" t="s">
        <v>136</v>
      </c>
      <c r="S3067" t="s">
        <v>136</v>
      </c>
      <c r="T3067" t="s">
        <v>136</v>
      </c>
    </row>
    <row r="3068" spans="1:30" x14ac:dyDescent="0.3">
      <c r="C3068" s="3" t="s">
        <v>123</v>
      </c>
      <c r="P3068" t="s">
        <v>136</v>
      </c>
      <c r="Q3068" t="s">
        <v>136</v>
      </c>
      <c r="S3068" t="s">
        <v>136</v>
      </c>
      <c r="T3068" t="s">
        <v>136</v>
      </c>
    </row>
    <row r="3069" spans="1:30" x14ac:dyDescent="0.3">
      <c r="C3069" t="s">
        <v>88</v>
      </c>
      <c r="P3069" t="s">
        <v>136</v>
      </c>
      <c r="Q3069" t="s">
        <v>136</v>
      </c>
      <c r="S3069" t="s">
        <v>136</v>
      </c>
      <c r="T3069" t="s">
        <v>136</v>
      </c>
    </row>
    <row r="3070" spans="1:30" x14ac:dyDescent="0.3">
      <c r="C3070" t="s">
        <v>89</v>
      </c>
      <c r="P3070" t="s">
        <v>136</v>
      </c>
      <c r="Q3070" t="s">
        <v>136</v>
      </c>
      <c r="S3070" t="s">
        <v>136</v>
      </c>
      <c r="T3070" t="s">
        <v>136</v>
      </c>
    </row>
    <row r="3071" spans="1:30" x14ac:dyDescent="0.3">
      <c r="C3071" t="s">
        <v>94</v>
      </c>
      <c r="M3071">
        <v>17</v>
      </c>
      <c r="P3071" t="s">
        <v>136</v>
      </c>
      <c r="Q3071" t="s">
        <v>136</v>
      </c>
      <c r="S3071" t="s">
        <v>136</v>
      </c>
      <c r="T3071" t="s">
        <v>136</v>
      </c>
    </row>
    <row r="3072" spans="1:30" x14ac:dyDescent="0.3">
      <c r="B3072" t="s">
        <v>92</v>
      </c>
      <c r="P3072" t="s">
        <v>136</v>
      </c>
      <c r="Q3072" t="s">
        <v>136</v>
      </c>
      <c r="S3072" t="s">
        <v>136</v>
      </c>
      <c r="T3072" t="s">
        <v>136</v>
      </c>
    </row>
    <row r="3073" spans="1:30" x14ac:dyDescent="0.3">
      <c r="C3073" s="3" t="s">
        <v>123</v>
      </c>
      <c r="P3073" t="s">
        <v>136</v>
      </c>
      <c r="Q3073" t="s">
        <v>136</v>
      </c>
      <c r="S3073" t="s">
        <v>136</v>
      </c>
      <c r="T3073" t="s">
        <v>136</v>
      </c>
    </row>
    <row r="3074" spans="1:30" x14ac:dyDescent="0.3">
      <c r="C3074" t="s">
        <v>87</v>
      </c>
      <c r="P3074" t="s">
        <v>136</v>
      </c>
      <c r="Q3074" t="s">
        <v>136</v>
      </c>
      <c r="S3074" t="s">
        <v>136</v>
      </c>
      <c r="T3074" t="s">
        <v>136</v>
      </c>
    </row>
    <row r="3075" spans="1:30" x14ac:dyDescent="0.3">
      <c r="D3075" s="3" t="s">
        <v>123</v>
      </c>
      <c r="P3075" t="s">
        <v>136</v>
      </c>
      <c r="Q3075" t="s">
        <v>136</v>
      </c>
      <c r="S3075" t="s">
        <v>136</v>
      </c>
      <c r="T3075" t="s">
        <v>136</v>
      </c>
    </row>
    <row r="3076" spans="1:30" x14ac:dyDescent="0.3">
      <c r="D3076" t="s">
        <v>96</v>
      </c>
      <c r="P3076" t="s">
        <v>136</v>
      </c>
      <c r="Q3076" t="s">
        <v>136</v>
      </c>
      <c r="S3076" t="s">
        <v>136</v>
      </c>
      <c r="T3076" t="s">
        <v>136</v>
      </c>
    </row>
    <row r="3077" spans="1:30" x14ac:dyDescent="0.3">
      <c r="C3077" t="s">
        <v>89</v>
      </c>
      <c r="P3077" t="s">
        <v>136</v>
      </c>
      <c r="Q3077" t="s">
        <v>136</v>
      </c>
      <c r="S3077" t="s">
        <v>136</v>
      </c>
      <c r="T3077" t="s">
        <v>136</v>
      </c>
    </row>
    <row r="3078" spans="1:30" x14ac:dyDescent="0.3">
      <c r="D3078" s="3" t="s">
        <v>123</v>
      </c>
      <c r="P3078" t="s">
        <v>136</v>
      </c>
      <c r="Q3078" t="s">
        <v>136</v>
      </c>
      <c r="S3078" t="s">
        <v>136</v>
      </c>
      <c r="T3078" t="s">
        <v>136</v>
      </c>
    </row>
    <row r="3079" spans="1:30" x14ac:dyDescent="0.3">
      <c r="D3079" t="s">
        <v>96</v>
      </c>
      <c r="P3079" t="s">
        <v>136</v>
      </c>
      <c r="Q3079" t="s">
        <v>136</v>
      </c>
      <c r="S3079" t="s">
        <v>136</v>
      </c>
      <c r="T3079" t="s">
        <v>136</v>
      </c>
    </row>
    <row r="3080" spans="1:30" x14ac:dyDescent="0.3">
      <c r="C3080" t="s">
        <v>89</v>
      </c>
      <c r="P3080" t="s">
        <v>136</v>
      </c>
      <c r="Q3080" t="s">
        <v>136</v>
      </c>
      <c r="S3080" t="s">
        <v>136</v>
      </c>
      <c r="T3080" t="s">
        <v>136</v>
      </c>
    </row>
    <row r="3081" spans="1:30" x14ac:dyDescent="0.3">
      <c r="C3081" t="s">
        <v>89</v>
      </c>
      <c r="P3081" t="s">
        <v>136</v>
      </c>
      <c r="Q3081" t="s">
        <v>136</v>
      </c>
      <c r="S3081" t="s">
        <v>136</v>
      </c>
      <c r="T3081" t="s">
        <v>136</v>
      </c>
    </row>
    <row r="3082" spans="1:30" x14ac:dyDescent="0.3">
      <c r="C3082" t="s">
        <v>89</v>
      </c>
      <c r="P3082" t="s">
        <v>136</v>
      </c>
      <c r="Q3082" t="s">
        <v>136</v>
      </c>
      <c r="S3082" t="s">
        <v>136</v>
      </c>
      <c r="T3082" t="s">
        <v>136</v>
      </c>
    </row>
    <row r="3083" spans="1:30" x14ac:dyDescent="0.3">
      <c r="D3083" s="3" t="s">
        <v>123</v>
      </c>
      <c r="P3083" t="s">
        <v>136</v>
      </c>
      <c r="Q3083" t="s">
        <v>136</v>
      </c>
      <c r="S3083" t="s">
        <v>136</v>
      </c>
      <c r="T3083" t="s">
        <v>136</v>
      </c>
    </row>
    <row r="3084" spans="1:30" x14ac:dyDescent="0.3">
      <c r="D3084" t="s">
        <v>96</v>
      </c>
      <c r="M3084">
        <v>19</v>
      </c>
      <c r="P3084" t="s">
        <v>136</v>
      </c>
      <c r="Q3084" t="s">
        <v>136</v>
      </c>
      <c r="S3084" t="s">
        <v>136</v>
      </c>
      <c r="T3084" t="s">
        <v>136</v>
      </c>
    </row>
    <row r="3085" spans="1:30" x14ac:dyDescent="0.3">
      <c r="C3085" t="s">
        <v>90</v>
      </c>
      <c r="M3085" t="s">
        <v>16</v>
      </c>
      <c r="P3085" t="s">
        <v>136</v>
      </c>
      <c r="Q3085" t="s">
        <v>136</v>
      </c>
      <c r="S3085" t="s">
        <v>136</v>
      </c>
      <c r="T3085" t="s">
        <v>136</v>
      </c>
    </row>
    <row r="3086" spans="1:30" x14ac:dyDescent="0.3">
      <c r="B3086" t="s">
        <v>103</v>
      </c>
      <c r="M3086">
        <v>65</v>
      </c>
      <c r="P3086" t="s">
        <v>136</v>
      </c>
      <c r="Q3086" t="s">
        <v>136</v>
      </c>
      <c r="S3086" t="s">
        <v>136</v>
      </c>
      <c r="T3086" t="s">
        <v>136</v>
      </c>
      <c r="AB3086">
        <v>6</v>
      </c>
      <c r="AC3086">
        <v>8</v>
      </c>
      <c r="AD3086">
        <v>0</v>
      </c>
    </row>
    <row r="3087" spans="1:30" x14ac:dyDescent="0.3">
      <c r="A3087" t="s">
        <v>92</v>
      </c>
      <c r="P3087" t="s">
        <v>136</v>
      </c>
      <c r="Q3087" t="s">
        <v>136</v>
      </c>
      <c r="S3087" t="s">
        <v>136</v>
      </c>
      <c r="T3087" t="s">
        <v>136</v>
      </c>
    </row>
    <row r="3088" spans="1:30" x14ac:dyDescent="0.3">
      <c r="B3088" s="3" t="s">
        <v>123</v>
      </c>
      <c r="P3088" t="s">
        <v>136</v>
      </c>
      <c r="Q3088" t="s">
        <v>136</v>
      </c>
      <c r="S3088" t="s">
        <v>136</v>
      </c>
      <c r="T3088" t="s">
        <v>136</v>
      </c>
    </row>
    <row r="3089" spans="1:20" x14ac:dyDescent="0.3">
      <c r="B3089" t="s">
        <v>88</v>
      </c>
      <c r="P3089" t="s">
        <v>136</v>
      </c>
      <c r="Q3089" t="s">
        <v>136</v>
      </c>
      <c r="S3089" t="s">
        <v>136</v>
      </c>
      <c r="T3089" t="s">
        <v>136</v>
      </c>
    </row>
    <row r="3090" spans="1:20" x14ac:dyDescent="0.3">
      <c r="B3090" t="s">
        <v>89</v>
      </c>
      <c r="P3090" t="s">
        <v>136</v>
      </c>
      <c r="Q3090" t="s">
        <v>136</v>
      </c>
      <c r="S3090" t="s">
        <v>136</v>
      </c>
      <c r="T3090" t="s">
        <v>136</v>
      </c>
    </row>
    <row r="3091" spans="1:20" x14ac:dyDescent="0.3">
      <c r="C3091" s="3" t="s">
        <v>123</v>
      </c>
      <c r="P3091" t="s">
        <v>136</v>
      </c>
      <c r="Q3091" t="s">
        <v>136</v>
      </c>
      <c r="S3091" t="s">
        <v>136</v>
      </c>
      <c r="T3091" t="s">
        <v>136</v>
      </c>
    </row>
    <row r="3092" spans="1:20" x14ac:dyDescent="0.3">
      <c r="C3092" t="s">
        <v>96</v>
      </c>
      <c r="M3092">
        <v>17</v>
      </c>
      <c r="P3092" t="s">
        <v>136</v>
      </c>
      <c r="Q3092" t="s">
        <v>136</v>
      </c>
      <c r="S3092" t="s">
        <v>136</v>
      </c>
      <c r="T3092" t="s">
        <v>136</v>
      </c>
    </row>
    <row r="3093" spans="1:20" x14ac:dyDescent="0.3">
      <c r="B3093" t="s">
        <v>90</v>
      </c>
      <c r="M3093" t="s">
        <v>98</v>
      </c>
      <c r="P3093" t="s">
        <v>136</v>
      </c>
      <c r="Q3093" t="s">
        <v>136</v>
      </c>
      <c r="S3093" t="s">
        <v>136</v>
      </c>
      <c r="T3093" t="s">
        <v>136</v>
      </c>
    </row>
    <row r="3094" spans="1:20" x14ac:dyDescent="0.3">
      <c r="A3094" t="s">
        <v>92</v>
      </c>
      <c r="P3094" t="s">
        <v>136</v>
      </c>
      <c r="Q3094" t="s">
        <v>136</v>
      </c>
      <c r="S3094" t="s">
        <v>136</v>
      </c>
      <c r="T3094" t="s">
        <v>136</v>
      </c>
    </row>
    <row r="3095" spans="1:20" x14ac:dyDescent="0.3">
      <c r="B3095" s="3" t="s">
        <v>123</v>
      </c>
      <c r="P3095" t="s">
        <v>136</v>
      </c>
      <c r="Q3095" t="s">
        <v>136</v>
      </c>
      <c r="S3095" t="s">
        <v>136</v>
      </c>
      <c r="T3095" t="s">
        <v>136</v>
      </c>
    </row>
    <row r="3096" spans="1:20" x14ac:dyDescent="0.3">
      <c r="B3096" t="s">
        <v>88</v>
      </c>
      <c r="P3096" t="s">
        <v>136</v>
      </c>
      <c r="Q3096" t="s">
        <v>136</v>
      </c>
      <c r="S3096" t="s">
        <v>136</v>
      </c>
      <c r="T3096" t="s">
        <v>136</v>
      </c>
    </row>
    <row r="3097" spans="1:20" x14ac:dyDescent="0.3">
      <c r="B3097" t="s">
        <v>89</v>
      </c>
      <c r="P3097" t="s">
        <v>136</v>
      </c>
      <c r="Q3097" t="s">
        <v>136</v>
      </c>
      <c r="S3097" t="s">
        <v>136</v>
      </c>
      <c r="T3097" t="s">
        <v>136</v>
      </c>
    </row>
    <row r="3098" spans="1:20" x14ac:dyDescent="0.3">
      <c r="B3098" t="s">
        <v>89</v>
      </c>
      <c r="P3098" t="s">
        <v>136</v>
      </c>
      <c r="Q3098" t="s">
        <v>136</v>
      </c>
      <c r="S3098" t="s">
        <v>136</v>
      </c>
      <c r="T3098" t="s">
        <v>136</v>
      </c>
    </row>
    <row r="3099" spans="1:20" x14ac:dyDescent="0.3">
      <c r="B3099" t="s">
        <v>90</v>
      </c>
      <c r="M3099" t="s">
        <v>16</v>
      </c>
      <c r="P3099" t="s">
        <v>136</v>
      </c>
      <c r="Q3099" t="s">
        <v>136</v>
      </c>
      <c r="S3099" t="s">
        <v>136</v>
      </c>
      <c r="T3099" t="s">
        <v>136</v>
      </c>
    </row>
    <row r="3100" spans="1:20" x14ac:dyDescent="0.3">
      <c r="A3100" t="s">
        <v>92</v>
      </c>
      <c r="P3100" t="s">
        <v>136</v>
      </c>
      <c r="Q3100" t="s">
        <v>136</v>
      </c>
      <c r="S3100" t="s">
        <v>136</v>
      </c>
      <c r="T3100" t="s">
        <v>136</v>
      </c>
    </row>
    <row r="3101" spans="1:20" x14ac:dyDescent="0.3">
      <c r="B3101" s="3" t="s">
        <v>123</v>
      </c>
      <c r="P3101" t="s">
        <v>136</v>
      </c>
      <c r="Q3101" t="s">
        <v>136</v>
      </c>
      <c r="S3101" t="s">
        <v>136</v>
      </c>
      <c r="T3101" t="s">
        <v>136</v>
      </c>
    </row>
    <row r="3102" spans="1:20" x14ac:dyDescent="0.3">
      <c r="B3102" t="s">
        <v>88</v>
      </c>
      <c r="P3102" t="s">
        <v>136</v>
      </c>
      <c r="Q3102" t="s">
        <v>136</v>
      </c>
      <c r="S3102" t="s">
        <v>136</v>
      </c>
      <c r="T3102" t="s">
        <v>136</v>
      </c>
    </row>
    <row r="3103" spans="1:20" x14ac:dyDescent="0.3">
      <c r="B3103" t="s">
        <v>89</v>
      </c>
      <c r="P3103" t="s">
        <v>136</v>
      </c>
      <c r="Q3103" t="s">
        <v>136</v>
      </c>
      <c r="S3103" t="s">
        <v>136</v>
      </c>
      <c r="T3103" t="s">
        <v>136</v>
      </c>
    </row>
    <row r="3104" spans="1:20" x14ac:dyDescent="0.3">
      <c r="C3104" s="3" t="s">
        <v>123</v>
      </c>
      <c r="P3104" t="s">
        <v>136</v>
      </c>
      <c r="Q3104" t="s">
        <v>136</v>
      </c>
      <c r="S3104" t="s">
        <v>136</v>
      </c>
      <c r="T3104" t="s">
        <v>136</v>
      </c>
    </row>
    <row r="3105" spans="1:20" x14ac:dyDescent="0.3">
      <c r="C3105" t="s">
        <v>96</v>
      </c>
      <c r="M3105">
        <v>17</v>
      </c>
      <c r="P3105" t="s">
        <v>136</v>
      </c>
      <c r="Q3105" t="s">
        <v>136</v>
      </c>
      <c r="S3105" t="s">
        <v>136</v>
      </c>
      <c r="T3105" t="s">
        <v>136</v>
      </c>
    </row>
    <row r="3106" spans="1:20" x14ac:dyDescent="0.3">
      <c r="B3106" t="s">
        <v>90</v>
      </c>
      <c r="M3106" t="s">
        <v>101</v>
      </c>
      <c r="P3106" t="s">
        <v>136</v>
      </c>
      <c r="Q3106" t="s">
        <v>136</v>
      </c>
      <c r="S3106" t="s">
        <v>136</v>
      </c>
      <c r="T3106" t="s">
        <v>136</v>
      </c>
    </row>
    <row r="3107" spans="1:20" x14ac:dyDescent="0.3">
      <c r="A3107" t="s">
        <v>92</v>
      </c>
      <c r="P3107" t="s">
        <v>136</v>
      </c>
      <c r="Q3107" t="s">
        <v>136</v>
      </c>
      <c r="S3107" t="s">
        <v>136</v>
      </c>
      <c r="T3107" t="s">
        <v>136</v>
      </c>
    </row>
    <row r="3108" spans="1:20" x14ac:dyDescent="0.3">
      <c r="B3108" s="3" t="s">
        <v>123</v>
      </c>
      <c r="P3108" t="s">
        <v>136</v>
      </c>
      <c r="Q3108" t="s">
        <v>136</v>
      </c>
      <c r="S3108" t="s">
        <v>136</v>
      </c>
      <c r="T3108" t="s">
        <v>136</v>
      </c>
    </row>
    <row r="3109" spans="1:20" x14ac:dyDescent="0.3">
      <c r="B3109" t="s">
        <v>88</v>
      </c>
      <c r="P3109" t="s">
        <v>136</v>
      </c>
      <c r="Q3109" t="s">
        <v>136</v>
      </c>
      <c r="S3109" t="s">
        <v>136</v>
      </c>
      <c r="T3109" t="s">
        <v>136</v>
      </c>
    </row>
    <row r="3110" spans="1:20" x14ac:dyDescent="0.3">
      <c r="B3110" t="s">
        <v>89</v>
      </c>
      <c r="P3110" t="s">
        <v>136</v>
      </c>
      <c r="Q3110" t="s">
        <v>136</v>
      </c>
      <c r="S3110" t="s">
        <v>136</v>
      </c>
      <c r="T3110" t="s">
        <v>136</v>
      </c>
    </row>
    <row r="3111" spans="1:20" x14ac:dyDescent="0.3">
      <c r="B3111" t="s">
        <v>89</v>
      </c>
      <c r="P3111" t="s">
        <v>136</v>
      </c>
      <c r="Q3111" t="s">
        <v>136</v>
      </c>
      <c r="S3111" t="s">
        <v>136</v>
      </c>
      <c r="T3111" t="s">
        <v>136</v>
      </c>
    </row>
    <row r="3112" spans="1:20" x14ac:dyDescent="0.3">
      <c r="C3112" s="3" t="s">
        <v>123</v>
      </c>
      <c r="P3112" t="s">
        <v>136</v>
      </c>
      <c r="Q3112" t="s">
        <v>136</v>
      </c>
      <c r="S3112" t="s">
        <v>136</v>
      </c>
      <c r="T3112" t="s">
        <v>136</v>
      </c>
    </row>
    <row r="3113" spans="1:20" x14ac:dyDescent="0.3">
      <c r="C3113" t="s">
        <v>96</v>
      </c>
      <c r="M3113">
        <v>17</v>
      </c>
      <c r="P3113" t="s">
        <v>136</v>
      </c>
      <c r="Q3113" t="s">
        <v>136</v>
      </c>
      <c r="S3113" t="s">
        <v>136</v>
      </c>
      <c r="T3113" t="s">
        <v>136</v>
      </c>
    </row>
    <row r="3114" spans="1:20" x14ac:dyDescent="0.3">
      <c r="B3114" t="s">
        <v>90</v>
      </c>
      <c r="M3114" t="s">
        <v>101</v>
      </c>
      <c r="P3114" t="s">
        <v>136</v>
      </c>
      <c r="Q3114" t="s">
        <v>136</v>
      </c>
      <c r="S3114" t="s">
        <v>136</v>
      </c>
      <c r="T3114" t="s">
        <v>136</v>
      </c>
    </row>
    <row r="3115" spans="1:20" x14ac:dyDescent="0.3">
      <c r="A3115" t="s">
        <v>92</v>
      </c>
      <c r="P3115" t="s">
        <v>136</v>
      </c>
      <c r="Q3115" t="s">
        <v>136</v>
      </c>
      <c r="S3115" t="s">
        <v>136</v>
      </c>
      <c r="T3115" t="s">
        <v>136</v>
      </c>
    </row>
    <row r="3116" spans="1:20" x14ac:dyDescent="0.3">
      <c r="B3116" s="3" t="s">
        <v>123</v>
      </c>
      <c r="P3116" t="s">
        <v>136</v>
      </c>
      <c r="Q3116" t="s">
        <v>136</v>
      </c>
      <c r="S3116" t="s">
        <v>136</v>
      </c>
      <c r="T3116" t="s">
        <v>136</v>
      </c>
    </row>
    <row r="3117" spans="1:20" x14ac:dyDescent="0.3">
      <c r="B3117" t="s">
        <v>88</v>
      </c>
      <c r="P3117" t="s">
        <v>136</v>
      </c>
      <c r="Q3117" t="s">
        <v>136</v>
      </c>
      <c r="S3117" t="s">
        <v>136</v>
      </c>
      <c r="T3117" t="s">
        <v>136</v>
      </c>
    </row>
    <row r="3118" spans="1:20" x14ac:dyDescent="0.3">
      <c r="B3118" t="s">
        <v>89</v>
      </c>
      <c r="P3118" t="s">
        <v>136</v>
      </c>
      <c r="Q3118" t="s">
        <v>136</v>
      </c>
      <c r="S3118" t="s">
        <v>136</v>
      </c>
      <c r="T3118" t="s">
        <v>136</v>
      </c>
    </row>
    <row r="3119" spans="1:20" x14ac:dyDescent="0.3">
      <c r="B3119" t="s">
        <v>89</v>
      </c>
      <c r="P3119" t="s">
        <v>136</v>
      </c>
      <c r="Q3119" t="s">
        <v>136</v>
      </c>
      <c r="S3119" t="s">
        <v>136</v>
      </c>
      <c r="T3119" t="s">
        <v>136</v>
      </c>
    </row>
    <row r="3120" spans="1:20" x14ac:dyDescent="0.3">
      <c r="B3120" t="s">
        <v>90</v>
      </c>
      <c r="M3120" t="s">
        <v>16</v>
      </c>
      <c r="P3120" t="s">
        <v>136</v>
      </c>
      <c r="Q3120" t="s">
        <v>136</v>
      </c>
      <c r="S3120" t="s">
        <v>136</v>
      </c>
      <c r="T3120" t="s">
        <v>136</v>
      </c>
    </row>
    <row r="3121" spans="1:20" x14ac:dyDescent="0.3">
      <c r="A3121" t="s">
        <v>92</v>
      </c>
      <c r="P3121" t="s">
        <v>136</v>
      </c>
      <c r="Q3121" t="s">
        <v>136</v>
      </c>
      <c r="S3121" t="s">
        <v>136</v>
      </c>
      <c r="T3121" t="s">
        <v>136</v>
      </c>
    </row>
    <row r="3122" spans="1:20" x14ac:dyDescent="0.3">
      <c r="B3122" s="3" t="s">
        <v>123</v>
      </c>
      <c r="P3122" t="s">
        <v>136</v>
      </c>
      <c r="Q3122" t="s">
        <v>136</v>
      </c>
      <c r="S3122" t="s">
        <v>136</v>
      </c>
      <c r="T3122" t="s">
        <v>136</v>
      </c>
    </row>
    <row r="3123" spans="1:20" x14ac:dyDescent="0.3">
      <c r="B3123" t="s">
        <v>88</v>
      </c>
      <c r="P3123" t="s">
        <v>136</v>
      </c>
      <c r="Q3123" t="s">
        <v>136</v>
      </c>
      <c r="S3123" t="s">
        <v>136</v>
      </c>
      <c r="T3123" t="s">
        <v>136</v>
      </c>
    </row>
    <row r="3124" spans="1:20" x14ac:dyDescent="0.3">
      <c r="B3124" t="s">
        <v>89</v>
      </c>
      <c r="P3124" t="s">
        <v>136</v>
      </c>
      <c r="Q3124" t="s">
        <v>136</v>
      </c>
      <c r="S3124" t="s">
        <v>136</v>
      </c>
      <c r="T3124" t="s">
        <v>136</v>
      </c>
    </row>
    <row r="3125" spans="1:20" x14ac:dyDescent="0.3">
      <c r="B3125" t="s">
        <v>89</v>
      </c>
      <c r="P3125" t="s">
        <v>136</v>
      </c>
      <c r="Q3125" t="s">
        <v>136</v>
      </c>
      <c r="S3125" t="s">
        <v>136</v>
      </c>
      <c r="T3125" t="s">
        <v>136</v>
      </c>
    </row>
    <row r="3126" spans="1:20" x14ac:dyDescent="0.3">
      <c r="C3126" s="3" t="s">
        <v>123</v>
      </c>
      <c r="P3126" t="s">
        <v>136</v>
      </c>
      <c r="Q3126" t="s">
        <v>136</v>
      </c>
      <c r="S3126" t="s">
        <v>136</v>
      </c>
      <c r="T3126" t="s">
        <v>136</v>
      </c>
    </row>
    <row r="3127" spans="1:20" x14ac:dyDescent="0.3">
      <c r="C3127" t="s">
        <v>96</v>
      </c>
      <c r="M3127">
        <v>17</v>
      </c>
      <c r="P3127" t="s">
        <v>136</v>
      </c>
      <c r="Q3127" t="s">
        <v>136</v>
      </c>
      <c r="S3127" t="s">
        <v>136</v>
      </c>
      <c r="T3127" t="s">
        <v>136</v>
      </c>
    </row>
    <row r="3128" spans="1:20" x14ac:dyDescent="0.3">
      <c r="B3128" t="s">
        <v>90</v>
      </c>
      <c r="M3128" t="s">
        <v>101</v>
      </c>
      <c r="P3128" t="s">
        <v>136</v>
      </c>
      <c r="Q3128" t="s">
        <v>136</v>
      </c>
      <c r="S3128" t="s">
        <v>136</v>
      </c>
      <c r="T3128" t="s">
        <v>136</v>
      </c>
    </row>
    <row r="3129" spans="1:20" x14ac:dyDescent="0.3">
      <c r="A3129" t="s">
        <v>92</v>
      </c>
      <c r="P3129" t="s">
        <v>136</v>
      </c>
      <c r="Q3129" t="s">
        <v>136</v>
      </c>
      <c r="S3129" t="s">
        <v>136</v>
      </c>
      <c r="T3129" t="s">
        <v>136</v>
      </c>
    </row>
    <row r="3130" spans="1:20" x14ac:dyDescent="0.3">
      <c r="B3130" s="3" t="s">
        <v>123</v>
      </c>
      <c r="P3130" t="s">
        <v>136</v>
      </c>
      <c r="Q3130" t="s">
        <v>136</v>
      </c>
      <c r="S3130" t="s">
        <v>136</v>
      </c>
      <c r="T3130" t="s">
        <v>136</v>
      </c>
    </row>
    <row r="3131" spans="1:20" x14ac:dyDescent="0.3">
      <c r="B3131" t="s">
        <v>87</v>
      </c>
      <c r="P3131" t="s">
        <v>136</v>
      </c>
      <c r="Q3131" t="s">
        <v>136</v>
      </c>
      <c r="S3131" t="s">
        <v>136</v>
      </c>
      <c r="T3131" t="s">
        <v>136</v>
      </c>
    </row>
    <row r="3132" spans="1:20" x14ac:dyDescent="0.3">
      <c r="C3132" s="3" t="s">
        <v>123</v>
      </c>
      <c r="P3132" t="s">
        <v>136</v>
      </c>
      <c r="Q3132" t="s">
        <v>136</v>
      </c>
      <c r="S3132" t="s">
        <v>136</v>
      </c>
      <c r="T3132" t="s">
        <v>136</v>
      </c>
    </row>
    <row r="3133" spans="1:20" x14ac:dyDescent="0.3">
      <c r="C3133" t="s">
        <v>88</v>
      </c>
      <c r="P3133" t="s">
        <v>136</v>
      </c>
      <c r="Q3133" t="s">
        <v>136</v>
      </c>
      <c r="S3133" t="s">
        <v>136</v>
      </c>
      <c r="T3133" t="s">
        <v>136</v>
      </c>
    </row>
    <row r="3134" spans="1:20" x14ac:dyDescent="0.3">
      <c r="C3134" t="s">
        <v>89</v>
      </c>
      <c r="P3134" t="s">
        <v>136</v>
      </c>
      <c r="Q3134" t="s">
        <v>136</v>
      </c>
      <c r="S3134" t="s">
        <v>136</v>
      </c>
      <c r="T3134" t="s">
        <v>136</v>
      </c>
    </row>
    <row r="3135" spans="1:20" x14ac:dyDescent="0.3">
      <c r="C3135" t="s">
        <v>94</v>
      </c>
      <c r="M3135">
        <v>17</v>
      </c>
      <c r="P3135" t="s">
        <v>136</v>
      </c>
      <c r="Q3135" t="s">
        <v>136</v>
      </c>
      <c r="S3135" t="s">
        <v>136</v>
      </c>
      <c r="T3135" t="s">
        <v>136</v>
      </c>
    </row>
    <row r="3136" spans="1:20" x14ac:dyDescent="0.3">
      <c r="B3136" t="s">
        <v>92</v>
      </c>
      <c r="P3136" t="s">
        <v>136</v>
      </c>
      <c r="Q3136" t="s">
        <v>136</v>
      </c>
      <c r="S3136" t="s">
        <v>136</v>
      </c>
      <c r="T3136" t="s">
        <v>136</v>
      </c>
    </row>
    <row r="3137" spans="2:20" x14ac:dyDescent="0.3">
      <c r="C3137" s="3" t="s">
        <v>123</v>
      </c>
      <c r="P3137" t="s">
        <v>136</v>
      </c>
      <c r="Q3137" t="s">
        <v>136</v>
      </c>
      <c r="S3137" t="s">
        <v>136</v>
      </c>
      <c r="T3137" t="s">
        <v>136</v>
      </c>
    </row>
    <row r="3138" spans="2:20" x14ac:dyDescent="0.3">
      <c r="C3138" t="s">
        <v>88</v>
      </c>
      <c r="P3138" t="s">
        <v>136</v>
      </c>
      <c r="Q3138" t="s">
        <v>136</v>
      </c>
      <c r="S3138" t="s">
        <v>136</v>
      </c>
      <c r="T3138" t="s">
        <v>136</v>
      </c>
    </row>
    <row r="3139" spans="2:20" x14ac:dyDescent="0.3">
      <c r="C3139" t="s">
        <v>89</v>
      </c>
      <c r="P3139" t="s">
        <v>136</v>
      </c>
      <c r="Q3139" t="s">
        <v>136</v>
      </c>
      <c r="S3139" t="s">
        <v>136</v>
      </c>
      <c r="T3139" t="s">
        <v>136</v>
      </c>
    </row>
    <row r="3140" spans="2:20" x14ac:dyDescent="0.3">
      <c r="C3140" t="s">
        <v>94</v>
      </c>
      <c r="M3140">
        <v>17</v>
      </c>
      <c r="P3140" t="s">
        <v>136</v>
      </c>
      <c r="Q3140" t="s">
        <v>136</v>
      </c>
      <c r="S3140" t="s">
        <v>136</v>
      </c>
      <c r="T3140" t="s">
        <v>136</v>
      </c>
    </row>
    <row r="3141" spans="2:20" x14ac:dyDescent="0.3">
      <c r="B3141" t="s">
        <v>92</v>
      </c>
      <c r="P3141" t="s">
        <v>136</v>
      </c>
      <c r="Q3141" t="s">
        <v>136</v>
      </c>
      <c r="S3141" t="s">
        <v>136</v>
      </c>
      <c r="T3141" t="s">
        <v>136</v>
      </c>
    </row>
    <row r="3142" spans="2:20" x14ac:dyDescent="0.3">
      <c r="C3142" s="3" t="s">
        <v>123</v>
      </c>
      <c r="P3142" t="s">
        <v>136</v>
      </c>
      <c r="Q3142" t="s">
        <v>136</v>
      </c>
      <c r="S3142" t="s">
        <v>136</v>
      </c>
      <c r="T3142" t="s">
        <v>136</v>
      </c>
    </row>
    <row r="3143" spans="2:20" x14ac:dyDescent="0.3">
      <c r="C3143" t="s">
        <v>88</v>
      </c>
      <c r="P3143" t="s">
        <v>136</v>
      </c>
      <c r="Q3143" t="s">
        <v>136</v>
      </c>
      <c r="S3143" t="s">
        <v>136</v>
      </c>
      <c r="T3143" t="s">
        <v>136</v>
      </c>
    </row>
    <row r="3144" spans="2:20" x14ac:dyDescent="0.3">
      <c r="D3144" s="3" t="s">
        <v>123</v>
      </c>
      <c r="P3144" t="s">
        <v>136</v>
      </c>
      <c r="Q3144" t="s">
        <v>136</v>
      </c>
      <c r="S3144" t="s">
        <v>136</v>
      </c>
      <c r="T3144" t="s">
        <v>136</v>
      </c>
    </row>
    <row r="3145" spans="2:20" x14ac:dyDescent="0.3">
      <c r="D3145" t="s">
        <v>96</v>
      </c>
      <c r="P3145" t="s">
        <v>136</v>
      </c>
      <c r="Q3145" t="s">
        <v>136</v>
      </c>
      <c r="S3145" t="s">
        <v>136</v>
      </c>
      <c r="T3145" t="s">
        <v>136</v>
      </c>
    </row>
    <row r="3146" spans="2:20" x14ac:dyDescent="0.3">
      <c r="C3146" t="s">
        <v>89</v>
      </c>
      <c r="P3146" t="s">
        <v>136</v>
      </c>
      <c r="Q3146" t="s">
        <v>136</v>
      </c>
      <c r="S3146" t="s">
        <v>136</v>
      </c>
      <c r="T3146" t="s">
        <v>136</v>
      </c>
    </row>
    <row r="3147" spans="2:20" x14ac:dyDescent="0.3">
      <c r="D3147" s="3" t="s">
        <v>123</v>
      </c>
      <c r="P3147" t="s">
        <v>136</v>
      </c>
      <c r="Q3147" t="s">
        <v>136</v>
      </c>
      <c r="S3147" t="s">
        <v>136</v>
      </c>
      <c r="T3147" t="s">
        <v>136</v>
      </c>
    </row>
    <row r="3148" spans="2:20" x14ac:dyDescent="0.3">
      <c r="D3148" t="s">
        <v>96</v>
      </c>
      <c r="M3148">
        <v>17</v>
      </c>
      <c r="P3148" t="s">
        <v>136</v>
      </c>
      <c r="Q3148" t="s">
        <v>136</v>
      </c>
      <c r="S3148" t="s">
        <v>136</v>
      </c>
      <c r="T3148" t="s">
        <v>136</v>
      </c>
    </row>
    <row r="3149" spans="2:20" x14ac:dyDescent="0.3">
      <c r="C3149" t="s">
        <v>89</v>
      </c>
      <c r="P3149" t="s">
        <v>136</v>
      </c>
      <c r="Q3149" t="s">
        <v>136</v>
      </c>
      <c r="S3149" t="s">
        <v>136</v>
      </c>
      <c r="T3149" t="s">
        <v>136</v>
      </c>
    </row>
    <row r="3150" spans="2:20" x14ac:dyDescent="0.3">
      <c r="D3150" s="3" t="s">
        <v>123</v>
      </c>
      <c r="P3150" t="s">
        <v>136</v>
      </c>
      <c r="Q3150" t="s">
        <v>136</v>
      </c>
      <c r="S3150" t="s">
        <v>136</v>
      </c>
      <c r="T3150" t="s">
        <v>136</v>
      </c>
    </row>
    <row r="3151" spans="2:20" x14ac:dyDescent="0.3">
      <c r="D3151" t="s">
        <v>96</v>
      </c>
      <c r="M3151">
        <v>19</v>
      </c>
      <c r="P3151" t="s">
        <v>136</v>
      </c>
      <c r="Q3151" t="s">
        <v>136</v>
      </c>
      <c r="S3151" t="s">
        <v>136</v>
      </c>
      <c r="T3151" t="s">
        <v>136</v>
      </c>
    </row>
    <row r="3152" spans="2:20" x14ac:dyDescent="0.3">
      <c r="C3152" t="s">
        <v>90</v>
      </c>
      <c r="M3152" t="s">
        <v>101</v>
      </c>
      <c r="P3152" t="s">
        <v>136</v>
      </c>
      <c r="Q3152" t="s">
        <v>136</v>
      </c>
      <c r="S3152" t="s">
        <v>136</v>
      </c>
      <c r="T3152" t="s">
        <v>136</v>
      </c>
    </row>
    <row r="3153" spans="1:30" x14ac:dyDescent="0.3">
      <c r="B3153" t="s">
        <v>90</v>
      </c>
      <c r="M3153">
        <v>65</v>
      </c>
      <c r="P3153" t="s">
        <v>136</v>
      </c>
      <c r="Q3153" t="s">
        <v>136</v>
      </c>
      <c r="S3153" t="s">
        <v>136</v>
      </c>
      <c r="T3153" t="s">
        <v>136</v>
      </c>
      <c r="AB3153">
        <v>7</v>
      </c>
      <c r="AC3153">
        <v>3</v>
      </c>
      <c r="AD3153">
        <v>0</v>
      </c>
    </row>
    <row r="3154" spans="1:30" x14ac:dyDescent="0.3">
      <c r="A3154" t="s">
        <v>92</v>
      </c>
      <c r="P3154" t="s">
        <v>136</v>
      </c>
      <c r="Q3154" t="s">
        <v>136</v>
      </c>
      <c r="S3154" t="s">
        <v>136</v>
      </c>
      <c r="T3154" t="s">
        <v>136</v>
      </c>
    </row>
    <row r="3155" spans="1:30" x14ac:dyDescent="0.3">
      <c r="B3155" s="3" t="s">
        <v>123</v>
      </c>
      <c r="P3155" t="s">
        <v>136</v>
      </c>
      <c r="Q3155" t="s">
        <v>136</v>
      </c>
      <c r="S3155" t="s">
        <v>136</v>
      </c>
      <c r="T3155" t="s">
        <v>136</v>
      </c>
    </row>
    <row r="3156" spans="1:30" x14ac:dyDescent="0.3">
      <c r="B3156" t="s">
        <v>87</v>
      </c>
      <c r="P3156" t="s">
        <v>136</v>
      </c>
      <c r="Q3156" t="s">
        <v>136</v>
      </c>
      <c r="S3156" t="s">
        <v>136</v>
      </c>
      <c r="T3156" t="s">
        <v>136</v>
      </c>
    </row>
    <row r="3157" spans="1:30" x14ac:dyDescent="0.3">
      <c r="C3157" s="3" t="s">
        <v>123</v>
      </c>
      <c r="P3157" t="s">
        <v>136</v>
      </c>
      <c r="Q3157" t="s">
        <v>136</v>
      </c>
      <c r="S3157" t="s">
        <v>136</v>
      </c>
      <c r="T3157" t="s">
        <v>136</v>
      </c>
    </row>
    <row r="3158" spans="1:30" x14ac:dyDescent="0.3">
      <c r="C3158" t="s">
        <v>88</v>
      </c>
      <c r="P3158" t="s">
        <v>136</v>
      </c>
      <c r="Q3158" t="s">
        <v>136</v>
      </c>
      <c r="S3158" t="s">
        <v>136</v>
      </c>
      <c r="T3158" t="s">
        <v>136</v>
      </c>
    </row>
    <row r="3159" spans="1:30" x14ac:dyDescent="0.3">
      <c r="C3159" t="s">
        <v>89</v>
      </c>
      <c r="P3159" t="s">
        <v>136</v>
      </c>
      <c r="Q3159" t="s">
        <v>136</v>
      </c>
      <c r="S3159" t="s">
        <v>136</v>
      </c>
      <c r="T3159" t="s">
        <v>136</v>
      </c>
    </row>
    <row r="3160" spans="1:30" x14ac:dyDescent="0.3">
      <c r="C3160" t="s">
        <v>94</v>
      </c>
      <c r="M3160">
        <v>17</v>
      </c>
      <c r="P3160" t="s">
        <v>136</v>
      </c>
      <c r="Q3160" t="s">
        <v>136</v>
      </c>
      <c r="S3160" t="s">
        <v>136</v>
      </c>
      <c r="T3160" t="s">
        <v>136</v>
      </c>
    </row>
    <row r="3161" spans="1:30" x14ac:dyDescent="0.3">
      <c r="B3161" t="s">
        <v>92</v>
      </c>
      <c r="P3161" t="s">
        <v>136</v>
      </c>
      <c r="Q3161" t="s">
        <v>136</v>
      </c>
      <c r="S3161" t="s">
        <v>136</v>
      </c>
      <c r="T3161" t="s">
        <v>136</v>
      </c>
    </row>
    <row r="3162" spans="1:30" x14ac:dyDescent="0.3">
      <c r="C3162" s="3" t="s">
        <v>123</v>
      </c>
      <c r="P3162" t="s">
        <v>136</v>
      </c>
      <c r="Q3162" t="s">
        <v>136</v>
      </c>
      <c r="S3162" t="s">
        <v>136</v>
      </c>
      <c r="T3162" t="s">
        <v>136</v>
      </c>
    </row>
    <row r="3163" spans="1:30" x14ac:dyDescent="0.3">
      <c r="C3163" t="s">
        <v>88</v>
      </c>
      <c r="P3163" t="s">
        <v>136</v>
      </c>
      <c r="Q3163" t="s">
        <v>136</v>
      </c>
      <c r="S3163" t="s">
        <v>136</v>
      </c>
      <c r="T3163" t="s">
        <v>136</v>
      </c>
    </row>
    <row r="3164" spans="1:30" x14ac:dyDescent="0.3">
      <c r="C3164" t="s">
        <v>89</v>
      </c>
      <c r="P3164" t="s">
        <v>136</v>
      </c>
      <c r="Q3164" t="s">
        <v>136</v>
      </c>
      <c r="S3164" t="s">
        <v>136</v>
      </c>
      <c r="T3164" t="s">
        <v>136</v>
      </c>
    </row>
    <row r="3165" spans="1:30" x14ac:dyDescent="0.3">
      <c r="C3165" t="s">
        <v>94</v>
      </c>
      <c r="M3165">
        <v>17</v>
      </c>
      <c r="P3165" t="s">
        <v>136</v>
      </c>
      <c r="Q3165" t="s">
        <v>136</v>
      </c>
      <c r="S3165" t="s">
        <v>136</v>
      </c>
      <c r="T3165" t="s">
        <v>136</v>
      </c>
    </row>
    <row r="3166" spans="1:30" x14ac:dyDescent="0.3">
      <c r="B3166" t="s">
        <v>92</v>
      </c>
      <c r="P3166" t="s">
        <v>136</v>
      </c>
      <c r="Q3166" t="s">
        <v>136</v>
      </c>
      <c r="S3166" t="s">
        <v>136</v>
      </c>
      <c r="T3166" t="s">
        <v>136</v>
      </c>
    </row>
    <row r="3167" spans="1:30" x14ac:dyDescent="0.3">
      <c r="C3167" s="3" t="s">
        <v>123</v>
      </c>
      <c r="P3167" t="s">
        <v>136</v>
      </c>
      <c r="Q3167" t="s">
        <v>136</v>
      </c>
      <c r="S3167" t="s">
        <v>136</v>
      </c>
      <c r="T3167" t="s">
        <v>136</v>
      </c>
    </row>
    <row r="3168" spans="1:30" x14ac:dyDescent="0.3">
      <c r="C3168" t="s">
        <v>88</v>
      </c>
      <c r="P3168" t="s">
        <v>136</v>
      </c>
      <c r="Q3168" t="s">
        <v>136</v>
      </c>
      <c r="S3168" t="s">
        <v>136</v>
      </c>
      <c r="T3168" t="s">
        <v>136</v>
      </c>
    </row>
    <row r="3169" spans="2:20" x14ac:dyDescent="0.3">
      <c r="D3169" s="3" t="s">
        <v>123</v>
      </c>
      <c r="P3169" t="s">
        <v>136</v>
      </c>
      <c r="Q3169" t="s">
        <v>136</v>
      </c>
      <c r="S3169" t="s">
        <v>136</v>
      </c>
      <c r="T3169" t="s">
        <v>136</v>
      </c>
    </row>
    <row r="3170" spans="2:20" x14ac:dyDescent="0.3">
      <c r="D3170" t="s">
        <v>96</v>
      </c>
      <c r="P3170" t="s">
        <v>136</v>
      </c>
      <c r="Q3170" t="s">
        <v>136</v>
      </c>
      <c r="S3170" t="s">
        <v>136</v>
      </c>
      <c r="T3170" t="s">
        <v>136</v>
      </c>
    </row>
    <row r="3171" spans="2:20" x14ac:dyDescent="0.3">
      <c r="C3171" t="s">
        <v>89</v>
      </c>
      <c r="P3171" t="s">
        <v>136</v>
      </c>
      <c r="Q3171" t="s">
        <v>136</v>
      </c>
      <c r="S3171" t="s">
        <v>136</v>
      </c>
      <c r="T3171" t="s">
        <v>136</v>
      </c>
    </row>
    <row r="3172" spans="2:20" x14ac:dyDescent="0.3">
      <c r="D3172" s="3" t="s">
        <v>123</v>
      </c>
      <c r="P3172" t="s">
        <v>136</v>
      </c>
      <c r="Q3172" t="s">
        <v>136</v>
      </c>
      <c r="S3172" t="s">
        <v>136</v>
      </c>
      <c r="T3172" t="s">
        <v>136</v>
      </c>
    </row>
    <row r="3173" spans="2:20" x14ac:dyDescent="0.3">
      <c r="D3173" t="s">
        <v>96</v>
      </c>
      <c r="M3173">
        <v>17</v>
      </c>
      <c r="P3173" t="s">
        <v>136</v>
      </c>
      <c r="Q3173" t="s">
        <v>136</v>
      </c>
      <c r="S3173" t="s">
        <v>136</v>
      </c>
      <c r="T3173" t="s">
        <v>136</v>
      </c>
    </row>
    <row r="3174" spans="2:20" x14ac:dyDescent="0.3">
      <c r="C3174" t="s">
        <v>89</v>
      </c>
      <c r="P3174" t="s">
        <v>136</v>
      </c>
      <c r="Q3174" t="s">
        <v>136</v>
      </c>
      <c r="S3174" t="s">
        <v>136</v>
      </c>
      <c r="T3174" t="s">
        <v>136</v>
      </c>
    </row>
    <row r="3175" spans="2:20" x14ac:dyDescent="0.3">
      <c r="D3175" s="3" t="s">
        <v>123</v>
      </c>
      <c r="P3175" t="s">
        <v>136</v>
      </c>
      <c r="Q3175" t="s">
        <v>136</v>
      </c>
      <c r="S3175" t="s">
        <v>136</v>
      </c>
      <c r="T3175" t="s">
        <v>136</v>
      </c>
    </row>
    <row r="3176" spans="2:20" x14ac:dyDescent="0.3">
      <c r="D3176" t="s">
        <v>88</v>
      </c>
      <c r="P3176" t="s">
        <v>136</v>
      </c>
      <c r="Q3176" t="s">
        <v>136</v>
      </c>
      <c r="S3176" t="s">
        <v>136</v>
      </c>
      <c r="T3176" t="s">
        <v>136</v>
      </c>
    </row>
    <row r="3177" spans="2:20" x14ac:dyDescent="0.3">
      <c r="D3177" t="s">
        <v>89</v>
      </c>
      <c r="P3177" t="s">
        <v>136</v>
      </c>
      <c r="Q3177" t="s">
        <v>136</v>
      </c>
      <c r="S3177" t="s">
        <v>136</v>
      </c>
      <c r="T3177" t="s">
        <v>136</v>
      </c>
    </row>
    <row r="3178" spans="2:20" x14ac:dyDescent="0.3">
      <c r="D3178" t="s">
        <v>94</v>
      </c>
      <c r="M3178" t="s">
        <v>15</v>
      </c>
      <c r="P3178" t="s">
        <v>136</v>
      </c>
      <c r="Q3178" t="s">
        <v>136</v>
      </c>
      <c r="S3178" t="s">
        <v>136</v>
      </c>
      <c r="T3178" t="s">
        <v>136</v>
      </c>
    </row>
    <row r="3179" spans="2:20" x14ac:dyDescent="0.3">
      <c r="C3179" t="s">
        <v>90</v>
      </c>
      <c r="M3179" t="s">
        <v>101</v>
      </c>
      <c r="P3179" t="s">
        <v>136</v>
      </c>
      <c r="Q3179" t="s">
        <v>136</v>
      </c>
      <c r="S3179" t="s">
        <v>136</v>
      </c>
      <c r="T3179" t="s">
        <v>136</v>
      </c>
    </row>
    <row r="3180" spans="2:20" x14ac:dyDescent="0.3">
      <c r="B3180" t="s">
        <v>92</v>
      </c>
      <c r="P3180" t="s">
        <v>136</v>
      </c>
      <c r="Q3180">
        <v>105</v>
      </c>
      <c r="S3180">
        <v>65</v>
      </c>
      <c r="T3180">
        <v>64</v>
      </c>
    </row>
    <row r="3181" spans="2:20" x14ac:dyDescent="0.3">
      <c r="C3181" s="3" t="s">
        <v>123</v>
      </c>
      <c r="P3181" t="s">
        <v>136</v>
      </c>
      <c r="Q3181" t="s">
        <v>136</v>
      </c>
      <c r="S3181" t="s">
        <v>136</v>
      </c>
      <c r="T3181" t="s">
        <v>136</v>
      </c>
    </row>
    <row r="3182" spans="2:20" x14ac:dyDescent="0.3">
      <c r="C3182" t="s">
        <v>88</v>
      </c>
      <c r="P3182" t="s">
        <v>136</v>
      </c>
      <c r="Q3182" t="s">
        <v>136</v>
      </c>
      <c r="S3182" t="s">
        <v>136</v>
      </c>
      <c r="T3182" t="s">
        <v>136</v>
      </c>
    </row>
    <row r="3183" spans="2:20" x14ac:dyDescent="0.3">
      <c r="C3183" t="s">
        <v>89</v>
      </c>
      <c r="P3183" t="s">
        <v>136</v>
      </c>
      <c r="Q3183" t="s">
        <v>136</v>
      </c>
      <c r="S3183" t="s">
        <v>136</v>
      </c>
      <c r="T3183" t="s">
        <v>136</v>
      </c>
    </row>
    <row r="3184" spans="2:20" x14ac:dyDescent="0.3">
      <c r="D3184" s="3" t="s">
        <v>123</v>
      </c>
      <c r="P3184" t="s">
        <v>136</v>
      </c>
      <c r="Q3184" t="s">
        <v>136</v>
      </c>
      <c r="S3184" t="s">
        <v>136</v>
      </c>
      <c r="T3184" t="s">
        <v>136</v>
      </c>
    </row>
    <row r="3185" spans="1:30" x14ac:dyDescent="0.3">
      <c r="D3185" t="s">
        <v>96</v>
      </c>
      <c r="M3185">
        <v>17</v>
      </c>
      <c r="P3185" t="s">
        <v>136</v>
      </c>
      <c r="Q3185" t="s">
        <v>136</v>
      </c>
      <c r="S3185" t="s">
        <v>136</v>
      </c>
      <c r="T3185" t="s">
        <v>136</v>
      </c>
    </row>
    <row r="3186" spans="1:30" x14ac:dyDescent="0.3">
      <c r="C3186" t="s">
        <v>89</v>
      </c>
      <c r="P3186" t="s">
        <v>136</v>
      </c>
      <c r="Q3186" t="s">
        <v>136</v>
      </c>
      <c r="S3186" t="s">
        <v>136</v>
      </c>
      <c r="T3186" t="s">
        <v>136</v>
      </c>
    </row>
    <row r="3187" spans="1:30" x14ac:dyDescent="0.3">
      <c r="D3187" s="3" t="s">
        <v>123</v>
      </c>
      <c r="P3187" t="s">
        <v>136</v>
      </c>
      <c r="Q3187" t="s">
        <v>136</v>
      </c>
      <c r="S3187" t="s">
        <v>136</v>
      </c>
      <c r="T3187" t="s">
        <v>136</v>
      </c>
    </row>
    <row r="3188" spans="1:30" x14ac:dyDescent="0.3">
      <c r="D3188" t="s">
        <v>88</v>
      </c>
      <c r="P3188" t="s">
        <v>136</v>
      </c>
      <c r="Q3188" t="s">
        <v>136</v>
      </c>
      <c r="S3188" t="s">
        <v>136</v>
      </c>
      <c r="T3188" t="s">
        <v>136</v>
      </c>
    </row>
    <row r="3189" spans="1:30" x14ac:dyDescent="0.3">
      <c r="D3189" t="s">
        <v>89</v>
      </c>
      <c r="P3189" t="s">
        <v>136</v>
      </c>
      <c r="Q3189" t="s">
        <v>136</v>
      </c>
      <c r="S3189" t="s">
        <v>136</v>
      </c>
      <c r="T3189" t="s">
        <v>136</v>
      </c>
    </row>
    <row r="3190" spans="1:30" x14ac:dyDescent="0.3">
      <c r="D3190" t="s">
        <v>94</v>
      </c>
      <c r="M3190" t="s">
        <v>15</v>
      </c>
      <c r="P3190" t="s">
        <v>136</v>
      </c>
      <c r="Q3190" t="s">
        <v>136</v>
      </c>
      <c r="S3190" t="s">
        <v>136</v>
      </c>
      <c r="T3190" t="s">
        <v>136</v>
      </c>
    </row>
    <row r="3191" spans="1:30" x14ac:dyDescent="0.3">
      <c r="C3191" t="s">
        <v>90</v>
      </c>
      <c r="M3191" t="s">
        <v>101</v>
      </c>
      <c r="P3191" t="s">
        <v>136</v>
      </c>
      <c r="Q3191" t="s">
        <v>136</v>
      </c>
      <c r="S3191" t="s">
        <v>136</v>
      </c>
      <c r="T3191" t="s">
        <v>136</v>
      </c>
    </row>
    <row r="3192" spans="1:30" x14ac:dyDescent="0.3">
      <c r="B3192" t="s">
        <v>103</v>
      </c>
      <c r="M3192">
        <v>57</v>
      </c>
      <c r="P3192" t="s">
        <v>136</v>
      </c>
      <c r="Q3192" t="s">
        <v>136</v>
      </c>
      <c r="S3192" t="s">
        <v>136</v>
      </c>
      <c r="T3192" t="s">
        <v>136</v>
      </c>
      <c r="AB3192">
        <v>7</v>
      </c>
      <c r="AC3192">
        <v>0</v>
      </c>
      <c r="AD3192">
        <v>0</v>
      </c>
    </row>
    <row r="3193" spans="1:30" x14ac:dyDescent="0.3">
      <c r="A3193" t="s">
        <v>103</v>
      </c>
      <c r="M3193">
        <v>67</v>
      </c>
      <c r="P3193" t="s">
        <v>136</v>
      </c>
      <c r="Q3193" t="s">
        <v>136</v>
      </c>
      <c r="S3193" t="s">
        <v>136</v>
      </c>
      <c r="T3193" t="s">
        <v>136</v>
      </c>
      <c r="AB3193">
        <v>13</v>
      </c>
      <c r="AC3193">
        <v>9</v>
      </c>
      <c r="AD3193">
        <v>0</v>
      </c>
    </row>
    <row r="3194" spans="1:30" x14ac:dyDescent="0.3">
      <c r="P3194" t="s">
        <v>136</v>
      </c>
      <c r="Q3194" t="s">
        <v>136</v>
      </c>
      <c r="S3194" t="s">
        <v>136</v>
      </c>
      <c r="T3194" t="s">
        <v>136</v>
      </c>
    </row>
    <row r="3195" spans="1:30" x14ac:dyDescent="0.3">
      <c r="A3195" t="s">
        <v>84</v>
      </c>
      <c r="H3195" t="s">
        <v>117</v>
      </c>
      <c r="I3195" s="1">
        <v>42065</v>
      </c>
      <c r="J3195" s="1"/>
      <c r="K3195" t="s">
        <v>118</v>
      </c>
      <c r="L3195">
        <v>5</v>
      </c>
      <c r="P3195" t="s">
        <v>136</v>
      </c>
      <c r="Q3195" t="s">
        <v>136</v>
      </c>
      <c r="S3195" t="s">
        <v>136</v>
      </c>
      <c r="T3195" t="s">
        <v>136</v>
      </c>
    </row>
    <row r="3196" spans="1:30" x14ac:dyDescent="0.3">
      <c r="A3196" t="s">
        <v>86</v>
      </c>
      <c r="N3196">
        <v>32.090000000000003</v>
      </c>
      <c r="P3196" t="s">
        <v>136</v>
      </c>
      <c r="Q3196" t="s">
        <v>136</v>
      </c>
      <c r="S3196" t="s">
        <v>136</v>
      </c>
      <c r="T3196" t="s">
        <v>136</v>
      </c>
    </row>
    <row r="3197" spans="1:30" x14ac:dyDescent="0.3">
      <c r="A3197" t="s">
        <v>87</v>
      </c>
      <c r="P3197" t="s">
        <v>136</v>
      </c>
      <c r="Q3197" t="s">
        <v>136</v>
      </c>
      <c r="S3197" t="s">
        <v>136</v>
      </c>
      <c r="T3197" t="s">
        <v>136</v>
      </c>
    </row>
    <row r="3198" spans="1:30" x14ac:dyDescent="0.3">
      <c r="B3198" s="3" t="s">
        <v>123</v>
      </c>
      <c r="P3198" t="s">
        <v>136</v>
      </c>
      <c r="Q3198" t="s">
        <v>136</v>
      </c>
      <c r="S3198" t="s">
        <v>136</v>
      </c>
      <c r="T3198" t="s">
        <v>136</v>
      </c>
    </row>
    <row r="3199" spans="1:30" x14ac:dyDescent="0.3">
      <c r="B3199" t="s">
        <v>95</v>
      </c>
      <c r="P3199" t="s">
        <v>136</v>
      </c>
      <c r="Q3199" t="s">
        <v>136</v>
      </c>
      <c r="S3199" t="s">
        <v>136</v>
      </c>
      <c r="T3199" t="s">
        <v>136</v>
      </c>
    </row>
    <row r="3200" spans="1:30" x14ac:dyDescent="0.3">
      <c r="A3200" t="s">
        <v>92</v>
      </c>
      <c r="P3200" t="s">
        <v>136</v>
      </c>
      <c r="Q3200" t="s">
        <v>136</v>
      </c>
      <c r="S3200" t="s">
        <v>136</v>
      </c>
      <c r="T3200" t="s">
        <v>136</v>
      </c>
    </row>
    <row r="3201" spans="1:20" x14ac:dyDescent="0.3">
      <c r="B3201" s="3" t="s">
        <v>123</v>
      </c>
      <c r="P3201" t="s">
        <v>136</v>
      </c>
      <c r="Q3201" t="s">
        <v>136</v>
      </c>
      <c r="S3201" t="s">
        <v>136</v>
      </c>
      <c r="T3201" t="s">
        <v>136</v>
      </c>
    </row>
    <row r="3202" spans="1:20" x14ac:dyDescent="0.3">
      <c r="B3202" t="s">
        <v>95</v>
      </c>
      <c r="P3202" t="s">
        <v>136</v>
      </c>
      <c r="Q3202" t="s">
        <v>136</v>
      </c>
      <c r="S3202" t="s">
        <v>136</v>
      </c>
      <c r="T3202" t="s">
        <v>136</v>
      </c>
    </row>
    <row r="3203" spans="1:20" x14ac:dyDescent="0.3">
      <c r="A3203" t="s">
        <v>92</v>
      </c>
      <c r="P3203" t="s">
        <v>136</v>
      </c>
      <c r="Q3203" t="s">
        <v>136</v>
      </c>
      <c r="S3203" t="s">
        <v>136</v>
      </c>
      <c r="T3203" t="s">
        <v>136</v>
      </c>
    </row>
    <row r="3204" spans="1:20" x14ac:dyDescent="0.3">
      <c r="B3204" s="3" t="s">
        <v>123</v>
      </c>
      <c r="P3204" t="s">
        <v>136</v>
      </c>
      <c r="Q3204" t="s">
        <v>136</v>
      </c>
      <c r="S3204" t="s">
        <v>136</v>
      </c>
      <c r="T3204" t="s">
        <v>136</v>
      </c>
    </row>
    <row r="3205" spans="1:20" x14ac:dyDescent="0.3">
      <c r="B3205" t="s">
        <v>87</v>
      </c>
      <c r="P3205" t="s">
        <v>136</v>
      </c>
      <c r="Q3205" t="s">
        <v>136</v>
      </c>
      <c r="S3205" t="s">
        <v>136</v>
      </c>
      <c r="T3205" t="s">
        <v>136</v>
      </c>
    </row>
    <row r="3206" spans="1:20" x14ac:dyDescent="0.3">
      <c r="C3206" s="3" t="s">
        <v>123</v>
      </c>
      <c r="P3206" t="s">
        <v>136</v>
      </c>
      <c r="Q3206" t="s">
        <v>136</v>
      </c>
      <c r="S3206" t="s">
        <v>136</v>
      </c>
      <c r="T3206" t="s">
        <v>136</v>
      </c>
    </row>
    <row r="3207" spans="1:20" x14ac:dyDescent="0.3">
      <c r="C3207" t="s">
        <v>96</v>
      </c>
      <c r="M3207" t="s">
        <v>102</v>
      </c>
      <c r="P3207" t="s">
        <v>136</v>
      </c>
      <c r="Q3207" t="s">
        <v>136</v>
      </c>
      <c r="S3207" t="s">
        <v>136</v>
      </c>
      <c r="T3207" t="s">
        <v>136</v>
      </c>
    </row>
    <row r="3208" spans="1:20" x14ac:dyDescent="0.3">
      <c r="B3208" t="s">
        <v>92</v>
      </c>
      <c r="P3208" t="s">
        <v>136</v>
      </c>
      <c r="Q3208" t="s">
        <v>136</v>
      </c>
      <c r="S3208" t="s">
        <v>136</v>
      </c>
      <c r="T3208" t="s">
        <v>136</v>
      </c>
    </row>
    <row r="3209" spans="1:20" x14ac:dyDescent="0.3">
      <c r="C3209" s="3" t="s">
        <v>123</v>
      </c>
      <c r="P3209" t="s">
        <v>136</v>
      </c>
      <c r="Q3209" t="s">
        <v>136</v>
      </c>
      <c r="S3209" t="s">
        <v>136</v>
      </c>
      <c r="T3209" t="s">
        <v>136</v>
      </c>
    </row>
    <row r="3210" spans="1:20" x14ac:dyDescent="0.3">
      <c r="C3210" t="s">
        <v>96</v>
      </c>
      <c r="P3210" t="s">
        <v>136</v>
      </c>
      <c r="Q3210" t="s">
        <v>136</v>
      </c>
      <c r="S3210" t="s">
        <v>136</v>
      </c>
      <c r="T3210" t="s">
        <v>136</v>
      </c>
    </row>
    <row r="3211" spans="1:20" x14ac:dyDescent="0.3">
      <c r="B3211" t="s">
        <v>89</v>
      </c>
      <c r="P3211" t="s">
        <v>136</v>
      </c>
      <c r="Q3211" t="s">
        <v>136</v>
      </c>
      <c r="S3211" t="s">
        <v>136</v>
      </c>
      <c r="T3211" t="s">
        <v>136</v>
      </c>
    </row>
    <row r="3212" spans="1:20" x14ac:dyDescent="0.3">
      <c r="C3212" s="3" t="s">
        <v>123</v>
      </c>
      <c r="P3212" t="s">
        <v>136</v>
      </c>
      <c r="Q3212" t="s">
        <v>136</v>
      </c>
      <c r="S3212" t="s">
        <v>136</v>
      </c>
      <c r="T3212" t="s">
        <v>136</v>
      </c>
    </row>
    <row r="3213" spans="1:20" x14ac:dyDescent="0.3">
      <c r="C3213" t="s">
        <v>96</v>
      </c>
      <c r="P3213" t="s">
        <v>136</v>
      </c>
      <c r="Q3213" t="s">
        <v>136</v>
      </c>
      <c r="S3213" t="s">
        <v>136</v>
      </c>
      <c r="T3213" t="s">
        <v>136</v>
      </c>
    </row>
    <row r="3214" spans="1:20" x14ac:dyDescent="0.3">
      <c r="B3214" t="s">
        <v>89</v>
      </c>
      <c r="P3214" t="s">
        <v>136</v>
      </c>
      <c r="Q3214" t="s">
        <v>136</v>
      </c>
      <c r="S3214" t="s">
        <v>136</v>
      </c>
      <c r="T3214" t="s">
        <v>136</v>
      </c>
    </row>
    <row r="3215" spans="1:20" x14ac:dyDescent="0.3">
      <c r="C3215" s="3" t="s">
        <v>123</v>
      </c>
      <c r="P3215" t="s">
        <v>136</v>
      </c>
      <c r="Q3215" t="s">
        <v>136</v>
      </c>
      <c r="S3215" t="s">
        <v>136</v>
      </c>
      <c r="T3215" t="s">
        <v>136</v>
      </c>
    </row>
    <row r="3216" spans="1:20" x14ac:dyDescent="0.3">
      <c r="C3216" t="s">
        <v>96</v>
      </c>
      <c r="M3216">
        <v>17</v>
      </c>
      <c r="P3216" t="s">
        <v>136</v>
      </c>
      <c r="Q3216" t="s">
        <v>136</v>
      </c>
      <c r="S3216" t="s">
        <v>136</v>
      </c>
      <c r="T3216" t="s">
        <v>136</v>
      </c>
    </row>
    <row r="3217" spans="1:20" x14ac:dyDescent="0.3">
      <c r="B3217" t="s">
        <v>89</v>
      </c>
      <c r="P3217" t="s">
        <v>136</v>
      </c>
      <c r="Q3217" t="s">
        <v>136</v>
      </c>
      <c r="S3217" t="s">
        <v>136</v>
      </c>
      <c r="T3217" t="s">
        <v>136</v>
      </c>
    </row>
    <row r="3218" spans="1:20" x14ac:dyDescent="0.3">
      <c r="C3218" s="3" t="s">
        <v>123</v>
      </c>
      <c r="P3218" t="s">
        <v>136</v>
      </c>
      <c r="Q3218" t="s">
        <v>136</v>
      </c>
      <c r="S3218" t="s">
        <v>136</v>
      </c>
      <c r="T3218" t="s">
        <v>136</v>
      </c>
    </row>
    <row r="3219" spans="1:20" x14ac:dyDescent="0.3">
      <c r="C3219" t="s">
        <v>88</v>
      </c>
      <c r="P3219" t="s">
        <v>136</v>
      </c>
      <c r="Q3219" t="s">
        <v>136</v>
      </c>
      <c r="S3219" t="s">
        <v>136</v>
      </c>
      <c r="T3219" t="s">
        <v>136</v>
      </c>
    </row>
    <row r="3220" spans="1:20" x14ac:dyDescent="0.3">
      <c r="C3220" t="s">
        <v>89</v>
      </c>
      <c r="P3220" t="s">
        <v>136</v>
      </c>
      <c r="Q3220" t="s">
        <v>136</v>
      </c>
      <c r="S3220" t="s">
        <v>136</v>
      </c>
      <c r="T3220" t="s">
        <v>136</v>
      </c>
    </row>
    <row r="3221" spans="1:20" x14ac:dyDescent="0.3">
      <c r="C3221" t="s">
        <v>94</v>
      </c>
      <c r="M3221">
        <v>17</v>
      </c>
      <c r="P3221" t="s">
        <v>136</v>
      </c>
      <c r="Q3221" t="s">
        <v>136</v>
      </c>
      <c r="S3221" t="s">
        <v>136</v>
      </c>
      <c r="T3221" t="s">
        <v>136</v>
      </c>
    </row>
    <row r="3222" spans="1:20" x14ac:dyDescent="0.3">
      <c r="B3222" t="s">
        <v>90</v>
      </c>
      <c r="M3222" t="s">
        <v>98</v>
      </c>
      <c r="P3222" t="s">
        <v>136</v>
      </c>
      <c r="Q3222" t="s">
        <v>136</v>
      </c>
      <c r="S3222" t="s">
        <v>136</v>
      </c>
      <c r="T3222" t="s">
        <v>136</v>
      </c>
    </row>
    <row r="3223" spans="1:20" x14ac:dyDescent="0.3">
      <c r="A3223" t="s">
        <v>92</v>
      </c>
      <c r="P3223" t="s">
        <v>136</v>
      </c>
      <c r="Q3223" t="s">
        <v>136</v>
      </c>
      <c r="S3223" t="s">
        <v>136</v>
      </c>
      <c r="T3223" t="s">
        <v>136</v>
      </c>
    </row>
    <row r="3224" spans="1:20" x14ac:dyDescent="0.3">
      <c r="B3224" s="3" t="s">
        <v>123</v>
      </c>
      <c r="P3224" t="s">
        <v>136</v>
      </c>
      <c r="Q3224" t="s">
        <v>136</v>
      </c>
      <c r="S3224" t="s">
        <v>136</v>
      </c>
      <c r="T3224" t="s">
        <v>136</v>
      </c>
    </row>
    <row r="3225" spans="1:20" x14ac:dyDescent="0.3">
      <c r="B3225" t="s">
        <v>88</v>
      </c>
      <c r="P3225" t="s">
        <v>136</v>
      </c>
      <c r="Q3225" t="s">
        <v>136</v>
      </c>
      <c r="S3225" t="s">
        <v>136</v>
      </c>
      <c r="T3225" t="s">
        <v>136</v>
      </c>
    </row>
    <row r="3226" spans="1:20" x14ac:dyDescent="0.3">
      <c r="C3226" s="3" t="s">
        <v>123</v>
      </c>
      <c r="P3226" t="s">
        <v>136</v>
      </c>
      <c r="Q3226" t="s">
        <v>136</v>
      </c>
      <c r="S3226" t="s">
        <v>136</v>
      </c>
      <c r="T3226" t="s">
        <v>136</v>
      </c>
    </row>
    <row r="3227" spans="1:20" x14ac:dyDescent="0.3">
      <c r="C3227" t="s">
        <v>96</v>
      </c>
      <c r="P3227" t="s">
        <v>136</v>
      </c>
      <c r="Q3227" t="s">
        <v>136</v>
      </c>
      <c r="S3227" t="s">
        <v>136</v>
      </c>
      <c r="T3227" t="s">
        <v>136</v>
      </c>
    </row>
    <row r="3228" spans="1:20" x14ac:dyDescent="0.3">
      <c r="B3228" t="s">
        <v>89</v>
      </c>
      <c r="P3228" t="s">
        <v>136</v>
      </c>
      <c r="Q3228" t="s">
        <v>136</v>
      </c>
      <c r="S3228" t="s">
        <v>136</v>
      </c>
      <c r="T3228" t="s">
        <v>136</v>
      </c>
    </row>
    <row r="3229" spans="1:20" x14ac:dyDescent="0.3">
      <c r="C3229" s="3" t="s">
        <v>123</v>
      </c>
      <c r="P3229" t="s">
        <v>136</v>
      </c>
      <c r="Q3229" t="s">
        <v>136</v>
      </c>
      <c r="S3229" t="s">
        <v>136</v>
      </c>
      <c r="T3229" t="s">
        <v>136</v>
      </c>
    </row>
    <row r="3230" spans="1:20" x14ac:dyDescent="0.3">
      <c r="C3230" t="s">
        <v>96</v>
      </c>
      <c r="M3230">
        <v>17</v>
      </c>
      <c r="P3230" t="s">
        <v>136</v>
      </c>
      <c r="Q3230" t="s">
        <v>136</v>
      </c>
      <c r="S3230" t="s">
        <v>136</v>
      </c>
      <c r="T3230" t="s">
        <v>136</v>
      </c>
    </row>
    <row r="3231" spans="1:20" x14ac:dyDescent="0.3">
      <c r="B3231" t="s">
        <v>90</v>
      </c>
      <c r="M3231" t="s">
        <v>101</v>
      </c>
      <c r="P3231" t="s">
        <v>136</v>
      </c>
      <c r="Q3231" t="s">
        <v>136</v>
      </c>
      <c r="S3231" t="s">
        <v>136</v>
      </c>
      <c r="T3231" t="s">
        <v>136</v>
      </c>
    </row>
    <row r="3232" spans="1:20" x14ac:dyDescent="0.3">
      <c r="A3232" t="s">
        <v>92</v>
      </c>
      <c r="P3232" t="s">
        <v>136</v>
      </c>
      <c r="Q3232" t="s">
        <v>136</v>
      </c>
      <c r="S3232" t="s">
        <v>136</v>
      </c>
      <c r="T3232" t="s">
        <v>136</v>
      </c>
    </row>
    <row r="3233" spans="1:20" x14ac:dyDescent="0.3">
      <c r="B3233" s="3" t="s">
        <v>123</v>
      </c>
      <c r="P3233" t="s">
        <v>136</v>
      </c>
      <c r="Q3233" t="s">
        <v>136</v>
      </c>
      <c r="S3233" t="s">
        <v>136</v>
      </c>
      <c r="T3233" t="s">
        <v>136</v>
      </c>
    </row>
    <row r="3234" spans="1:20" x14ac:dyDescent="0.3">
      <c r="B3234" t="s">
        <v>88</v>
      </c>
      <c r="P3234" t="s">
        <v>136</v>
      </c>
      <c r="Q3234" t="s">
        <v>136</v>
      </c>
      <c r="S3234" t="s">
        <v>136</v>
      </c>
      <c r="T3234" t="s">
        <v>136</v>
      </c>
    </row>
    <row r="3235" spans="1:20" x14ac:dyDescent="0.3">
      <c r="B3235" t="s">
        <v>89</v>
      </c>
      <c r="P3235" t="s">
        <v>136</v>
      </c>
      <c r="Q3235" t="s">
        <v>136</v>
      </c>
      <c r="S3235" t="s">
        <v>136</v>
      </c>
      <c r="T3235" t="s">
        <v>136</v>
      </c>
    </row>
    <row r="3236" spans="1:20" x14ac:dyDescent="0.3">
      <c r="B3236" t="s">
        <v>89</v>
      </c>
      <c r="P3236" t="s">
        <v>136</v>
      </c>
      <c r="Q3236" t="s">
        <v>136</v>
      </c>
      <c r="S3236" t="s">
        <v>136</v>
      </c>
      <c r="T3236" t="s">
        <v>136</v>
      </c>
    </row>
    <row r="3237" spans="1:20" x14ac:dyDescent="0.3">
      <c r="C3237" s="3" t="s">
        <v>123</v>
      </c>
      <c r="P3237" t="s">
        <v>136</v>
      </c>
      <c r="Q3237" t="s">
        <v>136</v>
      </c>
      <c r="S3237" t="s">
        <v>136</v>
      </c>
      <c r="T3237" t="s">
        <v>136</v>
      </c>
    </row>
    <row r="3238" spans="1:20" x14ac:dyDescent="0.3">
      <c r="C3238" t="s">
        <v>96</v>
      </c>
      <c r="M3238">
        <v>17</v>
      </c>
      <c r="P3238" t="s">
        <v>136</v>
      </c>
      <c r="Q3238" t="s">
        <v>136</v>
      </c>
      <c r="S3238" t="s">
        <v>136</v>
      </c>
      <c r="T3238" t="s">
        <v>136</v>
      </c>
    </row>
    <row r="3239" spans="1:20" x14ac:dyDescent="0.3">
      <c r="B3239" t="s">
        <v>90</v>
      </c>
      <c r="M3239" t="s">
        <v>97</v>
      </c>
      <c r="P3239" t="s">
        <v>136</v>
      </c>
      <c r="Q3239" t="s">
        <v>136</v>
      </c>
      <c r="S3239" t="s">
        <v>136</v>
      </c>
      <c r="T3239" t="s">
        <v>136</v>
      </c>
    </row>
    <row r="3240" spans="1:20" x14ac:dyDescent="0.3">
      <c r="A3240" t="s">
        <v>92</v>
      </c>
      <c r="P3240" t="s">
        <v>136</v>
      </c>
      <c r="Q3240" t="s">
        <v>136</v>
      </c>
      <c r="S3240" t="s">
        <v>136</v>
      </c>
      <c r="T3240" t="s">
        <v>136</v>
      </c>
    </row>
    <row r="3241" spans="1:20" x14ac:dyDescent="0.3">
      <c r="B3241" s="3" t="s">
        <v>123</v>
      </c>
      <c r="P3241" t="s">
        <v>136</v>
      </c>
      <c r="Q3241" t="s">
        <v>136</v>
      </c>
      <c r="S3241" t="s">
        <v>136</v>
      </c>
      <c r="T3241" t="s">
        <v>136</v>
      </c>
    </row>
    <row r="3242" spans="1:20" x14ac:dyDescent="0.3">
      <c r="B3242" t="s">
        <v>88</v>
      </c>
      <c r="P3242" t="s">
        <v>136</v>
      </c>
      <c r="Q3242" t="s">
        <v>136</v>
      </c>
      <c r="S3242" t="s">
        <v>136</v>
      </c>
      <c r="T3242" t="s">
        <v>136</v>
      </c>
    </row>
    <row r="3243" spans="1:20" x14ac:dyDescent="0.3">
      <c r="B3243" t="s">
        <v>89</v>
      </c>
      <c r="P3243" t="s">
        <v>136</v>
      </c>
      <c r="Q3243" t="s">
        <v>136</v>
      </c>
      <c r="S3243" t="s">
        <v>136</v>
      </c>
      <c r="T3243" t="s">
        <v>136</v>
      </c>
    </row>
    <row r="3244" spans="1:20" x14ac:dyDescent="0.3">
      <c r="B3244" t="s">
        <v>89</v>
      </c>
      <c r="P3244" t="s">
        <v>136</v>
      </c>
      <c r="Q3244" t="s">
        <v>136</v>
      </c>
      <c r="S3244" t="s">
        <v>136</v>
      </c>
      <c r="T3244" t="s">
        <v>136</v>
      </c>
    </row>
    <row r="3245" spans="1:20" x14ac:dyDescent="0.3">
      <c r="B3245" t="s">
        <v>89</v>
      </c>
      <c r="P3245" t="s">
        <v>136</v>
      </c>
      <c r="Q3245" t="s">
        <v>136</v>
      </c>
      <c r="S3245" t="s">
        <v>136</v>
      </c>
      <c r="T3245" t="s">
        <v>136</v>
      </c>
    </row>
    <row r="3246" spans="1:20" x14ac:dyDescent="0.3">
      <c r="C3246" s="3" t="s">
        <v>123</v>
      </c>
      <c r="P3246" t="s">
        <v>136</v>
      </c>
      <c r="Q3246" t="s">
        <v>136</v>
      </c>
      <c r="S3246" t="s">
        <v>136</v>
      </c>
      <c r="T3246" t="s">
        <v>136</v>
      </c>
    </row>
    <row r="3247" spans="1:20" x14ac:dyDescent="0.3">
      <c r="C3247" t="s">
        <v>96</v>
      </c>
      <c r="M3247">
        <v>17</v>
      </c>
      <c r="P3247" t="s">
        <v>136</v>
      </c>
      <c r="Q3247" t="s">
        <v>136</v>
      </c>
      <c r="S3247" t="s">
        <v>136</v>
      </c>
      <c r="T3247" t="s">
        <v>136</v>
      </c>
    </row>
    <row r="3248" spans="1:20" x14ac:dyDescent="0.3">
      <c r="B3248" t="s">
        <v>90</v>
      </c>
      <c r="M3248" t="s">
        <v>101</v>
      </c>
      <c r="P3248" t="s">
        <v>136</v>
      </c>
      <c r="Q3248" t="s">
        <v>136</v>
      </c>
      <c r="S3248" t="s">
        <v>136</v>
      </c>
      <c r="T3248" t="s">
        <v>136</v>
      </c>
    </row>
    <row r="3249" spans="1:20" x14ac:dyDescent="0.3">
      <c r="A3249" t="s">
        <v>92</v>
      </c>
      <c r="P3249" t="s">
        <v>136</v>
      </c>
      <c r="Q3249" t="s">
        <v>136</v>
      </c>
      <c r="S3249" t="s">
        <v>136</v>
      </c>
      <c r="T3249" t="s">
        <v>136</v>
      </c>
    </row>
    <row r="3250" spans="1:20" x14ac:dyDescent="0.3">
      <c r="B3250" s="3" t="s">
        <v>123</v>
      </c>
      <c r="P3250" t="s">
        <v>136</v>
      </c>
      <c r="Q3250" t="s">
        <v>136</v>
      </c>
      <c r="S3250" t="s">
        <v>136</v>
      </c>
      <c r="T3250" t="s">
        <v>136</v>
      </c>
    </row>
    <row r="3251" spans="1:20" x14ac:dyDescent="0.3">
      <c r="B3251" t="s">
        <v>88</v>
      </c>
      <c r="P3251" t="s">
        <v>136</v>
      </c>
      <c r="Q3251" t="s">
        <v>136</v>
      </c>
      <c r="S3251" t="s">
        <v>136</v>
      </c>
      <c r="T3251" t="s">
        <v>136</v>
      </c>
    </row>
    <row r="3252" spans="1:20" x14ac:dyDescent="0.3">
      <c r="B3252" t="s">
        <v>89</v>
      </c>
      <c r="P3252" t="s">
        <v>136</v>
      </c>
      <c r="Q3252" t="s">
        <v>136</v>
      </c>
      <c r="S3252" t="s">
        <v>136</v>
      </c>
      <c r="T3252" t="s">
        <v>136</v>
      </c>
    </row>
    <row r="3253" spans="1:20" x14ac:dyDescent="0.3">
      <c r="B3253" t="s">
        <v>89</v>
      </c>
      <c r="P3253" t="s">
        <v>136</v>
      </c>
      <c r="Q3253" t="s">
        <v>136</v>
      </c>
      <c r="S3253" t="s">
        <v>136</v>
      </c>
      <c r="T3253" t="s">
        <v>136</v>
      </c>
    </row>
    <row r="3254" spans="1:20" x14ac:dyDescent="0.3">
      <c r="C3254" s="3" t="s">
        <v>123</v>
      </c>
      <c r="P3254" t="s">
        <v>136</v>
      </c>
      <c r="Q3254" t="s">
        <v>136</v>
      </c>
      <c r="S3254" t="s">
        <v>136</v>
      </c>
      <c r="T3254" t="s">
        <v>136</v>
      </c>
    </row>
    <row r="3255" spans="1:20" x14ac:dyDescent="0.3">
      <c r="C3255" t="s">
        <v>96</v>
      </c>
      <c r="M3255">
        <v>19</v>
      </c>
      <c r="P3255" t="s">
        <v>136</v>
      </c>
      <c r="Q3255" t="s">
        <v>136</v>
      </c>
      <c r="S3255" t="s">
        <v>136</v>
      </c>
      <c r="T3255" t="s">
        <v>136</v>
      </c>
    </row>
    <row r="3256" spans="1:20" x14ac:dyDescent="0.3">
      <c r="B3256" t="s">
        <v>90</v>
      </c>
      <c r="M3256" t="s">
        <v>16</v>
      </c>
      <c r="P3256" t="s">
        <v>136</v>
      </c>
      <c r="Q3256" t="s">
        <v>136</v>
      </c>
      <c r="S3256" t="s">
        <v>136</v>
      </c>
      <c r="T3256" t="s">
        <v>136</v>
      </c>
    </row>
    <row r="3257" spans="1:20" x14ac:dyDescent="0.3">
      <c r="A3257" t="s">
        <v>92</v>
      </c>
      <c r="P3257" t="s">
        <v>136</v>
      </c>
      <c r="Q3257" t="s">
        <v>136</v>
      </c>
      <c r="S3257" t="s">
        <v>136</v>
      </c>
      <c r="T3257" t="s">
        <v>136</v>
      </c>
    </row>
    <row r="3258" spans="1:20" x14ac:dyDescent="0.3">
      <c r="B3258" s="3" t="s">
        <v>123</v>
      </c>
      <c r="P3258" t="s">
        <v>136</v>
      </c>
      <c r="Q3258" t="s">
        <v>136</v>
      </c>
      <c r="S3258" t="s">
        <v>136</v>
      </c>
      <c r="T3258" t="s">
        <v>136</v>
      </c>
    </row>
    <row r="3259" spans="1:20" x14ac:dyDescent="0.3">
      <c r="B3259" t="s">
        <v>87</v>
      </c>
      <c r="P3259" t="s">
        <v>136</v>
      </c>
      <c r="Q3259" t="s">
        <v>136</v>
      </c>
      <c r="S3259" t="s">
        <v>136</v>
      </c>
      <c r="T3259" t="s">
        <v>136</v>
      </c>
    </row>
    <row r="3260" spans="1:20" x14ac:dyDescent="0.3">
      <c r="C3260" s="3" t="s">
        <v>123</v>
      </c>
      <c r="P3260" t="s">
        <v>136</v>
      </c>
      <c r="Q3260" t="s">
        <v>136</v>
      </c>
      <c r="S3260" t="s">
        <v>136</v>
      </c>
      <c r="T3260" t="s">
        <v>136</v>
      </c>
    </row>
    <row r="3261" spans="1:20" x14ac:dyDescent="0.3">
      <c r="C3261" t="s">
        <v>88</v>
      </c>
      <c r="P3261" t="s">
        <v>136</v>
      </c>
      <c r="Q3261" t="s">
        <v>136</v>
      </c>
      <c r="S3261" t="s">
        <v>136</v>
      </c>
      <c r="T3261" t="s">
        <v>136</v>
      </c>
    </row>
    <row r="3262" spans="1:20" x14ac:dyDescent="0.3">
      <c r="C3262" t="s">
        <v>89</v>
      </c>
      <c r="P3262" t="s">
        <v>136</v>
      </c>
      <c r="Q3262" t="s">
        <v>136</v>
      </c>
      <c r="S3262" t="s">
        <v>136</v>
      </c>
      <c r="T3262" t="s">
        <v>136</v>
      </c>
    </row>
    <row r="3263" spans="1:20" x14ac:dyDescent="0.3">
      <c r="C3263" t="s">
        <v>94</v>
      </c>
      <c r="M3263">
        <v>17</v>
      </c>
      <c r="P3263" t="s">
        <v>136</v>
      </c>
      <c r="Q3263" t="s">
        <v>136</v>
      </c>
      <c r="S3263" t="s">
        <v>136</v>
      </c>
      <c r="T3263" t="s">
        <v>136</v>
      </c>
    </row>
    <row r="3264" spans="1:20" x14ac:dyDescent="0.3">
      <c r="B3264" t="s">
        <v>92</v>
      </c>
      <c r="P3264" t="s">
        <v>136</v>
      </c>
      <c r="Q3264" t="s">
        <v>136</v>
      </c>
      <c r="S3264" t="s">
        <v>136</v>
      </c>
      <c r="T3264" t="s">
        <v>136</v>
      </c>
    </row>
    <row r="3265" spans="2:20" x14ac:dyDescent="0.3">
      <c r="C3265" s="3" t="s">
        <v>123</v>
      </c>
      <c r="P3265" t="s">
        <v>136</v>
      </c>
      <c r="Q3265" t="s">
        <v>136</v>
      </c>
      <c r="S3265" t="s">
        <v>136</v>
      </c>
      <c r="T3265" t="s">
        <v>136</v>
      </c>
    </row>
    <row r="3266" spans="2:20" x14ac:dyDescent="0.3">
      <c r="C3266" t="s">
        <v>88</v>
      </c>
      <c r="P3266" t="s">
        <v>136</v>
      </c>
      <c r="Q3266" t="s">
        <v>136</v>
      </c>
      <c r="S3266" t="s">
        <v>136</v>
      </c>
      <c r="T3266" t="s">
        <v>136</v>
      </c>
    </row>
    <row r="3267" spans="2:20" x14ac:dyDescent="0.3">
      <c r="C3267" t="s">
        <v>89</v>
      </c>
      <c r="P3267" t="s">
        <v>136</v>
      </c>
      <c r="Q3267" t="s">
        <v>136</v>
      </c>
      <c r="S3267" t="s">
        <v>136</v>
      </c>
      <c r="T3267" t="s">
        <v>136</v>
      </c>
    </row>
    <row r="3268" spans="2:20" x14ac:dyDescent="0.3">
      <c r="D3268" s="3" t="s">
        <v>123</v>
      </c>
      <c r="P3268" t="s">
        <v>136</v>
      </c>
      <c r="Q3268" t="s">
        <v>136</v>
      </c>
      <c r="S3268" t="s">
        <v>136</v>
      </c>
      <c r="T3268" t="s">
        <v>136</v>
      </c>
    </row>
    <row r="3269" spans="2:20" x14ac:dyDescent="0.3">
      <c r="D3269" t="s">
        <v>96</v>
      </c>
      <c r="P3269" t="s">
        <v>136</v>
      </c>
      <c r="Q3269" t="s">
        <v>136</v>
      </c>
      <c r="S3269" t="s">
        <v>136</v>
      </c>
      <c r="T3269" t="s">
        <v>136</v>
      </c>
    </row>
    <row r="3270" spans="2:20" x14ac:dyDescent="0.3">
      <c r="C3270" t="s">
        <v>89</v>
      </c>
      <c r="P3270" t="s">
        <v>136</v>
      </c>
      <c r="Q3270" t="s">
        <v>136</v>
      </c>
      <c r="S3270" t="s">
        <v>136</v>
      </c>
      <c r="T3270" t="s">
        <v>136</v>
      </c>
    </row>
    <row r="3271" spans="2:20" x14ac:dyDescent="0.3">
      <c r="D3271" s="3" t="s">
        <v>123</v>
      </c>
      <c r="P3271" t="s">
        <v>136</v>
      </c>
      <c r="Q3271" t="s">
        <v>136</v>
      </c>
      <c r="S3271" t="s">
        <v>136</v>
      </c>
      <c r="T3271" t="s">
        <v>136</v>
      </c>
    </row>
    <row r="3272" spans="2:20" x14ac:dyDescent="0.3">
      <c r="D3272" t="s">
        <v>96</v>
      </c>
      <c r="M3272">
        <v>17</v>
      </c>
      <c r="P3272" t="s">
        <v>136</v>
      </c>
      <c r="Q3272" t="s">
        <v>136</v>
      </c>
      <c r="S3272" t="s">
        <v>136</v>
      </c>
      <c r="T3272" t="s">
        <v>136</v>
      </c>
    </row>
    <row r="3273" spans="2:20" x14ac:dyDescent="0.3">
      <c r="C3273" t="s">
        <v>90</v>
      </c>
      <c r="M3273" t="s">
        <v>93</v>
      </c>
      <c r="P3273" t="s">
        <v>136</v>
      </c>
      <c r="Q3273" t="s">
        <v>136</v>
      </c>
      <c r="S3273" t="s">
        <v>136</v>
      </c>
      <c r="T3273" t="s">
        <v>136</v>
      </c>
    </row>
    <row r="3274" spans="2:20" x14ac:dyDescent="0.3">
      <c r="B3274" t="s">
        <v>92</v>
      </c>
      <c r="P3274" t="s">
        <v>136</v>
      </c>
      <c r="Q3274" t="s">
        <v>136</v>
      </c>
      <c r="S3274" t="s">
        <v>136</v>
      </c>
      <c r="T3274" t="s">
        <v>136</v>
      </c>
    </row>
    <row r="3275" spans="2:20" x14ac:dyDescent="0.3">
      <c r="C3275" s="3" t="s">
        <v>123</v>
      </c>
      <c r="P3275" t="s">
        <v>136</v>
      </c>
      <c r="Q3275" t="s">
        <v>136</v>
      </c>
      <c r="S3275" t="s">
        <v>136</v>
      </c>
      <c r="T3275" t="s">
        <v>136</v>
      </c>
    </row>
    <row r="3276" spans="2:20" x14ac:dyDescent="0.3">
      <c r="C3276" t="s">
        <v>87</v>
      </c>
      <c r="P3276" t="s">
        <v>136</v>
      </c>
      <c r="Q3276" t="s">
        <v>136</v>
      </c>
      <c r="S3276" t="s">
        <v>136</v>
      </c>
      <c r="T3276" t="s">
        <v>136</v>
      </c>
    </row>
    <row r="3277" spans="2:20" x14ac:dyDescent="0.3">
      <c r="D3277" s="3" t="s">
        <v>123</v>
      </c>
      <c r="P3277" t="s">
        <v>136</v>
      </c>
      <c r="Q3277" t="s">
        <v>136</v>
      </c>
      <c r="S3277" t="s">
        <v>136</v>
      </c>
      <c r="T3277" t="s">
        <v>136</v>
      </c>
    </row>
    <row r="3278" spans="2:20" x14ac:dyDescent="0.3">
      <c r="D3278" t="s">
        <v>96</v>
      </c>
      <c r="P3278" t="s">
        <v>136</v>
      </c>
      <c r="Q3278" t="s">
        <v>136</v>
      </c>
      <c r="S3278" t="s">
        <v>136</v>
      </c>
      <c r="T3278" t="s">
        <v>136</v>
      </c>
    </row>
    <row r="3279" spans="2:20" x14ac:dyDescent="0.3">
      <c r="C3279" t="s">
        <v>89</v>
      </c>
      <c r="P3279" t="s">
        <v>136</v>
      </c>
      <c r="Q3279" t="s">
        <v>136</v>
      </c>
      <c r="S3279" t="s">
        <v>136</v>
      </c>
      <c r="T3279" t="s">
        <v>136</v>
      </c>
    </row>
    <row r="3280" spans="2:20" x14ac:dyDescent="0.3">
      <c r="D3280" s="3" t="s">
        <v>123</v>
      </c>
      <c r="P3280" t="s">
        <v>136</v>
      </c>
      <c r="Q3280" t="s">
        <v>136</v>
      </c>
      <c r="S3280" t="s">
        <v>136</v>
      </c>
      <c r="T3280" t="s">
        <v>136</v>
      </c>
    </row>
    <row r="3281" spans="1:30" x14ac:dyDescent="0.3">
      <c r="D3281" t="s">
        <v>88</v>
      </c>
      <c r="P3281" t="s">
        <v>136</v>
      </c>
      <c r="Q3281" t="s">
        <v>136</v>
      </c>
      <c r="S3281" t="s">
        <v>136</v>
      </c>
      <c r="T3281" t="s">
        <v>136</v>
      </c>
    </row>
    <row r="3282" spans="1:30" x14ac:dyDescent="0.3">
      <c r="D3282" t="s">
        <v>89</v>
      </c>
      <c r="P3282" t="s">
        <v>136</v>
      </c>
      <c r="Q3282" t="s">
        <v>136</v>
      </c>
      <c r="S3282" t="s">
        <v>136</v>
      </c>
      <c r="T3282" t="s">
        <v>136</v>
      </c>
    </row>
    <row r="3283" spans="1:30" x14ac:dyDescent="0.3">
      <c r="D3283" t="s">
        <v>90</v>
      </c>
      <c r="M3283" t="s">
        <v>91</v>
      </c>
      <c r="P3283" t="s">
        <v>136</v>
      </c>
      <c r="Q3283" t="s">
        <v>136</v>
      </c>
      <c r="S3283" t="s">
        <v>136</v>
      </c>
      <c r="T3283" t="s">
        <v>136</v>
      </c>
    </row>
    <row r="3284" spans="1:30" x14ac:dyDescent="0.3">
      <c r="C3284" t="s">
        <v>89</v>
      </c>
      <c r="P3284" t="s">
        <v>136</v>
      </c>
      <c r="Q3284" t="s">
        <v>136</v>
      </c>
      <c r="S3284" t="s">
        <v>136</v>
      </c>
      <c r="T3284" t="s">
        <v>136</v>
      </c>
    </row>
    <row r="3285" spans="1:30" x14ac:dyDescent="0.3">
      <c r="D3285" s="3" t="s">
        <v>123</v>
      </c>
      <c r="P3285" t="s">
        <v>136</v>
      </c>
      <c r="Q3285" t="s">
        <v>136</v>
      </c>
      <c r="S3285" t="s">
        <v>136</v>
      </c>
      <c r="T3285" t="s">
        <v>136</v>
      </c>
    </row>
    <row r="3286" spans="1:30" x14ac:dyDescent="0.3">
      <c r="D3286" t="s">
        <v>88</v>
      </c>
      <c r="P3286" t="s">
        <v>136</v>
      </c>
      <c r="Q3286" t="s">
        <v>136</v>
      </c>
      <c r="S3286" t="s">
        <v>136</v>
      </c>
      <c r="T3286" t="s">
        <v>136</v>
      </c>
    </row>
    <row r="3287" spans="1:30" x14ac:dyDescent="0.3">
      <c r="D3287" t="s">
        <v>89</v>
      </c>
      <c r="P3287" t="s">
        <v>136</v>
      </c>
      <c r="Q3287" t="s">
        <v>136</v>
      </c>
      <c r="S3287" t="s">
        <v>136</v>
      </c>
      <c r="T3287" t="s">
        <v>136</v>
      </c>
    </row>
    <row r="3288" spans="1:30" x14ac:dyDescent="0.3">
      <c r="D3288" t="s">
        <v>89</v>
      </c>
      <c r="P3288" t="s">
        <v>136</v>
      </c>
      <c r="Q3288" t="s">
        <v>136</v>
      </c>
      <c r="S3288" t="s">
        <v>136</v>
      </c>
      <c r="T3288" t="s">
        <v>136</v>
      </c>
    </row>
    <row r="3289" spans="1:30" x14ac:dyDescent="0.3">
      <c r="D3289" t="s">
        <v>90</v>
      </c>
      <c r="M3289" t="s">
        <v>91</v>
      </c>
      <c r="P3289" t="s">
        <v>136</v>
      </c>
      <c r="Q3289" t="s">
        <v>136</v>
      </c>
      <c r="S3289" t="s">
        <v>136</v>
      </c>
      <c r="T3289" t="s">
        <v>136</v>
      </c>
    </row>
    <row r="3290" spans="1:30" x14ac:dyDescent="0.3">
      <c r="C3290" t="s">
        <v>90</v>
      </c>
      <c r="M3290" t="s">
        <v>98</v>
      </c>
      <c r="P3290" t="s">
        <v>136</v>
      </c>
      <c r="Q3290" t="s">
        <v>136</v>
      </c>
      <c r="S3290" t="s">
        <v>136</v>
      </c>
      <c r="T3290" t="s">
        <v>136</v>
      </c>
    </row>
    <row r="3291" spans="1:30" x14ac:dyDescent="0.3">
      <c r="B3291" t="s">
        <v>103</v>
      </c>
      <c r="M3291">
        <v>67</v>
      </c>
      <c r="P3291" t="s">
        <v>136</v>
      </c>
      <c r="Q3291" t="s">
        <v>136</v>
      </c>
      <c r="S3291" t="s">
        <v>136</v>
      </c>
      <c r="T3291" t="s">
        <v>136</v>
      </c>
      <c r="AB3291">
        <v>5</v>
      </c>
      <c r="AC3291">
        <v>3</v>
      </c>
      <c r="AD3291">
        <v>0</v>
      </c>
    </row>
    <row r="3292" spans="1:30" x14ac:dyDescent="0.3">
      <c r="A3292" t="s">
        <v>92</v>
      </c>
      <c r="P3292" t="s">
        <v>136</v>
      </c>
      <c r="Q3292" t="s">
        <v>136</v>
      </c>
      <c r="S3292" t="s">
        <v>136</v>
      </c>
      <c r="T3292" t="s">
        <v>136</v>
      </c>
    </row>
    <row r="3293" spans="1:30" x14ac:dyDescent="0.3">
      <c r="B3293" s="3" t="s">
        <v>123</v>
      </c>
      <c r="P3293" t="s">
        <v>136</v>
      </c>
      <c r="Q3293" t="s">
        <v>136</v>
      </c>
      <c r="S3293" t="s">
        <v>136</v>
      </c>
      <c r="T3293" t="s">
        <v>136</v>
      </c>
    </row>
    <row r="3294" spans="1:30" x14ac:dyDescent="0.3">
      <c r="B3294" t="s">
        <v>87</v>
      </c>
      <c r="P3294" t="s">
        <v>136</v>
      </c>
      <c r="Q3294" t="s">
        <v>136</v>
      </c>
      <c r="S3294" t="s">
        <v>136</v>
      </c>
      <c r="T3294" t="s">
        <v>136</v>
      </c>
    </row>
    <row r="3295" spans="1:30" x14ac:dyDescent="0.3">
      <c r="C3295" s="3" t="s">
        <v>123</v>
      </c>
      <c r="P3295" t="s">
        <v>136</v>
      </c>
      <c r="Q3295" t="s">
        <v>136</v>
      </c>
      <c r="S3295" t="s">
        <v>136</v>
      </c>
      <c r="T3295" t="s">
        <v>136</v>
      </c>
    </row>
    <row r="3296" spans="1:30" x14ac:dyDescent="0.3">
      <c r="C3296" t="s">
        <v>88</v>
      </c>
      <c r="P3296" t="s">
        <v>136</v>
      </c>
      <c r="Q3296" t="s">
        <v>136</v>
      </c>
      <c r="S3296" t="s">
        <v>136</v>
      </c>
      <c r="T3296" t="s">
        <v>136</v>
      </c>
    </row>
    <row r="3297" spans="2:20" x14ac:dyDescent="0.3">
      <c r="C3297" t="s">
        <v>89</v>
      </c>
      <c r="P3297" t="s">
        <v>136</v>
      </c>
      <c r="Q3297" t="s">
        <v>136</v>
      </c>
      <c r="S3297" t="s">
        <v>136</v>
      </c>
      <c r="T3297" t="s">
        <v>136</v>
      </c>
    </row>
    <row r="3298" spans="2:20" x14ac:dyDescent="0.3">
      <c r="C3298" t="s">
        <v>89</v>
      </c>
      <c r="P3298" t="s">
        <v>136</v>
      </c>
      <c r="Q3298" t="s">
        <v>136</v>
      </c>
      <c r="S3298" t="s">
        <v>136</v>
      </c>
      <c r="T3298" t="s">
        <v>136</v>
      </c>
    </row>
    <row r="3299" spans="2:20" x14ac:dyDescent="0.3">
      <c r="C3299" t="s">
        <v>94</v>
      </c>
      <c r="M3299">
        <v>19</v>
      </c>
      <c r="P3299" t="s">
        <v>136</v>
      </c>
      <c r="Q3299" t="s">
        <v>136</v>
      </c>
      <c r="S3299" t="s">
        <v>136</v>
      </c>
      <c r="T3299" t="s">
        <v>136</v>
      </c>
    </row>
    <row r="3300" spans="2:20" x14ac:dyDescent="0.3">
      <c r="B3300" t="s">
        <v>92</v>
      </c>
      <c r="P3300" t="s">
        <v>136</v>
      </c>
      <c r="Q3300" t="s">
        <v>136</v>
      </c>
      <c r="S3300" t="s">
        <v>136</v>
      </c>
      <c r="T3300" t="s">
        <v>136</v>
      </c>
    </row>
    <row r="3301" spans="2:20" x14ac:dyDescent="0.3">
      <c r="C3301" s="3" t="s">
        <v>123</v>
      </c>
      <c r="P3301" t="s">
        <v>136</v>
      </c>
      <c r="Q3301" t="s">
        <v>136</v>
      </c>
      <c r="S3301" t="s">
        <v>136</v>
      </c>
      <c r="T3301" t="s">
        <v>136</v>
      </c>
    </row>
    <row r="3302" spans="2:20" x14ac:dyDescent="0.3">
      <c r="C3302" t="s">
        <v>88</v>
      </c>
      <c r="P3302" t="s">
        <v>136</v>
      </c>
      <c r="Q3302" t="s">
        <v>136</v>
      </c>
      <c r="S3302" t="s">
        <v>136</v>
      </c>
      <c r="T3302" t="s">
        <v>136</v>
      </c>
    </row>
    <row r="3303" spans="2:20" x14ac:dyDescent="0.3">
      <c r="C3303" t="s">
        <v>89</v>
      </c>
      <c r="P3303" t="s">
        <v>136</v>
      </c>
      <c r="Q3303" t="s">
        <v>136</v>
      </c>
      <c r="S3303" t="s">
        <v>136</v>
      </c>
      <c r="T3303" t="s">
        <v>136</v>
      </c>
    </row>
    <row r="3304" spans="2:20" x14ac:dyDescent="0.3">
      <c r="D3304" s="3" t="s">
        <v>123</v>
      </c>
      <c r="P3304" t="s">
        <v>136</v>
      </c>
      <c r="Q3304" t="s">
        <v>136</v>
      </c>
      <c r="S3304" t="s">
        <v>136</v>
      </c>
      <c r="T3304" t="s">
        <v>136</v>
      </c>
    </row>
    <row r="3305" spans="2:20" x14ac:dyDescent="0.3">
      <c r="D3305" t="s">
        <v>96</v>
      </c>
      <c r="M3305">
        <v>17</v>
      </c>
      <c r="P3305" t="s">
        <v>136</v>
      </c>
      <c r="Q3305" t="s">
        <v>136</v>
      </c>
      <c r="S3305" t="s">
        <v>136</v>
      </c>
      <c r="T3305" t="s">
        <v>136</v>
      </c>
    </row>
    <row r="3306" spans="2:20" x14ac:dyDescent="0.3">
      <c r="C3306" t="s">
        <v>90</v>
      </c>
      <c r="M3306" t="s">
        <v>93</v>
      </c>
      <c r="P3306" t="s">
        <v>136</v>
      </c>
      <c r="Q3306" t="s">
        <v>136</v>
      </c>
      <c r="S3306" t="s">
        <v>136</v>
      </c>
      <c r="T3306" t="s">
        <v>136</v>
      </c>
    </row>
    <row r="3307" spans="2:20" x14ac:dyDescent="0.3">
      <c r="B3307" t="s">
        <v>92</v>
      </c>
      <c r="P3307" t="s">
        <v>136</v>
      </c>
      <c r="Q3307" t="s">
        <v>136</v>
      </c>
      <c r="S3307" t="s">
        <v>136</v>
      </c>
      <c r="T3307" t="s">
        <v>136</v>
      </c>
    </row>
    <row r="3308" spans="2:20" x14ac:dyDescent="0.3">
      <c r="C3308" s="3" t="s">
        <v>123</v>
      </c>
      <c r="P3308" t="s">
        <v>136</v>
      </c>
      <c r="Q3308" t="s">
        <v>136</v>
      </c>
      <c r="S3308" t="s">
        <v>136</v>
      </c>
      <c r="T3308" t="s">
        <v>136</v>
      </c>
    </row>
    <row r="3309" spans="2:20" x14ac:dyDescent="0.3">
      <c r="C3309" t="s">
        <v>88</v>
      </c>
      <c r="P3309" t="s">
        <v>136</v>
      </c>
      <c r="Q3309" t="s">
        <v>136</v>
      </c>
      <c r="S3309" t="s">
        <v>136</v>
      </c>
      <c r="T3309" t="s">
        <v>136</v>
      </c>
    </row>
    <row r="3310" spans="2:20" x14ac:dyDescent="0.3">
      <c r="D3310" s="3" t="s">
        <v>123</v>
      </c>
      <c r="P3310" t="s">
        <v>136</v>
      </c>
      <c r="Q3310" t="s">
        <v>136</v>
      </c>
      <c r="S3310" t="s">
        <v>136</v>
      </c>
      <c r="T3310" t="s">
        <v>136</v>
      </c>
    </row>
    <row r="3311" spans="2:20" x14ac:dyDescent="0.3">
      <c r="D3311" t="s">
        <v>96</v>
      </c>
      <c r="M3311" t="s">
        <v>102</v>
      </c>
      <c r="P3311" t="s">
        <v>136</v>
      </c>
      <c r="Q3311" t="s">
        <v>136</v>
      </c>
      <c r="S3311" t="s">
        <v>136</v>
      </c>
      <c r="T3311" t="s">
        <v>136</v>
      </c>
    </row>
    <row r="3312" spans="2:20" x14ac:dyDescent="0.3">
      <c r="C3312" t="s">
        <v>89</v>
      </c>
      <c r="P3312" t="s">
        <v>136</v>
      </c>
      <c r="Q3312" t="s">
        <v>136</v>
      </c>
      <c r="S3312" t="s">
        <v>136</v>
      </c>
      <c r="T3312" t="s">
        <v>136</v>
      </c>
    </row>
    <row r="3313" spans="2:20" x14ac:dyDescent="0.3">
      <c r="D3313" s="3" t="s">
        <v>123</v>
      </c>
      <c r="P3313" t="s">
        <v>136</v>
      </c>
      <c r="Q3313" t="s">
        <v>136</v>
      </c>
      <c r="S3313" t="s">
        <v>136</v>
      </c>
      <c r="T3313" t="s">
        <v>136</v>
      </c>
    </row>
    <row r="3314" spans="2:20" x14ac:dyDescent="0.3">
      <c r="D3314" t="s">
        <v>88</v>
      </c>
      <c r="P3314" t="s">
        <v>136</v>
      </c>
      <c r="Q3314" t="s">
        <v>136</v>
      </c>
      <c r="S3314" t="s">
        <v>136</v>
      </c>
      <c r="T3314" t="s">
        <v>136</v>
      </c>
    </row>
    <row r="3315" spans="2:20" x14ac:dyDescent="0.3">
      <c r="D3315" t="s">
        <v>89</v>
      </c>
      <c r="P3315" t="s">
        <v>136</v>
      </c>
      <c r="Q3315" t="s">
        <v>136</v>
      </c>
      <c r="S3315" t="s">
        <v>136</v>
      </c>
      <c r="T3315" t="s">
        <v>136</v>
      </c>
    </row>
    <row r="3316" spans="2:20" x14ac:dyDescent="0.3">
      <c r="D3316" t="s">
        <v>89</v>
      </c>
      <c r="P3316" t="s">
        <v>136</v>
      </c>
      <c r="Q3316" t="s">
        <v>136</v>
      </c>
      <c r="S3316" t="s">
        <v>136</v>
      </c>
      <c r="T3316" t="s">
        <v>136</v>
      </c>
    </row>
    <row r="3317" spans="2:20" x14ac:dyDescent="0.3">
      <c r="D3317" t="s">
        <v>94</v>
      </c>
      <c r="M3317" t="s">
        <v>15</v>
      </c>
      <c r="P3317" t="s">
        <v>136</v>
      </c>
      <c r="Q3317" t="s">
        <v>136</v>
      </c>
      <c r="S3317" t="s">
        <v>136</v>
      </c>
      <c r="T3317" t="s">
        <v>136</v>
      </c>
    </row>
    <row r="3318" spans="2:20" x14ac:dyDescent="0.3">
      <c r="C3318" t="s">
        <v>90</v>
      </c>
      <c r="M3318" t="s">
        <v>98</v>
      </c>
      <c r="P3318" t="s">
        <v>136</v>
      </c>
      <c r="Q3318" t="s">
        <v>136</v>
      </c>
      <c r="S3318" t="s">
        <v>136</v>
      </c>
      <c r="T3318" t="s">
        <v>136</v>
      </c>
    </row>
    <row r="3319" spans="2:20" x14ac:dyDescent="0.3">
      <c r="B3319" t="s">
        <v>92</v>
      </c>
      <c r="P3319" t="s">
        <v>136</v>
      </c>
      <c r="Q3319">
        <v>149</v>
      </c>
      <c r="S3319">
        <v>70</v>
      </c>
      <c r="T3319">
        <v>68</v>
      </c>
    </row>
    <row r="3320" spans="2:20" x14ac:dyDescent="0.3">
      <c r="C3320" s="3" t="s">
        <v>123</v>
      </c>
      <c r="P3320" t="s">
        <v>136</v>
      </c>
      <c r="Q3320" t="s">
        <v>136</v>
      </c>
      <c r="S3320" t="s">
        <v>136</v>
      </c>
      <c r="T3320" t="s">
        <v>136</v>
      </c>
    </row>
    <row r="3321" spans="2:20" x14ac:dyDescent="0.3">
      <c r="C3321" t="s">
        <v>88</v>
      </c>
      <c r="P3321" t="s">
        <v>136</v>
      </c>
      <c r="Q3321" t="s">
        <v>136</v>
      </c>
      <c r="S3321" t="s">
        <v>136</v>
      </c>
      <c r="T3321" t="s">
        <v>136</v>
      </c>
    </row>
    <row r="3322" spans="2:20" x14ac:dyDescent="0.3">
      <c r="D3322" s="3" t="s">
        <v>123</v>
      </c>
      <c r="P3322" t="s">
        <v>136</v>
      </c>
      <c r="Q3322" t="s">
        <v>136</v>
      </c>
      <c r="S3322" t="s">
        <v>136</v>
      </c>
      <c r="T3322" t="s">
        <v>136</v>
      </c>
    </row>
    <row r="3323" spans="2:20" x14ac:dyDescent="0.3">
      <c r="D3323" t="s">
        <v>96</v>
      </c>
      <c r="P3323" t="s">
        <v>136</v>
      </c>
      <c r="Q3323" t="s">
        <v>136</v>
      </c>
      <c r="S3323" t="s">
        <v>136</v>
      </c>
      <c r="T3323" t="s">
        <v>136</v>
      </c>
    </row>
    <row r="3324" spans="2:20" x14ac:dyDescent="0.3">
      <c r="C3324" t="s">
        <v>89</v>
      </c>
      <c r="P3324" t="s">
        <v>136</v>
      </c>
      <c r="Q3324" t="s">
        <v>136</v>
      </c>
      <c r="S3324" t="s">
        <v>136</v>
      </c>
      <c r="T3324" t="s">
        <v>136</v>
      </c>
    </row>
    <row r="3325" spans="2:20" x14ac:dyDescent="0.3">
      <c r="D3325" s="3" t="s">
        <v>123</v>
      </c>
      <c r="P3325" t="s">
        <v>136</v>
      </c>
      <c r="Q3325" t="s">
        <v>136</v>
      </c>
      <c r="S3325" t="s">
        <v>136</v>
      </c>
      <c r="T3325" t="s">
        <v>136</v>
      </c>
    </row>
    <row r="3326" spans="2:20" x14ac:dyDescent="0.3">
      <c r="D3326" t="s">
        <v>96</v>
      </c>
      <c r="M3326">
        <v>17</v>
      </c>
      <c r="P3326" t="s">
        <v>136</v>
      </c>
      <c r="Q3326" t="s">
        <v>136</v>
      </c>
      <c r="S3326" t="s">
        <v>136</v>
      </c>
      <c r="T3326" t="s">
        <v>136</v>
      </c>
    </row>
    <row r="3327" spans="2:20" x14ac:dyDescent="0.3">
      <c r="C3327" t="s">
        <v>89</v>
      </c>
      <c r="P3327" t="s">
        <v>136</v>
      </c>
      <c r="Q3327" t="s">
        <v>136</v>
      </c>
      <c r="S3327" t="s">
        <v>136</v>
      </c>
      <c r="T3327" t="s">
        <v>136</v>
      </c>
    </row>
    <row r="3328" spans="2:20" x14ac:dyDescent="0.3">
      <c r="C3328" t="s">
        <v>89</v>
      </c>
      <c r="P3328" t="s">
        <v>136</v>
      </c>
      <c r="Q3328" t="s">
        <v>136</v>
      </c>
      <c r="S3328" t="s">
        <v>136</v>
      </c>
      <c r="T3328" t="s">
        <v>136</v>
      </c>
    </row>
    <row r="3329" spans="1:30" x14ac:dyDescent="0.3">
      <c r="D3329" s="3" t="s">
        <v>123</v>
      </c>
      <c r="P3329" t="s">
        <v>136</v>
      </c>
      <c r="Q3329" t="s">
        <v>136</v>
      </c>
      <c r="S3329" t="s">
        <v>136</v>
      </c>
      <c r="T3329" t="s">
        <v>136</v>
      </c>
    </row>
    <row r="3330" spans="1:30" x14ac:dyDescent="0.3">
      <c r="D3330" t="s">
        <v>88</v>
      </c>
      <c r="P3330" t="s">
        <v>136</v>
      </c>
      <c r="Q3330" t="s">
        <v>136</v>
      </c>
      <c r="S3330" t="s">
        <v>136</v>
      </c>
      <c r="T3330" t="s">
        <v>136</v>
      </c>
    </row>
    <row r="3331" spans="1:30" x14ac:dyDescent="0.3">
      <c r="D3331" t="s">
        <v>89</v>
      </c>
      <c r="P3331" t="s">
        <v>136</v>
      </c>
      <c r="Q3331" t="s">
        <v>136</v>
      </c>
      <c r="S3331" t="s">
        <v>136</v>
      </c>
      <c r="T3331" t="s">
        <v>136</v>
      </c>
    </row>
    <row r="3332" spans="1:30" x14ac:dyDescent="0.3">
      <c r="D3332" t="s">
        <v>94</v>
      </c>
      <c r="M3332" t="s">
        <v>15</v>
      </c>
      <c r="P3332" t="s">
        <v>136</v>
      </c>
      <c r="Q3332" t="s">
        <v>136</v>
      </c>
      <c r="S3332" t="s">
        <v>136</v>
      </c>
      <c r="T3332" t="s">
        <v>136</v>
      </c>
    </row>
    <row r="3333" spans="1:30" x14ac:dyDescent="0.3">
      <c r="C3333" t="s">
        <v>90</v>
      </c>
      <c r="M3333" t="s">
        <v>101</v>
      </c>
      <c r="P3333" t="s">
        <v>136</v>
      </c>
      <c r="Q3333" t="s">
        <v>136</v>
      </c>
      <c r="S3333" t="s">
        <v>136</v>
      </c>
      <c r="T3333" t="s">
        <v>136</v>
      </c>
    </row>
    <row r="3334" spans="1:30" x14ac:dyDescent="0.3">
      <c r="B3334" t="s">
        <v>103</v>
      </c>
      <c r="M3334">
        <v>61</v>
      </c>
      <c r="P3334" t="s">
        <v>136</v>
      </c>
      <c r="Q3334" t="s">
        <v>136</v>
      </c>
      <c r="S3334" t="s">
        <v>136</v>
      </c>
      <c r="T3334" t="s">
        <v>136</v>
      </c>
      <c r="AB3334">
        <v>8</v>
      </c>
      <c r="AC3334">
        <v>2</v>
      </c>
      <c r="AD3334">
        <v>0</v>
      </c>
    </row>
    <row r="3335" spans="1:30" x14ac:dyDescent="0.3">
      <c r="A3335" t="s">
        <v>103</v>
      </c>
      <c r="M3335">
        <v>67</v>
      </c>
      <c r="P3335" t="s">
        <v>136</v>
      </c>
      <c r="Q3335" t="s">
        <v>136</v>
      </c>
      <c r="S3335" t="s">
        <v>136</v>
      </c>
      <c r="T3335" t="s">
        <v>136</v>
      </c>
      <c r="AB3335">
        <v>12</v>
      </c>
      <c r="AC3335">
        <v>11</v>
      </c>
      <c r="AD3335">
        <v>0</v>
      </c>
    </row>
    <row r="3336" spans="1:30" x14ac:dyDescent="0.3">
      <c r="P3336" t="s">
        <v>136</v>
      </c>
      <c r="Q3336" t="s">
        <v>136</v>
      </c>
      <c r="S3336" t="s">
        <v>136</v>
      </c>
      <c r="T3336" t="s">
        <v>136</v>
      </c>
    </row>
    <row r="3337" spans="1:30" x14ac:dyDescent="0.3">
      <c r="A3337" t="s">
        <v>84</v>
      </c>
      <c r="H3337" t="s">
        <v>117</v>
      </c>
      <c r="I3337" s="1">
        <v>42065</v>
      </c>
      <c r="J3337" s="1"/>
      <c r="K3337" t="s">
        <v>118</v>
      </c>
      <c r="L3337">
        <v>6</v>
      </c>
      <c r="P3337" t="s">
        <v>136</v>
      </c>
      <c r="Q3337" t="s">
        <v>136</v>
      </c>
      <c r="S3337" t="s">
        <v>136</v>
      </c>
      <c r="T3337" t="s">
        <v>136</v>
      </c>
    </row>
    <row r="3338" spans="1:30" x14ac:dyDescent="0.3">
      <c r="A3338" t="s">
        <v>86</v>
      </c>
      <c r="N3338">
        <v>36.299999999999997</v>
      </c>
      <c r="P3338" t="s">
        <v>136</v>
      </c>
      <c r="Q3338" t="s">
        <v>136</v>
      </c>
      <c r="S3338" t="s">
        <v>136</v>
      </c>
      <c r="T3338" t="s">
        <v>136</v>
      </c>
    </row>
    <row r="3339" spans="1:30" x14ac:dyDescent="0.3">
      <c r="A3339" t="s">
        <v>87</v>
      </c>
      <c r="P3339" t="s">
        <v>136</v>
      </c>
      <c r="Q3339" t="s">
        <v>136</v>
      </c>
      <c r="S3339" t="s">
        <v>136</v>
      </c>
      <c r="T3339" t="s">
        <v>136</v>
      </c>
    </row>
    <row r="3340" spans="1:30" x14ac:dyDescent="0.3">
      <c r="B3340" s="3" t="s">
        <v>123</v>
      </c>
      <c r="P3340" t="s">
        <v>136</v>
      </c>
      <c r="Q3340" t="s">
        <v>136</v>
      </c>
      <c r="S3340" t="s">
        <v>136</v>
      </c>
      <c r="T3340" t="s">
        <v>136</v>
      </c>
    </row>
    <row r="3341" spans="1:30" x14ac:dyDescent="0.3">
      <c r="B3341" t="s">
        <v>87</v>
      </c>
      <c r="P3341" t="s">
        <v>136</v>
      </c>
      <c r="Q3341" t="s">
        <v>136</v>
      </c>
      <c r="S3341" t="s">
        <v>136</v>
      </c>
      <c r="T3341" t="s">
        <v>136</v>
      </c>
    </row>
    <row r="3342" spans="1:30" x14ac:dyDescent="0.3">
      <c r="C3342" s="3" t="s">
        <v>123</v>
      </c>
      <c r="P3342" t="s">
        <v>136</v>
      </c>
      <c r="Q3342" t="s">
        <v>136</v>
      </c>
      <c r="S3342" t="s">
        <v>136</v>
      </c>
      <c r="T3342" t="s">
        <v>136</v>
      </c>
    </row>
    <row r="3343" spans="1:30" x14ac:dyDescent="0.3">
      <c r="C3343" t="s">
        <v>88</v>
      </c>
      <c r="P3343" t="s">
        <v>136</v>
      </c>
      <c r="Q3343" t="s">
        <v>136</v>
      </c>
      <c r="S3343" t="s">
        <v>136</v>
      </c>
      <c r="T3343" t="s">
        <v>136</v>
      </c>
    </row>
    <row r="3344" spans="1:30" x14ac:dyDescent="0.3">
      <c r="C3344" t="s">
        <v>89</v>
      </c>
      <c r="P3344" t="s">
        <v>136</v>
      </c>
      <c r="Q3344" t="s">
        <v>136</v>
      </c>
      <c r="S3344" t="s">
        <v>136</v>
      </c>
      <c r="T3344" t="s">
        <v>136</v>
      </c>
    </row>
    <row r="3345" spans="2:30" x14ac:dyDescent="0.3">
      <c r="C3345" t="s">
        <v>94</v>
      </c>
      <c r="M3345">
        <v>17</v>
      </c>
      <c r="P3345" t="s">
        <v>136</v>
      </c>
      <c r="Q3345" t="s">
        <v>136</v>
      </c>
      <c r="S3345" t="s">
        <v>136</v>
      </c>
      <c r="T3345" t="s">
        <v>136</v>
      </c>
    </row>
    <row r="3346" spans="2:30" x14ac:dyDescent="0.3">
      <c r="B3346" t="s">
        <v>92</v>
      </c>
      <c r="P3346" t="s">
        <v>136</v>
      </c>
      <c r="Q3346" t="s">
        <v>136</v>
      </c>
      <c r="S3346" t="s">
        <v>136</v>
      </c>
      <c r="T3346" t="s">
        <v>136</v>
      </c>
    </row>
    <row r="3347" spans="2:30" x14ac:dyDescent="0.3">
      <c r="C3347" s="3" t="s">
        <v>123</v>
      </c>
      <c r="P3347" t="s">
        <v>136</v>
      </c>
      <c r="Q3347" t="s">
        <v>136</v>
      </c>
      <c r="S3347" t="s">
        <v>136</v>
      </c>
      <c r="T3347" t="s">
        <v>136</v>
      </c>
    </row>
    <row r="3348" spans="2:30" x14ac:dyDescent="0.3">
      <c r="C3348" t="s">
        <v>87</v>
      </c>
      <c r="P3348" t="s">
        <v>136</v>
      </c>
      <c r="Q3348" t="s">
        <v>136</v>
      </c>
      <c r="S3348" t="s">
        <v>136</v>
      </c>
      <c r="T3348" t="s">
        <v>136</v>
      </c>
    </row>
    <row r="3349" spans="2:30" x14ac:dyDescent="0.3">
      <c r="D3349" s="3" t="s">
        <v>123</v>
      </c>
      <c r="P3349" t="s">
        <v>136</v>
      </c>
      <c r="Q3349" t="s">
        <v>136</v>
      </c>
      <c r="S3349" t="s">
        <v>136</v>
      </c>
      <c r="T3349" t="s">
        <v>136</v>
      </c>
    </row>
    <row r="3350" spans="2:30" x14ac:dyDescent="0.3">
      <c r="D3350" t="s">
        <v>96</v>
      </c>
      <c r="P3350" t="s">
        <v>136</v>
      </c>
      <c r="Q3350" t="s">
        <v>136</v>
      </c>
      <c r="S3350" t="s">
        <v>136</v>
      </c>
      <c r="T3350" t="s">
        <v>136</v>
      </c>
    </row>
    <row r="3351" spans="2:30" x14ac:dyDescent="0.3">
      <c r="C3351" t="s">
        <v>89</v>
      </c>
      <c r="P3351" t="s">
        <v>136</v>
      </c>
      <c r="Q3351" t="s">
        <v>136</v>
      </c>
      <c r="S3351" t="s">
        <v>136</v>
      </c>
      <c r="T3351" t="s">
        <v>136</v>
      </c>
    </row>
    <row r="3352" spans="2:30" x14ac:dyDescent="0.3">
      <c r="D3352" s="3" t="s">
        <v>123</v>
      </c>
      <c r="P3352" t="s">
        <v>136</v>
      </c>
      <c r="Q3352" t="s">
        <v>136</v>
      </c>
      <c r="S3352" t="s">
        <v>136</v>
      </c>
      <c r="T3352" t="s">
        <v>136</v>
      </c>
    </row>
    <row r="3353" spans="2:30" x14ac:dyDescent="0.3">
      <c r="D3353" t="s">
        <v>96</v>
      </c>
      <c r="P3353" t="s">
        <v>136</v>
      </c>
      <c r="Q3353" t="s">
        <v>136</v>
      </c>
      <c r="S3353" t="s">
        <v>136</v>
      </c>
      <c r="T3353" t="s">
        <v>136</v>
      </c>
    </row>
    <row r="3354" spans="2:30" x14ac:dyDescent="0.3">
      <c r="C3354" t="s">
        <v>89</v>
      </c>
      <c r="P3354" t="s">
        <v>136</v>
      </c>
      <c r="Q3354" t="s">
        <v>136</v>
      </c>
      <c r="S3354" t="s">
        <v>136</v>
      </c>
      <c r="T3354" t="s">
        <v>136</v>
      </c>
    </row>
    <row r="3355" spans="2:30" x14ac:dyDescent="0.3">
      <c r="D3355" s="3" t="s">
        <v>123</v>
      </c>
      <c r="P3355" t="s">
        <v>136</v>
      </c>
      <c r="Q3355" t="s">
        <v>136</v>
      </c>
      <c r="S3355" t="s">
        <v>136</v>
      </c>
      <c r="T3355" t="s">
        <v>136</v>
      </c>
    </row>
    <row r="3356" spans="2:30" x14ac:dyDescent="0.3">
      <c r="D3356" t="s">
        <v>96</v>
      </c>
      <c r="M3356" t="s">
        <v>102</v>
      </c>
      <c r="P3356" t="s">
        <v>136</v>
      </c>
      <c r="Q3356" t="s">
        <v>136</v>
      </c>
      <c r="S3356" t="s">
        <v>136</v>
      </c>
      <c r="T3356" t="s">
        <v>136</v>
      </c>
    </row>
    <row r="3357" spans="2:30" x14ac:dyDescent="0.3">
      <c r="C3357" t="s">
        <v>89</v>
      </c>
      <c r="P3357" t="s">
        <v>136</v>
      </c>
      <c r="Q3357" t="s">
        <v>136</v>
      </c>
      <c r="S3357" t="s">
        <v>136</v>
      </c>
      <c r="T3357" t="s">
        <v>136</v>
      </c>
    </row>
    <row r="3358" spans="2:30" x14ac:dyDescent="0.3">
      <c r="C3358" t="s">
        <v>89</v>
      </c>
      <c r="P3358" t="s">
        <v>136</v>
      </c>
      <c r="Q3358" t="s">
        <v>136</v>
      </c>
      <c r="S3358" t="s">
        <v>136</v>
      </c>
      <c r="T3358" t="s">
        <v>136</v>
      </c>
    </row>
    <row r="3359" spans="2:30" x14ac:dyDescent="0.3">
      <c r="C3359" t="s">
        <v>90</v>
      </c>
      <c r="M3359" t="s">
        <v>97</v>
      </c>
      <c r="P3359" t="s">
        <v>136</v>
      </c>
      <c r="Q3359" t="s">
        <v>136</v>
      </c>
      <c r="S3359" t="s">
        <v>136</v>
      </c>
      <c r="T3359" t="s">
        <v>136</v>
      </c>
    </row>
    <row r="3360" spans="2:30" x14ac:dyDescent="0.3">
      <c r="B3360" t="s">
        <v>103</v>
      </c>
      <c r="M3360">
        <v>61</v>
      </c>
      <c r="P3360" t="s">
        <v>136</v>
      </c>
      <c r="Q3360" t="s">
        <v>136</v>
      </c>
      <c r="S3360" t="s">
        <v>136</v>
      </c>
      <c r="T3360" t="s">
        <v>136</v>
      </c>
      <c r="AB3360">
        <v>5</v>
      </c>
      <c r="AC3360">
        <v>2</v>
      </c>
      <c r="AD3360">
        <v>0</v>
      </c>
    </row>
    <row r="3361" spans="1:20" x14ac:dyDescent="0.3">
      <c r="A3361" t="s">
        <v>92</v>
      </c>
      <c r="P3361" t="s">
        <v>136</v>
      </c>
      <c r="Q3361" t="s">
        <v>136</v>
      </c>
      <c r="S3361" t="s">
        <v>136</v>
      </c>
      <c r="T3361" t="s">
        <v>136</v>
      </c>
    </row>
    <row r="3362" spans="1:20" x14ac:dyDescent="0.3">
      <c r="B3362" s="3" t="s">
        <v>123</v>
      </c>
      <c r="P3362" t="s">
        <v>136</v>
      </c>
      <c r="Q3362" t="s">
        <v>136</v>
      </c>
      <c r="S3362" t="s">
        <v>136</v>
      </c>
      <c r="T3362" t="s">
        <v>136</v>
      </c>
    </row>
    <row r="3363" spans="1:20" x14ac:dyDescent="0.3">
      <c r="B3363" t="s">
        <v>88</v>
      </c>
      <c r="P3363" t="s">
        <v>136</v>
      </c>
      <c r="Q3363" t="s">
        <v>136</v>
      </c>
      <c r="S3363" t="s">
        <v>136</v>
      </c>
      <c r="T3363" t="s">
        <v>136</v>
      </c>
    </row>
    <row r="3364" spans="1:20" x14ac:dyDescent="0.3">
      <c r="B3364" t="s">
        <v>89</v>
      </c>
      <c r="P3364" t="s">
        <v>136</v>
      </c>
      <c r="Q3364" t="s">
        <v>136</v>
      </c>
      <c r="S3364" t="s">
        <v>136</v>
      </c>
      <c r="T3364" t="s">
        <v>136</v>
      </c>
    </row>
    <row r="3365" spans="1:20" x14ac:dyDescent="0.3">
      <c r="B3365" t="s">
        <v>89</v>
      </c>
      <c r="P3365" t="s">
        <v>136</v>
      </c>
      <c r="Q3365" t="s">
        <v>136</v>
      </c>
      <c r="S3365" t="s">
        <v>136</v>
      </c>
      <c r="T3365" t="s">
        <v>136</v>
      </c>
    </row>
    <row r="3366" spans="1:20" x14ac:dyDescent="0.3">
      <c r="C3366" s="3" t="s">
        <v>123</v>
      </c>
      <c r="P3366" t="s">
        <v>136</v>
      </c>
      <c r="Q3366" t="s">
        <v>136</v>
      </c>
      <c r="S3366" t="s">
        <v>136</v>
      </c>
      <c r="T3366" t="s">
        <v>136</v>
      </c>
    </row>
    <row r="3367" spans="1:20" x14ac:dyDescent="0.3">
      <c r="C3367" t="s">
        <v>96</v>
      </c>
      <c r="M3367">
        <v>17</v>
      </c>
      <c r="P3367" t="s">
        <v>136</v>
      </c>
      <c r="Q3367" t="s">
        <v>136</v>
      </c>
      <c r="S3367" t="s">
        <v>136</v>
      </c>
      <c r="T3367" t="s">
        <v>136</v>
      </c>
    </row>
    <row r="3368" spans="1:20" x14ac:dyDescent="0.3">
      <c r="B3368" t="s">
        <v>90</v>
      </c>
      <c r="M3368" t="s">
        <v>101</v>
      </c>
      <c r="P3368" t="s">
        <v>136</v>
      </c>
      <c r="Q3368" t="s">
        <v>136</v>
      </c>
      <c r="S3368" t="s">
        <v>136</v>
      </c>
      <c r="T3368" t="s">
        <v>136</v>
      </c>
    </row>
    <row r="3369" spans="1:20" x14ac:dyDescent="0.3">
      <c r="A3369" t="s">
        <v>92</v>
      </c>
      <c r="P3369" t="s">
        <v>136</v>
      </c>
      <c r="Q3369" t="s">
        <v>136</v>
      </c>
      <c r="S3369" t="s">
        <v>136</v>
      </c>
      <c r="T3369" t="s">
        <v>136</v>
      </c>
    </row>
    <row r="3370" spans="1:20" x14ac:dyDescent="0.3">
      <c r="B3370" s="3" t="s">
        <v>123</v>
      </c>
      <c r="P3370" t="s">
        <v>136</v>
      </c>
      <c r="Q3370" t="s">
        <v>136</v>
      </c>
      <c r="S3370" t="s">
        <v>136</v>
      </c>
      <c r="T3370" t="s">
        <v>136</v>
      </c>
    </row>
    <row r="3371" spans="1:20" x14ac:dyDescent="0.3">
      <c r="B3371" t="s">
        <v>87</v>
      </c>
      <c r="P3371" t="s">
        <v>136</v>
      </c>
      <c r="Q3371" t="s">
        <v>136</v>
      </c>
      <c r="S3371" t="s">
        <v>136</v>
      </c>
      <c r="T3371" t="s">
        <v>136</v>
      </c>
    </row>
    <row r="3372" spans="1:20" x14ac:dyDescent="0.3">
      <c r="C3372" s="3" t="s">
        <v>123</v>
      </c>
      <c r="P3372" t="s">
        <v>136</v>
      </c>
      <c r="Q3372" t="s">
        <v>136</v>
      </c>
      <c r="S3372" t="s">
        <v>136</v>
      </c>
      <c r="T3372" t="s">
        <v>136</v>
      </c>
    </row>
    <row r="3373" spans="1:20" x14ac:dyDescent="0.3">
      <c r="C3373" t="s">
        <v>96</v>
      </c>
      <c r="M3373" t="s">
        <v>102</v>
      </c>
      <c r="P3373" t="s">
        <v>136</v>
      </c>
      <c r="Q3373" t="s">
        <v>136</v>
      </c>
      <c r="S3373" t="s">
        <v>136</v>
      </c>
      <c r="T3373" t="s">
        <v>136</v>
      </c>
    </row>
    <row r="3374" spans="1:20" x14ac:dyDescent="0.3">
      <c r="B3374" t="s">
        <v>92</v>
      </c>
      <c r="P3374" t="s">
        <v>136</v>
      </c>
      <c r="Q3374" t="s">
        <v>136</v>
      </c>
      <c r="S3374" t="s">
        <v>136</v>
      </c>
      <c r="T3374" t="s">
        <v>136</v>
      </c>
    </row>
    <row r="3375" spans="1:20" x14ac:dyDescent="0.3">
      <c r="C3375" s="3" t="s">
        <v>123</v>
      </c>
      <c r="P3375" t="s">
        <v>136</v>
      </c>
      <c r="Q3375" t="s">
        <v>136</v>
      </c>
      <c r="S3375" t="s">
        <v>136</v>
      </c>
      <c r="T3375" t="s">
        <v>136</v>
      </c>
    </row>
    <row r="3376" spans="1:20" x14ac:dyDescent="0.3">
      <c r="C3376" t="s">
        <v>96</v>
      </c>
      <c r="P3376" t="s">
        <v>136</v>
      </c>
      <c r="Q3376" t="s">
        <v>136</v>
      </c>
      <c r="S3376" t="s">
        <v>136</v>
      </c>
      <c r="T3376" t="s">
        <v>136</v>
      </c>
    </row>
    <row r="3377" spans="2:20" x14ac:dyDescent="0.3">
      <c r="B3377" t="s">
        <v>92</v>
      </c>
      <c r="P3377" t="s">
        <v>136</v>
      </c>
      <c r="Q3377" t="s">
        <v>136</v>
      </c>
      <c r="S3377" t="s">
        <v>136</v>
      </c>
      <c r="T3377" t="s">
        <v>136</v>
      </c>
    </row>
    <row r="3378" spans="2:20" x14ac:dyDescent="0.3">
      <c r="C3378" s="3" t="s">
        <v>123</v>
      </c>
      <c r="P3378" t="s">
        <v>136</v>
      </c>
      <c r="Q3378" t="s">
        <v>136</v>
      </c>
      <c r="S3378" t="s">
        <v>136</v>
      </c>
      <c r="T3378" t="s">
        <v>136</v>
      </c>
    </row>
    <row r="3379" spans="2:20" x14ac:dyDescent="0.3">
      <c r="C3379" t="s">
        <v>88</v>
      </c>
      <c r="P3379" t="s">
        <v>136</v>
      </c>
      <c r="Q3379" t="s">
        <v>136</v>
      </c>
      <c r="S3379" t="s">
        <v>136</v>
      </c>
      <c r="T3379" t="s">
        <v>136</v>
      </c>
    </row>
    <row r="3380" spans="2:20" x14ac:dyDescent="0.3">
      <c r="C3380" t="s">
        <v>89</v>
      </c>
      <c r="P3380" t="s">
        <v>136</v>
      </c>
      <c r="Q3380" t="s">
        <v>136</v>
      </c>
      <c r="S3380" t="s">
        <v>136</v>
      </c>
      <c r="T3380" t="s">
        <v>136</v>
      </c>
    </row>
    <row r="3381" spans="2:20" x14ac:dyDescent="0.3">
      <c r="C3381" t="s">
        <v>94</v>
      </c>
      <c r="M3381">
        <v>17</v>
      </c>
      <c r="P3381" t="s">
        <v>136</v>
      </c>
      <c r="Q3381" t="s">
        <v>136</v>
      </c>
      <c r="S3381" t="s">
        <v>136</v>
      </c>
      <c r="T3381" t="s">
        <v>136</v>
      </c>
    </row>
    <row r="3382" spans="2:20" x14ac:dyDescent="0.3">
      <c r="B3382" t="s">
        <v>92</v>
      </c>
      <c r="P3382" t="s">
        <v>136</v>
      </c>
      <c r="Q3382" t="s">
        <v>136</v>
      </c>
      <c r="S3382" t="s">
        <v>136</v>
      </c>
      <c r="T3382" t="s">
        <v>136</v>
      </c>
    </row>
    <row r="3383" spans="2:20" x14ac:dyDescent="0.3">
      <c r="C3383" s="3" t="s">
        <v>123</v>
      </c>
      <c r="P3383" t="s">
        <v>136</v>
      </c>
      <c r="Q3383" t="s">
        <v>136</v>
      </c>
      <c r="S3383" t="s">
        <v>136</v>
      </c>
      <c r="T3383" t="s">
        <v>136</v>
      </c>
    </row>
    <row r="3384" spans="2:20" x14ac:dyDescent="0.3">
      <c r="C3384" t="s">
        <v>88</v>
      </c>
      <c r="P3384" t="s">
        <v>136</v>
      </c>
      <c r="Q3384" t="s">
        <v>136</v>
      </c>
      <c r="S3384" t="s">
        <v>136</v>
      </c>
      <c r="T3384" t="s">
        <v>136</v>
      </c>
    </row>
    <row r="3385" spans="2:20" x14ac:dyDescent="0.3">
      <c r="D3385" s="3" t="s">
        <v>123</v>
      </c>
      <c r="P3385" t="s">
        <v>136</v>
      </c>
      <c r="Q3385" t="s">
        <v>136</v>
      </c>
      <c r="S3385" t="s">
        <v>136</v>
      </c>
      <c r="T3385" t="s">
        <v>136</v>
      </c>
    </row>
    <row r="3386" spans="2:20" x14ac:dyDescent="0.3">
      <c r="D3386" t="s">
        <v>96</v>
      </c>
      <c r="M3386" t="s">
        <v>102</v>
      </c>
      <c r="P3386" t="s">
        <v>136</v>
      </c>
      <c r="Q3386" t="s">
        <v>136</v>
      </c>
      <c r="S3386" t="s">
        <v>136</v>
      </c>
      <c r="T3386" t="s">
        <v>136</v>
      </c>
    </row>
    <row r="3387" spans="2:20" x14ac:dyDescent="0.3">
      <c r="C3387" t="s">
        <v>89</v>
      </c>
      <c r="P3387" t="s">
        <v>136</v>
      </c>
      <c r="Q3387" t="s">
        <v>136</v>
      </c>
      <c r="S3387" t="s">
        <v>136</v>
      </c>
      <c r="T3387" t="s">
        <v>136</v>
      </c>
    </row>
    <row r="3388" spans="2:20" x14ac:dyDescent="0.3">
      <c r="C3388" t="s">
        <v>89</v>
      </c>
      <c r="P3388" t="s">
        <v>136</v>
      </c>
      <c r="Q3388" t="s">
        <v>136</v>
      </c>
      <c r="S3388" t="s">
        <v>136</v>
      </c>
      <c r="T3388" t="s">
        <v>136</v>
      </c>
    </row>
    <row r="3389" spans="2:20" x14ac:dyDescent="0.3">
      <c r="C3389" t="s">
        <v>90</v>
      </c>
      <c r="M3389" t="s">
        <v>16</v>
      </c>
      <c r="P3389" t="s">
        <v>136</v>
      </c>
      <c r="Q3389" t="s">
        <v>136</v>
      </c>
      <c r="S3389" t="s">
        <v>136</v>
      </c>
      <c r="T3389" t="s">
        <v>136</v>
      </c>
    </row>
    <row r="3390" spans="2:20" x14ac:dyDescent="0.3">
      <c r="B3390" t="s">
        <v>92</v>
      </c>
      <c r="P3390" t="s">
        <v>136</v>
      </c>
      <c r="Q3390" t="s">
        <v>136</v>
      </c>
      <c r="S3390" t="s">
        <v>136</v>
      </c>
      <c r="T3390" t="s">
        <v>136</v>
      </c>
    </row>
    <row r="3391" spans="2:20" x14ac:dyDescent="0.3">
      <c r="C3391" s="3" t="s">
        <v>123</v>
      </c>
      <c r="P3391" t="s">
        <v>136</v>
      </c>
      <c r="Q3391" t="s">
        <v>136</v>
      </c>
      <c r="S3391" t="s">
        <v>136</v>
      </c>
      <c r="T3391" t="s">
        <v>136</v>
      </c>
    </row>
    <row r="3392" spans="2:20" x14ac:dyDescent="0.3">
      <c r="C3392" t="s">
        <v>87</v>
      </c>
      <c r="P3392" t="s">
        <v>136</v>
      </c>
      <c r="Q3392" t="s">
        <v>136</v>
      </c>
      <c r="S3392" t="s">
        <v>136</v>
      </c>
      <c r="T3392" t="s">
        <v>136</v>
      </c>
    </row>
    <row r="3393" spans="1:30" x14ac:dyDescent="0.3">
      <c r="D3393" s="3" t="s">
        <v>123</v>
      </c>
      <c r="P3393" t="s">
        <v>136</v>
      </c>
      <c r="Q3393" t="s">
        <v>136</v>
      </c>
      <c r="S3393" t="s">
        <v>136</v>
      </c>
      <c r="T3393" t="s">
        <v>136</v>
      </c>
    </row>
    <row r="3394" spans="1:30" x14ac:dyDescent="0.3">
      <c r="D3394" t="s">
        <v>96</v>
      </c>
      <c r="P3394" t="s">
        <v>136</v>
      </c>
      <c r="Q3394" t="s">
        <v>136</v>
      </c>
      <c r="S3394" t="s">
        <v>136</v>
      </c>
      <c r="T3394" t="s">
        <v>136</v>
      </c>
    </row>
    <row r="3395" spans="1:30" x14ac:dyDescent="0.3">
      <c r="C3395" t="s">
        <v>89</v>
      </c>
      <c r="P3395" t="s">
        <v>136</v>
      </c>
      <c r="Q3395" t="s">
        <v>136</v>
      </c>
      <c r="S3395" t="s">
        <v>136</v>
      </c>
      <c r="T3395" t="s">
        <v>136</v>
      </c>
    </row>
    <row r="3396" spans="1:30" x14ac:dyDescent="0.3">
      <c r="D3396" s="3" t="s">
        <v>123</v>
      </c>
      <c r="P3396" t="s">
        <v>136</v>
      </c>
      <c r="Q3396" t="s">
        <v>136</v>
      </c>
      <c r="S3396" t="s">
        <v>136</v>
      </c>
      <c r="T3396" t="s">
        <v>136</v>
      </c>
    </row>
    <row r="3397" spans="1:30" x14ac:dyDescent="0.3">
      <c r="D3397" t="s">
        <v>96</v>
      </c>
      <c r="M3397">
        <v>17</v>
      </c>
      <c r="P3397" t="s">
        <v>136</v>
      </c>
      <c r="Q3397" t="s">
        <v>136</v>
      </c>
      <c r="S3397" t="s">
        <v>136</v>
      </c>
      <c r="T3397" t="s">
        <v>136</v>
      </c>
    </row>
    <row r="3398" spans="1:30" x14ac:dyDescent="0.3">
      <c r="C3398" t="s">
        <v>89</v>
      </c>
      <c r="P3398" t="s">
        <v>136</v>
      </c>
      <c r="Q3398" t="s">
        <v>136</v>
      </c>
      <c r="S3398" t="s">
        <v>136</v>
      </c>
      <c r="T3398" t="s">
        <v>136</v>
      </c>
    </row>
    <row r="3399" spans="1:30" x14ac:dyDescent="0.3">
      <c r="D3399" s="3" t="s">
        <v>123</v>
      </c>
      <c r="P3399" t="s">
        <v>136</v>
      </c>
      <c r="Q3399" t="s">
        <v>136</v>
      </c>
      <c r="S3399" t="s">
        <v>136</v>
      </c>
      <c r="T3399" t="s">
        <v>136</v>
      </c>
    </row>
    <row r="3400" spans="1:30" x14ac:dyDescent="0.3">
      <c r="D3400" t="s">
        <v>88</v>
      </c>
      <c r="P3400" t="s">
        <v>136</v>
      </c>
      <c r="Q3400" t="s">
        <v>136</v>
      </c>
      <c r="S3400" t="s">
        <v>136</v>
      </c>
      <c r="T3400" t="s">
        <v>136</v>
      </c>
    </row>
    <row r="3401" spans="1:30" x14ac:dyDescent="0.3">
      <c r="D3401" t="s">
        <v>89</v>
      </c>
      <c r="P3401" t="s">
        <v>136</v>
      </c>
      <c r="Q3401" t="s">
        <v>136</v>
      </c>
      <c r="S3401" t="s">
        <v>136</v>
      </c>
      <c r="T3401" t="s">
        <v>136</v>
      </c>
    </row>
    <row r="3402" spans="1:30" x14ac:dyDescent="0.3">
      <c r="D3402" t="s">
        <v>94</v>
      </c>
      <c r="M3402" t="s">
        <v>15</v>
      </c>
      <c r="P3402" t="s">
        <v>136</v>
      </c>
      <c r="Q3402" t="s">
        <v>136</v>
      </c>
      <c r="S3402" t="s">
        <v>136</v>
      </c>
      <c r="T3402" t="s">
        <v>136</v>
      </c>
    </row>
    <row r="3403" spans="1:30" x14ac:dyDescent="0.3">
      <c r="C3403" t="s">
        <v>90</v>
      </c>
      <c r="M3403" t="s">
        <v>98</v>
      </c>
      <c r="P3403" t="s">
        <v>136</v>
      </c>
      <c r="Q3403" t="s">
        <v>136</v>
      </c>
      <c r="S3403" t="s">
        <v>136</v>
      </c>
      <c r="T3403" t="s">
        <v>136</v>
      </c>
    </row>
    <row r="3404" spans="1:30" x14ac:dyDescent="0.3">
      <c r="B3404" t="s">
        <v>103</v>
      </c>
      <c r="M3404">
        <v>65</v>
      </c>
      <c r="P3404" t="s">
        <v>136</v>
      </c>
      <c r="Q3404" t="s">
        <v>136</v>
      </c>
      <c r="S3404" t="s">
        <v>136</v>
      </c>
      <c r="T3404" t="s">
        <v>136</v>
      </c>
      <c r="AB3404">
        <v>7</v>
      </c>
      <c r="AC3404">
        <v>3</v>
      </c>
      <c r="AD3404">
        <v>0</v>
      </c>
    </row>
    <row r="3405" spans="1:30" x14ac:dyDescent="0.3">
      <c r="A3405" t="s">
        <v>92</v>
      </c>
      <c r="P3405" t="s">
        <v>136</v>
      </c>
      <c r="Q3405" t="s">
        <v>136</v>
      </c>
      <c r="S3405" t="s">
        <v>136</v>
      </c>
      <c r="T3405" t="s">
        <v>136</v>
      </c>
    </row>
    <row r="3406" spans="1:30" x14ac:dyDescent="0.3">
      <c r="B3406" s="3" t="s">
        <v>123</v>
      </c>
      <c r="P3406" t="s">
        <v>136</v>
      </c>
      <c r="Q3406" t="s">
        <v>136</v>
      </c>
      <c r="S3406" t="s">
        <v>136</v>
      </c>
      <c r="T3406" t="s">
        <v>136</v>
      </c>
    </row>
    <row r="3407" spans="1:30" x14ac:dyDescent="0.3">
      <c r="B3407" t="s">
        <v>87</v>
      </c>
      <c r="P3407" t="s">
        <v>136</v>
      </c>
      <c r="Q3407" t="s">
        <v>136</v>
      </c>
      <c r="S3407" t="s">
        <v>136</v>
      </c>
      <c r="T3407" t="s">
        <v>136</v>
      </c>
    </row>
    <row r="3408" spans="1:30" x14ac:dyDescent="0.3">
      <c r="C3408" s="3" t="s">
        <v>123</v>
      </c>
      <c r="P3408" t="s">
        <v>136</v>
      </c>
      <c r="Q3408" t="s">
        <v>136</v>
      </c>
      <c r="S3408" t="s">
        <v>136</v>
      </c>
      <c r="T3408" t="s">
        <v>136</v>
      </c>
    </row>
    <row r="3409" spans="2:20" x14ac:dyDescent="0.3">
      <c r="C3409" t="s">
        <v>88</v>
      </c>
      <c r="P3409" t="s">
        <v>136</v>
      </c>
      <c r="Q3409" t="s">
        <v>136</v>
      </c>
      <c r="S3409" t="s">
        <v>136</v>
      </c>
      <c r="T3409" t="s">
        <v>136</v>
      </c>
    </row>
    <row r="3410" spans="2:20" x14ac:dyDescent="0.3">
      <c r="C3410" t="s">
        <v>89</v>
      </c>
      <c r="P3410" t="s">
        <v>136</v>
      </c>
      <c r="Q3410" t="s">
        <v>136</v>
      </c>
      <c r="S3410" t="s">
        <v>136</v>
      </c>
      <c r="T3410" t="s">
        <v>136</v>
      </c>
    </row>
    <row r="3411" spans="2:20" x14ac:dyDescent="0.3">
      <c r="C3411" t="s">
        <v>89</v>
      </c>
      <c r="P3411" t="s">
        <v>136</v>
      </c>
      <c r="Q3411" t="s">
        <v>136</v>
      </c>
      <c r="S3411" t="s">
        <v>136</v>
      </c>
      <c r="T3411" t="s">
        <v>136</v>
      </c>
    </row>
    <row r="3412" spans="2:20" x14ac:dyDescent="0.3">
      <c r="C3412" t="s">
        <v>90</v>
      </c>
      <c r="M3412" t="s">
        <v>91</v>
      </c>
      <c r="P3412" t="s">
        <v>136</v>
      </c>
      <c r="Q3412" t="s">
        <v>136</v>
      </c>
      <c r="S3412" t="s">
        <v>136</v>
      </c>
      <c r="T3412" t="s">
        <v>136</v>
      </c>
    </row>
    <row r="3413" spans="2:20" x14ac:dyDescent="0.3">
      <c r="B3413" t="s">
        <v>92</v>
      </c>
      <c r="P3413" t="s">
        <v>136</v>
      </c>
      <c r="Q3413" t="s">
        <v>136</v>
      </c>
      <c r="S3413" t="s">
        <v>136</v>
      </c>
      <c r="T3413" t="s">
        <v>136</v>
      </c>
    </row>
    <row r="3414" spans="2:20" x14ac:dyDescent="0.3">
      <c r="C3414" s="3" t="s">
        <v>123</v>
      </c>
      <c r="P3414" t="s">
        <v>136</v>
      </c>
      <c r="Q3414" t="s">
        <v>136</v>
      </c>
      <c r="S3414" t="s">
        <v>136</v>
      </c>
      <c r="T3414" t="s">
        <v>136</v>
      </c>
    </row>
    <row r="3415" spans="2:20" x14ac:dyDescent="0.3">
      <c r="C3415" t="s">
        <v>88</v>
      </c>
      <c r="P3415" t="s">
        <v>136</v>
      </c>
      <c r="Q3415" t="s">
        <v>136</v>
      </c>
      <c r="S3415" t="s">
        <v>136</v>
      </c>
      <c r="T3415" t="s">
        <v>136</v>
      </c>
    </row>
    <row r="3416" spans="2:20" x14ac:dyDescent="0.3">
      <c r="C3416" t="s">
        <v>89</v>
      </c>
      <c r="P3416" t="s">
        <v>136</v>
      </c>
      <c r="Q3416" t="s">
        <v>136</v>
      </c>
      <c r="S3416" t="s">
        <v>136</v>
      </c>
      <c r="T3416" t="s">
        <v>136</v>
      </c>
    </row>
    <row r="3417" spans="2:20" x14ac:dyDescent="0.3">
      <c r="C3417" t="s">
        <v>89</v>
      </c>
      <c r="P3417" t="s">
        <v>136</v>
      </c>
      <c r="Q3417" t="s">
        <v>136</v>
      </c>
      <c r="S3417" t="s">
        <v>136</v>
      </c>
      <c r="T3417" t="s">
        <v>136</v>
      </c>
    </row>
    <row r="3418" spans="2:20" x14ac:dyDescent="0.3">
      <c r="C3418" t="s">
        <v>89</v>
      </c>
      <c r="P3418" t="s">
        <v>136</v>
      </c>
      <c r="Q3418" t="s">
        <v>136</v>
      </c>
      <c r="S3418" t="s">
        <v>136</v>
      </c>
      <c r="T3418" t="s">
        <v>136</v>
      </c>
    </row>
    <row r="3419" spans="2:20" x14ac:dyDescent="0.3">
      <c r="C3419" t="s">
        <v>90</v>
      </c>
      <c r="M3419" t="s">
        <v>97</v>
      </c>
      <c r="P3419" t="s">
        <v>136</v>
      </c>
      <c r="Q3419" t="s">
        <v>136</v>
      </c>
      <c r="S3419" t="s">
        <v>136</v>
      </c>
      <c r="T3419" t="s">
        <v>136</v>
      </c>
    </row>
    <row r="3420" spans="2:20" x14ac:dyDescent="0.3">
      <c r="B3420" t="s">
        <v>92</v>
      </c>
      <c r="P3420" t="s">
        <v>136</v>
      </c>
      <c r="Q3420" t="s">
        <v>136</v>
      </c>
      <c r="S3420" t="s">
        <v>136</v>
      </c>
      <c r="T3420" t="s">
        <v>136</v>
      </c>
    </row>
    <row r="3421" spans="2:20" x14ac:dyDescent="0.3">
      <c r="C3421" s="3" t="s">
        <v>123</v>
      </c>
      <c r="P3421" t="s">
        <v>136</v>
      </c>
      <c r="Q3421" t="s">
        <v>136</v>
      </c>
      <c r="S3421" t="s">
        <v>136</v>
      </c>
      <c r="T3421" t="s">
        <v>136</v>
      </c>
    </row>
    <row r="3422" spans="2:20" x14ac:dyDescent="0.3">
      <c r="C3422" t="s">
        <v>88</v>
      </c>
      <c r="P3422" t="s">
        <v>136</v>
      </c>
      <c r="Q3422" t="s">
        <v>136</v>
      </c>
      <c r="S3422" t="s">
        <v>136</v>
      </c>
      <c r="T3422" t="s">
        <v>136</v>
      </c>
    </row>
    <row r="3423" spans="2:20" x14ac:dyDescent="0.3">
      <c r="C3423" t="s">
        <v>89</v>
      </c>
      <c r="P3423" t="s">
        <v>136</v>
      </c>
      <c r="Q3423" t="s">
        <v>136</v>
      </c>
      <c r="S3423" t="s">
        <v>136</v>
      </c>
      <c r="T3423" t="s">
        <v>136</v>
      </c>
    </row>
    <row r="3424" spans="2:20" x14ac:dyDescent="0.3">
      <c r="C3424" t="s">
        <v>89</v>
      </c>
      <c r="P3424" t="s">
        <v>136</v>
      </c>
      <c r="Q3424" t="s">
        <v>136</v>
      </c>
      <c r="S3424" t="s">
        <v>136</v>
      </c>
      <c r="T3424" t="s">
        <v>136</v>
      </c>
    </row>
    <row r="3425" spans="2:20" x14ac:dyDescent="0.3">
      <c r="C3425" t="s">
        <v>90</v>
      </c>
      <c r="M3425" t="s">
        <v>91</v>
      </c>
      <c r="P3425" t="s">
        <v>136</v>
      </c>
      <c r="Q3425" t="s">
        <v>136</v>
      </c>
      <c r="S3425" t="s">
        <v>136</v>
      </c>
      <c r="T3425" t="s">
        <v>136</v>
      </c>
    </row>
    <row r="3426" spans="2:20" x14ac:dyDescent="0.3">
      <c r="B3426" t="s">
        <v>92</v>
      </c>
      <c r="P3426" t="s">
        <v>136</v>
      </c>
      <c r="Q3426" t="s">
        <v>136</v>
      </c>
      <c r="S3426" t="s">
        <v>136</v>
      </c>
      <c r="T3426" t="s">
        <v>136</v>
      </c>
    </row>
    <row r="3427" spans="2:20" x14ac:dyDescent="0.3">
      <c r="C3427" s="3" t="s">
        <v>123</v>
      </c>
      <c r="P3427" t="s">
        <v>136</v>
      </c>
      <c r="Q3427" t="s">
        <v>136</v>
      </c>
      <c r="S3427" t="s">
        <v>136</v>
      </c>
      <c r="T3427" t="s">
        <v>136</v>
      </c>
    </row>
    <row r="3428" spans="2:20" x14ac:dyDescent="0.3">
      <c r="C3428" t="s">
        <v>87</v>
      </c>
      <c r="P3428" t="s">
        <v>136</v>
      </c>
      <c r="Q3428" t="s">
        <v>136</v>
      </c>
      <c r="S3428" t="s">
        <v>136</v>
      </c>
      <c r="T3428" t="s">
        <v>136</v>
      </c>
    </row>
    <row r="3429" spans="2:20" x14ac:dyDescent="0.3">
      <c r="D3429" s="3" t="s">
        <v>123</v>
      </c>
      <c r="P3429" t="s">
        <v>136</v>
      </c>
      <c r="Q3429" t="s">
        <v>136</v>
      </c>
      <c r="S3429" t="s">
        <v>136</v>
      </c>
      <c r="T3429" t="s">
        <v>136</v>
      </c>
    </row>
    <row r="3430" spans="2:20" x14ac:dyDescent="0.3">
      <c r="D3430" t="s">
        <v>96</v>
      </c>
      <c r="M3430">
        <v>17</v>
      </c>
      <c r="P3430" t="s">
        <v>136</v>
      </c>
      <c r="Q3430" t="s">
        <v>136</v>
      </c>
      <c r="S3430" t="s">
        <v>136</v>
      </c>
      <c r="T3430" t="s">
        <v>136</v>
      </c>
    </row>
    <row r="3431" spans="2:20" x14ac:dyDescent="0.3">
      <c r="C3431" t="s">
        <v>92</v>
      </c>
      <c r="P3431" t="s">
        <v>136</v>
      </c>
      <c r="Q3431" t="s">
        <v>136</v>
      </c>
      <c r="S3431" t="s">
        <v>136</v>
      </c>
      <c r="T3431" t="s">
        <v>136</v>
      </c>
    </row>
    <row r="3432" spans="2:20" x14ac:dyDescent="0.3">
      <c r="D3432" s="3" t="s">
        <v>123</v>
      </c>
      <c r="P3432" t="s">
        <v>136</v>
      </c>
      <c r="Q3432" t="s">
        <v>136</v>
      </c>
      <c r="S3432" t="s">
        <v>136</v>
      </c>
      <c r="T3432" t="s">
        <v>136</v>
      </c>
    </row>
    <row r="3433" spans="2:20" x14ac:dyDescent="0.3">
      <c r="D3433" t="s">
        <v>96</v>
      </c>
      <c r="M3433">
        <v>17</v>
      </c>
      <c r="P3433" t="s">
        <v>136</v>
      </c>
      <c r="Q3433" t="s">
        <v>136</v>
      </c>
      <c r="S3433" t="s">
        <v>136</v>
      </c>
      <c r="T3433" t="s">
        <v>136</v>
      </c>
    </row>
    <row r="3434" spans="2:20" x14ac:dyDescent="0.3">
      <c r="C3434" t="s">
        <v>92</v>
      </c>
      <c r="P3434" t="s">
        <v>136</v>
      </c>
      <c r="Q3434">
        <v>139</v>
      </c>
      <c r="S3434">
        <v>66</v>
      </c>
      <c r="T3434">
        <v>72</v>
      </c>
    </row>
    <row r="3435" spans="2:20" x14ac:dyDescent="0.3">
      <c r="D3435" s="3" t="s">
        <v>123</v>
      </c>
      <c r="P3435" t="s">
        <v>136</v>
      </c>
      <c r="Q3435" t="s">
        <v>136</v>
      </c>
      <c r="S3435" t="s">
        <v>136</v>
      </c>
      <c r="T3435" t="s">
        <v>136</v>
      </c>
    </row>
    <row r="3436" spans="2:20" x14ac:dyDescent="0.3">
      <c r="D3436" t="s">
        <v>88</v>
      </c>
      <c r="P3436" t="s">
        <v>136</v>
      </c>
      <c r="Q3436" t="s">
        <v>136</v>
      </c>
      <c r="S3436" t="s">
        <v>136</v>
      </c>
      <c r="T3436" t="s">
        <v>136</v>
      </c>
    </row>
    <row r="3437" spans="2:20" x14ac:dyDescent="0.3">
      <c r="E3437" s="3" t="s">
        <v>123</v>
      </c>
      <c r="P3437" t="s">
        <v>136</v>
      </c>
      <c r="Q3437" t="s">
        <v>136</v>
      </c>
      <c r="S3437" t="s">
        <v>136</v>
      </c>
      <c r="T3437" t="s">
        <v>136</v>
      </c>
    </row>
    <row r="3438" spans="2:20" x14ac:dyDescent="0.3">
      <c r="E3438" t="s">
        <v>96</v>
      </c>
      <c r="M3438">
        <v>17</v>
      </c>
      <c r="P3438" t="s">
        <v>136</v>
      </c>
      <c r="Q3438" t="s">
        <v>136</v>
      </c>
      <c r="S3438" t="s">
        <v>136</v>
      </c>
      <c r="T3438" t="s">
        <v>136</v>
      </c>
    </row>
    <row r="3439" spans="2:20" x14ac:dyDescent="0.3">
      <c r="D3439" t="s">
        <v>89</v>
      </c>
      <c r="P3439" t="s">
        <v>136</v>
      </c>
      <c r="Q3439" t="s">
        <v>136</v>
      </c>
      <c r="S3439" t="s">
        <v>136</v>
      </c>
      <c r="T3439" t="s">
        <v>136</v>
      </c>
    </row>
    <row r="3440" spans="2:20" x14ac:dyDescent="0.3">
      <c r="E3440" s="3" t="s">
        <v>123</v>
      </c>
      <c r="P3440" t="s">
        <v>136</v>
      </c>
      <c r="Q3440" t="s">
        <v>136</v>
      </c>
      <c r="S3440" t="s">
        <v>136</v>
      </c>
      <c r="T3440" t="s">
        <v>136</v>
      </c>
    </row>
    <row r="3441" spans="1:30" x14ac:dyDescent="0.3">
      <c r="E3441" t="s">
        <v>96</v>
      </c>
      <c r="M3441">
        <v>17</v>
      </c>
      <c r="P3441" t="s">
        <v>136</v>
      </c>
      <c r="Q3441" t="s">
        <v>136</v>
      </c>
      <c r="S3441" t="s">
        <v>136</v>
      </c>
      <c r="T3441" t="s">
        <v>136</v>
      </c>
    </row>
    <row r="3442" spans="1:30" x14ac:dyDescent="0.3">
      <c r="D3442" t="s">
        <v>89</v>
      </c>
      <c r="P3442" t="s">
        <v>136</v>
      </c>
      <c r="Q3442" t="s">
        <v>136</v>
      </c>
      <c r="S3442" t="s">
        <v>136</v>
      </c>
      <c r="T3442" t="s">
        <v>136</v>
      </c>
    </row>
    <row r="3443" spans="1:30" x14ac:dyDescent="0.3">
      <c r="E3443" s="3" t="s">
        <v>123</v>
      </c>
      <c r="P3443" t="s">
        <v>136</v>
      </c>
      <c r="Q3443" t="s">
        <v>136</v>
      </c>
      <c r="S3443" t="s">
        <v>136</v>
      </c>
      <c r="T3443" t="s">
        <v>136</v>
      </c>
    </row>
    <row r="3444" spans="1:30" x14ac:dyDescent="0.3">
      <c r="E3444" t="s">
        <v>88</v>
      </c>
      <c r="P3444" t="s">
        <v>136</v>
      </c>
      <c r="Q3444" t="s">
        <v>136</v>
      </c>
      <c r="S3444" t="s">
        <v>136</v>
      </c>
      <c r="T3444" t="s">
        <v>136</v>
      </c>
    </row>
    <row r="3445" spans="1:30" x14ac:dyDescent="0.3">
      <c r="E3445" t="s">
        <v>89</v>
      </c>
      <c r="P3445" t="s">
        <v>136</v>
      </c>
      <c r="Q3445" t="s">
        <v>136</v>
      </c>
      <c r="S3445" t="s">
        <v>136</v>
      </c>
      <c r="T3445" t="s">
        <v>136</v>
      </c>
    </row>
    <row r="3446" spans="1:30" x14ac:dyDescent="0.3">
      <c r="E3446" t="s">
        <v>94</v>
      </c>
      <c r="M3446" t="s">
        <v>15</v>
      </c>
      <c r="P3446" t="s">
        <v>136</v>
      </c>
      <c r="Q3446" t="s">
        <v>136</v>
      </c>
      <c r="S3446" t="s">
        <v>136</v>
      </c>
      <c r="T3446" t="s">
        <v>136</v>
      </c>
    </row>
    <row r="3447" spans="1:30" x14ac:dyDescent="0.3">
      <c r="D3447" t="s">
        <v>90</v>
      </c>
      <c r="M3447" t="s">
        <v>98</v>
      </c>
      <c r="P3447" t="s">
        <v>136</v>
      </c>
      <c r="Q3447" t="s">
        <v>136</v>
      </c>
      <c r="S3447" t="s">
        <v>136</v>
      </c>
      <c r="T3447" t="s">
        <v>136</v>
      </c>
    </row>
    <row r="3448" spans="1:30" x14ac:dyDescent="0.3">
      <c r="C3448" t="s">
        <v>103</v>
      </c>
      <c r="M3448">
        <v>65</v>
      </c>
      <c r="P3448" t="s">
        <v>136</v>
      </c>
      <c r="Q3448" t="s">
        <v>136</v>
      </c>
      <c r="S3448" t="s">
        <v>136</v>
      </c>
      <c r="T3448" t="s">
        <v>136</v>
      </c>
      <c r="AB3448">
        <v>5</v>
      </c>
      <c r="AC3448">
        <v>2</v>
      </c>
      <c r="AD3448">
        <v>0</v>
      </c>
    </row>
    <row r="3449" spans="1:30" x14ac:dyDescent="0.3">
      <c r="B3449" t="s">
        <v>103</v>
      </c>
      <c r="M3449">
        <v>67</v>
      </c>
      <c r="P3449" t="s">
        <v>136</v>
      </c>
      <c r="Q3449" t="s">
        <v>136</v>
      </c>
      <c r="S3449" t="s">
        <v>136</v>
      </c>
      <c r="T3449" t="s">
        <v>136</v>
      </c>
      <c r="AB3449">
        <v>14</v>
      </c>
      <c r="AC3449">
        <v>11</v>
      </c>
      <c r="AD3449">
        <v>0</v>
      </c>
    </row>
    <row r="3450" spans="1:30" x14ac:dyDescent="0.3">
      <c r="A3450" t="s">
        <v>103</v>
      </c>
      <c r="M3450" t="s">
        <v>104</v>
      </c>
      <c r="P3450" t="s">
        <v>136</v>
      </c>
      <c r="Q3450" t="s">
        <v>136</v>
      </c>
      <c r="S3450" t="s">
        <v>136</v>
      </c>
      <c r="T3450" t="s">
        <v>136</v>
      </c>
    </row>
    <row r="3451" spans="1:30" x14ac:dyDescent="0.3">
      <c r="P3451" t="s">
        <v>136</v>
      </c>
      <c r="Q3451" t="s">
        <v>136</v>
      </c>
      <c r="S3451" t="s">
        <v>136</v>
      </c>
      <c r="T3451" t="s">
        <v>136</v>
      </c>
    </row>
    <row r="3452" spans="1:30" x14ac:dyDescent="0.3">
      <c r="A3452" t="s">
        <v>84</v>
      </c>
      <c r="H3452" t="s">
        <v>117</v>
      </c>
      <c r="I3452" s="1">
        <v>42065</v>
      </c>
      <c r="J3452" s="1"/>
      <c r="K3452" t="s">
        <v>118</v>
      </c>
      <c r="L3452">
        <v>7</v>
      </c>
      <c r="P3452" t="s">
        <v>136</v>
      </c>
      <c r="Q3452" t="s">
        <v>136</v>
      </c>
      <c r="S3452" t="s">
        <v>136</v>
      </c>
      <c r="T3452" t="s">
        <v>136</v>
      </c>
    </row>
    <row r="3453" spans="1:30" x14ac:dyDescent="0.3">
      <c r="A3453" t="s">
        <v>86</v>
      </c>
      <c r="N3453">
        <v>32.799999999999997</v>
      </c>
      <c r="P3453" t="s">
        <v>136</v>
      </c>
      <c r="Q3453" t="s">
        <v>136</v>
      </c>
      <c r="S3453" t="s">
        <v>136</v>
      </c>
      <c r="T3453" t="s">
        <v>136</v>
      </c>
    </row>
    <row r="3454" spans="1:30" x14ac:dyDescent="0.3">
      <c r="A3454" t="s">
        <v>87</v>
      </c>
      <c r="P3454" t="s">
        <v>136</v>
      </c>
      <c r="Q3454" t="s">
        <v>136</v>
      </c>
      <c r="S3454" t="s">
        <v>136</v>
      </c>
      <c r="T3454" t="s">
        <v>136</v>
      </c>
    </row>
    <row r="3455" spans="1:30" x14ac:dyDescent="0.3">
      <c r="B3455" s="3" t="s">
        <v>123</v>
      </c>
      <c r="P3455" t="s">
        <v>136</v>
      </c>
      <c r="Q3455" t="s">
        <v>136</v>
      </c>
      <c r="S3455" t="s">
        <v>136</v>
      </c>
      <c r="T3455" t="s">
        <v>136</v>
      </c>
    </row>
    <row r="3456" spans="1:30" x14ac:dyDescent="0.3">
      <c r="B3456" t="s">
        <v>95</v>
      </c>
      <c r="P3456" t="s">
        <v>136</v>
      </c>
      <c r="Q3456" t="s">
        <v>136</v>
      </c>
      <c r="S3456" t="s">
        <v>136</v>
      </c>
      <c r="T3456" t="s">
        <v>136</v>
      </c>
    </row>
    <row r="3457" spans="1:20" x14ac:dyDescent="0.3">
      <c r="A3457" t="s">
        <v>92</v>
      </c>
      <c r="P3457" t="s">
        <v>136</v>
      </c>
      <c r="Q3457" t="s">
        <v>136</v>
      </c>
      <c r="S3457" t="s">
        <v>136</v>
      </c>
      <c r="T3457" t="s">
        <v>136</v>
      </c>
    </row>
    <row r="3458" spans="1:20" x14ac:dyDescent="0.3">
      <c r="B3458" s="3" t="s">
        <v>123</v>
      </c>
      <c r="P3458" t="s">
        <v>136</v>
      </c>
      <c r="Q3458" t="s">
        <v>136</v>
      </c>
      <c r="S3458" t="s">
        <v>136</v>
      </c>
      <c r="T3458" t="s">
        <v>136</v>
      </c>
    </row>
    <row r="3459" spans="1:20" x14ac:dyDescent="0.3">
      <c r="B3459" t="s">
        <v>87</v>
      </c>
      <c r="P3459" t="s">
        <v>136</v>
      </c>
      <c r="Q3459" t="s">
        <v>136</v>
      </c>
      <c r="S3459" t="s">
        <v>136</v>
      </c>
      <c r="T3459" t="s">
        <v>136</v>
      </c>
    </row>
    <row r="3460" spans="1:20" x14ac:dyDescent="0.3">
      <c r="C3460" s="3" t="s">
        <v>123</v>
      </c>
      <c r="P3460" t="s">
        <v>136</v>
      </c>
      <c r="Q3460" t="s">
        <v>136</v>
      </c>
      <c r="S3460" t="s">
        <v>136</v>
      </c>
      <c r="T3460" t="s">
        <v>136</v>
      </c>
    </row>
    <row r="3461" spans="1:20" x14ac:dyDescent="0.3">
      <c r="C3461" t="s">
        <v>88</v>
      </c>
      <c r="P3461" t="s">
        <v>136</v>
      </c>
      <c r="Q3461" t="s">
        <v>136</v>
      </c>
      <c r="S3461" t="s">
        <v>136</v>
      </c>
      <c r="T3461" t="s">
        <v>136</v>
      </c>
    </row>
    <row r="3462" spans="1:20" x14ac:dyDescent="0.3">
      <c r="C3462" t="s">
        <v>89</v>
      </c>
      <c r="P3462" t="s">
        <v>136</v>
      </c>
      <c r="Q3462" t="s">
        <v>136</v>
      </c>
      <c r="S3462" t="s">
        <v>136</v>
      </c>
      <c r="T3462" t="s">
        <v>136</v>
      </c>
    </row>
    <row r="3463" spans="1:20" x14ac:dyDescent="0.3">
      <c r="C3463" t="s">
        <v>94</v>
      </c>
      <c r="M3463">
        <v>17</v>
      </c>
      <c r="P3463" t="s">
        <v>136</v>
      </c>
      <c r="Q3463" t="s">
        <v>136</v>
      </c>
      <c r="S3463" t="s">
        <v>136</v>
      </c>
      <c r="T3463" t="s">
        <v>136</v>
      </c>
    </row>
    <row r="3464" spans="1:20" x14ac:dyDescent="0.3">
      <c r="B3464" t="s">
        <v>92</v>
      </c>
      <c r="P3464" t="s">
        <v>136</v>
      </c>
      <c r="Q3464" t="s">
        <v>136</v>
      </c>
      <c r="S3464" t="s">
        <v>136</v>
      </c>
      <c r="T3464" t="s">
        <v>136</v>
      </c>
    </row>
    <row r="3465" spans="1:20" x14ac:dyDescent="0.3">
      <c r="C3465" s="3" t="s">
        <v>123</v>
      </c>
      <c r="P3465" t="s">
        <v>136</v>
      </c>
      <c r="Q3465" t="s">
        <v>136</v>
      </c>
      <c r="S3465" t="s">
        <v>136</v>
      </c>
      <c r="T3465" t="s">
        <v>136</v>
      </c>
    </row>
    <row r="3466" spans="1:20" x14ac:dyDescent="0.3">
      <c r="C3466" t="s">
        <v>96</v>
      </c>
      <c r="M3466">
        <v>17</v>
      </c>
      <c r="P3466" t="s">
        <v>136</v>
      </c>
      <c r="Q3466" t="s">
        <v>136</v>
      </c>
      <c r="S3466" t="s">
        <v>136</v>
      </c>
      <c r="T3466" t="s">
        <v>136</v>
      </c>
    </row>
    <row r="3467" spans="1:20" x14ac:dyDescent="0.3">
      <c r="B3467" t="s">
        <v>92</v>
      </c>
      <c r="P3467" t="s">
        <v>136</v>
      </c>
      <c r="Q3467" t="s">
        <v>136</v>
      </c>
      <c r="S3467" t="s">
        <v>136</v>
      </c>
      <c r="T3467" t="s">
        <v>136</v>
      </c>
    </row>
    <row r="3468" spans="1:20" x14ac:dyDescent="0.3">
      <c r="C3468" s="3" t="s">
        <v>123</v>
      </c>
      <c r="P3468" t="s">
        <v>136</v>
      </c>
      <c r="Q3468" t="s">
        <v>136</v>
      </c>
      <c r="S3468" t="s">
        <v>136</v>
      </c>
      <c r="T3468" t="s">
        <v>136</v>
      </c>
    </row>
    <row r="3469" spans="1:20" x14ac:dyDescent="0.3">
      <c r="C3469" t="s">
        <v>88</v>
      </c>
      <c r="P3469" t="s">
        <v>136</v>
      </c>
      <c r="Q3469" t="s">
        <v>136</v>
      </c>
      <c r="S3469" t="s">
        <v>136</v>
      </c>
      <c r="T3469" t="s">
        <v>136</v>
      </c>
    </row>
    <row r="3470" spans="1:20" x14ac:dyDescent="0.3">
      <c r="C3470" t="s">
        <v>89</v>
      </c>
      <c r="P3470" t="s">
        <v>136</v>
      </c>
      <c r="Q3470" t="s">
        <v>136</v>
      </c>
      <c r="S3470" t="s">
        <v>136</v>
      </c>
      <c r="T3470" t="s">
        <v>136</v>
      </c>
    </row>
    <row r="3471" spans="1:20" x14ac:dyDescent="0.3">
      <c r="C3471" t="s">
        <v>89</v>
      </c>
      <c r="P3471" t="s">
        <v>136</v>
      </c>
      <c r="Q3471" t="s">
        <v>136</v>
      </c>
      <c r="S3471" t="s">
        <v>136</v>
      </c>
      <c r="T3471" t="s">
        <v>136</v>
      </c>
    </row>
    <row r="3472" spans="1:20" x14ac:dyDescent="0.3">
      <c r="D3472" s="3" t="s">
        <v>123</v>
      </c>
      <c r="P3472" t="s">
        <v>136</v>
      </c>
      <c r="Q3472" t="s">
        <v>136</v>
      </c>
      <c r="S3472" t="s">
        <v>136</v>
      </c>
      <c r="T3472" t="s">
        <v>136</v>
      </c>
    </row>
    <row r="3473" spans="2:20" x14ac:dyDescent="0.3">
      <c r="D3473" t="s">
        <v>96</v>
      </c>
      <c r="M3473">
        <v>17</v>
      </c>
      <c r="P3473" t="s">
        <v>136</v>
      </c>
      <c r="Q3473" t="s">
        <v>136</v>
      </c>
      <c r="S3473" t="s">
        <v>136</v>
      </c>
      <c r="T3473" t="s">
        <v>136</v>
      </c>
    </row>
    <row r="3474" spans="2:20" x14ac:dyDescent="0.3">
      <c r="C3474" t="s">
        <v>90</v>
      </c>
      <c r="M3474" t="s">
        <v>93</v>
      </c>
      <c r="P3474" t="s">
        <v>136</v>
      </c>
      <c r="Q3474" t="s">
        <v>136</v>
      </c>
      <c r="S3474" t="s">
        <v>136</v>
      </c>
      <c r="T3474" t="s">
        <v>136</v>
      </c>
    </row>
    <row r="3475" spans="2:20" x14ac:dyDescent="0.3">
      <c r="B3475" t="s">
        <v>92</v>
      </c>
      <c r="P3475" t="s">
        <v>136</v>
      </c>
      <c r="Q3475" t="s">
        <v>136</v>
      </c>
      <c r="S3475" t="s">
        <v>136</v>
      </c>
      <c r="T3475" t="s">
        <v>136</v>
      </c>
    </row>
    <row r="3476" spans="2:20" x14ac:dyDescent="0.3">
      <c r="C3476" s="3" t="s">
        <v>123</v>
      </c>
      <c r="P3476" t="s">
        <v>136</v>
      </c>
      <c r="Q3476" t="s">
        <v>136</v>
      </c>
      <c r="S3476" t="s">
        <v>136</v>
      </c>
      <c r="T3476" t="s">
        <v>136</v>
      </c>
    </row>
    <row r="3477" spans="2:20" x14ac:dyDescent="0.3">
      <c r="C3477" t="s">
        <v>87</v>
      </c>
      <c r="P3477" t="s">
        <v>136</v>
      </c>
      <c r="Q3477" t="s">
        <v>136</v>
      </c>
      <c r="S3477" t="s">
        <v>136</v>
      </c>
      <c r="T3477" t="s">
        <v>136</v>
      </c>
    </row>
    <row r="3478" spans="2:20" x14ac:dyDescent="0.3">
      <c r="D3478" s="3" t="s">
        <v>123</v>
      </c>
      <c r="P3478" t="s">
        <v>136</v>
      </c>
      <c r="Q3478" t="s">
        <v>136</v>
      </c>
      <c r="S3478" t="s">
        <v>136</v>
      </c>
      <c r="T3478" t="s">
        <v>136</v>
      </c>
    </row>
    <row r="3479" spans="2:20" x14ac:dyDescent="0.3">
      <c r="D3479" t="s">
        <v>96</v>
      </c>
      <c r="P3479" t="s">
        <v>136</v>
      </c>
      <c r="Q3479" t="s">
        <v>136</v>
      </c>
      <c r="S3479" t="s">
        <v>136</v>
      </c>
      <c r="T3479" t="s">
        <v>136</v>
      </c>
    </row>
    <row r="3480" spans="2:20" x14ac:dyDescent="0.3">
      <c r="C3480" t="s">
        <v>89</v>
      </c>
      <c r="P3480" t="s">
        <v>136</v>
      </c>
      <c r="Q3480" t="s">
        <v>136</v>
      </c>
      <c r="S3480" t="s">
        <v>136</v>
      </c>
      <c r="T3480" t="s">
        <v>136</v>
      </c>
    </row>
    <row r="3481" spans="2:20" x14ac:dyDescent="0.3">
      <c r="D3481" s="3" t="s">
        <v>123</v>
      </c>
      <c r="P3481" t="s">
        <v>136</v>
      </c>
      <c r="Q3481" t="s">
        <v>136</v>
      </c>
      <c r="S3481" t="s">
        <v>136</v>
      </c>
      <c r="T3481" t="s">
        <v>136</v>
      </c>
    </row>
    <row r="3482" spans="2:20" x14ac:dyDescent="0.3">
      <c r="D3482" t="s">
        <v>96</v>
      </c>
      <c r="M3482">
        <v>17</v>
      </c>
      <c r="P3482" t="s">
        <v>136</v>
      </c>
      <c r="Q3482" t="s">
        <v>136</v>
      </c>
      <c r="S3482" t="s">
        <v>136</v>
      </c>
      <c r="T3482" t="s">
        <v>136</v>
      </c>
    </row>
    <row r="3483" spans="2:20" x14ac:dyDescent="0.3">
      <c r="C3483" t="s">
        <v>89</v>
      </c>
      <c r="P3483" t="s">
        <v>136</v>
      </c>
      <c r="Q3483" t="s">
        <v>136</v>
      </c>
      <c r="S3483" t="s">
        <v>136</v>
      </c>
      <c r="T3483" t="s">
        <v>136</v>
      </c>
    </row>
    <row r="3484" spans="2:20" x14ac:dyDescent="0.3">
      <c r="D3484" s="3" t="s">
        <v>123</v>
      </c>
      <c r="P3484" t="s">
        <v>136</v>
      </c>
      <c r="Q3484" t="s">
        <v>136</v>
      </c>
      <c r="S3484" t="s">
        <v>136</v>
      </c>
      <c r="T3484" t="s">
        <v>136</v>
      </c>
    </row>
    <row r="3485" spans="2:20" x14ac:dyDescent="0.3">
      <c r="D3485" t="s">
        <v>88</v>
      </c>
      <c r="P3485" t="s">
        <v>136</v>
      </c>
      <c r="Q3485" t="s">
        <v>136</v>
      </c>
      <c r="S3485" t="s">
        <v>136</v>
      </c>
      <c r="T3485" t="s">
        <v>136</v>
      </c>
    </row>
    <row r="3486" spans="2:20" x14ac:dyDescent="0.3">
      <c r="D3486" t="s">
        <v>89</v>
      </c>
      <c r="P3486" t="s">
        <v>136</v>
      </c>
      <c r="Q3486" t="s">
        <v>136</v>
      </c>
      <c r="S3486" t="s">
        <v>136</v>
      </c>
      <c r="T3486" t="s">
        <v>136</v>
      </c>
    </row>
    <row r="3487" spans="2:20" x14ac:dyDescent="0.3">
      <c r="D3487" t="s">
        <v>94</v>
      </c>
      <c r="M3487">
        <v>17</v>
      </c>
      <c r="P3487" t="s">
        <v>136</v>
      </c>
      <c r="Q3487" t="s">
        <v>136</v>
      </c>
      <c r="S3487" t="s">
        <v>136</v>
      </c>
      <c r="T3487" t="s">
        <v>136</v>
      </c>
    </row>
    <row r="3488" spans="2:20" x14ac:dyDescent="0.3">
      <c r="C3488" t="s">
        <v>89</v>
      </c>
      <c r="P3488" t="s">
        <v>136</v>
      </c>
      <c r="Q3488" t="s">
        <v>136</v>
      </c>
      <c r="S3488" t="s">
        <v>136</v>
      </c>
      <c r="T3488" t="s">
        <v>136</v>
      </c>
    </row>
    <row r="3489" spans="1:30" x14ac:dyDescent="0.3">
      <c r="D3489" s="3" t="s">
        <v>123</v>
      </c>
      <c r="P3489" t="s">
        <v>136</v>
      </c>
      <c r="Q3489" t="s">
        <v>136</v>
      </c>
      <c r="S3489" t="s">
        <v>136</v>
      </c>
      <c r="T3489" t="s">
        <v>136</v>
      </c>
    </row>
    <row r="3490" spans="1:30" x14ac:dyDescent="0.3">
      <c r="D3490" t="s">
        <v>88</v>
      </c>
      <c r="P3490" t="s">
        <v>136</v>
      </c>
      <c r="Q3490" t="s">
        <v>136</v>
      </c>
      <c r="S3490" t="s">
        <v>136</v>
      </c>
      <c r="T3490" t="s">
        <v>136</v>
      </c>
    </row>
    <row r="3491" spans="1:30" x14ac:dyDescent="0.3">
      <c r="D3491" t="s">
        <v>89</v>
      </c>
      <c r="P3491" t="s">
        <v>136</v>
      </c>
      <c r="Q3491" t="s">
        <v>136</v>
      </c>
      <c r="S3491" t="s">
        <v>136</v>
      </c>
      <c r="T3491" t="s">
        <v>136</v>
      </c>
    </row>
    <row r="3492" spans="1:30" x14ac:dyDescent="0.3">
      <c r="D3492" t="s">
        <v>94</v>
      </c>
      <c r="M3492">
        <v>17</v>
      </c>
      <c r="P3492" t="s">
        <v>136</v>
      </c>
      <c r="Q3492" t="s">
        <v>136</v>
      </c>
      <c r="S3492" t="s">
        <v>136</v>
      </c>
      <c r="T3492" t="s">
        <v>136</v>
      </c>
    </row>
    <row r="3493" spans="1:30" x14ac:dyDescent="0.3">
      <c r="C3493" t="s">
        <v>90</v>
      </c>
      <c r="M3493" t="s">
        <v>101</v>
      </c>
      <c r="P3493" t="s">
        <v>136</v>
      </c>
      <c r="Q3493" t="s">
        <v>136</v>
      </c>
      <c r="S3493" t="s">
        <v>136</v>
      </c>
      <c r="T3493" t="s">
        <v>136</v>
      </c>
    </row>
    <row r="3494" spans="1:30" x14ac:dyDescent="0.3">
      <c r="B3494" t="s">
        <v>103</v>
      </c>
      <c r="M3494">
        <v>65</v>
      </c>
      <c r="P3494" t="s">
        <v>136</v>
      </c>
      <c r="Q3494" t="s">
        <v>136</v>
      </c>
      <c r="S3494" t="s">
        <v>136</v>
      </c>
      <c r="T3494" t="s">
        <v>136</v>
      </c>
      <c r="AB3494">
        <v>6</v>
      </c>
      <c r="AC3494">
        <v>3</v>
      </c>
      <c r="AD3494">
        <v>0</v>
      </c>
    </row>
    <row r="3495" spans="1:30" x14ac:dyDescent="0.3">
      <c r="A3495" t="s">
        <v>92</v>
      </c>
      <c r="P3495" t="s">
        <v>136</v>
      </c>
      <c r="Q3495" t="s">
        <v>136</v>
      </c>
      <c r="S3495" t="s">
        <v>136</v>
      </c>
      <c r="T3495" t="s">
        <v>136</v>
      </c>
    </row>
    <row r="3496" spans="1:30" x14ac:dyDescent="0.3">
      <c r="B3496" s="3" t="s">
        <v>123</v>
      </c>
      <c r="P3496" t="s">
        <v>136</v>
      </c>
      <c r="Q3496" t="s">
        <v>136</v>
      </c>
      <c r="S3496" t="s">
        <v>136</v>
      </c>
      <c r="T3496" t="s">
        <v>136</v>
      </c>
    </row>
    <row r="3497" spans="1:30" x14ac:dyDescent="0.3">
      <c r="B3497" t="s">
        <v>88</v>
      </c>
      <c r="P3497" t="s">
        <v>136</v>
      </c>
      <c r="Q3497" t="s">
        <v>136</v>
      </c>
      <c r="S3497" t="s">
        <v>136</v>
      </c>
      <c r="T3497" t="s">
        <v>136</v>
      </c>
    </row>
    <row r="3498" spans="1:30" x14ac:dyDescent="0.3">
      <c r="B3498" t="s">
        <v>89</v>
      </c>
      <c r="P3498" t="s">
        <v>136</v>
      </c>
      <c r="Q3498" t="s">
        <v>136</v>
      </c>
      <c r="S3498" t="s">
        <v>136</v>
      </c>
      <c r="T3498" t="s">
        <v>136</v>
      </c>
    </row>
    <row r="3499" spans="1:30" x14ac:dyDescent="0.3">
      <c r="B3499" t="s">
        <v>89</v>
      </c>
      <c r="P3499" t="s">
        <v>136</v>
      </c>
      <c r="Q3499" t="s">
        <v>136</v>
      </c>
      <c r="S3499" t="s">
        <v>136</v>
      </c>
      <c r="T3499" t="s">
        <v>136</v>
      </c>
    </row>
    <row r="3500" spans="1:30" x14ac:dyDescent="0.3">
      <c r="B3500" t="s">
        <v>89</v>
      </c>
      <c r="P3500" t="s">
        <v>136</v>
      </c>
      <c r="Q3500" t="s">
        <v>136</v>
      </c>
      <c r="S3500" t="s">
        <v>136</v>
      </c>
      <c r="T3500" t="s">
        <v>136</v>
      </c>
    </row>
    <row r="3501" spans="1:30" x14ac:dyDescent="0.3">
      <c r="C3501" s="3" t="s">
        <v>123</v>
      </c>
      <c r="P3501" t="s">
        <v>136</v>
      </c>
      <c r="Q3501" t="s">
        <v>136</v>
      </c>
      <c r="S3501" t="s">
        <v>136</v>
      </c>
      <c r="T3501" t="s">
        <v>136</v>
      </c>
    </row>
    <row r="3502" spans="1:30" x14ac:dyDescent="0.3">
      <c r="C3502" t="s">
        <v>96</v>
      </c>
      <c r="M3502">
        <v>17</v>
      </c>
      <c r="P3502" t="s">
        <v>136</v>
      </c>
      <c r="Q3502" t="s">
        <v>136</v>
      </c>
      <c r="S3502" t="s">
        <v>136</v>
      </c>
      <c r="T3502" t="s">
        <v>136</v>
      </c>
    </row>
    <row r="3503" spans="1:30" x14ac:dyDescent="0.3">
      <c r="B3503" t="s">
        <v>90</v>
      </c>
      <c r="M3503" t="s">
        <v>16</v>
      </c>
      <c r="P3503" t="s">
        <v>136</v>
      </c>
      <c r="Q3503" t="s">
        <v>136</v>
      </c>
      <c r="S3503" t="s">
        <v>136</v>
      </c>
      <c r="T3503" t="s">
        <v>136</v>
      </c>
    </row>
    <row r="3504" spans="1:30" x14ac:dyDescent="0.3">
      <c r="A3504" t="s">
        <v>92</v>
      </c>
      <c r="P3504" t="s">
        <v>136</v>
      </c>
      <c r="Q3504" t="s">
        <v>136</v>
      </c>
      <c r="S3504" t="s">
        <v>136</v>
      </c>
      <c r="T3504" t="s">
        <v>136</v>
      </c>
    </row>
    <row r="3505" spans="1:20" x14ac:dyDescent="0.3">
      <c r="B3505" s="3" t="s">
        <v>123</v>
      </c>
      <c r="P3505" t="s">
        <v>136</v>
      </c>
      <c r="Q3505" t="s">
        <v>136</v>
      </c>
      <c r="S3505" t="s">
        <v>136</v>
      </c>
      <c r="T3505" t="s">
        <v>136</v>
      </c>
    </row>
    <row r="3506" spans="1:20" x14ac:dyDescent="0.3">
      <c r="B3506" t="s">
        <v>88</v>
      </c>
      <c r="P3506" t="s">
        <v>136</v>
      </c>
      <c r="Q3506" t="s">
        <v>136</v>
      </c>
      <c r="S3506" t="s">
        <v>136</v>
      </c>
      <c r="T3506" t="s">
        <v>136</v>
      </c>
    </row>
    <row r="3507" spans="1:20" x14ac:dyDescent="0.3">
      <c r="C3507" s="3" t="s">
        <v>123</v>
      </c>
      <c r="P3507" t="s">
        <v>136</v>
      </c>
      <c r="Q3507" t="s">
        <v>136</v>
      </c>
      <c r="S3507" t="s">
        <v>136</v>
      </c>
      <c r="T3507" t="s">
        <v>136</v>
      </c>
    </row>
    <row r="3508" spans="1:20" x14ac:dyDescent="0.3">
      <c r="C3508" t="s">
        <v>96</v>
      </c>
      <c r="P3508" t="s">
        <v>136</v>
      </c>
      <c r="Q3508" t="s">
        <v>136</v>
      </c>
      <c r="S3508" t="s">
        <v>136</v>
      </c>
      <c r="T3508" t="s">
        <v>136</v>
      </c>
    </row>
    <row r="3509" spans="1:20" x14ac:dyDescent="0.3">
      <c r="B3509" t="s">
        <v>89</v>
      </c>
      <c r="P3509" t="s">
        <v>136</v>
      </c>
      <c r="Q3509" t="s">
        <v>136</v>
      </c>
      <c r="S3509" t="s">
        <v>136</v>
      </c>
      <c r="T3509" t="s">
        <v>136</v>
      </c>
    </row>
    <row r="3510" spans="1:20" x14ac:dyDescent="0.3">
      <c r="C3510" s="3" t="s">
        <v>123</v>
      </c>
      <c r="P3510" t="s">
        <v>136</v>
      </c>
      <c r="Q3510" t="s">
        <v>136</v>
      </c>
      <c r="S3510" t="s">
        <v>136</v>
      </c>
      <c r="T3510" t="s">
        <v>136</v>
      </c>
    </row>
    <row r="3511" spans="1:20" x14ac:dyDescent="0.3">
      <c r="C3511" t="s">
        <v>96</v>
      </c>
      <c r="M3511">
        <v>17</v>
      </c>
      <c r="P3511" t="s">
        <v>136</v>
      </c>
      <c r="Q3511" t="s">
        <v>136</v>
      </c>
      <c r="S3511" t="s">
        <v>136</v>
      </c>
      <c r="T3511" t="s">
        <v>136</v>
      </c>
    </row>
    <row r="3512" spans="1:20" x14ac:dyDescent="0.3">
      <c r="B3512" t="s">
        <v>90</v>
      </c>
      <c r="M3512" t="s">
        <v>93</v>
      </c>
      <c r="P3512" t="s">
        <v>136</v>
      </c>
      <c r="Q3512" t="s">
        <v>136</v>
      </c>
      <c r="S3512" t="s">
        <v>136</v>
      </c>
      <c r="T3512" t="s">
        <v>136</v>
      </c>
    </row>
    <row r="3513" spans="1:20" x14ac:dyDescent="0.3">
      <c r="A3513" t="s">
        <v>92</v>
      </c>
      <c r="P3513" t="s">
        <v>136</v>
      </c>
      <c r="Q3513" t="s">
        <v>136</v>
      </c>
      <c r="S3513" t="s">
        <v>136</v>
      </c>
      <c r="T3513" t="s">
        <v>136</v>
      </c>
    </row>
    <row r="3514" spans="1:20" x14ac:dyDescent="0.3">
      <c r="B3514" s="3" t="s">
        <v>123</v>
      </c>
      <c r="P3514" t="s">
        <v>136</v>
      </c>
      <c r="Q3514" t="s">
        <v>136</v>
      </c>
      <c r="S3514" t="s">
        <v>136</v>
      </c>
      <c r="T3514" t="s">
        <v>136</v>
      </c>
    </row>
    <row r="3515" spans="1:20" x14ac:dyDescent="0.3">
      <c r="B3515" t="s">
        <v>88</v>
      </c>
      <c r="P3515" t="s">
        <v>136</v>
      </c>
      <c r="Q3515" t="s">
        <v>136</v>
      </c>
      <c r="S3515" t="s">
        <v>136</v>
      </c>
      <c r="T3515" t="s">
        <v>136</v>
      </c>
    </row>
    <row r="3516" spans="1:20" x14ac:dyDescent="0.3">
      <c r="B3516" t="s">
        <v>89</v>
      </c>
      <c r="P3516" t="s">
        <v>136</v>
      </c>
      <c r="Q3516" t="s">
        <v>136</v>
      </c>
      <c r="S3516" t="s">
        <v>136</v>
      </c>
      <c r="T3516" t="s">
        <v>136</v>
      </c>
    </row>
    <row r="3517" spans="1:20" x14ac:dyDescent="0.3">
      <c r="B3517" t="s">
        <v>89</v>
      </c>
      <c r="P3517" t="s">
        <v>136</v>
      </c>
      <c r="Q3517" t="s">
        <v>136</v>
      </c>
      <c r="S3517" t="s">
        <v>136</v>
      </c>
      <c r="T3517" t="s">
        <v>136</v>
      </c>
    </row>
    <row r="3518" spans="1:20" x14ac:dyDescent="0.3">
      <c r="C3518" s="3" t="s">
        <v>123</v>
      </c>
      <c r="P3518" t="s">
        <v>136</v>
      </c>
      <c r="Q3518" t="s">
        <v>136</v>
      </c>
      <c r="S3518" t="s">
        <v>136</v>
      </c>
      <c r="T3518" t="s">
        <v>136</v>
      </c>
    </row>
    <row r="3519" spans="1:20" x14ac:dyDescent="0.3">
      <c r="C3519" t="s">
        <v>96</v>
      </c>
      <c r="M3519">
        <v>17</v>
      </c>
      <c r="P3519" t="s">
        <v>136</v>
      </c>
      <c r="Q3519" t="s">
        <v>136</v>
      </c>
      <c r="S3519" t="s">
        <v>136</v>
      </c>
      <c r="T3519" t="s">
        <v>136</v>
      </c>
    </row>
    <row r="3520" spans="1:20" x14ac:dyDescent="0.3">
      <c r="B3520" t="s">
        <v>90</v>
      </c>
      <c r="M3520" t="s">
        <v>16</v>
      </c>
      <c r="P3520" t="s">
        <v>136</v>
      </c>
      <c r="Q3520" t="s">
        <v>136</v>
      </c>
      <c r="S3520" t="s">
        <v>136</v>
      </c>
      <c r="T3520" t="s">
        <v>136</v>
      </c>
    </row>
    <row r="3521" spans="1:20" x14ac:dyDescent="0.3">
      <c r="A3521" t="s">
        <v>92</v>
      </c>
      <c r="P3521" t="s">
        <v>136</v>
      </c>
      <c r="Q3521" t="s">
        <v>136</v>
      </c>
      <c r="S3521" t="s">
        <v>136</v>
      </c>
      <c r="T3521" t="s">
        <v>136</v>
      </c>
    </row>
    <row r="3522" spans="1:20" x14ac:dyDescent="0.3">
      <c r="B3522" s="3" t="s">
        <v>123</v>
      </c>
      <c r="P3522" t="s">
        <v>136</v>
      </c>
      <c r="Q3522" t="s">
        <v>136</v>
      </c>
      <c r="S3522" t="s">
        <v>136</v>
      </c>
      <c r="T3522" t="s">
        <v>136</v>
      </c>
    </row>
    <row r="3523" spans="1:20" x14ac:dyDescent="0.3">
      <c r="B3523" t="s">
        <v>88</v>
      </c>
      <c r="P3523" t="s">
        <v>136</v>
      </c>
      <c r="Q3523" t="s">
        <v>136</v>
      </c>
      <c r="S3523" t="s">
        <v>136</v>
      </c>
      <c r="T3523" t="s">
        <v>136</v>
      </c>
    </row>
    <row r="3524" spans="1:20" x14ac:dyDescent="0.3">
      <c r="B3524" t="s">
        <v>89</v>
      </c>
      <c r="P3524" t="s">
        <v>136</v>
      </c>
      <c r="Q3524" t="s">
        <v>136</v>
      </c>
      <c r="S3524" t="s">
        <v>136</v>
      </c>
      <c r="T3524" t="s">
        <v>136</v>
      </c>
    </row>
    <row r="3525" spans="1:20" x14ac:dyDescent="0.3">
      <c r="C3525" s="3" t="s">
        <v>123</v>
      </c>
      <c r="P3525" t="s">
        <v>136</v>
      </c>
      <c r="Q3525" t="s">
        <v>136</v>
      </c>
      <c r="S3525" t="s">
        <v>136</v>
      </c>
      <c r="T3525" t="s">
        <v>136</v>
      </c>
    </row>
    <row r="3526" spans="1:20" x14ac:dyDescent="0.3">
      <c r="C3526" t="s">
        <v>96</v>
      </c>
      <c r="P3526" t="s">
        <v>136</v>
      </c>
      <c r="Q3526" t="s">
        <v>136</v>
      </c>
      <c r="S3526" t="s">
        <v>136</v>
      </c>
      <c r="T3526" t="s">
        <v>136</v>
      </c>
    </row>
    <row r="3527" spans="1:20" x14ac:dyDescent="0.3">
      <c r="B3527" t="s">
        <v>89</v>
      </c>
      <c r="P3527" t="s">
        <v>136</v>
      </c>
      <c r="Q3527" t="s">
        <v>136</v>
      </c>
      <c r="S3527" t="s">
        <v>136</v>
      </c>
      <c r="T3527" t="s">
        <v>136</v>
      </c>
    </row>
    <row r="3528" spans="1:20" x14ac:dyDescent="0.3">
      <c r="C3528" s="3" t="s">
        <v>123</v>
      </c>
      <c r="P3528" t="s">
        <v>136</v>
      </c>
      <c r="Q3528" t="s">
        <v>136</v>
      </c>
      <c r="S3528" t="s">
        <v>136</v>
      </c>
      <c r="T3528" t="s">
        <v>136</v>
      </c>
    </row>
    <row r="3529" spans="1:20" x14ac:dyDescent="0.3">
      <c r="C3529" t="s">
        <v>96</v>
      </c>
      <c r="M3529">
        <v>19</v>
      </c>
      <c r="P3529" t="s">
        <v>136</v>
      </c>
      <c r="Q3529" t="s">
        <v>136</v>
      </c>
      <c r="S3529" t="s">
        <v>136</v>
      </c>
      <c r="T3529" t="s">
        <v>136</v>
      </c>
    </row>
    <row r="3530" spans="1:20" x14ac:dyDescent="0.3">
      <c r="B3530" t="s">
        <v>90</v>
      </c>
      <c r="M3530" t="s">
        <v>93</v>
      </c>
      <c r="P3530" t="s">
        <v>136</v>
      </c>
      <c r="Q3530" t="s">
        <v>136</v>
      </c>
      <c r="S3530" t="s">
        <v>136</v>
      </c>
      <c r="T3530" t="s">
        <v>136</v>
      </c>
    </row>
    <row r="3531" spans="1:20" x14ac:dyDescent="0.3">
      <c r="A3531" t="s">
        <v>92</v>
      </c>
      <c r="P3531" t="s">
        <v>136</v>
      </c>
      <c r="Q3531" t="s">
        <v>136</v>
      </c>
      <c r="S3531" t="s">
        <v>136</v>
      </c>
      <c r="T3531" t="s">
        <v>136</v>
      </c>
    </row>
    <row r="3532" spans="1:20" x14ac:dyDescent="0.3">
      <c r="B3532" s="3" t="s">
        <v>123</v>
      </c>
      <c r="P3532" t="s">
        <v>136</v>
      </c>
      <c r="Q3532" t="s">
        <v>136</v>
      </c>
      <c r="S3532" t="s">
        <v>136</v>
      </c>
      <c r="T3532" t="s">
        <v>136</v>
      </c>
    </row>
    <row r="3533" spans="1:20" x14ac:dyDescent="0.3">
      <c r="B3533" t="s">
        <v>87</v>
      </c>
      <c r="P3533" t="s">
        <v>136</v>
      </c>
      <c r="Q3533" t="s">
        <v>136</v>
      </c>
      <c r="S3533" t="s">
        <v>136</v>
      </c>
      <c r="T3533" t="s">
        <v>136</v>
      </c>
    </row>
    <row r="3534" spans="1:20" x14ac:dyDescent="0.3">
      <c r="C3534" s="3" t="s">
        <v>123</v>
      </c>
      <c r="P3534" t="s">
        <v>136</v>
      </c>
      <c r="Q3534" t="s">
        <v>136</v>
      </c>
      <c r="S3534" t="s">
        <v>136</v>
      </c>
      <c r="T3534" t="s">
        <v>136</v>
      </c>
    </row>
    <row r="3535" spans="1:20" x14ac:dyDescent="0.3">
      <c r="C3535" t="s">
        <v>96</v>
      </c>
      <c r="P3535" t="s">
        <v>136</v>
      </c>
      <c r="Q3535" t="s">
        <v>136</v>
      </c>
      <c r="S3535" t="s">
        <v>136</v>
      </c>
      <c r="T3535" t="s">
        <v>136</v>
      </c>
    </row>
    <row r="3536" spans="1:20" x14ac:dyDescent="0.3">
      <c r="B3536" t="s">
        <v>92</v>
      </c>
      <c r="P3536" t="s">
        <v>136</v>
      </c>
      <c r="Q3536" t="s">
        <v>136</v>
      </c>
      <c r="S3536" t="s">
        <v>136</v>
      </c>
      <c r="T3536" t="s">
        <v>136</v>
      </c>
    </row>
    <row r="3537" spans="2:20" x14ac:dyDescent="0.3">
      <c r="C3537" s="3" t="s">
        <v>123</v>
      </c>
      <c r="P3537" t="s">
        <v>136</v>
      </c>
      <c r="Q3537" t="s">
        <v>136</v>
      </c>
      <c r="S3537" t="s">
        <v>136</v>
      </c>
      <c r="T3537" t="s">
        <v>136</v>
      </c>
    </row>
    <row r="3538" spans="2:20" x14ac:dyDescent="0.3">
      <c r="C3538" t="s">
        <v>88</v>
      </c>
      <c r="P3538" t="s">
        <v>136</v>
      </c>
      <c r="Q3538" t="s">
        <v>136</v>
      </c>
      <c r="S3538" t="s">
        <v>136</v>
      </c>
      <c r="T3538" t="s">
        <v>136</v>
      </c>
    </row>
    <row r="3539" spans="2:20" x14ac:dyDescent="0.3">
      <c r="C3539" t="s">
        <v>89</v>
      </c>
      <c r="P3539" t="s">
        <v>136</v>
      </c>
      <c r="Q3539" t="s">
        <v>136</v>
      </c>
      <c r="S3539" t="s">
        <v>136</v>
      </c>
      <c r="T3539" t="s">
        <v>136</v>
      </c>
    </row>
    <row r="3540" spans="2:20" x14ac:dyDescent="0.3">
      <c r="C3540" t="s">
        <v>94</v>
      </c>
      <c r="M3540">
        <v>17</v>
      </c>
      <c r="P3540" t="s">
        <v>136</v>
      </c>
      <c r="Q3540" t="s">
        <v>136</v>
      </c>
      <c r="S3540" t="s">
        <v>136</v>
      </c>
      <c r="T3540" t="s">
        <v>136</v>
      </c>
    </row>
    <row r="3541" spans="2:20" x14ac:dyDescent="0.3">
      <c r="B3541" t="s">
        <v>92</v>
      </c>
      <c r="P3541" t="s">
        <v>136</v>
      </c>
      <c r="Q3541" t="s">
        <v>136</v>
      </c>
      <c r="S3541" t="s">
        <v>136</v>
      </c>
      <c r="T3541" t="s">
        <v>136</v>
      </c>
    </row>
    <row r="3542" spans="2:20" x14ac:dyDescent="0.3">
      <c r="C3542" s="3" t="s">
        <v>123</v>
      </c>
      <c r="P3542" t="s">
        <v>136</v>
      </c>
      <c r="Q3542" t="s">
        <v>136</v>
      </c>
      <c r="S3542" t="s">
        <v>136</v>
      </c>
      <c r="T3542" t="s">
        <v>136</v>
      </c>
    </row>
    <row r="3543" spans="2:20" x14ac:dyDescent="0.3">
      <c r="C3543" t="s">
        <v>88</v>
      </c>
      <c r="P3543" t="s">
        <v>136</v>
      </c>
      <c r="Q3543" t="s">
        <v>136</v>
      </c>
      <c r="S3543" t="s">
        <v>136</v>
      </c>
      <c r="T3543" t="s">
        <v>136</v>
      </c>
    </row>
    <row r="3544" spans="2:20" x14ac:dyDescent="0.3">
      <c r="D3544" s="3" t="s">
        <v>123</v>
      </c>
      <c r="P3544" t="s">
        <v>136</v>
      </c>
      <c r="Q3544" t="s">
        <v>136</v>
      </c>
      <c r="S3544" t="s">
        <v>136</v>
      </c>
      <c r="T3544" t="s">
        <v>136</v>
      </c>
    </row>
    <row r="3545" spans="2:20" x14ac:dyDescent="0.3">
      <c r="D3545" t="s">
        <v>96</v>
      </c>
      <c r="P3545" t="s">
        <v>136</v>
      </c>
      <c r="Q3545" t="s">
        <v>136</v>
      </c>
      <c r="S3545" t="s">
        <v>136</v>
      </c>
      <c r="T3545" t="s">
        <v>136</v>
      </c>
    </row>
    <row r="3546" spans="2:20" x14ac:dyDescent="0.3">
      <c r="C3546" t="s">
        <v>89</v>
      </c>
      <c r="P3546" t="s">
        <v>136</v>
      </c>
      <c r="Q3546" t="s">
        <v>136</v>
      </c>
      <c r="S3546" t="s">
        <v>136</v>
      </c>
      <c r="T3546" t="s">
        <v>136</v>
      </c>
    </row>
    <row r="3547" spans="2:20" x14ac:dyDescent="0.3">
      <c r="D3547" s="3" t="s">
        <v>123</v>
      </c>
      <c r="P3547" t="s">
        <v>136</v>
      </c>
      <c r="Q3547" t="s">
        <v>136</v>
      </c>
      <c r="S3547" t="s">
        <v>136</v>
      </c>
      <c r="T3547" t="s">
        <v>136</v>
      </c>
    </row>
    <row r="3548" spans="2:20" x14ac:dyDescent="0.3">
      <c r="D3548" t="s">
        <v>96</v>
      </c>
      <c r="M3548">
        <v>17</v>
      </c>
      <c r="P3548" t="s">
        <v>136</v>
      </c>
      <c r="Q3548" t="s">
        <v>136</v>
      </c>
      <c r="S3548" t="s">
        <v>136</v>
      </c>
      <c r="T3548" t="s">
        <v>136</v>
      </c>
    </row>
    <row r="3549" spans="2:20" x14ac:dyDescent="0.3">
      <c r="C3549" t="s">
        <v>89</v>
      </c>
      <c r="P3549" t="s">
        <v>136</v>
      </c>
      <c r="Q3549" t="s">
        <v>136</v>
      </c>
      <c r="S3549" t="s">
        <v>136</v>
      </c>
      <c r="T3549" t="s">
        <v>136</v>
      </c>
    </row>
    <row r="3550" spans="2:20" x14ac:dyDescent="0.3">
      <c r="D3550" s="3" t="s">
        <v>123</v>
      </c>
      <c r="P3550" t="s">
        <v>136</v>
      </c>
      <c r="Q3550" t="s">
        <v>136</v>
      </c>
      <c r="S3550" t="s">
        <v>136</v>
      </c>
      <c r="T3550" t="s">
        <v>136</v>
      </c>
    </row>
    <row r="3551" spans="2:20" x14ac:dyDescent="0.3">
      <c r="D3551" t="s">
        <v>88</v>
      </c>
      <c r="P3551" t="s">
        <v>136</v>
      </c>
      <c r="Q3551" t="s">
        <v>136</v>
      </c>
      <c r="S3551" t="s">
        <v>136</v>
      </c>
      <c r="T3551" t="s">
        <v>136</v>
      </c>
    </row>
    <row r="3552" spans="2:20" x14ac:dyDescent="0.3">
      <c r="D3552" t="s">
        <v>89</v>
      </c>
      <c r="P3552" t="s">
        <v>136</v>
      </c>
      <c r="Q3552" t="s">
        <v>136</v>
      </c>
      <c r="S3552" t="s">
        <v>136</v>
      </c>
      <c r="T3552" t="s">
        <v>136</v>
      </c>
    </row>
    <row r="3553" spans="1:30" x14ac:dyDescent="0.3">
      <c r="D3553" t="s">
        <v>94</v>
      </c>
      <c r="M3553">
        <v>17</v>
      </c>
      <c r="P3553" t="s">
        <v>136</v>
      </c>
      <c r="Q3553" t="s">
        <v>136</v>
      </c>
      <c r="S3553" t="s">
        <v>136</v>
      </c>
      <c r="T3553" t="s">
        <v>136</v>
      </c>
    </row>
    <row r="3554" spans="1:30" x14ac:dyDescent="0.3">
      <c r="C3554" t="s">
        <v>90</v>
      </c>
      <c r="M3554" t="s">
        <v>98</v>
      </c>
      <c r="P3554" t="s">
        <v>136</v>
      </c>
      <c r="Q3554" t="s">
        <v>136</v>
      </c>
      <c r="S3554" t="s">
        <v>136</v>
      </c>
      <c r="T3554" t="s">
        <v>136</v>
      </c>
    </row>
    <row r="3555" spans="1:30" x14ac:dyDescent="0.3">
      <c r="B3555" t="s">
        <v>103</v>
      </c>
      <c r="M3555">
        <v>65</v>
      </c>
      <c r="P3555" t="s">
        <v>136</v>
      </c>
      <c r="Q3555" t="s">
        <v>136</v>
      </c>
      <c r="S3555" t="s">
        <v>136</v>
      </c>
      <c r="T3555" t="s">
        <v>136</v>
      </c>
      <c r="AB3555">
        <v>4</v>
      </c>
      <c r="AC3555">
        <v>3</v>
      </c>
      <c r="AD3555">
        <v>0</v>
      </c>
    </row>
    <row r="3556" spans="1:30" x14ac:dyDescent="0.3">
      <c r="A3556" t="s">
        <v>92</v>
      </c>
      <c r="P3556" t="s">
        <v>136</v>
      </c>
      <c r="Q3556" t="s">
        <v>136</v>
      </c>
      <c r="S3556" t="s">
        <v>136</v>
      </c>
      <c r="T3556" t="s">
        <v>136</v>
      </c>
    </row>
    <row r="3557" spans="1:30" x14ac:dyDescent="0.3">
      <c r="B3557" s="3" t="s">
        <v>123</v>
      </c>
      <c r="P3557" t="s">
        <v>136</v>
      </c>
      <c r="Q3557" t="s">
        <v>136</v>
      </c>
      <c r="S3557" t="s">
        <v>136</v>
      </c>
      <c r="T3557" t="s">
        <v>136</v>
      </c>
    </row>
    <row r="3558" spans="1:30" x14ac:dyDescent="0.3">
      <c r="B3558" t="s">
        <v>87</v>
      </c>
      <c r="P3558" t="s">
        <v>136</v>
      </c>
      <c r="Q3558" t="s">
        <v>136</v>
      </c>
      <c r="S3558" t="s">
        <v>136</v>
      </c>
      <c r="T3558" t="s">
        <v>136</v>
      </c>
    </row>
    <row r="3559" spans="1:30" x14ac:dyDescent="0.3">
      <c r="C3559" s="3" t="s">
        <v>123</v>
      </c>
      <c r="P3559" t="s">
        <v>136</v>
      </c>
      <c r="Q3559" t="s">
        <v>136</v>
      </c>
      <c r="S3559" t="s">
        <v>136</v>
      </c>
      <c r="T3559" t="s">
        <v>136</v>
      </c>
    </row>
    <row r="3560" spans="1:30" x14ac:dyDescent="0.3">
      <c r="C3560" t="s">
        <v>88</v>
      </c>
      <c r="P3560" t="s">
        <v>136</v>
      </c>
      <c r="Q3560" t="s">
        <v>136</v>
      </c>
      <c r="S3560" t="s">
        <v>136</v>
      </c>
      <c r="T3560" t="s">
        <v>136</v>
      </c>
    </row>
    <row r="3561" spans="1:30" x14ac:dyDescent="0.3">
      <c r="C3561" t="s">
        <v>89</v>
      </c>
      <c r="P3561" t="s">
        <v>136</v>
      </c>
      <c r="Q3561" t="s">
        <v>136</v>
      </c>
      <c r="S3561" t="s">
        <v>136</v>
      </c>
      <c r="T3561" t="s">
        <v>136</v>
      </c>
    </row>
    <row r="3562" spans="1:30" x14ac:dyDescent="0.3">
      <c r="C3562" t="s">
        <v>89</v>
      </c>
      <c r="P3562" t="s">
        <v>136</v>
      </c>
      <c r="Q3562" t="s">
        <v>136</v>
      </c>
      <c r="S3562" t="s">
        <v>136</v>
      </c>
      <c r="T3562" t="s">
        <v>136</v>
      </c>
    </row>
    <row r="3563" spans="1:30" x14ac:dyDescent="0.3">
      <c r="C3563" t="s">
        <v>90</v>
      </c>
      <c r="M3563" t="s">
        <v>93</v>
      </c>
      <c r="P3563" t="s">
        <v>136</v>
      </c>
      <c r="Q3563" t="s">
        <v>136</v>
      </c>
      <c r="S3563" t="s">
        <v>136</v>
      </c>
      <c r="T3563" t="s">
        <v>136</v>
      </c>
    </row>
    <row r="3564" spans="1:30" x14ac:dyDescent="0.3">
      <c r="B3564" t="s">
        <v>92</v>
      </c>
      <c r="P3564" t="s">
        <v>136</v>
      </c>
      <c r="Q3564" t="s">
        <v>136</v>
      </c>
      <c r="S3564" t="s">
        <v>136</v>
      </c>
      <c r="T3564" t="s">
        <v>136</v>
      </c>
    </row>
    <row r="3565" spans="1:30" x14ac:dyDescent="0.3">
      <c r="C3565" s="3" t="s">
        <v>123</v>
      </c>
      <c r="P3565" t="s">
        <v>136</v>
      </c>
      <c r="Q3565" t="s">
        <v>136</v>
      </c>
      <c r="S3565" t="s">
        <v>136</v>
      </c>
      <c r="T3565" t="s">
        <v>136</v>
      </c>
    </row>
    <row r="3566" spans="1:30" x14ac:dyDescent="0.3">
      <c r="C3566" t="s">
        <v>88</v>
      </c>
      <c r="P3566" t="s">
        <v>136</v>
      </c>
      <c r="Q3566" t="s">
        <v>136</v>
      </c>
      <c r="S3566" t="s">
        <v>136</v>
      </c>
      <c r="T3566" t="s">
        <v>136</v>
      </c>
    </row>
    <row r="3567" spans="1:30" x14ac:dyDescent="0.3">
      <c r="C3567" t="s">
        <v>89</v>
      </c>
      <c r="P3567" t="s">
        <v>136</v>
      </c>
      <c r="Q3567" t="s">
        <v>136</v>
      </c>
      <c r="S3567" t="s">
        <v>136</v>
      </c>
      <c r="T3567" t="s">
        <v>136</v>
      </c>
    </row>
    <row r="3568" spans="1:30" x14ac:dyDescent="0.3">
      <c r="C3568" t="s">
        <v>94</v>
      </c>
      <c r="M3568">
        <v>19</v>
      </c>
      <c r="P3568" t="s">
        <v>136</v>
      </c>
      <c r="Q3568" t="s">
        <v>136</v>
      </c>
      <c r="S3568" t="s">
        <v>136</v>
      </c>
      <c r="T3568" t="s">
        <v>136</v>
      </c>
    </row>
    <row r="3569" spans="2:20" x14ac:dyDescent="0.3">
      <c r="B3569" t="s">
        <v>92</v>
      </c>
      <c r="P3569" t="s">
        <v>136</v>
      </c>
      <c r="Q3569" t="s">
        <v>136</v>
      </c>
      <c r="S3569" t="s">
        <v>136</v>
      </c>
      <c r="T3569" t="s">
        <v>136</v>
      </c>
    </row>
    <row r="3570" spans="2:20" x14ac:dyDescent="0.3">
      <c r="C3570" s="3" t="s">
        <v>123</v>
      </c>
      <c r="P3570" t="s">
        <v>136</v>
      </c>
      <c r="Q3570" t="s">
        <v>136</v>
      </c>
      <c r="S3570" t="s">
        <v>136</v>
      </c>
      <c r="T3570" t="s">
        <v>136</v>
      </c>
    </row>
    <row r="3571" spans="2:20" x14ac:dyDescent="0.3">
      <c r="C3571" t="s">
        <v>87</v>
      </c>
      <c r="P3571" t="s">
        <v>136</v>
      </c>
      <c r="Q3571" t="s">
        <v>136</v>
      </c>
      <c r="S3571" t="s">
        <v>136</v>
      </c>
      <c r="T3571" t="s">
        <v>136</v>
      </c>
    </row>
    <row r="3572" spans="2:20" x14ac:dyDescent="0.3">
      <c r="D3572" s="3" t="s">
        <v>123</v>
      </c>
      <c r="P3572" t="s">
        <v>136</v>
      </c>
      <c r="Q3572" t="s">
        <v>136</v>
      </c>
      <c r="S3572" t="s">
        <v>136</v>
      </c>
      <c r="T3572" t="s">
        <v>136</v>
      </c>
    </row>
    <row r="3573" spans="2:20" x14ac:dyDescent="0.3">
      <c r="D3573" t="s">
        <v>96</v>
      </c>
      <c r="M3573">
        <v>17</v>
      </c>
      <c r="P3573" t="s">
        <v>136</v>
      </c>
      <c r="Q3573" t="s">
        <v>136</v>
      </c>
      <c r="S3573" t="s">
        <v>136</v>
      </c>
      <c r="T3573" t="s">
        <v>136</v>
      </c>
    </row>
    <row r="3574" spans="2:20" x14ac:dyDescent="0.3">
      <c r="C3574" t="s">
        <v>89</v>
      </c>
      <c r="P3574" t="s">
        <v>136</v>
      </c>
      <c r="Q3574" t="s">
        <v>136</v>
      </c>
      <c r="S3574" t="s">
        <v>136</v>
      </c>
      <c r="T3574" t="s">
        <v>136</v>
      </c>
    </row>
    <row r="3575" spans="2:20" x14ac:dyDescent="0.3">
      <c r="D3575" s="3" t="s">
        <v>123</v>
      </c>
      <c r="P3575" t="s">
        <v>136</v>
      </c>
      <c r="Q3575" t="s">
        <v>136</v>
      </c>
      <c r="S3575" t="s">
        <v>136</v>
      </c>
      <c r="T3575" t="s">
        <v>136</v>
      </c>
    </row>
    <row r="3576" spans="2:20" x14ac:dyDescent="0.3">
      <c r="D3576" t="s">
        <v>96</v>
      </c>
      <c r="M3576">
        <v>17</v>
      </c>
      <c r="P3576" t="s">
        <v>136</v>
      </c>
      <c r="Q3576" t="s">
        <v>136</v>
      </c>
      <c r="S3576" t="s">
        <v>136</v>
      </c>
      <c r="T3576" t="s">
        <v>136</v>
      </c>
    </row>
    <row r="3577" spans="2:20" x14ac:dyDescent="0.3">
      <c r="C3577" t="s">
        <v>89</v>
      </c>
      <c r="P3577" t="s">
        <v>136</v>
      </c>
      <c r="Q3577" t="s">
        <v>136</v>
      </c>
      <c r="S3577" t="s">
        <v>136</v>
      </c>
      <c r="T3577" t="s">
        <v>136</v>
      </c>
    </row>
    <row r="3578" spans="2:20" x14ac:dyDescent="0.3">
      <c r="D3578" s="3" t="s">
        <v>123</v>
      </c>
      <c r="P3578" t="s">
        <v>136</v>
      </c>
      <c r="Q3578" t="s">
        <v>136</v>
      </c>
      <c r="S3578" t="s">
        <v>136</v>
      </c>
      <c r="T3578" t="s">
        <v>136</v>
      </c>
    </row>
    <row r="3579" spans="2:20" x14ac:dyDescent="0.3">
      <c r="D3579" t="s">
        <v>88</v>
      </c>
      <c r="P3579" t="s">
        <v>136</v>
      </c>
      <c r="Q3579" t="s">
        <v>136</v>
      </c>
      <c r="S3579" t="s">
        <v>136</v>
      </c>
      <c r="T3579" t="s">
        <v>136</v>
      </c>
    </row>
    <row r="3580" spans="2:20" x14ac:dyDescent="0.3">
      <c r="D3580" t="s">
        <v>89</v>
      </c>
      <c r="P3580" t="s">
        <v>136</v>
      </c>
      <c r="Q3580" t="s">
        <v>136</v>
      </c>
      <c r="S3580" t="s">
        <v>136</v>
      </c>
      <c r="T3580" t="s">
        <v>136</v>
      </c>
    </row>
    <row r="3581" spans="2:20" x14ac:dyDescent="0.3">
      <c r="D3581" t="s">
        <v>89</v>
      </c>
      <c r="P3581" t="s">
        <v>136</v>
      </c>
      <c r="Q3581" t="s">
        <v>136</v>
      </c>
      <c r="S3581" t="s">
        <v>136</v>
      </c>
      <c r="T3581" t="s">
        <v>136</v>
      </c>
    </row>
    <row r="3582" spans="2:20" x14ac:dyDescent="0.3">
      <c r="D3582" t="s">
        <v>90</v>
      </c>
      <c r="M3582" t="s">
        <v>91</v>
      </c>
      <c r="P3582" t="s">
        <v>136</v>
      </c>
      <c r="Q3582" t="s">
        <v>136</v>
      </c>
      <c r="S3582" t="s">
        <v>136</v>
      </c>
      <c r="T3582" t="s">
        <v>136</v>
      </c>
    </row>
    <row r="3583" spans="2:20" x14ac:dyDescent="0.3">
      <c r="C3583" t="s">
        <v>90</v>
      </c>
      <c r="M3583" t="s">
        <v>98</v>
      </c>
      <c r="P3583" t="s">
        <v>136</v>
      </c>
      <c r="Q3583" t="s">
        <v>136</v>
      </c>
      <c r="S3583" t="s">
        <v>136</v>
      </c>
      <c r="T3583" t="s">
        <v>136</v>
      </c>
    </row>
    <row r="3584" spans="2:20" x14ac:dyDescent="0.3">
      <c r="B3584" t="s">
        <v>92</v>
      </c>
      <c r="P3584" t="s">
        <v>136</v>
      </c>
      <c r="Q3584">
        <v>166</v>
      </c>
      <c r="S3584">
        <v>85</v>
      </c>
      <c r="T3584">
        <v>86</v>
      </c>
    </row>
    <row r="3585" spans="3:20" x14ac:dyDescent="0.3">
      <c r="C3585" s="3" t="s">
        <v>123</v>
      </c>
      <c r="P3585" t="s">
        <v>136</v>
      </c>
      <c r="Q3585" t="s">
        <v>136</v>
      </c>
      <c r="S3585" t="s">
        <v>136</v>
      </c>
      <c r="T3585" t="s">
        <v>136</v>
      </c>
    </row>
    <row r="3586" spans="3:20" x14ac:dyDescent="0.3">
      <c r="C3586" t="s">
        <v>88</v>
      </c>
      <c r="P3586" t="s">
        <v>136</v>
      </c>
      <c r="Q3586" t="s">
        <v>136</v>
      </c>
      <c r="S3586" t="s">
        <v>136</v>
      </c>
      <c r="T3586" t="s">
        <v>136</v>
      </c>
    </row>
    <row r="3587" spans="3:20" x14ac:dyDescent="0.3">
      <c r="D3587" s="3" t="s">
        <v>123</v>
      </c>
      <c r="P3587" t="s">
        <v>136</v>
      </c>
      <c r="Q3587" t="s">
        <v>136</v>
      </c>
      <c r="S3587" t="s">
        <v>136</v>
      </c>
      <c r="T3587" t="s">
        <v>136</v>
      </c>
    </row>
    <row r="3588" spans="3:20" x14ac:dyDescent="0.3">
      <c r="D3588" t="s">
        <v>96</v>
      </c>
      <c r="M3588" t="s">
        <v>102</v>
      </c>
      <c r="P3588" t="s">
        <v>136</v>
      </c>
      <c r="Q3588" t="s">
        <v>136</v>
      </c>
      <c r="S3588" t="s">
        <v>136</v>
      </c>
      <c r="T3588" t="s">
        <v>136</v>
      </c>
    </row>
    <row r="3589" spans="3:20" x14ac:dyDescent="0.3">
      <c r="C3589" t="s">
        <v>89</v>
      </c>
      <c r="P3589" t="s">
        <v>136</v>
      </c>
      <c r="Q3589" t="s">
        <v>136</v>
      </c>
      <c r="S3589" t="s">
        <v>136</v>
      </c>
      <c r="T3589" t="s">
        <v>136</v>
      </c>
    </row>
    <row r="3590" spans="3:20" x14ac:dyDescent="0.3">
      <c r="D3590" s="3" t="s">
        <v>123</v>
      </c>
      <c r="P3590" t="s">
        <v>136</v>
      </c>
      <c r="Q3590" t="s">
        <v>136</v>
      </c>
      <c r="S3590" t="s">
        <v>136</v>
      </c>
      <c r="T3590" t="s">
        <v>136</v>
      </c>
    </row>
    <row r="3591" spans="3:20" x14ac:dyDescent="0.3">
      <c r="D3591" t="s">
        <v>88</v>
      </c>
      <c r="P3591" t="s">
        <v>136</v>
      </c>
      <c r="Q3591" t="s">
        <v>136</v>
      </c>
      <c r="S3591" t="s">
        <v>136</v>
      </c>
      <c r="T3591" t="s">
        <v>136</v>
      </c>
    </row>
    <row r="3592" spans="3:20" x14ac:dyDescent="0.3">
      <c r="D3592" t="s">
        <v>89</v>
      </c>
      <c r="P3592" t="s">
        <v>136</v>
      </c>
      <c r="Q3592" t="s">
        <v>136</v>
      </c>
      <c r="S3592" t="s">
        <v>136</v>
      </c>
      <c r="T3592" t="s">
        <v>136</v>
      </c>
    </row>
    <row r="3593" spans="3:20" x14ac:dyDescent="0.3">
      <c r="D3593" t="s">
        <v>90</v>
      </c>
      <c r="M3593" t="s">
        <v>100</v>
      </c>
      <c r="P3593" t="s">
        <v>136</v>
      </c>
      <c r="Q3593" t="s">
        <v>136</v>
      </c>
      <c r="S3593" t="s">
        <v>136</v>
      </c>
      <c r="T3593" t="s">
        <v>136</v>
      </c>
    </row>
    <row r="3594" spans="3:20" x14ac:dyDescent="0.3">
      <c r="C3594" t="s">
        <v>89</v>
      </c>
      <c r="P3594" t="s">
        <v>136</v>
      </c>
      <c r="Q3594" t="s">
        <v>136</v>
      </c>
      <c r="S3594" t="s">
        <v>136</v>
      </c>
      <c r="T3594" t="s">
        <v>136</v>
      </c>
    </row>
    <row r="3595" spans="3:20" x14ac:dyDescent="0.3">
      <c r="D3595" s="3" t="s">
        <v>123</v>
      </c>
      <c r="P3595" t="s">
        <v>136</v>
      </c>
      <c r="Q3595" t="s">
        <v>136</v>
      </c>
      <c r="S3595" t="s">
        <v>136</v>
      </c>
      <c r="T3595" t="s">
        <v>136</v>
      </c>
    </row>
    <row r="3596" spans="3:20" x14ac:dyDescent="0.3">
      <c r="D3596" t="s">
        <v>88</v>
      </c>
      <c r="P3596" t="s">
        <v>136</v>
      </c>
      <c r="Q3596" t="s">
        <v>136</v>
      </c>
      <c r="S3596" t="s">
        <v>136</v>
      </c>
      <c r="T3596" t="s">
        <v>136</v>
      </c>
    </row>
    <row r="3597" spans="3:20" x14ac:dyDescent="0.3">
      <c r="D3597" t="s">
        <v>89</v>
      </c>
      <c r="P3597" t="s">
        <v>136</v>
      </c>
      <c r="Q3597" t="s">
        <v>136</v>
      </c>
      <c r="S3597" t="s">
        <v>136</v>
      </c>
      <c r="T3597" t="s">
        <v>136</v>
      </c>
    </row>
    <row r="3598" spans="3:20" x14ac:dyDescent="0.3">
      <c r="D3598" t="s">
        <v>89</v>
      </c>
      <c r="P3598" t="s">
        <v>136</v>
      </c>
      <c r="Q3598" t="s">
        <v>136</v>
      </c>
      <c r="S3598" t="s">
        <v>136</v>
      </c>
      <c r="T3598" t="s">
        <v>136</v>
      </c>
    </row>
    <row r="3599" spans="3:20" x14ac:dyDescent="0.3">
      <c r="D3599" t="s">
        <v>90</v>
      </c>
      <c r="M3599" t="s">
        <v>91</v>
      </c>
      <c r="P3599" t="s">
        <v>136</v>
      </c>
      <c r="Q3599" t="s">
        <v>136</v>
      </c>
      <c r="S3599" t="s">
        <v>136</v>
      </c>
      <c r="T3599" t="s">
        <v>136</v>
      </c>
    </row>
    <row r="3600" spans="3:20" x14ac:dyDescent="0.3">
      <c r="C3600" t="s">
        <v>90</v>
      </c>
      <c r="M3600" t="s">
        <v>98</v>
      </c>
      <c r="P3600" t="s">
        <v>136</v>
      </c>
      <c r="Q3600" t="s">
        <v>136</v>
      </c>
      <c r="S3600" t="s">
        <v>136</v>
      </c>
      <c r="T3600" t="s">
        <v>136</v>
      </c>
    </row>
    <row r="3601" spans="1:30" x14ac:dyDescent="0.3">
      <c r="B3601" t="s">
        <v>103</v>
      </c>
      <c r="M3601">
        <v>65</v>
      </c>
      <c r="P3601" t="s">
        <v>136</v>
      </c>
      <c r="Q3601" t="s">
        <v>136</v>
      </c>
      <c r="S3601" t="s">
        <v>136</v>
      </c>
      <c r="T3601" t="s">
        <v>136</v>
      </c>
      <c r="AB3601">
        <v>7</v>
      </c>
      <c r="AC3601">
        <v>3</v>
      </c>
      <c r="AD3601">
        <v>0</v>
      </c>
    </row>
    <row r="3602" spans="1:30" x14ac:dyDescent="0.3">
      <c r="A3602" t="s">
        <v>103</v>
      </c>
      <c r="M3602">
        <v>73</v>
      </c>
      <c r="P3602" t="s">
        <v>136</v>
      </c>
      <c r="Q3602" t="s">
        <v>136</v>
      </c>
      <c r="S3602" t="s">
        <v>136</v>
      </c>
      <c r="T3602" t="s">
        <v>136</v>
      </c>
      <c r="AB3602">
        <v>14</v>
      </c>
      <c r="AC3602">
        <v>12</v>
      </c>
      <c r="AD3602">
        <v>0</v>
      </c>
    </row>
    <row r="3603" spans="1:30" x14ac:dyDescent="0.3">
      <c r="P3603" t="s">
        <v>136</v>
      </c>
      <c r="Q3603" t="s">
        <v>136</v>
      </c>
      <c r="S3603" t="s">
        <v>136</v>
      </c>
      <c r="T3603" t="s">
        <v>136</v>
      </c>
    </row>
    <row r="3604" spans="1:30" x14ac:dyDescent="0.3">
      <c r="A3604" t="s">
        <v>84</v>
      </c>
      <c r="H3604" t="s">
        <v>117</v>
      </c>
      <c r="I3604" s="1">
        <v>42065</v>
      </c>
      <c r="J3604" s="1"/>
      <c r="K3604" t="s">
        <v>118</v>
      </c>
      <c r="L3604">
        <v>8</v>
      </c>
      <c r="P3604" t="s">
        <v>136</v>
      </c>
      <c r="Q3604" t="s">
        <v>136</v>
      </c>
      <c r="S3604" t="s">
        <v>136</v>
      </c>
      <c r="T3604" t="s">
        <v>136</v>
      </c>
    </row>
    <row r="3605" spans="1:30" x14ac:dyDescent="0.3">
      <c r="A3605" t="s">
        <v>86</v>
      </c>
      <c r="N3605">
        <v>22.95</v>
      </c>
      <c r="P3605" t="s">
        <v>136</v>
      </c>
      <c r="Q3605" t="s">
        <v>136</v>
      </c>
      <c r="S3605" t="s">
        <v>136</v>
      </c>
      <c r="T3605" t="s">
        <v>136</v>
      </c>
    </row>
    <row r="3606" spans="1:30" x14ac:dyDescent="0.3">
      <c r="A3606" t="s">
        <v>87</v>
      </c>
      <c r="P3606" t="s">
        <v>136</v>
      </c>
      <c r="Q3606" t="s">
        <v>136</v>
      </c>
      <c r="S3606" t="s">
        <v>136</v>
      </c>
      <c r="T3606" t="s">
        <v>136</v>
      </c>
    </row>
    <row r="3607" spans="1:30" x14ac:dyDescent="0.3">
      <c r="B3607" s="3" t="s">
        <v>123</v>
      </c>
      <c r="P3607" t="s">
        <v>136</v>
      </c>
      <c r="Q3607" t="s">
        <v>136</v>
      </c>
      <c r="S3607" t="s">
        <v>136</v>
      </c>
      <c r="T3607" t="s">
        <v>136</v>
      </c>
    </row>
    <row r="3608" spans="1:30" x14ac:dyDescent="0.3">
      <c r="B3608" t="s">
        <v>95</v>
      </c>
      <c r="P3608" t="s">
        <v>136</v>
      </c>
      <c r="Q3608" t="s">
        <v>136</v>
      </c>
      <c r="S3608" t="s">
        <v>136</v>
      </c>
      <c r="T3608" t="s">
        <v>136</v>
      </c>
    </row>
    <row r="3609" spans="1:30" x14ac:dyDescent="0.3">
      <c r="A3609" t="s">
        <v>92</v>
      </c>
      <c r="P3609" t="s">
        <v>136</v>
      </c>
      <c r="Q3609" t="s">
        <v>136</v>
      </c>
      <c r="S3609" t="s">
        <v>136</v>
      </c>
      <c r="T3609" t="s">
        <v>136</v>
      </c>
    </row>
    <row r="3610" spans="1:30" x14ac:dyDescent="0.3">
      <c r="B3610" s="3" t="s">
        <v>123</v>
      </c>
      <c r="P3610" t="s">
        <v>136</v>
      </c>
      <c r="Q3610" t="s">
        <v>136</v>
      </c>
      <c r="S3610" t="s">
        <v>136</v>
      </c>
      <c r="T3610" t="s">
        <v>136</v>
      </c>
    </row>
    <row r="3611" spans="1:30" x14ac:dyDescent="0.3">
      <c r="B3611" t="s">
        <v>95</v>
      </c>
      <c r="P3611" t="s">
        <v>136</v>
      </c>
      <c r="Q3611" t="s">
        <v>136</v>
      </c>
      <c r="S3611" t="s">
        <v>136</v>
      </c>
      <c r="T3611" t="s">
        <v>136</v>
      </c>
    </row>
    <row r="3612" spans="1:30" x14ac:dyDescent="0.3">
      <c r="A3612" t="s">
        <v>92</v>
      </c>
      <c r="P3612" t="s">
        <v>136</v>
      </c>
      <c r="Q3612" t="s">
        <v>136</v>
      </c>
      <c r="S3612" t="s">
        <v>136</v>
      </c>
      <c r="T3612" t="s">
        <v>136</v>
      </c>
    </row>
    <row r="3613" spans="1:30" x14ac:dyDescent="0.3">
      <c r="B3613" s="3" t="s">
        <v>123</v>
      </c>
      <c r="P3613" t="s">
        <v>136</v>
      </c>
      <c r="Q3613" t="s">
        <v>136</v>
      </c>
      <c r="S3613" t="s">
        <v>136</v>
      </c>
      <c r="T3613" t="s">
        <v>136</v>
      </c>
    </row>
    <row r="3614" spans="1:30" x14ac:dyDescent="0.3">
      <c r="B3614" t="s">
        <v>87</v>
      </c>
      <c r="P3614" t="s">
        <v>136</v>
      </c>
      <c r="Q3614" t="s">
        <v>136</v>
      </c>
      <c r="S3614" t="s">
        <v>136</v>
      </c>
      <c r="T3614" t="s">
        <v>136</v>
      </c>
    </row>
    <row r="3615" spans="1:30" x14ac:dyDescent="0.3">
      <c r="C3615" s="3" t="s">
        <v>123</v>
      </c>
      <c r="P3615" t="s">
        <v>136</v>
      </c>
      <c r="Q3615" t="s">
        <v>136</v>
      </c>
      <c r="S3615" t="s">
        <v>136</v>
      </c>
      <c r="T3615" t="s">
        <v>136</v>
      </c>
    </row>
    <row r="3616" spans="1:30" x14ac:dyDescent="0.3">
      <c r="C3616" t="s">
        <v>96</v>
      </c>
      <c r="M3616" t="s">
        <v>102</v>
      </c>
      <c r="P3616" t="s">
        <v>136</v>
      </c>
      <c r="Q3616" t="s">
        <v>136</v>
      </c>
      <c r="S3616" t="s">
        <v>136</v>
      </c>
      <c r="T3616" t="s">
        <v>136</v>
      </c>
    </row>
    <row r="3617" spans="2:20" x14ac:dyDescent="0.3">
      <c r="B3617" t="s">
        <v>92</v>
      </c>
      <c r="P3617" t="s">
        <v>136</v>
      </c>
      <c r="Q3617" t="s">
        <v>136</v>
      </c>
      <c r="S3617" t="s">
        <v>136</v>
      </c>
      <c r="T3617" t="s">
        <v>136</v>
      </c>
    </row>
    <row r="3618" spans="2:20" x14ac:dyDescent="0.3">
      <c r="C3618" s="3" t="s">
        <v>123</v>
      </c>
      <c r="P3618" t="s">
        <v>136</v>
      </c>
      <c r="Q3618" t="s">
        <v>136</v>
      </c>
      <c r="S3618" t="s">
        <v>136</v>
      </c>
      <c r="T3618" t="s">
        <v>136</v>
      </c>
    </row>
    <row r="3619" spans="2:20" x14ac:dyDescent="0.3">
      <c r="C3619" t="s">
        <v>96</v>
      </c>
      <c r="M3619" t="s">
        <v>102</v>
      </c>
      <c r="P3619" t="s">
        <v>136</v>
      </c>
      <c r="Q3619" t="s">
        <v>136</v>
      </c>
      <c r="S3619" t="s">
        <v>136</v>
      </c>
      <c r="T3619" t="s">
        <v>136</v>
      </c>
    </row>
    <row r="3620" spans="2:20" x14ac:dyDescent="0.3">
      <c r="B3620" t="s">
        <v>92</v>
      </c>
      <c r="P3620" t="s">
        <v>136</v>
      </c>
      <c r="Q3620" t="s">
        <v>136</v>
      </c>
      <c r="S3620" t="s">
        <v>136</v>
      </c>
      <c r="T3620" t="s">
        <v>136</v>
      </c>
    </row>
    <row r="3621" spans="2:20" x14ac:dyDescent="0.3">
      <c r="C3621" s="3" t="s">
        <v>123</v>
      </c>
      <c r="P3621" t="s">
        <v>136</v>
      </c>
      <c r="Q3621" t="s">
        <v>136</v>
      </c>
      <c r="S3621" t="s">
        <v>136</v>
      </c>
      <c r="T3621" t="s">
        <v>136</v>
      </c>
    </row>
    <row r="3622" spans="2:20" x14ac:dyDescent="0.3">
      <c r="C3622" t="s">
        <v>88</v>
      </c>
      <c r="P3622" t="s">
        <v>136</v>
      </c>
      <c r="Q3622" t="s">
        <v>136</v>
      </c>
      <c r="S3622" t="s">
        <v>136</v>
      </c>
      <c r="T3622" t="s">
        <v>136</v>
      </c>
    </row>
    <row r="3623" spans="2:20" x14ac:dyDescent="0.3">
      <c r="C3623" t="s">
        <v>89</v>
      </c>
      <c r="P3623" t="s">
        <v>136</v>
      </c>
      <c r="Q3623" t="s">
        <v>136</v>
      </c>
      <c r="S3623" t="s">
        <v>136</v>
      </c>
      <c r="T3623" t="s">
        <v>136</v>
      </c>
    </row>
    <row r="3624" spans="2:20" x14ac:dyDescent="0.3">
      <c r="C3624" t="s">
        <v>89</v>
      </c>
      <c r="P3624" t="s">
        <v>136</v>
      </c>
      <c r="Q3624" t="s">
        <v>136</v>
      </c>
      <c r="S3624" t="s">
        <v>136</v>
      </c>
      <c r="T3624" t="s">
        <v>136</v>
      </c>
    </row>
    <row r="3625" spans="2:20" x14ac:dyDescent="0.3">
      <c r="C3625" t="s">
        <v>89</v>
      </c>
      <c r="P3625" t="s">
        <v>136</v>
      </c>
      <c r="Q3625" t="s">
        <v>136</v>
      </c>
      <c r="S3625" t="s">
        <v>136</v>
      </c>
      <c r="T3625" t="s">
        <v>136</v>
      </c>
    </row>
    <row r="3626" spans="2:20" x14ac:dyDescent="0.3">
      <c r="C3626" t="s">
        <v>94</v>
      </c>
      <c r="M3626">
        <v>17</v>
      </c>
      <c r="P3626" t="s">
        <v>136</v>
      </c>
      <c r="Q3626" t="s">
        <v>136</v>
      </c>
      <c r="S3626" t="s">
        <v>136</v>
      </c>
      <c r="T3626" t="s">
        <v>136</v>
      </c>
    </row>
    <row r="3627" spans="2:20" x14ac:dyDescent="0.3">
      <c r="B3627" t="s">
        <v>92</v>
      </c>
      <c r="P3627" t="s">
        <v>136</v>
      </c>
      <c r="Q3627" t="s">
        <v>136</v>
      </c>
      <c r="S3627" t="s">
        <v>136</v>
      </c>
      <c r="T3627" t="s">
        <v>136</v>
      </c>
    </row>
    <row r="3628" spans="2:20" x14ac:dyDescent="0.3">
      <c r="C3628" s="3" t="s">
        <v>123</v>
      </c>
      <c r="P3628" t="s">
        <v>136</v>
      </c>
      <c r="Q3628" t="s">
        <v>136</v>
      </c>
      <c r="S3628" t="s">
        <v>136</v>
      </c>
      <c r="T3628" t="s">
        <v>136</v>
      </c>
    </row>
    <row r="3629" spans="2:20" x14ac:dyDescent="0.3">
      <c r="C3629" t="s">
        <v>88</v>
      </c>
      <c r="P3629" t="s">
        <v>136</v>
      </c>
      <c r="Q3629" t="s">
        <v>136</v>
      </c>
      <c r="S3629" t="s">
        <v>136</v>
      </c>
      <c r="T3629" t="s">
        <v>136</v>
      </c>
    </row>
    <row r="3630" spans="2:20" x14ac:dyDescent="0.3">
      <c r="D3630" s="3" t="s">
        <v>123</v>
      </c>
      <c r="P3630" t="s">
        <v>136</v>
      </c>
      <c r="Q3630" t="s">
        <v>136</v>
      </c>
      <c r="S3630" t="s">
        <v>136</v>
      </c>
      <c r="T3630" t="s">
        <v>136</v>
      </c>
    </row>
    <row r="3631" spans="2:20" x14ac:dyDescent="0.3">
      <c r="D3631" t="s">
        <v>96</v>
      </c>
      <c r="P3631" t="s">
        <v>136</v>
      </c>
      <c r="Q3631" t="s">
        <v>136</v>
      </c>
      <c r="S3631" t="s">
        <v>136</v>
      </c>
      <c r="T3631" t="s">
        <v>136</v>
      </c>
    </row>
    <row r="3632" spans="2:20" x14ac:dyDescent="0.3">
      <c r="C3632" t="s">
        <v>89</v>
      </c>
      <c r="P3632" t="s">
        <v>136</v>
      </c>
      <c r="Q3632" t="s">
        <v>136</v>
      </c>
      <c r="S3632" t="s">
        <v>136</v>
      </c>
      <c r="T3632" t="s">
        <v>136</v>
      </c>
    </row>
    <row r="3633" spans="1:30" x14ac:dyDescent="0.3">
      <c r="D3633" s="3" t="s">
        <v>123</v>
      </c>
      <c r="P3633" t="s">
        <v>136</v>
      </c>
      <c r="Q3633" t="s">
        <v>136</v>
      </c>
      <c r="S3633" t="s">
        <v>136</v>
      </c>
      <c r="T3633" t="s">
        <v>136</v>
      </c>
    </row>
    <row r="3634" spans="1:30" x14ac:dyDescent="0.3">
      <c r="D3634" t="s">
        <v>96</v>
      </c>
      <c r="M3634" t="s">
        <v>102</v>
      </c>
      <c r="P3634" t="s">
        <v>136</v>
      </c>
      <c r="Q3634" t="s">
        <v>136</v>
      </c>
      <c r="S3634" t="s">
        <v>136</v>
      </c>
      <c r="T3634" t="s">
        <v>136</v>
      </c>
    </row>
    <row r="3635" spans="1:30" x14ac:dyDescent="0.3">
      <c r="C3635" t="s">
        <v>89</v>
      </c>
      <c r="P3635" t="s">
        <v>136</v>
      </c>
      <c r="Q3635" t="s">
        <v>136</v>
      </c>
      <c r="S3635" t="s">
        <v>136</v>
      </c>
      <c r="T3635" t="s">
        <v>136</v>
      </c>
    </row>
    <row r="3636" spans="1:30" x14ac:dyDescent="0.3">
      <c r="D3636" s="3" t="s">
        <v>123</v>
      </c>
      <c r="P3636" t="s">
        <v>136</v>
      </c>
      <c r="Q3636" t="s">
        <v>136</v>
      </c>
      <c r="S3636" t="s">
        <v>136</v>
      </c>
      <c r="T3636" t="s">
        <v>136</v>
      </c>
    </row>
    <row r="3637" spans="1:30" x14ac:dyDescent="0.3">
      <c r="D3637" t="s">
        <v>96</v>
      </c>
      <c r="M3637" t="s">
        <v>102</v>
      </c>
      <c r="P3637" t="s">
        <v>136</v>
      </c>
      <c r="Q3637" t="s">
        <v>136</v>
      </c>
      <c r="S3637" t="s">
        <v>136</v>
      </c>
      <c r="T3637" t="s">
        <v>136</v>
      </c>
    </row>
    <row r="3638" spans="1:30" x14ac:dyDescent="0.3">
      <c r="C3638" t="s">
        <v>90</v>
      </c>
      <c r="M3638" t="s">
        <v>91</v>
      </c>
      <c r="P3638" t="s">
        <v>136</v>
      </c>
      <c r="Q3638" t="s">
        <v>136</v>
      </c>
      <c r="S3638" t="s">
        <v>136</v>
      </c>
      <c r="T3638" t="s">
        <v>136</v>
      </c>
    </row>
    <row r="3639" spans="1:30" x14ac:dyDescent="0.3">
      <c r="B3639" t="s">
        <v>103</v>
      </c>
      <c r="M3639">
        <v>60</v>
      </c>
      <c r="P3639" t="s">
        <v>136</v>
      </c>
      <c r="Q3639" t="s">
        <v>136</v>
      </c>
      <c r="S3639" t="s">
        <v>136</v>
      </c>
      <c r="T3639" t="s">
        <v>136</v>
      </c>
      <c r="AB3639">
        <v>6</v>
      </c>
      <c r="AC3639">
        <v>1</v>
      </c>
      <c r="AD3639">
        <v>0</v>
      </c>
    </row>
    <row r="3640" spans="1:30" x14ac:dyDescent="0.3">
      <c r="A3640" t="s">
        <v>92</v>
      </c>
      <c r="P3640" t="s">
        <v>136</v>
      </c>
      <c r="Q3640" t="s">
        <v>136</v>
      </c>
      <c r="S3640" t="s">
        <v>136</v>
      </c>
      <c r="T3640" t="s">
        <v>136</v>
      </c>
    </row>
    <row r="3641" spans="1:30" x14ac:dyDescent="0.3">
      <c r="B3641" s="3" t="s">
        <v>123</v>
      </c>
      <c r="P3641" t="s">
        <v>136</v>
      </c>
      <c r="Q3641" t="s">
        <v>136</v>
      </c>
      <c r="S3641" t="s">
        <v>136</v>
      </c>
      <c r="T3641" t="s">
        <v>136</v>
      </c>
    </row>
    <row r="3642" spans="1:30" x14ac:dyDescent="0.3">
      <c r="B3642" t="s">
        <v>88</v>
      </c>
      <c r="P3642" t="s">
        <v>136</v>
      </c>
      <c r="Q3642" t="s">
        <v>136</v>
      </c>
      <c r="S3642" t="s">
        <v>136</v>
      </c>
      <c r="T3642" t="s">
        <v>136</v>
      </c>
    </row>
    <row r="3643" spans="1:30" x14ac:dyDescent="0.3">
      <c r="B3643" t="s">
        <v>89</v>
      </c>
      <c r="P3643" t="s">
        <v>136</v>
      </c>
      <c r="Q3643" t="s">
        <v>136</v>
      </c>
      <c r="S3643" t="s">
        <v>136</v>
      </c>
      <c r="T3643" t="s">
        <v>136</v>
      </c>
    </row>
    <row r="3644" spans="1:30" x14ac:dyDescent="0.3">
      <c r="B3644" t="s">
        <v>89</v>
      </c>
      <c r="P3644" t="s">
        <v>136</v>
      </c>
      <c r="Q3644" t="s">
        <v>136</v>
      </c>
      <c r="S3644" t="s">
        <v>136</v>
      </c>
      <c r="T3644" t="s">
        <v>136</v>
      </c>
    </row>
    <row r="3645" spans="1:30" x14ac:dyDescent="0.3">
      <c r="B3645" t="s">
        <v>90</v>
      </c>
      <c r="M3645" t="s">
        <v>16</v>
      </c>
      <c r="P3645" t="s">
        <v>136</v>
      </c>
      <c r="Q3645" t="s">
        <v>136</v>
      </c>
      <c r="S3645" t="s">
        <v>136</v>
      </c>
      <c r="T3645" t="s">
        <v>136</v>
      </c>
    </row>
    <row r="3646" spans="1:30" x14ac:dyDescent="0.3">
      <c r="A3646" t="s">
        <v>92</v>
      </c>
      <c r="P3646" t="s">
        <v>136</v>
      </c>
      <c r="Q3646" t="s">
        <v>136</v>
      </c>
      <c r="S3646" t="s">
        <v>136</v>
      </c>
      <c r="T3646" t="s">
        <v>136</v>
      </c>
    </row>
    <row r="3647" spans="1:30" x14ac:dyDescent="0.3">
      <c r="B3647" s="3" t="s">
        <v>123</v>
      </c>
      <c r="P3647" t="s">
        <v>136</v>
      </c>
      <c r="Q3647" t="s">
        <v>136</v>
      </c>
      <c r="S3647" t="s">
        <v>136</v>
      </c>
      <c r="T3647" t="s">
        <v>136</v>
      </c>
    </row>
    <row r="3648" spans="1:30" x14ac:dyDescent="0.3">
      <c r="B3648" t="s">
        <v>88</v>
      </c>
      <c r="P3648" t="s">
        <v>136</v>
      </c>
      <c r="Q3648" t="s">
        <v>136</v>
      </c>
      <c r="S3648" t="s">
        <v>136</v>
      </c>
      <c r="T3648" t="s">
        <v>136</v>
      </c>
    </row>
    <row r="3649" spans="1:20" x14ac:dyDescent="0.3">
      <c r="B3649" t="s">
        <v>89</v>
      </c>
      <c r="P3649" t="s">
        <v>136</v>
      </c>
      <c r="Q3649" t="s">
        <v>136</v>
      </c>
      <c r="S3649" t="s">
        <v>136</v>
      </c>
      <c r="T3649" t="s">
        <v>136</v>
      </c>
    </row>
    <row r="3650" spans="1:20" x14ac:dyDescent="0.3">
      <c r="C3650" s="3" t="s">
        <v>123</v>
      </c>
      <c r="P3650" t="s">
        <v>136</v>
      </c>
      <c r="Q3650" t="s">
        <v>136</v>
      </c>
      <c r="S3650" t="s">
        <v>136</v>
      </c>
      <c r="T3650" t="s">
        <v>136</v>
      </c>
    </row>
    <row r="3651" spans="1:20" x14ac:dyDescent="0.3">
      <c r="C3651" t="s">
        <v>96</v>
      </c>
      <c r="P3651" t="s">
        <v>136</v>
      </c>
      <c r="Q3651" t="s">
        <v>136</v>
      </c>
      <c r="S3651" t="s">
        <v>136</v>
      </c>
      <c r="T3651" t="s">
        <v>136</v>
      </c>
    </row>
    <row r="3652" spans="1:20" x14ac:dyDescent="0.3">
      <c r="B3652" t="s">
        <v>89</v>
      </c>
      <c r="P3652" t="s">
        <v>136</v>
      </c>
      <c r="Q3652" t="s">
        <v>136</v>
      </c>
      <c r="S3652" t="s">
        <v>136</v>
      </c>
      <c r="T3652" t="s">
        <v>136</v>
      </c>
    </row>
    <row r="3653" spans="1:20" x14ac:dyDescent="0.3">
      <c r="C3653" s="3" t="s">
        <v>123</v>
      </c>
      <c r="P3653" t="s">
        <v>136</v>
      </c>
      <c r="Q3653" t="s">
        <v>136</v>
      </c>
      <c r="S3653" t="s">
        <v>136</v>
      </c>
      <c r="T3653" t="s">
        <v>136</v>
      </c>
    </row>
    <row r="3654" spans="1:20" x14ac:dyDescent="0.3">
      <c r="C3654" t="s">
        <v>96</v>
      </c>
      <c r="M3654">
        <v>17</v>
      </c>
      <c r="P3654" t="s">
        <v>136</v>
      </c>
      <c r="Q3654" t="s">
        <v>136</v>
      </c>
      <c r="S3654" t="s">
        <v>136</v>
      </c>
      <c r="T3654" t="s">
        <v>136</v>
      </c>
    </row>
    <row r="3655" spans="1:20" x14ac:dyDescent="0.3">
      <c r="B3655" t="s">
        <v>90</v>
      </c>
      <c r="M3655" t="s">
        <v>16</v>
      </c>
      <c r="P3655" t="s">
        <v>136</v>
      </c>
      <c r="Q3655" t="s">
        <v>136</v>
      </c>
      <c r="S3655" t="s">
        <v>136</v>
      </c>
      <c r="T3655" t="s">
        <v>136</v>
      </c>
    </row>
    <row r="3656" spans="1:20" x14ac:dyDescent="0.3">
      <c r="A3656" t="s">
        <v>92</v>
      </c>
      <c r="P3656" t="s">
        <v>136</v>
      </c>
      <c r="Q3656" t="s">
        <v>136</v>
      </c>
      <c r="S3656" t="s">
        <v>136</v>
      </c>
      <c r="T3656" t="s">
        <v>136</v>
      </c>
    </row>
    <row r="3657" spans="1:20" x14ac:dyDescent="0.3">
      <c r="B3657" s="3" t="s">
        <v>123</v>
      </c>
      <c r="P3657" t="s">
        <v>136</v>
      </c>
      <c r="Q3657" t="s">
        <v>136</v>
      </c>
      <c r="S3657" t="s">
        <v>136</v>
      </c>
      <c r="T3657" t="s">
        <v>136</v>
      </c>
    </row>
    <row r="3658" spans="1:20" x14ac:dyDescent="0.3">
      <c r="B3658" t="s">
        <v>88</v>
      </c>
      <c r="P3658" t="s">
        <v>136</v>
      </c>
      <c r="Q3658" t="s">
        <v>136</v>
      </c>
      <c r="S3658" t="s">
        <v>136</v>
      </c>
      <c r="T3658" t="s">
        <v>136</v>
      </c>
    </row>
    <row r="3659" spans="1:20" x14ac:dyDescent="0.3">
      <c r="B3659" t="s">
        <v>89</v>
      </c>
      <c r="P3659" t="s">
        <v>136</v>
      </c>
      <c r="Q3659" t="s">
        <v>136</v>
      </c>
      <c r="S3659" t="s">
        <v>136</v>
      </c>
      <c r="T3659" t="s">
        <v>136</v>
      </c>
    </row>
    <row r="3660" spans="1:20" x14ac:dyDescent="0.3">
      <c r="B3660" t="s">
        <v>89</v>
      </c>
      <c r="P3660" t="s">
        <v>136</v>
      </c>
      <c r="Q3660" t="s">
        <v>136</v>
      </c>
      <c r="S3660" t="s">
        <v>136</v>
      </c>
      <c r="T3660" t="s">
        <v>136</v>
      </c>
    </row>
    <row r="3661" spans="1:20" x14ac:dyDescent="0.3">
      <c r="C3661" s="3" t="s">
        <v>123</v>
      </c>
      <c r="P3661" t="s">
        <v>136</v>
      </c>
      <c r="Q3661" t="s">
        <v>136</v>
      </c>
      <c r="S3661" t="s">
        <v>136</v>
      </c>
      <c r="T3661" t="s">
        <v>136</v>
      </c>
    </row>
    <row r="3662" spans="1:20" x14ac:dyDescent="0.3">
      <c r="C3662" t="s">
        <v>96</v>
      </c>
      <c r="M3662">
        <v>17</v>
      </c>
      <c r="P3662" t="s">
        <v>136</v>
      </c>
      <c r="Q3662" t="s">
        <v>136</v>
      </c>
      <c r="S3662" t="s">
        <v>136</v>
      </c>
      <c r="T3662" t="s">
        <v>136</v>
      </c>
    </row>
    <row r="3663" spans="1:20" x14ac:dyDescent="0.3">
      <c r="B3663" t="s">
        <v>90</v>
      </c>
      <c r="M3663" t="s">
        <v>93</v>
      </c>
      <c r="P3663" t="s">
        <v>136</v>
      </c>
      <c r="Q3663" t="s">
        <v>136</v>
      </c>
      <c r="S3663" t="s">
        <v>136</v>
      </c>
      <c r="T3663" t="s">
        <v>136</v>
      </c>
    </row>
    <row r="3664" spans="1:20" x14ac:dyDescent="0.3">
      <c r="A3664" t="s">
        <v>92</v>
      </c>
      <c r="P3664" t="s">
        <v>136</v>
      </c>
      <c r="Q3664" t="s">
        <v>136</v>
      </c>
      <c r="S3664" t="s">
        <v>136</v>
      </c>
      <c r="T3664" t="s">
        <v>136</v>
      </c>
    </row>
    <row r="3665" spans="2:20" x14ac:dyDescent="0.3">
      <c r="B3665" s="3" t="s">
        <v>123</v>
      </c>
      <c r="P3665" t="s">
        <v>136</v>
      </c>
      <c r="Q3665" t="s">
        <v>136</v>
      </c>
      <c r="S3665" t="s">
        <v>136</v>
      </c>
      <c r="T3665" t="s">
        <v>136</v>
      </c>
    </row>
    <row r="3666" spans="2:20" x14ac:dyDescent="0.3">
      <c r="B3666" t="s">
        <v>87</v>
      </c>
      <c r="P3666" t="s">
        <v>136</v>
      </c>
      <c r="Q3666" t="s">
        <v>136</v>
      </c>
      <c r="S3666" t="s">
        <v>136</v>
      </c>
      <c r="T3666" t="s">
        <v>136</v>
      </c>
    </row>
    <row r="3667" spans="2:20" x14ac:dyDescent="0.3">
      <c r="C3667" s="3" t="s">
        <v>123</v>
      </c>
      <c r="P3667" t="s">
        <v>136</v>
      </c>
      <c r="Q3667" t="s">
        <v>136</v>
      </c>
      <c r="S3667" t="s">
        <v>136</v>
      </c>
      <c r="T3667" t="s">
        <v>136</v>
      </c>
    </row>
    <row r="3668" spans="2:20" x14ac:dyDescent="0.3">
      <c r="C3668" t="s">
        <v>96</v>
      </c>
      <c r="P3668" t="s">
        <v>136</v>
      </c>
      <c r="Q3668" t="s">
        <v>136</v>
      </c>
      <c r="S3668" t="s">
        <v>136</v>
      </c>
      <c r="T3668" t="s">
        <v>136</v>
      </c>
    </row>
    <row r="3669" spans="2:20" x14ac:dyDescent="0.3">
      <c r="B3669" t="s">
        <v>92</v>
      </c>
      <c r="P3669" t="s">
        <v>136</v>
      </c>
      <c r="Q3669" t="s">
        <v>136</v>
      </c>
      <c r="S3669" t="s">
        <v>136</v>
      </c>
      <c r="T3669" t="s">
        <v>136</v>
      </c>
    </row>
    <row r="3670" spans="2:20" x14ac:dyDescent="0.3">
      <c r="C3670" s="3" t="s">
        <v>123</v>
      </c>
      <c r="P3670" t="s">
        <v>136</v>
      </c>
      <c r="Q3670" t="s">
        <v>136</v>
      </c>
      <c r="S3670" t="s">
        <v>136</v>
      </c>
      <c r="T3670" t="s">
        <v>136</v>
      </c>
    </row>
    <row r="3671" spans="2:20" x14ac:dyDescent="0.3">
      <c r="C3671" t="s">
        <v>88</v>
      </c>
      <c r="P3671" t="s">
        <v>136</v>
      </c>
      <c r="Q3671" t="s">
        <v>136</v>
      </c>
      <c r="S3671" t="s">
        <v>136</v>
      </c>
      <c r="T3671" t="s">
        <v>136</v>
      </c>
    </row>
    <row r="3672" spans="2:20" x14ac:dyDescent="0.3">
      <c r="C3672" t="s">
        <v>89</v>
      </c>
      <c r="P3672" t="s">
        <v>136</v>
      </c>
      <c r="Q3672" t="s">
        <v>136</v>
      </c>
      <c r="S3672" t="s">
        <v>136</v>
      </c>
      <c r="T3672" t="s">
        <v>136</v>
      </c>
    </row>
    <row r="3673" spans="2:20" x14ac:dyDescent="0.3">
      <c r="C3673" t="s">
        <v>94</v>
      </c>
      <c r="M3673">
        <v>17</v>
      </c>
      <c r="P3673" t="s">
        <v>136</v>
      </c>
      <c r="Q3673" t="s">
        <v>136</v>
      </c>
      <c r="S3673" t="s">
        <v>136</v>
      </c>
      <c r="T3673" t="s">
        <v>136</v>
      </c>
    </row>
    <row r="3674" spans="2:20" x14ac:dyDescent="0.3">
      <c r="B3674" t="s">
        <v>92</v>
      </c>
      <c r="P3674" t="s">
        <v>136</v>
      </c>
      <c r="Q3674" t="s">
        <v>136</v>
      </c>
      <c r="S3674" t="s">
        <v>136</v>
      </c>
      <c r="T3674" t="s">
        <v>136</v>
      </c>
    </row>
    <row r="3675" spans="2:20" x14ac:dyDescent="0.3">
      <c r="C3675" s="3" t="s">
        <v>123</v>
      </c>
      <c r="P3675" t="s">
        <v>136</v>
      </c>
      <c r="Q3675" t="s">
        <v>136</v>
      </c>
      <c r="S3675" t="s">
        <v>136</v>
      </c>
      <c r="T3675" t="s">
        <v>136</v>
      </c>
    </row>
    <row r="3676" spans="2:20" x14ac:dyDescent="0.3">
      <c r="C3676" t="s">
        <v>88</v>
      </c>
      <c r="P3676" t="s">
        <v>136</v>
      </c>
      <c r="Q3676" t="s">
        <v>136</v>
      </c>
      <c r="S3676" t="s">
        <v>136</v>
      </c>
      <c r="T3676" t="s">
        <v>136</v>
      </c>
    </row>
    <row r="3677" spans="2:20" x14ac:dyDescent="0.3">
      <c r="D3677" s="3" t="s">
        <v>123</v>
      </c>
      <c r="P3677" t="s">
        <v>136</v>
      </c>
      <c r="Q3677" t="s">
        <v>136</v>
      </c>
      <c r="S3677" t="s">
        <v>136</v>
      </c>
      <c r="T3677" t="s">
        <v>136</v>
      </c>
    </row>
    <row r="3678" spans="2:20" x14ac:dyDescent="0.3">
      <c r="D3678" t="s">
        <v>96</v>
      </c>
      <c r="P3678" t="s">
        <v>136</v>
      </c>
      <c r="Q3678" t="s">
        <v>136</v>
      </c>
      <c r="S3678" t="s">
        <v>136</v>
      </c>
      <c r="T3678" t="s">
        <v>136</v>
      </c>
    </row>
    <row r="3679" spans="2:20" x14ac:dyDescent="0.3">
      <c r="C3679" t="s">
        <v>89</v>
      </c>
      <c r="P3679" t="s">
        <v>136</v>
      </c>
      <c r="Q3679" t="s">
        <v>136</v>
      </c>
      <c r="S3679" t="s">
        <v>136</v>
      </c>
      <c r="T3679" t="s">
        <v>136</v>
      </c>
    </row>
    <row r="3680" spans="2:20" x14ac:dyDescent="0.3">
      <c r="D3680" s="3" t="s">
        <v>123</v>
      </c>
      <c r="P3680" t="s">
        <v>136</v>
      </c>
      <c r="Q3680" t="s">
        <v>136</v>
      </c>
      <c r="S3680" t="s">
        <v>136</v>
      </c>
      <c r="T3680" t="s">
        <v>136</v>
      </c>
    </row>
    <row r="3681" spans="1:30" x14ac:dyDescent="0.3">
      <c r="D3681" t="s">
        <v>96</v>
      </c>
      <c r="M3681">
        <v>17</v>
      </c>
      <c r="P3681" t="s">
        <v>136</v>
      </c>
      <c r="Q3681" t="s">
        <v>136</v>
      </c>
      <c r="S3681" t="s">
        <v>136</v>
      </c>
      <c r="T3681" t="s">
        <v>136</v>
      </c>
    </row>
    <row r="3682" spans="1:30" x14ac:dyDescent="0.3">
      <c r="C3682" t="s">
        <v>89</v>
      </c>
      <c r="P3682" t="s">
        <v>136</v>
      </c>
      <c r="Q3682" t="s">
        <v>136</v>
      </c>
      <c r="S3682" t="s">
        <v>136</v>
      </c>
      <c r="T3682" t="s">
        <v>136</v>
      </c>
    </row>
    <row r="3683" spans="1:30" x14ac:dyDescent="0.3">
      <c r="D3683" s="3" t="s">
        <v>123</v>
      </c>
      <c r="P3683" t="s">
        <v>136</v>
      </c>
      <c r="Q3683" t="s">
        <v>136</v>
      </c>
      <c r="S3683" t="s">
        <v>136</v>
      </c>
      <c r="T3683" t="s">
        <v>136</v>
      </c>
    </row>
    <row r="3684" spans="1:30" x14ac:dyDescent="0.3">
      <c r="D3684" t="s">
        <v>96</v>
      </c>
      <c r="M3684">
        <v>17</v>
      </c>
      <c r="P3684" t="s">
        <v>136</v>
      </c>
      <c r="Q3684" t="s">
        <v>136</v>
      </c>
      <c r="S3684" t="s">
        <v>136</v>
      </c>
      <c r="T3684" t="s">
        <v>136</v>
      </c>
    </row>
    <row r="3685" spans="1:30" x14ac:dyDescent="0.3">
      <c r="C3685" t="s">
        <v>89</v>
      </c>
      <c r="P3685" t="s">
        <v>136</v>
      </c>
      <c r="Q3685" t="s">
        <v>136</v>
      </c>
      <c r="S3685" t="s">
        <v>136</v>
      </c>
      <c r="T3685" t="s">
        <v>136</v>
      </c>
    </row>
    <row r="3686" spans="1:30" x14ac:dyDescent="0.3">
      <c r="D3686" s="3" t="s">
        <v>123</v>
      </c>
      <c r="P3686" t="s">
        <v>136</v>
      </c>
      <c r="Q3686" t="s">
        <v>136</v>
      </c>
      <c r="S3686" t="s">
        <v>136</v>
      </c>
      <c r="T3686" t="s">
        <v>136</v>
      </c>
    </row>
    <row r="3687" spans="1:30" x14ac:dyDescent="0.3">
      <c r="D3687" t="s">
        <v>96</v>
      </c>
      <c r="M3687">
        <v>19</v>
      </c>
      <c r="P3687" t="s">
        <v>136</v>
      </c>
      <c r="Q3687" t="s">
        <v>136</v>
      </c>
      <c r="S3687" t="s">
        <v>136</v>
      </c>
      <c r="T3687" t="s">
        <v>136</v>
      </c>
    </row>
    <row r="3688" spans="1:30" x14ac:dyDescent="0.3">
      <c r="C3688" t="s">
        <v>90</v>
      </c>
      <c r="M3688" t="s">
        <v>101</v>
      </c>
      <c r="P3688" t="s">
        <v>136</v>
      </c>
      <c r="Q3688" t="s">
        <v>136</v>
      </c>
      <c r="S3688" t="s">
        <v>136</v>
      </c>
      <c r="T3688" t="s">
        <v>136</v>
      </c>
    </row>
    <row r="3689" spans="1:30" x14ac:dyDescent="0.3">
      <c r="B3689" t="s">
        <v>103</v>
      </c>
      <c r="M3689">
        <v>65</v>
      </c>
      <c r="P3689" t="s">
        <v>136</v>
      </c>
      <c r="Q3689" t="s">
        <v>136</v>
      </c>
      <c r="S3689" t="s">
        <v>136</v>
      </c>
      <c r="T3689" t="s">
        <v>136</v>
      </c>
      <c r="AB3689">
        <v>8</v>
      </c>
      <c r="AC3689">
        <v>3</v>
      </c>
      <c r="AD3689">
        <v>0</v>
      </c>
    </row>
    <row r="3690" spans="1:30" x14ac:dyDescent="0.3">
      <c r="A3690" t="s">
        <v>92</v>
      </c>
      <c r="P3690" t="s">
        <v>136</v>
      </c>
      <c r="Q3690" t="s">
        <v>136</v>
      </c>
      <c r="S3690" t="s">
        <v>136</v>
      </c>
      <c r="T3690" t="s">
        <v>136</v>
      </c>
    </row>
    <row r="3691" spans="1:30" x14ac:dyDescent="0.3">
      <c r="B3691" s="3" t="s">
        <v>123</v>
      </c>
      <c r="P3691" t="s">
        <v>136</v>
      </c>
      <c r="Q3691" t="s">
        <v>136</v>
      </c>
      <c r="S3691" t="s">
        <v>136</v>
      </c>
      <c r="T3691" t="s">
        <v>136</v>
      </c>
    </row>
    <row r="3692" spans="1:30" x14ac:dyDescent="0.3">
      <c r="B3692" t="s">
        <v>87</v>
      </c>
      <c r="P3692" t="s">
        <v>136</v>
      </c>
      <c r="Q3692" t="s">
        <v>136</v>
      </c>
      <c r="S3692" t="s">
        <v>136</v>
      </c>
      <c r="T3692" t="s">
        <v>136</v>
      </c>
    </row>
    <row r="3693" spans="1:30" x14ac:dyDescent="0.3">
      <c r="C3693" s="3" t="s">
        <v>123</v>
      </c>
      <c r="P3693" t="s">
        <v>136</v>
      </c>
      <c r="Q3693" t="s">
        <v>136</v>
      </c>
      <c r="S3693" t="s">
        <v>136</v>
      </c>
      <c r="T3693" t="s">
        <v>136</v>
      </c>
    </row>
    <row r="3694" spans="1:30" x14ac:dyDescent="0.3">
      <c r="C3694" t="s">
        <v>88</v>
      </c>
      <c r="P3694" t="s">
        <v>136</v>
      </c>
      <c r="Q3694" t="s">
        <v>136</v>
      </c>
      <c r="S3694" t="s">
        <v>136</v>
      </c>
      <c r="T3694" t="s">
        <v>136</v>
      </c>
    </row>
    <row r="3695" spans="1:30" x14ac:dyDescent="0.3">
      <c r="C3695" t="s">
        <v>89</v>
      </c>
      <c r="P3695" t="s">
        <v>136</v>
      </c>
      <c r="Q3695" t="s">
        <v>136</v>
      </c>
      <c r="S3695" t="s">
        <v>136</v>
      </c>
      <c r="T3695" t="s">
        <v>136</v>
      </c>
    </row>
    <row r="3696" spans="1:30" x14ac:dyDescent="0.3">
      <c r="C3696" t="s">
        <v>89</v>
      </c>
      <c r="P3696" t="s">
        <v>136</v>
      </c>
      <c r="Q3696" t="s">
        <v>136</v>
      </c>
      <c r="S3696" t="s">
        <v>136</v>
      </c>
      <c r="T3696" t="s">
        <v>136</v>
      </c>
    </row>
    <row r="3697" spans="2:20" x14ac:dyDescent="0.3">
      <c r="C3697" t="s">
        <v>89</v>
      </c>
      <c r="P3697" t="s">
        <v>136</v>
      </c>
      <c r="Q3697" t="s">
        <v>136</v>
      </c>
      <c r="S3697" t="s">
        <v>136</v>
      </c>
      <c r="T3697" t="s">
        <v>136</v>
      </c>
    </row>
    <row r="3698" spans="2:20" x14ac:dyDescent="0.3">
      <c r="D3698" s="3" t="s">
        <v>123</v>
      </c>
      <c r="P3698" t="s">
        <v>136</v>
      </c>
      <c r="Q3698" t="s">
        <v>136</v>
      </c>
      <c r="S3698" t="s">
        <v>136</v>
      </c>
      <c r="T3698" t="s">
        <v>136</v>
      </c>
    </row>
    <row r="3699" spans="2:20" x14ac:dyDescent="0.3">
      <c r="D3699" t="s">
        <v>96</v>
      </c>
      <c r="M3699">
        <v>17</v>
      </c>
      <c r="P3699" t="s">
        <v>136</v>
      </c>
      <c r="Q3699" t="s">
        <v>136</v>
      </c>
      <c r="S3699" t="s">
        <v>136</v>
      </c>
      <c r="T3699" t="s">
        <v>136</v>
      </c>
    </row>
    <row r="3700" spans="2:20" x14ac:dyDescent="0.3">
      <c r="C3700" t="s">
        <v>90</v>
      </c>
      <c r="M3700" t="s">
        <v>93</v>
      </c>
      <c r="P3700" t="s">
        <v>136</v>
      </c>
      <c r="Q3700" t="s">
        <v>136</v>
      </c>
      <c r="S3700" t="s">
        <v>136</v>
      </c>
      <c r="T3700" t="s">
        <v>136</v>
      </c>
    </row>
    <row r="3701" spans="2:20" x14ac:dyDescent="0.3">
      <c r="B3701" t="s">
        <v>92</v>
      </c>
      <c r="P3701" t="s">
        <v>136</v>
      </c>
      <c r="Q3701" t="s">
        <v>136</v>
      </c>
      <c r="S3701" t="s">
        <v>136</v>
      </c>
      <c r="T3701" t="s">
        <v>136</v>
      </c>
    </row>
    <row r="3702" spans="2:20" x14ac:dyDescent="0.3">
      <c r="C3702" s="3" t="s">
        <v>123</v>
      </c>
      <c r="P3702" t="s">
        <v>136</v>
      </c>
      <c r="Q3702" t="s">
        <v>136</v>
      </c>
      <c r="S3702" t="s">
        <v>136</v>
      </c>
      <c r="T3702" t="s">
        <v>136</v>
      </c>
    </row>
    <row r="3703" spans="2:20" x14ac:dyDescent="0.3">
      <c r="C3703" t="s">
        <v>88</v>
      </c>
      <c r="P3703" t="s">
        <v>136</v>
      </c>
      <c r="Q3703" t="s">
        <v>136</v>
      </c>
      <c r="S3703" t="s">
        <v>136</v>
      </c>
      <c r="T3703" t="s">
        <v>136</v>
      </c>
    </row>
    <row r="3704" spans="2:20" x14ac:dyDescent="0.3">
      <c r="C3704" t="s">
        <v>89</v>
      </c>
      <c r="P3704" t="s">
        <v>136</v>
      </c>
      <c r="Q3704" t="s">
        <v>136</v>
      </c>
      <c r="S3704" t="s">
        <v>136</v>
      </c>
      <c r="T3704" t="s">
        <v>136</v>
      </c>
    </row>
    <row r="3705" spans="2:20" x14ac:dyDescent="0.3">
      <c r="C3705" t="s">
        <v>94</v>
      </c>
      <c r="M3705">
        <v>17</v>
      </c>
      <c r="P3705" t="s">
        <v>136</v>
      </c>
      <c r="Q3705" t="s">
        <v>136</v>
      </c>
      <c r="S3705" t="s">
        <v>136</v>
      </c>
      <c r="T3705" t="s">
        <v>136</v>
      </c>
    </row>
    <row r="3706" spans="2:20" x14ac:dyDescent="0.3">
      <c r="B3706" t="s">
        <v>92</v>
      </c>
      <c r="P3706" t="s">
        <v>136</v>
      </c>
      <c r="Q3706" t="s">
        <v>136</v>
      </c>
      <c r="S3706" t="s">
        <v>136</v>
      </c>
      <c r="T3706" t="s">
        <v>136</v>
      </c>
    </row>
    <row r="3707" spans="2:20" x14ac:dyDescent="0.3">
      <c r="C3707" s="3" t="s">
        <v>123</v>
      </c>
      <c r="P3707" t="s">
        <v>136</v>
      </c>
      <c r="Q3707" t="s">
        <v>136</v>
      </c>
      <c r="S3707" t="s">
        <v>136</v>
      </c>
      <c r="T3707" t="s">
        <v>136</v>
      </c>
    </row>
    <row r="3708" spans="2:20" x14ac:dyDescent="0.3">
      <c r="C3708" t="s">
        <v>87</v>
      </c>
      <c r="P3708" t="s">
        <v>136</v>
      </c>
      <c r="Q3708">
        <v>198</v>
      </c>
      <c r="S3708">
        <v>70</v>
      </c>
      <c r="T3708">
        <v>71</v>
      </c>
    </row>
    <row r="3709" spans="2:20" x14ac:dyDescent="0.3">
      <c r="D3709" s="3" t="s">
        <v>123</v>
      </c>
      <c r="P3709" t="s">
        <v>136</v>
      </c>
      <c r="Q3709" t="s">
        <v>136</v>
      </c>
      <c r="S3709" t="s">
        <v>136</v>
      </c>
      <c r="T3709" t="s">
        <v>136</v>
      </c>
    </row>
    <row r="3710" spans="2:20" x14ac:dyDescent="0.3">
      <c r="D3710" t="s">
        <v>88</v>
      </c>
      <c r="P3710" t="s">
        <v>136</v>
      </c>
      <c r="Q3710" t="s">
        <v>136</v>
      </c>
      <c r="S3710" t="s">
        <v>136</v>
      </c>
      <c r="T3710" t="s">
        <v>136</v>
      </c>
    </row>
    <row r="3711" spans="2:20" x14ac:dyDescent="0.3">
      <c r="D3711" t="s">
        <v>89</v>
      </c>
      <c r="P3711" t="s">
        <v>136</v>
      </c>
      <c r="Q3711" t="s">
        <v>136</v>
      </c>
      <c r="S3711" t="s">
        <v>136</v>
      </c>
      <c r="T3711" t="s">
        <v>136</v>
      </c>
    </row>
    <row r="3712" spans="2:20" x14ac:dyDescent="0.3">
      <c r="D3712" t="s">
        <v>94</v>
      </c>
      <c r="M3712">
        <v>17</v>
      </c>
      <c r="P3712" t="s">
        <v>136</v>
      </c>
      <c r="Q3712" t="s">
        <v>136</v>
      </c>
      <c r="S3712" t="s">
        <v>136</v>
      </c>
      <c r="T3712" t="s">
        <v>136</v>
      </c>
    </row>
    <row r="3713" spans="1:30" x14ac:dyDescent="0.3">
      <c r="C3713" t="s">
        <v>89</v>
      </c>
      <c r="P3713" t="s">
        <v>136</v>
      </c>
      <c r="Q3713" t="s">
        <v>136</v>
      </c>
      <c r="S3713" t="s">
        <v>136</v>
      </c>
      <c r="T3713" t="s">
        <v>136</v>
      </c>
    </row>
    <row r="3714" spans="1:30" x14ac:dyDescent="0.3">
      <c r="D3714" s="3" t="s">
        <v>123</v>
      </c>
      <c r="P3714" t="s">
        <v>136</v>
      </c>
      <c r="Q3714" t="s">
        <v>136</v>
      </c>
      <c r="S3714" t="s">
        <v>136</v>
      </c>
      <c r="T3714" t="s">
        <v>136</v>
      </c>
    </row>
    <row r="3715" spans="1:30" x14ac:dyDescent="0.3">
      <c r="D3715" t="s">
        <v>88</v>
      </c>
      <c r="P3715" t="s">
        <v>136</v>
      </c>
      <c r="Q3715" t="s">
        <v>136</v>
      </c>
      <c r="S3715" t="s">
        <v>136</v>
      </c>
      <c r="T3715" t="s">
        <v>136</v>
      </c>
    </row>
    <row r="3716" spans="1:30" x14ac:dyDescent="0.3">
      <c r="D3716" t="s">
        <v>89</v>
      </c>
      <c r="P3716" t="s">
        <v>136</v>
      </c>
      <c r="Q3716" t="s">
        <v>136</v>
      </c>
      <c r="S3716" t="s">
        <v>136</v>
      </c>
      <c r="T3716" t="s">
        <v>136</v>
      </c>
    </row>
    <row r="3717" spans="1:30" x14ac:dyDescent="0.3">
      <c r="D3717" t="s">
        <v>89</v>
      </c>
      <c r="P3717" t="s">
        <v>136</v>
      </c>
      <c r="Q3717" t="s">
        <v>136</v>
      </c>
      <c r="S3717" t="s">
        <v>136</v>
      </c>
      <c r="T3717" t="s">
        <v>136</v>
      </c>
    </row>
    <row r="3718" spans="1:30" x14ac:dyDescent="0.3">
      <c r="D3718" t="s">
        <v>90</v>
      </c>
      <c r="M3718" t="s">
        <v>91</v>
      </c>
      <c r="P3718" t="s">
        <v>136</v>
      </c>
      <c r="Q3718" t="s">
        <v>136</v>
      </c>
      <c r="S3718" t="s">
        <v>136</v>
      </c>
      <c r="T3718" t="s">
        <v>136</v>
      </c>
    </row>
    <row r="3719" spans="1:30" x14ac:dyDescent="0.3">
      <c r="C3719" t="s">
        <v>89</v>
      </c>
      <c r="P3719" t="s">
        <v>136</v>
      </c>
      <c r="Q3719" t="s">
        <v>136</v>
      </c>
      <c r="S3719" t="s">
        <v>136</v>
      </c>
      <c r="T3719" t="s">
        <v>136</v>
      </c>
    </row>
    <row r="3720" spans="1:30" x14ac:dyDescent="0.3">
      <c r="D3720" s="3" t="s">
        <v>123</v>
      </c>
      <c r="P3720" t="s">
        <v>136</v>
      </c>
      <c r="Q3720" t="s">
        <v>136</v>
      </c>
      <c r="S3720" t="s">
        <v>136</v>
      </c>
      <c r="T3720" t="s">
        <v>136</v>
      </c>
    </row>
    <row r="3721" spans="1:30" x14ac:dyDescent="0.3">
      <c r="D3721" t="s">
        <v>88</v>
      </c>
      <c r="P3721" t="s">
        <v>136</v>
      </c>
      <c r="Q3721" t="s">
        <v>136</v>
      </c>
      <c r="S3721" t="s">
        <v>136</v>
      </c>
      <c r="T3721" t="s">
        <v>136</v>
      </c>
    </row>
    <row r="3722" spans="1:30" x14ac:dyDescent="0.3">
      <c r="D3722" t="s">
        <v>89</v>
      </c>
      <c r="P3722" t="s">
        <v>136</v>
      </c>
      <c r="Q3722" t="s">
        <v>136</v>
      </c>
      <c r="S3722" t="s">
        <v>136</v>
      </c>
      <c r="T3722" t="s">
        <v>136</v>
      </c>
    </row>
    <row r="3723" spans="1:30" x14ac:dyDescent="0.3">
      <c r="D3723" t="s">
        <v>89</v>
      </c>
      <c r="P3723" t="s">
        <v>136</v>
      </c>
      <c r="Q3723" t="s">
        <v>136</v>
      </c>
      <c r="S3723" t="s">
        <v>136</v>
      </c>
      <c r="T3723" t="s">
        <v>136</v>
      </c>
    </row>
    <row r="3724" spans="1:30" x14ac:dyDescent="0.3">
      <c r="D3724" t="s">
        <v>89</v>
      </c>
      <c r="P3724" t="s">
        <v>136</v>
      </c>
      <c r="Q3724" t="s">
        <v>136</v>
      </c>
      <c r="S3724" t="s">
        <v>136</v>
      </c>
      <c r="T3724" t="s">
        <v>136</v>
      </c>
    </row>
    <row r="3725" spans="1:30" x14ac:dyDescent="0.3">
      <c r="D3725" t="s">
        <v>90</v>
      </c>
      <c r="M3725" t="s">
        <v>91</v>
      </c>
      <c r="P3725" t="s">
        <v>136</v>
      </c>
      <c r="Q3725" t="s">
        <v>136</v>
      </c>
      <c r="S3725" t="s">
        <v>136</v>
      </c>
      <c r="T3725" t="s">
        <v>136</v>
      </c>
    </row>
    <row r="3726" spans="1:30" x14ac:dyDescent="0.3">
      <c r="C3726" t="s">
        <v>90</v>
      </c>
      <c r="M3726" t="s">
        <v>98</v>
      </c>
      <c r="P3726" t="s">
        <v>136</v>
      </c>
      <c r="Q3726" t="s">
        <v>136</v>
      </c>
      <c r="S3726" t="s">
        <v>136</v>
      </c>
      <c r="T3726" t="s">
        <v>136</v>
      </c>
    </row>
    <row r="3727" spans="1:30" x14ac:dyDescent="0.3">
      <c r="B3727" t="s">
        <v>103</v>
      </c>
      <c r="M3727">
        <v>67</v>
      </c>
      <c r="P3727" t="s">
        <v>136</v>
      </c>
      <c r="Q3727" t="s">
        <v>136</v>
      </c>
      <c r="S3727" t="s">
        <v>136</v>
      </c>
      <c r="T3727" t="s">
        <v>136</v>
      </c>
      <c r="AB3727">
        <v>8</v>
      </c>
      <c r="AC3727">
        <v>4</v>
      </c>
      <c r="AD3727">
        <v>4</v>
      </c>
    </row>
    <row r="3728" spans="1:30" x14ac:dyDescent="0.3">
      <c r="A3728" t="s">
        <v>103</v>
      </c>
      <c r="M3728">
        <v>73</v>
      </c>
      <c r="P3728" t="s">
        <v>136</v>
      </c>
      <c r="Q3728" t="s">
        <v>136</v>
      </c>
      <c r="S3728" t="s">
        <v>136</v>
      </c>
      <c r="T3728" t="s">
        <v>136</v>
      </c>
      <c r="AB3728">
        <v>12</v>
      </c>
      <c r="AC3728">
        <v>12</v>
      </c>
      <c r="AD3728">
        <v>0</v>
      </c>
    </row>
    <row r="3729" spans="1:20" x14ac:dyDescent="0.3">
      <c r="P3729" t="s">
        <v>136</v>
      </c>
      <c r="Q3729" t="s">
        <v>136</v>
      </c>
      <c r="S3729" t="s">
        <v>136</v>
      </c>
      <c r="T3729" t="s">
        <v>136</v>
      </c>
    </row>
    <row r="3730" spans="1:20" x14ac:dyDescent="0.3">
      <c r="A3730" t="s">
        <v>84</v>
      </c>
      <c r="H3730" t="s">
        <v>117</v>
      </c>
      <c r="I3730" s="1">
        <v>42065</v>
      </c>
      <c r="J3730" s="1"/>
      <c r="K3730" t="s">
        <v>118</v>
      </c>
      <c r="L3730">
        <v>9</v>
      </c>
      <c r="P3730" t="s">
        <v>136</v>
      </c>
      <c r="Q3730" t="s">
        <v>136</v>
      </c>
      <c r="S3730" t="s">
        <v>136</v>
      </c>
      <c r="T3730" t="s">
        <v>136</v>
      </c>
    </row>
    <row r="3731" spans="1:20" x14ac:dyDescent="0.3">
      <c r="A3731" t="s">
        <v>86</v>
      </c>
      <c r="N3731">
        <v>34.479999999999997</v>
      </c>
      <c r="P3731" t="s">
        <v>136</v>
      </c>
      <c r="Q3731" t="s">
        <v>136</v>
      </c>
      <c r="S3731" t="s">
        <v>136</v>
      </c>
      <c r="T3731" t="s">
        <v>136</v>
      </c>
    </row>
    <row r="3732" spans="1:20" x14ac:dyDescent="0.3">
      <c r="A3732" t="s">
        <v>87</v>
      </c>
      <c r="P3732" t="s">
        <v>136</v>
      </c>
      <c r="Q3732" t="s">
        <v>136</v>
      </c>
      <c r="S3732" t="s">
        <v>136</v>
      </c>
      <c r="T3732" t="s">
        <v>136</v>
      </c>
    </row>
    <row r="3733" spans="1:20" x14ac:dyDescent="0.3">
      <c r="B3733" s="3" t="s">
        <v>123</v>
      </c>
      <c r="P3733" t="s">
        <v>136</v>
      </c>
      <c r="Q3733" t="s">
        <v>136</v>
      </c>
      <c r="S3733" t="s">
        <v>136</v>
      </c>
      <c r="T3733" t="s">
        <v>136</v>
      </c>
    </row>
    <row r="3734" spans="1:20" x14ac:dyDescent="0.3">
      <c r="B3734" t="s">
        <v>87</v>
      </c>
      <c r="P3734" t="s">
        <v>136</v>
      </c>
      <c r="Q3734" t="s">
        <v>136</v>
      </c>
      <c r="S3734" t="s">
        <v>136</v>
      </c>
      <c r="T3734" t="s">
        <v>136</v>
      </c>
    </row>
    <row r="3735" spans="1:20" x14ac:dyDescent="0.3">
      <c r="C3735" s="3" t="s">
        <v>123</v>
      </c>
      <c r="P3735" t="s">
        <v>136</v>
      </c>
      <c r="Q3735" t="s">
        <v>136</v>
      </c>
      <c r="S3735" t="s">
        <v>136</v>
      </c>
      <c r="T3735" t="s">
        <v>136</v>
      </c>
    </row>
    <row r="3736" spans="1:20" x14ac:dyDescent="0.3">
      <c r="C3736" t="s">
        <v>96</v>
      </c>
      <c r="M3736" t="s">
        <v>102</v>
      </c>
      <c r="P3736" t="s">
        <v>136</v>
      </c>
      <c r="Q3736" t="s">
        <v>136</v>
      </c>
      <c r="S3736" t="s">
        <v>136</v>
      </c>
      <c r="T3736" t="s">
        <v>136</v>
      </c>
    </row>
    <row r="3737" spans="1:20" x14ac:dyDescent="0.3">
      <c r="B3737" t="s">
        <v>92</v>
      </c>
      <c r="P3737" t="s">
        <v>136</v>
      </c>
      <c r="Q3737" t="s">
        <v>136</v>
      </c>
      <c r="S3737" t="s">
        <v>136</v>
      </c>
      <c r="T3737" t="s">
        <v>136</v>
      </c>
    </row>
    <row r="3738" spans="1:20" x14ac:dyDescent="0.3">
      <c r="C3738" s="3" t="s">
        <v>123</v>
      </c>
      <c r="P3738" t="s">
        <v>136</v>
      </c>
      <c r="Q3738" t="s">
        <v>136</v>
      </c>
      <c r="S3738" t="s">
        <v>136</v>
      </c>
      <c r="T3738" t="s">
        <v>136</v>
      </c>
    </row>
    <row r="3739" spans="1:20" x14ac:dyDescent="0.3">
      <c r="C3739" t="s">
        <v>96</v>
      </c>
      <c r="M3739" t="s">
        <v>102</v>
      </c>
      <c r="P3739" t="s">
        <v>136</v>
      </c>
      <c r="Q3739" t="s">
        <v>136</v>
      </c>
      <c r="S3739" t="s">
        <v>136</v>
      </c>
      <c r="T3739" t="s">
        <v>136</v>
      </c>
    </row>
    <row r="3740" spans="1:20" x14ac:dyDescent="0.3">
      <c r="B3740" t="s">
        <v>92</v>
      </c>
      <c r="P3740" t="s">
        <v>136</v>
      </c>
      <c r="Q3740" t="s">
        <v>136</v>
      </c>
      <c r="S3740" t="s">
        <v>136</v>
      </c>
      <c r="T3740" t="s">
        <v>136</v>
      </c>
    </row>
    <row r="3741" spans="1:20" x14ac:dyDescent="0.3">
      <c r="C3741" s="3" t="s">
        <v>123</v>
      </c>
      <c r="P3741" t="s">
        <v>136</v>
      </c>
      <c r="Q3741" t="s">
        <v>136</v>
      </c>
      <c r="S3741" t="s">
        <v>136</v>
      </c>
      <c r="T3741" t="s">
        <v>136</v>
      </c>
    </row>
    <row r="3742" spans="1:20" x14ac:dyDescent="0.3">
      <c r="C3742" t="s">
        <v>96</v>
      </c>
      <c r="M3742" t="s">
        <v>102</v>
      </c>
      <c r="P3742" t="s">
        <v>136</v>
      </c>
      <c r="Q3742" t="s">
        <v>136</v>
      </c>
      <c r="S3742" t="s">
        <v>136</v>
      </c>
      <c r="T3742" t="s">
        <v>136</v>
      </c>
    </row>
    <row r="3743" spans="1:20" x14ac:dyDescent="0.3">
      <c r="B3743" t="s">
        <v>92</v>
      </c>
      <c r="P3743" t="s">
        <v>136</v>
      </c>
      <c r="Q3743" t="s">
        <v>136</v>
      </c>
      <c r="S3743" t="s">
        <v>136</v>
      </c>
      <c r="T3743" t="s">
        <v>136</v>
      </c>
    </row>
    <row r="3744" spans="1:20" x14ac:dyDescent="0.3">
      <c r="C3744" s="3" t="s">
        <v>123</v>
      </c>
      <c r="P3744" t="s">
        <v>136</v>
      </c>
      <c r="Q3744" t="s">
        <v>136</v>
      </c>
      <c r="S3744" t="s">
        <v>136</v>
      </c>
      <c r="T3744" t="s">
        <v>136</v>
      </c>
    </row>
    <row r="3745" spans="1:20" x14ac:dyDescent="0.3">
      <c r="C3745" t="s">
        <v>88</v>
      </c>
      <c r="P3745" t="s">
        <v>136</v>
      </c>
      <c r="Q3745" t="s">
        <v>136</v>
      </c>
      <c r="S3745" t="s">
        <v>136</v>
      </c>
      <c r="T3745" t="s">
        <v>136</v>
      </c>
    </row>
    <row r="3746" spans="1:20" x14ac:dyDescent="0.3">
      <c r="C3746" t="s">
        <v>89</v>
      </c>
      <c r="P3746" t="s">
        <v>136</v>
      </c>
      <c r="Q3746" t="s">
        <v>136</v>
      </c>
      <c r="S3746" t="s">
        <v>136</v>
      </c>
      <c r="T3746" t="s">
        <v>136</v>
      </c>
    </row>
    <row r="3747" spans="1:20" x14ac:dyDescent="0.3">
      <c r="C3747" t="s">
        <v>90</v>
      </c>
      <c r="M3747" t="s">
        <v>101</v>
      </c>
      <c r="P3747" t="s">
        <v>136</v>
      </c>
      <c r="Q3747" t="s">
        <v>136</v>
      </c>
      <c r="S3747" t="s">
        <v>136</v>
      </c>
      <c r="T3747" t="s">
        <v>136</v>
      </c>
    </row>
    <row r="3748" spans="1:20" x14ac:dyDescent="0.3">
      <c r="B3748" t="s">
        <v>90</v>
      </c>
      <c r="M3748" t="s">
        <v>102</v>
      </c>
      <c r="P3748" t="s">
        <v>136</v>
      </c>
      <c r="Q3748" t="s">
        <v>136</v>
      </c>
      <c r="S3748" t="s">
        <v>136</v>
      </c>
      <c r="T3748" t="s">
        <v>136</v>
      </c>
    </row>
    <row r="3749" spans="1:20" x14ac:dyDescent="0.3">
      <c r="A3749" t="s">
        <v>92</v>
      </c>
      <c r="P3749" t="s">
        <v>136</v>
      </c>
      <c r="Q3749" t="s">
        <v>136</v>
      </c>
      <c r="S3749" t="s">
        <v>136</v>
      </c>
      <c r="T3749" t="s">
        <v>136</v>
      </c>
    </row>
    <row r="3750" spans="1:20" x14ac:dyDescent="0.3">
      <c r="B3750" s="3" t="s">
        <v>123</v>
      </c>
      <c r="P3750" t="s">
        <v>136</v>
      </c>
      <c r="Q3750" t="s">
        <v>136</v>
      </c>
      <c r="S3750" t="s">
        <v>136</v>
      </c>
      <c r="T3750" t="s">
        <v>136</v>
      </c>
    </row>
    <row r="3751" spans="1:20" x14ac:dyDescent="0.3">
      <c r="B3751" t="s">
        <v>95</v>
      </c>
      <c r="P3751" t="s">
        <v>136</v>
      </c>
      <c r="Q3751" t="s">
        <v>136</v>
      </c>
      <c r="S3751" t="s">
        <v>136</v>
      </c>
      <c r="T3751" t="s">
        <v>136</v>
      </c>
    </row>
    <row r="3752" spans="1:20" x14ac:dyDescent="0.3">
      <c r="A3752" t="s">
        <v>92</v>
      </c>
      <c r="P3752" t="s">
        <v>136</v>
      </c>
      <c r="Q3752" t="s">
        <v>136</v>
      </c>
      <c r="S3752" t="s">
        <v>136</v>
      </c>
      <c r="T3752" t="s">
        <v>136</v>
      </c>
    </row>
    <row r="3753" spans="1:20" x14ac:dyDescent="0.3">
      <c r="B3753" s="3" t="s">
        <v>123</v>
      </c>
      <c r="P3753" t="s">
        <v>136</v>
      </c>
      <c r="Q3753" t="s">
        <v>136</v>
      </c>
      <c r="S3753" t="s">
        <v>136</v>
      </c>
      <c r="T3753" t="s">
        <v>136</v>
      </c>
    </row>
    <row r="3754" spans="1:20" x14ac:dyDescent="0.3">
      <c r="B3754" t="s">
        <v>95</v>
      </c>
      <c r="P3754" t="s">
        <v>136</v>
      </c>
      <c r="Q3754" t="s">
        <v>136</v>
      </c>
      <c r="S3754" t="s">
        <v>136</v>
      </c>
      <c r="T3754" t="s">
        <v>136</v>
      </c>
    </row>
    <row r="3755" spans="1:20" x14ac:dyDescent="0.3">
      <c r="A3755" t="s">
        <v>92</v>
      </c>
      <c r="P3755" t="s">
        <v>136</v>
      </c>
      <c r="Q3755" t="s">
        <v>136</v>
      </c>
      <c r="S3755" t="s">
        <v>136</v>
      </c>
      <c r="T3755" t="s">
        <v>136</v>
      </c>
    </row>
    <row r="3756" spans="1:20" x14ac:dyDescent="0.3">
      <c r="B3756" s="3" t="s">
        <v>123</v>
      </c>
      <c r="P3756" t="s">
        <v>136</v>
      </c>
      <c r="Q3756" t="s">
        <v>136</v>
      </c>
      <c r="S3756" t="s">
        <v>136</v>
      </c>
      <c r="T3756" t="s">
        <v>136</v>
      </c>
    </row>
    <row r="3757" spans="1:20" x14ac:dyDescent="0.3">
      <c r="B3757" t="s">
        <v>88</v>
      </c>
      <c r="P3757" t="s">
        <v>136</v>
      </c>
      <c r="Q3757" t="s">
        <v>136</v>
      </c>
      <c r="S3757" t="s">
        <v>136</v>
      </c>
      <c r="T3757" t="s">
        <v>136</v>
      </c>
    </row>
    <row r="3758" spans="1:20" x14ac:dyDescent="0.3">
      <c r="B3758" t="s">
        <v>89</v>
      </c>
      <c r="P3758" t="s">
        <v>136</v>
      </c>
      <c r="Q3758" t="s">
        <v>136</v>
      </c>
      <c r="S3758" t="s">
        <v>136</v>
      </c>
      <c r="T3758" t="s">
        <v>136</v>
      </c>
    </row>
    <row r="3759" spans="1:20" x14ac:dyDescent="0.3">
      <c r="B3759" t="s">
        <v>89</v>
      </c>
      <c r="P3759" t="s">
        <v>136</v>
      </c>
      <c r="Q3759" t="s">
        <v>136</v>
      </c>
      <c r="S3759" t="s">
        <v>136</v>
      </c>
      <c r="T3759" t="s">
        <v>136</v>
      </c>
    </row>
    <row r="3760" spans="1:20" x14ac:dyDescent="0.3">
      <c r="C3760" s="3" t="s">
        <v>123</v>
      </c>
      <c r="P3760" t="s">
        <v>136</v>
      </c>
      <c r="Q3760" t="s">
        <v>136</v>
      </c>
      <c r="S3760" t="s">
        <v>136</v>
      </c>
      <c r="T3760" t="s">
        <v>136</v>
      </c>
    </row>
    <row r="3761" spans="1:20" x14ac:dyDescent="0.3">
      <c r="C3761" t="s">
        <v>96</v>
      </c>
      <c r="M3761">
        <v>17</v>
      </c>
      <c r="P3761" t="s">
        <v>136</v>
      </c>
      <c r="Q3761" t="s">
        <v>136</v>
      </c>
      <c r="S3761" t="s">
        <v>136</v>
      </c>
      <c r="T3761" t="s">
        <v>136</v>
      </c>
    </row>
    <row r="3762" spans="1:20" x14ac:dyDescent="0.3">
      <c r="B3762" t="s">
        <v>90</v>
      </c>
      <c r="M3762" t="s">
        <v>93</v>
      </c>
      <c r="P3762" t="s">
        <v>136</v>
      </c>
      <c r="Q3762" t="s">
        <v>136</v>
      </c>
      <c r="S3762" t="s">
        <v>136</v>
      </c>
      <c r="T3762" t="s">
        <v>136</v>
      </c>
    </row>
    <row r="3763" spans="1:20" x14ac:dyDescent="0.3">
      <c r="A3763" t="s">
        <v>92</v>
      </c>
      <c r="P3763" t="s">
        <v>136</v>
      </c>
      <c r="Q3763" t="s">
        <v>136</v>
      </c>
      <c r="S3763" t="s">
        <v>136</v>
      </c>
      <c r="T3763" t="s">
        <v>136</v>
      </c>
    </row>
    <row r="3764" spans="1:20" x14ac:dyDescent="0.3">
      <c r="B3764" s="3" t="s">
        <v>123</v>
      </c>
      <c r="P3764" t="s">
        <v>136</v>
      </c>
      <c r="Q3764" t="s">
        <v>136</v>
      </c>
      <c r="S3764" t="s">
        <v>136</v>
      </c>
      <c r="T3764" t="s">
        <v>136</v>
      </c>
    </row>
    <row r="3765" spans="1:20" x14ac:dyDescent="0.3">
      <c r="B3765" t="s">
        <v>88</v>
      </c>
      <c r="P3765" t="s">
        <v>136</v>
      </c>
      <c r="Q3765" t="s">
        <v>136</v>
      </c>
      <c r="S3765" t="s">
        <v>136</v>
      </c>
      <c r="T3765" t="s">
        <v>136</v>
      </c>
    </row>
    <row r="3766" spans="1:20" x14ac:dyDescent="0.3">
      <c r="B3766" t="s">
        <v>89</v>
      </c>
      <c r="P3766" t="s">
        <v>136</v>
      </c>
      <c r="Q3766" t="s">
        <v>136</v>
      </c>
      <c r="S3766" t="s">
        <v>136</v>
      </c>
      <c r="T3766" t="s">
        <v>136</v>
      </c>
    </row>
    <row r="3767" spans="1:20" x14ac:dyDescent="0.3">
      <c r="C3767" s="3" t="s">
        <v>123</v>
      </c>
      <c r="P3767" t="s">
        <v>136</v>
      </c>
      <c r="Q3767" t="s">
        <v>136</v>
      </c>
      <c r="S3767" t="s">
        <v>136</v>
      </c>
      <c r="T3767" t="s">
        <v>136</v>
      </c>
    </row>
    <row r="3768" spans="1:20" x14ac:dyDescent="0.3">
      <c r="C3768" t="s">
        <v>96</v>
      </c>
      <c r="P3768" t="s">
        <v>136</v>
      </c>
      <c r="Q3768" t="s">
        <v>136</v>
      </c>
      <c r="S3768" t="s">
        <v>136</v>
      </c>
      <c r="T3768" t="s">
        <v>136</v>
      </c>
    </row>
    <row r="3769" spans="1:20" x14ac:dyDescent="0.3">
      <c r="B3769" t="s">
        <v>89</v>
      </c>
      <c r="P3769" t="s">
        <v>136</v>
      </c>
      <c r="Q3769" t="s">
        <v>136</v>
      </c>
      <c r="S3769" t="s">
        <v>136</v>
      </c>
      <c r="T3769" t="s">
        <v>136</v>
      </c>
    </row>
    <row r="3770" spans="1:20" x14ac:dyDescent="0.3">
      <c r="C3770" s="3" t="s">
        <v>123</v>
      </c>
      <c r="P3770" t="s">
        <v>136</v>
      </c>
      <c r="Q3770" t="s">
        <v>136</v>
      </c>
      <c r="S3770" t="s">
        <v>136</v>
      </c>
      <c r="T3770" t="s">
        <v>136</v>
      </c>
    </row>
    <row r="3771" spans="1:20" x14ac:dyDescent="0.3">
      <c r="C3771" t="s">
        <v>96</v>
      </c>
      <c r="M3771">
        <v>17</v>
      </c>
      <c r="P3771" t="s">
        <v>136</v>
      </c>
      <c r="Q3771" t="s">
        <v>136</v>
      </c>
      <c r="S3771" t="s">
        <v>136</v>
      </c>
      <c r="T3771" t="s">
        <v>136</v>
      </c>
    </row>
    <row r="3772" spans="1:20" x14ac:dyDescent="0.3">
      <c r="B3772" t="s">
        <v>90</v>
      </c>
      <c r="M3772" t="s">
        <v>93</v>
      </c>
      <c r="P3772" t="s">
        <v>136</v>
      </c>
      <c r="Q3772" t="s">
        <v>136</v>
      </c>
      <c r="S3772" t="s">
        <v>136</v>
      </c>
      <c r="T3772" t="s">
        <v>136</v>
      </c>
    </row>
    <row r="3773" spans="1:20" x14ac:dyDescent="0.3">
      <c r="A3773" t="s">
        <v>92</v>
      </c>
      <c r="P3773" t="s">
        <v>136</v>
      </c>
      <c r="Q3773" t="s">
        <v>136</v>
      </c>
      <c r="S3773" t="s">
        <v>136</v>
      </c>
      <c r="T3773" t="s">
        <v>136</v>
      </c>
    </row>
    <row r="3774" spans="1:20" x14ac:dyDescent="0.3">
      <c r="B3774" s="3" t="s">
        <v>123</v>
      </c>
      <c r="P3774" t="s">
        <v>136</v>
      </c>
      <c r="Q3774" t="s">
        <v>136</v>
      </c>
      <c r="S3774" t="s">
        <v>136</v>
      </c>
      <c r="T3774" t="s">
        <v>136</v>
      </c>
    </row>
    <row r="3775" spans="1:20" x14ac:dyDescent="0.3">
      <c r="B3775" t="s">
        <v>88</v>
      </c>
      <c r="P3775" t="s">
        <v>136</v>
      </c>
      <c r="Q3775" t="s">
        <v>136</v>
      </c>
      <c r="S3775" t="s">
        <v>136</v>
      </c>
      <c r="T3775" t="s">
        <v>136</v>
      </c>
    </row>
    <row r="3776" spans="1:20" x14ac:dyDescent="0.3">
      <c r="B3776" t="s">
        <v>89</v>
      </c>
      <c r="P3776" t="s">
        <v>136</v>
      </c>
      <c r="Q3776" t="s">
        <v>136</v>
      </c>
      <c r="S3776" t="s">
        <v>136</v>
      </c>
      <c r="T3776" t="s">
        <v>136</v>
      </c>
    </row>
    <row r="3777" spans="1:20" x14ac:dyDescent="0.3">
      <c r="C3777" s="3" t="s">
        <v>123</v>
      </c>
      <c r="P3777" t="s">
        <v>136</v>
      </c>
      <c r="Q3777" t="s">
        <v>136</v>
      </c>
      <c r="S3777" t="s">
        <v>136</v>
      </c>
      <c r="T3777" t="s">
        <v>136</v>
      </c>
    </row>
    <row r="3778" spans="1:20" x14ac:dyDescent="0.3">
      <c r="C3778" t="s">
        <v>96</v>
      </c>
      <c r="M3778">
        <v>17</v>
      </c>
      <c r="P3778" t="s">
        <v>136</v>
      </c>
      <c r="Q3778" t="s">
        <v>136</v>
      </c>
      <c r="S3778" t="s">
        <v>136</v>
      </c>
      <c r="T3778" t="s">
        <v>136</v>
      </c>
    </row>
    <row r="3779" spans="1:20" x14ac:dyDescent="0.3">
      <c r="B3779" t="s">
        <v>89</v>
      </c>
      <c r="P3779" t="s">
        <v>136</v>
      </c>
      <c r="Q3779" t="s">
        <v>136</v>
      </c>
      <c r="S3779" t="s">
        <v>136</v>
      </c>
      <c r="T3779" t="s">
        <v>136</v>
      </c>
    </row>
    <row r="3780" spans="1:20" x14ac:dyDescent="0.3">
      <c r="C3780" s="3" t="s">
        <v>123</v>
      </c>
      <c r="P3780" t="s">
        <v>136</v>
      </c>
      <c r="Q3780" t="s">
        <v>136</v>
      </c>
      <c r="S3780" t="s">
        <v>136</v>
      </c>
      <c r="T3780" t="s">
        <v>136</v>
      </c>
    </row>
    <row r="3781" spans="1:20" x14ac:dyDescent="0.3">
      <c r="C3781" t="s">
        <v>96</v>
      </c>
      <c r="M3781">
        <v>17</v>
      </c>
      <c r="P3781" t="s">
        <v>136</v>
      </c>
      <c r="Q3781" t="s">
        <v>136</v>
      </c>
      <c r="S3781" t="s">
        <v>136</v>
      </c>
      <c r="T3781" t="s">
        <v>136</v>
      </c>
    </row>
    <row r="3782" spans="1:20" x14ac:dyDescent="0.3">
      <c r="B3782" t="s">
        <v>90</v>
      </c>
      <c r="M3782" t="s">
        <v>16</v>
      </c>
      <c r="P3782" t="s">
        <v>136</v>
      </c>
      <c r="Q3782" t="s">
        <v>136</v>
      </c>
      <c r="S3782" t="s">
        <v>136</v>
      </c>
      <c r="T3782" t="s">
        <v>136</v>
      </c>
    </row>
    <row r="3783" spans="1:20" x14ac:dyDescent="0.3">
      <c r="A3783" t="s">
        <v>92</v>
      </c>
      <c r="P3783" t="s">
        <v>136</v>
      </c>
      <c r="Q3783" t="s">
        <v>136</v>
      </c>
      <c r="S3783" t="s">
        <v>136</v>
      </c>
      <c r="T3783" t="s">
        <v>136</v>
      </c>
    </row>
    <row r="3784" spans="1:20" x14ac:dyDescent="0.3">
      <c r="B3784" s="3" t="s">
        <v>123</v>
      </c>
      <c r="P3784" t="s">
        <v>136</v>
      </c>
      <c r="Q3784" t="s">
        <v>136</v>
      </c>
      <c r="S3784" t="s">
        <v>136</v>
      </c>
      <c r="T3784" t="s">
        <v>136</v>
      </c>
    </row>
    <row r="3785" spans="1:20" x14ac:dyDescent="0.3">
      <c r="B3785" t="s">
        <v>87</v>
      </c>
      <c r="P3785" t="s">
        <v>136</v>
      </c>
      <c r="Q3785" t="s">
        <v>136</v>
      </c>
      <c r="S3785" t="s">
        <v>136</v>
      </c>
      <c r="T3785" t="s">
        <v>136</v>
      </c>
    </row>
    <row r="3786" spans="1:20" x14ac:dyDescent="0.3">
      <c r="C3786" s="3" t="s">
        <v>123</v>
      </c>
      <c r="P3786" t="s">
        <v>136</v>
      </c>
      <c r="Q3786" t="s">
        <v>136</v>
      </c>
      <c r="S3786" t="s">
        <v>136</v>
      </c>
      <c r="T3786" t="s">
        <v>136</v>
      </c>
    </row>
    <row r="3787" spans="1:20" x14ac:dyDescent="0.3">
      <c r="C3787" t="s">
        <v>88</v>
      </c>
      <c r="P3787" t="s">
        <v>136</v>
      </c>
      <c r="Q3787" t="s">
        <v>136</v>
      </c>
      <c r="S3787" t="s">
        <v>136</v>
      </c>
      <c r="T3787" t="s">
        <v>136</v>
      </c>
    </row>
    <row r="3788" spans="1:20" x14ac:dyDescent="0.3">
      <c r="C3788" t="s">
        <v>89</v>
      </c>
      <c r="P3788" t="s">
        <v>136</v>
      </c>
      <c r="Q3788" t="s">
        <v>136</v>
      </c>
      <c r="S3788" t="s">
        <v>136</v>
      </c>
      <c r="T3788" t="s">
        <v>136</v>
      </c>
    </row>
    <row r="3789" spans="1:20" x14ac:dyDescent="0.3">
      <c r="C3789" t="s">
        <v>94</v>
      </c>
      <c r="M3789">
        <v>17</v>
      </c>
      <c r="P3789" t="s">
        <v>136</v>
      </c>
      <c r="Q3789" t="s">
        <v>136</v>
      </c>
      <c r="S3789" t="s">
        <v>136</v>
      </c>
      <c r="T3789" t="s">
        <v>136</v>
      </c>
    </row>
    <row r="3790" spans="1:20" x14ac:dyDescent="0.3">
      <c r="B3790" t="s">
        <v>92</v>
      </c>
      <c r="P3790" t="s">
        <v>136</v>
      </c>
      <c r="Q3790" t="s">
        <v>136</v>
      </c>
      <c r="S3790" t="s">
        <v>136</v>
      </c>
      <c r="T3790" t="s">
        <v>136</v>
      </c>
    </row>
    <row r="3791" spans="1:20" x14ac:dyDescent="0.3">
      <c r="C3791" s="3" t="s">
        <v>123</v>
      </c>
      <c r="P3791" t="s">
        <v>136</v>
      </c>
      <c r="Q3791" t="s">
        <v>136</v>
      </c>
      <c r="S3791" t="s">
        <v>136</v>
      </c>
      <c r="T3791" t="s">
        <v>136</v>
      </c>
    </row>
    <row r="3792" spans="1:20" x14ac:dyDescent="0.3">
      <c r="C3792" t="s">
        <v>88</v>
      </c>
      <c r="P3792" t="s">
        <v>136</v>
      </c>
      <c r="Q3792" t="s">
        <v>136</v>
      </c>
      <c r="S3792" t="s">
        <v>136</v>
      </c>
      <c r="T3792" t="s">
        <v>136</v>
      </c>
    </row>
    <row r="3793" spans="2:20" x14ac:dyDescent="0.3">
      <c r="C3793" t="s">
        <v>89</v>
      </c>
      <c r="P3793" t="s">
        <v>136</v>
      </c>
      <c r="Q3793" t="s">
        <v>136</v>
      </c>
      <c r="S3793" t="s">
        <v>136</v>
      </c>
      <c r="T3793" t="s">
        <v>136</v>
      </c>
    </row>
    <row r="3794" spans="2:20" x14ac:dyDescent="0.3">
      <c r="C3794" t="s">
        <v>94</v>
      </c>
      <c r="M3794" t="s">
        <v>15</v>
      </c>
      <c r="P3794" t="s">
        <v>136</v>
      </c>
      <c r="Q3794" t="s">
        <v>136</v>
      </c>
      <c r="S3794" t="s">
        <v>136</v>
      </c>
      <c r="T3794" t="s">
        <v>136</v>
      </c>
    </row>
    <row r="3795" spans="2:20" x14ac:dyDescent="0.3">
      <c r="B3795" t="s">
        <v>92</v>
      </c>
      <c r="P3795" t="s">
        <v>136</v>
      </c>
      <c r="Q3795" t="s">
        <v>136</v>
      </c>
      <c r="S3795" t="s">
        <v>136</v>
      </c>
      <c r="T3795" t="s">
        <v>136</v>
      </c>
    </row>
    <row r="3796" spans="2:20" x14ac:dyDescent="0.3">
      <c r="C3796" s="3" t="s">
        <v>123</v>
      </c>
      <c r="P3796" t="s">
        <v>136</v>
      </c>
      <c r="Q3796" t="s">
        <v>136</v>
      </c>
      <c r="S3796" t="s">
        <v>136</v>
      </c>
      <c r="T3796" t="s">
        <v>136</v>
      </c>
    </row>
    <row r="3797" spans="2:20" x14ac:dyDescent="0.3">
      <c r="C3797" t="s">
        <v>88</v>
      </c>
      <c r="P3797" t="s">
        <v>136</v>
      </c>
      <c r="Q3797" t="s">
        <v>136</v>
      </c>
      <c r="S3797" t="s">
        <v>136</v>
      </c>
      <c r="T3797" t="s">
        <v>136</v>
      </c>
    </row>
    <row r="3798" spans="2:20" x14ac:dyDescent="0.3">
      <c r="D3798" s="3" t="s">
        <v>123</v>
      </c>
      <c r="P3798" t="s">
        <v>136</v>
      </c>
      <c r="Q3798" t="s">
        <v>136</v>
      </c>
      <c r="S3798" t="s">
        <v>136</v>
      </c>
      <c r="T3798" t="s">
        <v>136</v>
      </c>
    </row>
    <row r="3799" spans="2:20" x14ac:dyDescent="0.3">
      <c r="D3799" t="s">
        <v>96</v>
      </c>
      <c r="P3799" t="s">
        <v>136</v>
      </c>
      <c r="Q3799" t="s">
        <v>136</v>
      </c>
      <c r="S3799" t="s">
        <v>136</v>
      </c>
      <c r="T3799" t="s">
        <v>136</v>
      </c>
    </row>
    <row r="3800" spans="2:20" x14ac:dyDescent="0.3">
      <c r="C3800" t="s">
        <v>89</v>
      </c>
      <c r="P3800" t="s">
        <v>136</v>
      </c>
      <c r="Q3800" t="s">
        <v>136</v>
      </c>
      <c r="S3800" t="s">
        <v>136</v>
      </c>
      <c r="T3800" t="s">
        <v>136</v>
      </c>
    </row>
    <row r="3801" spans="2:20" x14ac:dyDescent="0.3">
      <c r="D3801" s="3" t="s">
        <v>123</v>
      </c>
      <c r="P3801" t="s">
        <v>136</v>
      </c>
      <c r="Q3801" t="s">
        <v>136</v>
      </c>
      <c r="S3801" t="s">
        <v>136</v>
      </c>
      <c r="T3801" t="s">
        <v>136</v>
      </c>
    </row>
    <row r="3802" spans="2:20" x14ac:dyDescent="0.3">
      <c r="D3802" t="s">
        <v>96</v>
      </c>
      <c r="M3802">
        <v>17</v>
      </c>
      <c r="P3802" t="s">
        <v>136</v>
      </c>
      <c r="Q3802" t="s">
        <v>136</v>
      </c>
      <c r="S3802" t="s">
        <v>136</v>
      </c>
      <c r="T3802" t="s">
        <v>136</v>
      </c>
    </row>
    <row r="3803" spans="2:20" x14ac:dyDescent="0.3">
      <c r="C3803" t="s">
        <v>89</v>
      </c>
      <c r="P3803" t="s">
        <v>136</v>
      </c>
      <c r="Q3803" t="s">
        <v>136</v>
      </c>
      <c r="S3803" t="s">
        <v>136</v>
      </c>
      <c r="T3803" t="s">
        <v>136</v>
      </c>
    </row>
    <row r="3804" spans="2:20" x14ac:dyDescent="0.3">
      <c r="D3804" s="3" t="s">
        <v>123</v>
      </c>
      <c r="P3804" t="s">
        <v>136</v>
      </c>
      <c r="Q3804" t="s">
        <v>136</v>
      </c>
      <c r="S3804" t="s">
        <v>136</v>
      </c>
      <c r="T3804" t="s">
        <v>136</v>
      </c>
    </row>
    <row r="3805" spans="2:20" x14ac:dyDescent="0.3">
      <c r="D3805" t="s">
        <v>88</v>
      </c>
      <c r="P3805" t="s">
        <v>136</v>
      </c>
      <c r="Q3805" t="s">
        <v>136</v>
      </c>
      <c r="S3805" t="s">
        <v>136</v>
      </c>
      <c r="T3805" t="s">
        <v>136</v>
      </c>
    </row>
    <row r="3806" spans="2:20" x14ac:dyDescent="0.3">
      <c r="D3806" t="s">
        <v>89</v>
      </c>
      <c r="P3806" t="s">
        <v>136</v>
      </c>
      <c r="Q3806" t="s">
        <v>136</v>
      </c>
      <c r="S3806" t="s">
        <v>136</v>
      </c>
      <c r="T3806" t="s">
        <v>136</v>
      </c>
    </row>
    <row r="3807" spans="2:20" x14ac:dyDescent="0.3">
      <c r="D3807" t="s">
        <v>94</v>
      </c>
      <c r="M3807" t="s">
        <v>15</v>
      </c>
      <c r="P3807" t="s">
        <v>136</v>
      </c>
      <c r="Q3807" t="s">
        <v>136</v>
      </c>
      <c r="S3807" t="s">
        <v>136</v>
      </c>
      <c r="T3807" t="s">
        <v>136</v>
      </c>
    </row>
    <row r="3808" spans="2:20" x14ac:dyDescent="0.3">
      <c r="C3808" t="s">
        <v>90</v>
      </c>
      <c r="M3808" t="s">
        <v>101</v>
      </c>
      <c r="P3808" t="s">
        <v>136</v>
      </c>
      <c r="Q3808" t="s">
        <v>136</v>
      </c>
      <c r="S3808" t="s">
        <v>136</v>
      </c>
      <c r="T3808" t="s">
        <v>136</v>
      </c>
    </row>
    <row r="3809" spans="1:30" x14ac:dyDescent="0.3">
      <c r="B3809" t="s">
        <v>103</v>
      </c>
      <c r="M3809">
        <v>60</v>
      </c>
      <c r="P3809" t="s">
        <v>136</v>
      </c>
      <c r="Q3809" t="s">
        <v>136</v>
      </c>
      <c r="S3809" t="s">
        <v>136</v>
      </c>
      <c r="T3809" t="s">
        <v>136</v>
      </c>
      <c r="AB3809">
        <v>6</v>
      </c>
      <c r="AC3809">
        <v>3</v>
      </c>
      <c r="AD3809">
        <v>0</v>
      </c>
    </row>
    <row r="3810" spans="1:30" x14ac:dyDescent="0.3">
      <c r="A3810" t="s">
        <v>92</v>
      </c>
      <c r="P3810" t="s">
        <v>136</v>
      </c>
      <c r="Q3810" t="s">
        <v>136</v>
      </c>
      <c r="S3810" t="s">
        <v>136</v>
      </c>
      <c r="T3810" t="s">
        <v>136</v>
      </c>
    </row>
    <row r="3811" spans="1:30" x14ac:dyDescent="0.3">
      <c r="B3811" s="3" t="s">
        <v>123</v>
      </c>
      <c r="P3811" t="s">
        <v>136</v>
      </c>
      <c r="Q3811" t="s">
        <v>136</v>
      </c>
      <c r="S3811" t="s">
        <v>136</v>
      </c>
      <c r="T3811" t="s">
        <v>136</v>
      </c>
    </row>
    <row r="3812" spans="1:30" x14ac:dyDescent="0.3">
      <c r="B3812" t="s">
        <v>87</v>
      </c>
      <c r="P3812" t="s">
        <v>136</v>
      </c>
      <c r="Q3812" t="s">
        <v>136</v>
      </c>
      <c r="S3812" t="s">
        <v>136</v>
      </c>
      <c r="T3812" t="s">
        <v>136</v>
      </c>
    </row>
    <row r="3813" spans="1:30" x14ac:dyDescent="0.3">
      <c r="C3813" s="3" t="s">
        <v>123</v>
      </c>
      <c r="P3813" t="s">
        <v>136</v>
      </c>
      <c r="Q3813" t="s">
        <v>136</v>
      </c>
      <c r="S3813" t="s">
        <v>136</v>
      </c>
      <c r="T3813" t="s">
        <v>136</v>
      </c>
    </row>
    <row r="3814" spans="1:30" x14ac:dyDescent="0.3">
      <c r="C3814" t="s">
        <v>88</v>
      </c>
      <c r="P3814" t="s">
        <v>136</v>
      </c>
      <c r="Q3814" t="s">
        <v>136</v>
      </c>
      <c r="S3814" t="s">
        <v>136</v>
      </c>
      <c r="T3814" t="s">
        <v>136</v>
      </c>
    </row>
    <row r="3815" spans="1:30" x14ac:dyDescent="0.3">
      <c r="C3815" t="s">
        <v>89</v>
      </c>
      <c r="P3815" t="s">
        <v>136</v>
      </c>
      <c r="Q3815" t="s">
        <v>136</v>
      </c>
      <c r="S3815" t="s">
        <v>136</v>
      </c>
      <c r="T3815" t="s">
        <v>136</v>
      </c>
    </row>
    <row r="3816" spans="1:30" x14ac:dyDescent="0.3">
      <c r="C3816" t="s">
        <v>94</v>
      </c>
      <c r="M3816" t="s">
        <v>15</v>
      </c>
      <c r="P3816" t="s">
        <v>136</v>
      </c>
      <c r="Q3816" t="s">
        <v>136</v>
      </c>
      <c r="S3816" t="s">
        <v>136</v>
      </c>
      <c r="T3816" t="s">
        <v>136</v>
      </c>
    </row>
    <row r="3817" spans="1:30" x14ac:dyDescent="0.3">
      <c r="B3817" t="s">
        <v>92</v>
      </c>
      <c r="P3817" t="s">
        <v>136</v>
      </c>
      <c r="Q3817" t="s">
        <v>136</v>
      </c>
      <c r="S3817" t="s">
        <v>136</v>
      </c>
      <c r="T3817" t="s">
        <v>136</v>
      </c>
    </row>
    <row r="3818" spans="1:30" x14ac:dyDescent="0.3">
      <c r="C3818" s="3" t="s">
        <v>123</v>
      </c>
      <c r="P3818" t="s">
        <v>136</v>
      </c>
      <c r="Q3818" t="s">
        <v>136</v>
      </c>
      <c r="S3818" t="s">
        <v>136</v>
      </c>
      <c r="T3818" t="s">
        <v>136</v>
      </c>
    </row>
    <row r="3819" spans="1:30" x14ac:dyDescent="0.3">
      <c r="C3819" t="s">
        <v>88</v>
      </c>
      <c r="P3819" t="s">
        <v>136</v>
      </c>
      <c r="Q3819" t="s">
        <v>136</v>
      </c>
      <c r="S3819" t="s">
        <v>136</v>
      </c>
      <c r="T3819" t="s">
        <v>136</v>
      </c>
    </row>
    <row r="3820" spans="1:30" x14ac:dyDescent="0.3">
      <c r="C3820" t="s">
        <v>89</v>
      </c>
      <c r="P3820" t="s">
        <v>136</v>
      </c>
      <c r="Q3820" t="s">
        <v>136</v>
      </c>
      <c r="S3820" t="s">
        <v>136</v>
      </c>
      <c r="T3820" t="s">
        <v>136</v>
      </c>
    </row>
    <row r="3821" spans="1:30" x14ac:dyDescent="0.3">
      <c r="C3821" t="s">
        <v>89</v>
      </c>
      <c r="P3821" t="s">
        <v>136</v>
      </c>
      <c r="Q3821" t="s">
        <v>136</v>
      </c>
      <c r="S3821" t="s">
        <v>136</v>
      </c>
      <c r="T3821" t="s">
        <v>136</v>
      </c>
    </row>
    <row r="3822" spans="1:30" x14ac:dyDescent="0.3">
      <c r="C3822" t="s">
        <v>94</v>
      </c>
      <c r="M3822">
        <v>17</v>
      </c>
      <c r="P3822" t="s">
        <v>136</v>
      </c>
      <c r="Q3822" t="s">
        <v>136</v>
      </c>
      <c r="S3822" t="s">
        <v>136</v>
      </c>
      <c r="T3822" t="s">
        <v>136</v>
      </c>
    </row>
    <row r="3823" spans="1:30" x14ac:dyDescent="0.3">
      <c r="B3823" t="s">
        <v>92</v>
      </c>
      <c r="P3823" t="s">
        <v>136</v>
      </c>
      <c r="Q3823" t="s">
        <v>136</v>
      </c>
      <c r="S3823" t="s">
        <v>136</v>
      </c>
      <c r="T3823" t="s">
        <v>136</v>
      </c>
    </row>
    <row r="3824" spans="1:30" x14ac:dyDescent="0.3">
      <c r="C3824" s="3" t="s">
        <v>123</v>
      </c>
      <c r="P3824" t="s">
        <v>136</v>
      </c>
      <c r="Q3824" t="s">
        <v>136</v>
      </c>
      <c r="S3824" t="s">
        <v>136</v>
      </c>
      <c r="T3824" t="s">
        <v>136</v>
      </c>
    </row>
    <row r="3825" spans="2:20" x14ac:dyDescent="0.3">
      <c r="C3825" t="s">
        <v>88</v>
      </c>
      <c r="P3825" t="s">
        <v>136</v>
      </c>
      <c r="Q3825" t="s">
        <v>136</v>
      </c>
      <c r="S3825" t="s">
        <v>136</v>
      </c>
      <c r="T3825" t="s">
        <v>136</v>
      </c>
    </row>
    <row r="3826" spans="2:20" x14ac:dyDescent="0.3">
      <c r="D3826" s="3" t="s">
        <v>123</v>
      </c>
      <c r="P3826" t="s">
        <v>136</v>
      </c>
      <c r="Q3826" t="s">
        <v>136</v>
      </c>
      <c r="S3826" t="s">
        <v>136</v>
      </c>
      <c r="T3826" t="s">
        <v>136</v>
      </c>
    </row>
    <row r="3827" spans="2:20" x14ac:dyDescent="0.3">
      <c r="D3827" t="s">
        <v>96</v>
      </c>
      <c r="P3827" t="s">
        <v>136</v>
      </c>
      <c r="Q3827" t="s">
        <v>136</v>
      </c>
      <c r="S3827" t="s">
        <v>136</v>
      </c>
      <c r="T3827" t="s">
        <v>136</v>
      </c>
    </row>
    <row r="3828" spans="2:20" x14ac:dyDescent="0.3">
      <c r="C3828" t="s">
        <v>89</v>
      </c>
      <c r="P3828" t="s">
        <v>136</v>
      </c>
      <c r="Q3828" t="s">
        <v>136</v>
      </c>
      <c r="S3828" t="s">
        <v>136</v>
      </c>
      <c r="T3828" t="s">
        <v>136</v>
      </c>
    </row>
    <row r="3829" spans="2:20" x14ac:dyDescent="0.3">
      <c r="D3829" s="3" t="s">
        <v>123</v>
      </c>
      <c r="P3829" t="s">
        <v>136</v>
      </c>
      <c r="Q3829" t="s">
        <v>136</v>
      </c>
      <c r="S3829" t="s">
        <v>136</v>
      </c>
      <c r="T3829" t="s">
        <v>136</v>
      </c>
    </row>
    <row r="3830" spans="2:20" x14ac:dyDescent="0.3">
      <c r="D3830" t="s">
        <v>96</v>
      </c>
      <c r="M3830">
        <v>17</v>
      </c>
      <c r="P3830" t="s">
        <v>136</v>
      </c>
      <c r="Q3830" t="s">
        <v>136</v>
      </c>
      <c r="S3830" t="s">
        <v>136</v>
      </c>
      <c r="T3830" t="s">
        <v>136</v>
      </c>
    </row>
    <row r="3831" spans="2:20" x14ac:dyDescent="0.3">
      <c r="C3831" t="s">
        <v>89</v>
      </c>
      <c r="P3831" t="s">
        <v>136</v>
      </c>
      <c r="Q3831" t="s">
        <v>136</v>
      </c>
      <c r="S3831" t="s">
        <v>136</v>
      </c>
      <c r="T3831" t="s">
        <v>136</v>
      </c>
    </row>
    <row r="3832" spans="2:20" x14ac:dyDescent="0.3">
      <c r="C3832" t="s">
        <v>89</v>
      </c>
      <c r="P3832" t="s">
        <v>136</v>
      </c>
      <c r="Q3832" t="s">
        <v>136</v>
      </c>
      <c r="S3832" t="s">
        <v>136</v>
      </c>
      <c r="T3832" t="s">
        <v>136</v>
      </c>
    </row>
    <row r="3833" spans="2:20" x14ac:dyDescent="0.3">
      <c r="D3833" s="3" t="s">
        <v>123</v>
      </c>
      <c r="P3833" t="s">
        <v>136</v>
      </c>
      <c r="Q3833" t="s">
        <v>136</v>
      </c>
      <c r="S3833" t="s">
        <v>136</v>
      </c>
      <c r="T3833" t="s">
        <v>136</v>
      </c>
    </row>
    <row r="3834" spans="2:20" x14ac:dyDescent="0.3">
      <c r="D3834" t="s">
        <v>88</v>
      </c>
      <c r="P3834" t="s">
        <v>136</v>
      </c>
      <c r="Q3834" t="s">
        <v>136</v>
      </c>
      <c r="S3834" t="s">
        <v>136</v>
      </c>
      <c r="T3834" t="s">
        <v>136</v>
      </c>
    </row>
    <row r="3835" spans="2:20" x14ac:dyDescent="0.3">
      <c r="D3835" t="s">
        <v>89</v>
      </c>
      <c r="P3835" t="s">
        <v>136</v>
      </c>
      <c r="Q3835" t="s">
        <v>136</v>
      </c>
      <c r="S3835" t="s">
        <v>136</v>
      </c>
      <c r="T3835" t="s">
        <v>136</v>
      </c>
    </row>
    <row r="3836" spans="2:20" x14ac:dyDescent="0.3">
      <c r="D3836" t="s">
        <v>94</v>
      </c>
      <c r="M3836">
        <v>19</v>
      </c>
      <c r="P3836" t="s">
        <v>136</v>
      </c>
      <c r="Q3836" t="s">
        <v>136</v>
      </c>
      <c r="S3836" t="s">
        <v>136</v>
      </c>
      <c r="T3836" t="s">
        <v>136</v>
      </c>
    </row>
    <row r="3837" spans="2:20" x14ac:dyDescent="0.3">
      <c r="C3837" t="s">
        <v>90</v>
      </c>
      <c r="M3837" t="s">
        <v>101</v>
      </c>
      <c r="P3837" t="s">
        <v>136</v>
      </c>
      <c r="Q3837" t="s">
        <v>136</v>
      </c>
      <c r="S3837" t="s">
        <v>136</v>
      </c>
      <c r="T3837" t="s">
        <v>136</v>
      </c>
    </row>
    <row r="3838" spans="2:20" x14ac:dyDescent="0.3">
      <c r="B3838" t="s">
        <v>92</v>
      </c>
      <c r="P3838" t="s">
        <v>136</v>
      </c>
      <c r="Q3838">
        <v>214</v>
      </c>
      <c r="S3838">
        <v>80</v>
      </c>
      <c r="T3838">
        <v>78</v>
      </c>
    </row>
    <row r="3839" spans="2:20" x14ac:dyDescent="0.3">
      <c r="C3839" s="3" t="s">
        <v>123</v>
      </c>
      <c r="P3839" t="s">
        <v>136</v>
      </c>
      <c r="Q3839" t="s">
        <v>136</v>
      </c>
      <c r="S3839" t="s">
        <v>136</v>
      </c>
      <c r="T3839" t="s">
        <v>136</v>
      </c>
    </row>
    <row r="3840" spans="2:20" x14ac:dyDescent="0.3">
      <c r="C3840" t="s">
        <v>88</v>
      </c>
      <c r="P3840" t="s">
        <v>136</v>
      </c>
      <c r="Q3840" t="s">
        <v>136</v>
      </c>
      <c r="S3840" t="s">
        <v>136</v>
      </c>
      <c r="T3840" t="s">
        <v>136</v>
      </c>
    </row>
    <row r="3841" spans="1:30" x14ac:dyDescent="0.3">
      <c r="D3841" s="3" t="s">
        <v>123</v>
      </c>
      <c r="P3841" t="s">
        <v>136</v>
      </c>
      <c r="Q3841" t="s">
        <v>136</v>
      </c>
      <c r="S3841" t="s">
        <v>136</v>
      </c>
      <c r="T3841" t="s">
        <v>136</v>
      </c>
    </row>
    <row r="3842" spans="1:30" x14ac:dyDescent="0.3">
      <c r="D3842" t="s">
        <v>96</v>
      </c>
      <c r="P3842" t="s">
        <v>136</v>
      </c>
      <c r="Q3842" t="s">
        <v>136</v>
      </c>
      <c r="S3842" t="s">
        <v>136</v>
      </c>
      <c r="T3842" t="s">
        <v>136</v>
      </c>
    </row>
    <row r="3843" spans="1:30" x14ac:dyDescent="0.3">
      <c r="C3843" t="s">
        <v>89</v>
      </c>
      <c r="P3843" t="s">
        <v>136</v>
      </c>
      <c r="Q3843" t="s">
        <v>136</v>
      </c>
      <c r="S3843" t="s">
        <v>136</v>
      </c>
      <c r="T3843" t="s">
        <v>136</v>
      </c>
    </row>
    <row r="3844" spans="1:30" x14ac:dyDescent="0.3">
      <c r="C3844" t="s">
        <v>89</v>
      </c>
      <c r="P3844" t="s">
        <v>136</v>
      </c>
      <c r="Q3844" t="s">
        <v>136</v>
      </c>
      <c r="S3844" t="s">
        <v>136</v>
      </c>
      <c r="T3844" t="s">
        <v>136</v>
      </c>
    </row>
    <row r="3845" spans="1:30" x14ac:dyDescent="0.3">
      <c r="D3845" s="3" t="s">
        <v>123</v>
      </c>
      <c r="P3845" t="s">
        <v>136</v>
      </c>
      <c r="Q3845" t="s">
        <v>136</v>
      </c>
      <c r="S3845" t="s">
        <v>136</v>
      </c>
      <c r="T3845" t="s">
        <v>136</v>
      </c>
    </row>
    <row r="3846" spans="1:30" x14ac:dyDescent="0.3">
      <c r="D3846" t="s">
        <v>88</v>
      </c>
      <c r="P3846" t="s">
        <v>136</v>
      </c>
      <c r="Q3846" t="s">
        <v>136</v>
      </c>
      <c r="S3846" t="s">
        <v>136</v>
      </c>
      <c r="T3846" t="s">
        <v>136</v>
      </c>
    </row>
    <row r="3847" spans="1:30" x14ac:dyDescent="0.3">
      <c r="D3847" t="s">
        <v>89</v>
      </c>
      <c r="P3847" t="s">
        <v>136</v>
      </c>
      <c r="Q3847" t="s">
        <v>136</v>
      </c>
      <c r="S3847" t="s">
        <v>136</v>
      </c>
      <c r="T3847" t="s">
        <v>136</v>
      </c>
    </row>
    <row r="3848" spans="1:30" x14ac:dyDescent="0.3">
      <c r="D3848" t="s">
        <v>94</v>
      </c>
      <c r="M3848" t="s">
        <v>15</v>
      </c>
      <c r="P3848" t="s">
        <v>136</v>
      </c>
      <c r="Q3848" t="s">
        <v>136</v>
      </c>
      <c r="S3848" t="s">
        <v>136</v>
      </c>
      <c r="T3848" t="s">
        <v>136</v>
      </c>
    </row>
    <row r="3849" spans="1:30" x14ac:dyDescent="0.3">
      <c r="C3849" t="s">
        <v>90</v>
      </c>
      <c r="M3849" t="s">
        <v>101</v>
      </c>
      <c r="P3849" t="s">
        <v>136</v>
      </c>
      <c r="Q3849" t="s">
        <v>136</v>
      </c>
      <c r="S3849" t="s">
        <v>136</v>
      </c>
      <c r="T3849" t="s">
        <v>136</v>
      </c>
    </row>
    <row r="3850" spans="1:30" x14ac:dyDescent="0.3">
      <c r="B3850" t="s">
        <v>103</v>
      </c>
      <c r="M3850">
        <v>65</v>
      </c>
      <c r="P3850" t="s">
        <v>136</v>
      </c>
      <c r="Q3850" t="s">
        <v>136</v>
      </c>
      <c r="S3850" t="s">
        <v>136</v>
      </c>
      <c r="T3850" t="s">
        <v>136</v>
      </c>
      <c r="AB3850">
        <v>6</v>
      </c>
      <c r="AC3850">
        <v>3</v>
      </c>
      <c r="AD3850">
        <v>0</v>
      </c>
    </row>
    <row r="3851" spans="1:30" x14ac:dyDescent="0.3">
      <c r="A3851" t="s">
        <v>103</v>
      </c>
      <c r="M3851">
        <v>73</v>
      </c>
      <c r="P3851" t="s">
        <v>136</v>
      </c>
      <c r="Q3851" t="s">
        <v>136</v>
      </c>
      <c r="S3851" t="s">
        <v>136</v>
      </c>
      <c r="T3851" t="s">
        <v>136</v>
      </c>
      <c r="AB3851">
        <v>13</v>
      </c>
      <c r="AC3851">
        <v>11</v>
      </c>
      <c r="AD3851">
        <v>0</v>
      </c>
    </row>
    <row r="3852" spans="1:30" x14ac:dyDescent="0.3">
      <c r="P3852" t="s">
        <v>136</v>
      </c>
      <c r="Q3852" t="s">
        <v>136</v>
      </c>
      <c r="S3852" t="s">
        <v>136</v>
      </c>
      <c r="T3852" t="s">
        <v>136</v>
      </c>
    </row>
    <row r="3853" spans="1:30" x14ac:dyDescent="0.3">
      <c r="A3853" t="s">
        <v>84</v>
      </c>
      <c r="H3853" t="s">
        <v>117</v>
      </c>
      <c r="I3853" s="1">
        <v>42093</v>
      </c>
      <c r="J3853" s="1"/>
      <c r="K3853" t="s">
        <v>118</v>
      </c>
      <c r="L3853">
        <v>1</v>
      </c>
      <c r="P3853" t="s">
        <v>136</v>
      </c>
      <c r="Q3853" t="s">
        <v>136</v>
      </c>
      <c r="S3853" t="s">
        <v>136</v>
      </c>
      <c r="T3853" t="s">
        <v>136</v>
      </c>
    </row>
    <row r="3854" spans="1:30" x14ac:dyDescent="0.3">
      <c r="A3854" t="s">
        <v>86</v>
      </c>
      <c r="N3854">
        <v>40.28</v>
      </c>
      <c r="P3854" t="s">
        <v>136</v>
      </c>
      <c r="Q3854" t="s">
        <v>136</v>
      </c>
      <c r="S3854" t="s">
        <v>136</v>
      </c>
      <c r="T3854" t="s">
        <v>136</v>
      </c>
    </row>
    <row r="3855" spans="1:30" x14ac:dyDescent="0.3">
      <c r="A3855" t="s">
        <v>87</v>
      </c>
      <c r="P3855" t="s">
        <v>136</v>
      </c>
      <c r="Q3855" t="s">
        <v>136</v>
      </c>
      <c r="S3855" t="s">
        <v>136</v>
      </c>
      <c r="T3855" t="s">
        <v>136</v>
      </c>
    </row>
    <row r="3856" spans="1:30" x14ac:dyDescent="0.3">
      <c r="B3856" s="3" t="s">
        <v>123</v>
      </c>
      <c r="P3856" t="s">
        <v>136</v>
      </c>
      <c r="Q3856" t="s">
        <v>136</v>
      </c>
      <c r="S3856" t="s">
        <v>136</v>
      </c>
      <c r="T3856" t="s">
        <v>136</v>
      </c>
    </row>
    <row r="3857" spans="2:20" x14ac:dyDescent="0.3">
      <c r="B3857" t="s">
        <v>87</v>
      </c>
      <c r="P3857" t="s">
        <v>136</v>
      </c>
      <c r="Q3857" t="s">
        <v>136</v>
      </c>
      <c r="S3857" t="s">
        <v>136</v>
      </c>
      <c r="T3857" t="s">
        <v>136</v>
      </c>
    </row>
    <row r="3858" spans="2:20" x14ac:dyDescent="0.3">
      <c r="C3858" s="3" t="s">
        <v>123</v>
      </c>
      <c r="P3858" t="s">
        <v>136</v>
      </c>
      <c r="Q3858" t="s">
        <v>136</v>
      </c>
      <c r="S3858" t="s">
        <v>136</v>
      </c>
      <c r="T3858" t="s">
        <v>136</v>
      </c>
    </row>
    <row r="3859" spans="2:20" x14ac:dyDescent="0.3">
      <c r="C3859" t="s">
        <v>88</v>
      </c>
      <c r="P3859" t="s">
        <v>136</v>
      </c>
      <c r="Q3859" t="s">
        <v>136</v>
      </c>
      <c r="S3859" t="s">
        <v>136</v>
      </c>
      <c r="T3859" t="s">
        <v>136</v>
      </c>
    </row>
    <row r="3860" spans="2:20" x14ac:dyDescent="0.3">
      <c r="C3860" t="s">
        <v>89</v>
      </c>
      <c r="P3860" t="s">
        <v>136</v>
      </c>
      <c r="Q3860" t="s">
        <v>136</v>
      </c>
      <c r="S3860" t="s">
        <v>136</v>
      </c>
      <c r="T3860" t="s">
        <v>136</v>
      </c>
    </row>
    <row r="3861" spans="2:20" x14ac:dyDescent="0.3">
      <c r="C3861" t="s">
        <v>90</v>
      </c>
      <c r="M3861" t="s">
        <v>97</v>
      </c>
      <c r="P3861" t="s">
        <v>136</v>
      </c>
      <c r="Q3861" t="s">
        <v>136</v>
      </c>
      <c r="S3861" t="s">
        <v>136</v>
      </c>
      <c r="T3861" t="s">
        <v>136</v>
      </c>
    </row>
    <row r="3862" spans="2:20" x14ac:dyDescent="0.3">
      <c r="B3862" t="s">
        <v>92</v>
      </c>
      <c r="P3862" t="s">
        <v>136</v>
      </c>
      <c r="Q3862" t="s">
        <v>136</v>
      </c>
      <c r="S3862" t="s">
        <v>136</v>
      </c>
      <c r="T3862" t="s">
        <v>136</v>
      </c>
    </row>
    <row r="3863" spans="2:20" x14ac:dyDescent="0.3">
      <c r="C3863" s="3" t="s">
        <v>123</v>
      </c>
      <c r="P3863" t="s">
        <v>136</v>
      </c>
      <c r="Q3863" t="s">
        <v>136</v>
      </c>
      <c r="S3863" t="s">
        <v>136</v>
      </c>
      <c r="T3863" t="s">
        <v>136</v>
      </c>
    </row>
    <row r="3864" spans="2:20" x14ac:dyDescent="0.3">
      <c r="C3864" t="s">
        <v>88</v>
      </c>
      <c r="P3864" t="s">
        <v>136</v>
      </c>
      <c r="Q3864" t="s">
        <v>136</v>
      </c>
      <c r="S3864" t="s">
        <v>136</v>
      </c>
      <c r="T3864" t="s">
        <v>136</v>
      </c>
    </row>
    <row r="3865" spans="2:20" x14ac:dyDescent="0.3">
      <c r="C3865" t="s">
        <v>89</v>
      </c>
      <c r="P3865" t="s">
        <v>136</v>
      </c>
      <c r="Q3865" t="s">
        <v>136</v>
      </c>
      <c r="S3865" t="s">
        <v>136</v>
      </c>
      <c r="T3865" t="s">
        <v>136</v>
      </c>
    </row>
    <row r="3866" spans="2:20" x14ac:dyDescent="0.3">
      <c r="C3866" t="s">
        <v>90</v>
      </c>
      <c r="M3866" t="s">
        <v>101</v>
      </c>
      <c r="P3866" t="s">
        <v>136</v>
      </c>
      <c r="Q3866" t="s">
        <v>136</v>
      </c>
      <c r="S3866" t="s">
        <v>136</v>
      </c>
      <c r="T3866" t="s">
        <v>136</v>
      </c>
    </row>
    <row r="3867" spans="2:20" x14ac:dyDescent="0.3">
      <c r="B3867" t="s">
        <v>92</v>
      </c>
      <c r="P3867" t="s">
        <v>136</v>
      </c>
      <c r="Q3867" t="s">
        <v>136</v>
      </c>
      <c r="S3867" t="s">
        <v>136</v>
      </c>
      <c r="T3867" t="s">
        <v>136</v>
      </c>
    </row>
    <row r="3868" spans="2:20" x14ac:dyDescent="0.3">
      <c r="C3868" s="3" t="s">
        <v>123</v>
      </c>
      <c r="P3868" t="s">
        <v>136</v>
      </c>
      <c r="Q3868" t="s">
        <v>136</v>
      </c>
      <c r="S3868" t="s">
        <v>136</v>
      </c>
      <c r="T3868" t="s">
        <v>136</v>
      </c>
    </row>
    <row r="3869" spans="2:20" x14ac:dyDescent="0.3">
      <c r="C3869" t="s">
        <v>87</v>
      </c>
      <c r="P3869" t="s">
        <v>136</v>
      </c>
      <c r="Q3869" t="s">
        <v>136</v>
      </c>
      <c r="S3869" t="s">
        <v>136</v>
      </c>
      <c r="T3869" t="s">
        <v>136</v>
      </c>
    </row>
    <row r="3870" spans="2:20" x14ac:dyDescent="0.3">
      <c r="D3870" s="3" t="s">
        <v>123</v>
      </c>
      <c r="P3870" t="s">
        <v>136</v>
      </c>
      <c r="Q3870" t="s">
        <v>136</v>
      </c>
      <c r="S3870" t="s">
        <v>136</v>
      </c>
      <c r="T3870" t="s">
        <v>136</v>
      </c>
    </row>
    <row r="3871" spans="2:20" x14ac:dyDescent="0.3">
      <c r="D3871" t="s">
        <v>88</v>
      </c>
      <c r="P3871" t="s">
        <v>136</v>
      </c>
      <c r="Q3871" t="s">
        <v>136</v>
      </c>
      <c r="S3871" t="s">
        <v>136</v>
      </c>
      <c r="T3871" t="s">
        <v>136</v>
      </c>
    </row>
    <row r="3872" spans="2:20" x14ac:dyDescent="0.3">
      <c r="D3872" t="s">
        <v>89</v>
      </c>
      <c r="P3872" t="s">
        <v>136</v>
      </c>
      <c r="Q3872" t="s">
        <v>136</v>
      </c>
      <c r="S3872" t="s">
        <v>136</v>
      </c>
      <c r="T3872" t="s">
        <v>136</v>
      </c>
    </row>
    <row r="3873" spans="3:20" x14ac:dyDescent="0.3">
      <c r="D3873" t="s">
        <v>89</v>
      </c>
      <c r="P3873" t="s">
        <v>136</v>
      </c>
      <c r="Q3873" t="s">
        <v>136</v>
      </c>
      <c r="S3873" t="s">
        <v>136</v>
      </c>
      <c r="T3873" t="s">
        <v>136</v>
      </c>
    </row>
    <row r="3874" spans="3:20" x14ac:dyDescent="0.3">
      <c r="D3874" t="s">
        <v>94</v>
      </c>
      <c r="M3874" t="s">
        <v>15</v>
      </c>
      <c r="P3874" t="s">
        <v>136</v>
      </c>
      <c r="Q3874" t="s">
        <v>136</v>
      </c>
      <c r="S3874" t="s">
        <v>136</v>
      </c>
      <c r="T3874" t="s">
        <v>136</v>
      </c>
    </row>
    <row r="3875" spans="3:20" x14ac:dyDescent="0.3">
      <c r="C3875" t="s">
        <v>92</v>
      </c>
      <c r="P3875" t="s">
        <v>136</v>
      </c>
      <c r="Q3875" t="s">
        <v>136</v>
      </c>
      <c r="S3875" t="s">
        <v>136</v>
      </c>
      <c r="T3875" t="s">
        <v>136</v>
      </c>
    </row>
    <row r="3876" spans="3:20" x14ac:dyDescent="0.3">
      <c r="D3876" s="3" t="s">
        <v>123</v>
      </c>
      <c r="P3876" t="s">
        <v>136</v>
      </c>
      <c r="Q3876" t="s">
        <v>136</v>
      </c>
      <c r="S3876" t="s">
        <v>136</v>
      </c>
      <c r="T3876" t="s">
        <v>136</v>
      </c>
    </row>
    <row r="3877" spans="3:20" x14ac:dyDescent="0.3">
      <c r="D3877" t="s">
        <v>87</v>
      </c>
      <c r="P3877" t="s">
        <v>136</v>
      </c>
      <c r="Q3877" t="s">
        <v>136</v>
      </c>
      <c r="S3877" t="s">
        <v>136</v>
      </c>
      <c r="T3877" t="s">
        <v>136</v>
      </c>
    </row>
    <row r="3878" spans="3:20" x14ac:dyDescent="0.3">
      <c r="E3878" s="3" t="s">
        <v>123</v>
      </c>
      <c r="P3878" t="s">
        <v>136</v>
      </c>
      <c r="Q3878" t="s">
        <v>136</v>
      </c>
      <c r="S3878" t="s">
        <v>136</v>
      </c>
      <c r="T3878" t="s">
        <v>136</v>
      </c>
    </row>
    <row r="3879" spans="3:20" x14ac:dyDescent="0.3">
      <c r="E3879" t="s">
        <v>96</v>
      </c>
      <c r="P3879" t="s">
        <v>136</v>
      </c>
      <c r="Q3879" t="s">
        <v>136</v>
      </c>
      <c r="S3879" t="s">
        <v>136</v>
      </c>
      <c r="T3879" t="s">
        <v>136</v>
      </c>
    </row>
    <row r="3880" spans="3:20" x14ac:dyDescent="0.3">
      <c r="D3880" t="s">
        <v>92</v>
      </c>
      <c r="P3880" t="s">
        <v>136</v>
      </c>
      <c r="Q3880" t="s">
        <v>136</v>
      </c>
      <c r="S3880" t="s">
        <v>136</v>
      </c>
      <c r="T3880" t="s">
        <v>136</v>
      </c>
    </row>
    <row r="3881" spans="3:20" x14ac:dyDescent="0.3">
      <c r="E3881" s="3" t="s">
        <v>123</v>
      </c>
      <c r="P3881" t="s">
        <v>136</v>
      </c>
      <c r="Q3881" t="s">
        <v>136</v>
      </c>
      <c r="S3881" t="s">
        <v>136</v>
      </c>
      <c r="T3881" t="s">
        <v>136</v>
      </c>
    </row>
    <row r="3882" spans="3:20" x14ac:dyDescent="0.3">
      <c r="E3882" t="s">
        <v>96</v>
      </c>
      <c r="P3882" t="s">
        <v>136</v>
      </c>
      <c r="Q3882" t="s">
        <v>136</v>
      </c>
      <c r="S3882" t="s">
        <v>136</v>
      </c>
      <c r="T3882" t="s">
        <v>136</v>
      </c>
    </row>
    <row r="3883" spans="3:20" x14ac:dyDescent="0.3">
      <c r="D3883" t="s">
        <v>89</v>
      </c>
      <c r="P3883" t="s">
        <v>136</v>
      </c>
      <c r="Q3883" t="s">
        <v>136</v>
      </c>
      <c r="S3883" t="s">
        <v>136</v>
      </c>
      <c r="T3883" t="s">
        <v>136</v>
      </c>
    </row>
    <row r="3884" spans="3:20" x14ac:dyDescent="0.3">
      <c r="E3884" s="3" t="s">
        <v>123</v>
      </c>
      <c r="P3884" t="s">
        <v>136</v>
      </c>
      <c r="Q3884" t="s">
        <v>136</v>
      </c>
      <c r="S3884" t="s">
        <v>136</v>
      </c>
      <c r="T3884" t="s">
        <v>136</v>
      </c>
    </row>
    <row r="3885" spans="3:20" x14ac:dyDescent="0.3">
      <c r="E3885" t="s">
        <v>88</v>
      </c>
      <c r="P3885" t="s">
        <v>136</v>
      </c>
      <c r="Q3885" t="s">
        <v>136</v>
      </c>
      <c r="S3885" t="s">
        <v>136</v>
      </c>
      <c r="T3885" t="s">
        <v>136</v>
      </c>
    </row>
    <row r="3886" spans="3:20" x14ac:dyDescent="0.3">
      <c r="E3886" t="s">
        <v>89</v>
      </c>
      <c r="P3886" t="s">
        <v>136</v>
      </c>
      <c r="Q3886" t="s">
        <v>136</v>
      </c>
      <c r="S3886" t="s">
        <v>136</v>
      </c>
      <c r="T3886" t="s">
        <v>136</v>
      </c>
    </row>
    <row r="3887" spans="3:20" x14ac:dyDescent="0.3">
      <c r="F3887" s="3" t="s">
        <v>123</v>
      </c>
      <c r="P3887" t="s">
        <v>136</v>
      </c>
      <c r="Q3887" t="s">
        <v>136</v>
      </c>
      <c r="S3887" t="s">
        <v>136</v>
      </c>
      <c r="T3887" t="s">
        <v>136</v>
      </c>
    </row>
    <row r="3888" spans="3:20" x14ac:dyDescent="0.3">
      <c r="F3888" t="s">
        <v>96</v>
      </c>
      <c r="M3888">
        <v>17</v>
      </c>
      <c r="P3888" t="s">
        <v>136</v>
      </c>
      <c r="Q3888" t="s">
        <v>136</v>
      </c>
      <c r="S3888" t="s">
        <v>136</v>
      </c>
      <c r="T3888" t="s">
        <v>136</v>
      </c>
    </row>
    <row r="3889" spans="1:30" x14ac:dyDescent="0.3">
      <c r="E3889" t="s">
        <v>90</v>
      </c>
      <c r="M3889" t="s">
        <v>16</v>
      </c>
      <c r="P3889" t="s">
        <v>136</v>
      </c>
      <c r="Q3889" t="s">
        <v>136</v>
      </c>
      <c r="S3889" t="s">
        <v>136</v>
      </c>
      <c r="T3889" t="s">
        <v>136</v>
      </c>
    </row>
    <row r="3890" spans="1:30" x14ac:dyDescent="0.3">
      <c r="D3890" t="s">
        <v>103</v>
      </c>
      <c r="M3890" t="s">
        <v>105</v>
      </c>
      <c r="P3890" t="s">
        <v>136</v>
      </c>
      <c r="Q3890" t="s">
        <v>136</v>
      </c>
      <c r="S3890" t="s">
        <v>136</v>
      </c>
      <c r="T3890" t="s">
        <v>136</v>
      </c>
      <c r="AB3890">
        <v>6</v>
      </c>
      <c r="AC3890">
        <v>0</v>
      </c>
      <c r="AD3890">
        <v>0</v>
      </c>
    </row>
    <row r="3891" spans="1:30" x14ac:dyDescent="0.3">
      <c r="C3891" t="s">
        <v>103</v>
      </c>
      <c r="M3891">
        <v>73</v>
      </c>
      <c r="P3891" t="s">
        <v>136</v>
      </c>
      <c r="Q3891" t="s">
        <v>136</v>
      </c>
      <c r="S3891" t="s">
        <v>136</v>
      </c>
      <c r="T3891" t="s">
        <v>136</v>
      </c>
      <c r="AB3891">
        <v>9</v>
      </c>
      <c r="AC3891">
        <v>8</v>
      </c>
      <c r="AD3891">
        <v>0</v>
      </c>
    </row>
    <row r="3892" spans="1:30" x14ac:dyDescent="0.3">
      <c r="B3892" t="s">
        <v>103</v>
      </c>
      <c r="M3892">
        <v>77</v>
      </c>
      <c r="P3892" t="s">
        <v>136</v>
      </c>
      <c r="Q3892" t="s">
        <v>136</v>
      </c>
      <c r="S3892" t="s">
        <v>136</v>
      </c>
      <c r="T3892" t="s">
        <v>136</v>
      </c>
      <c r="AB3892">
        <v>12</v>
      </c>
      <c r="AC3892">
        <v>12</v>
      </c>
      <c r="AD3892">
        <v>0</v>
      </c>
    </row>
    <row r="3893" spans="1:30" x14ac:dyDescent="0.3">
      <c r="A3893" t="s">
        <v>92</v>
      </c>
      <c r="P3893" t="s">
        <v>136</v>
      </c>
      <c r="Q3893" t="s">
        <v>136</v>
      </c>
      <c r="S3893" t="s">
        <v>136</v>
      </c>
      <c r="T3893" t="s">
        <v>136</v>
      </c>
    </row>
    <row r="3894" spans="1:30" x14ac:dyDescent="0.3">
      <c r="B3894" s="3" t="s">
        <v>123</v>
      </c>
      <c r="P3894" t="s">
        <v>136</v>
      </c>
      <c r="Q3894" t="s">
        <v>136</v>
      </c>
      <c r="S3894" t="s">
        <v>136</v>
      </c>
      <c r="T3894" t="s">
        <v>136</v>
      </c>
    </row>
    <row r="3895" spans="1:30" x14ac:dyDescent="0.3">
      <c r="B3895" t="s">
        <v>96</v>
      </c>
      <c r="M3895" t="s">
        <v>106</v>
      </c>
      <c r="P3895" t="s">
        <v>136</v>
      </c>
      <c r="Q3895" t="s">
        <v>136</v>
      </c>
      <c r="S3895" t="s">
        <v>136</v>
      </c>
      <c r="T3895" t="s">
        <v>136</v>
      </c>
    </row>
    <row r="3896" spans="1:30" x14ac:dyDescent="0.3">
      <c r="A3896" t="s">
        <v>92</v>
      </c>
      <c r="P3896" t="s">
        <v>136</v>
      </c>
      <c r="Q3896" t="s">
        <v>136</v>
      </c>
      <c r="S3896" t="s">
        <v>136</v>
      </c>
      <c r="T3896" t="s">
        <v>136</v>
      </c>
    </row>
    <row r="3897" spans="1:30" x14ac:dyDescent="0.3">
      <c r="B3897" s="3" t="s">
        <v>123</v>
      </c>
      <c r="P3897" t="s">
        <v>136</v>
      </c>
      <c r="Q3897" t="s">
        <v>136</v>
      </c>
      <c r="S3897" t="s">
        <v>136</v>
      </c>
      <c r="T3897" t="s">
        <v>136</v>
      </c>
    </row>
    <row r="3898" spans="1:30" x14ac:dyDescent="0.3">
      <c r="B3898" t="s">
        <v>88</v>
      </c>
      <c r="P3898" t="s">
        <v>136</v>
      </c>
      <c r="Q3898" t="s">
        <v>136</v>
      </c>
      <c r="S3898" t="s">
        <v>136</v>
      </c>
      <c r="T3898" t="s">
        <v>136</v>
      </c>
    </row>
    <row r="3899" spans="1:30" x14ac:dyDescent="0.3">
      <c r="B3899" t="s">
        <v>89</v>
      </c>
      <c r="P3899" t="s">
        <v>136</v>
      </c>
      <c r="Q3899" t="s">
        <v>136</v>
      </c>
      <c r="S3899" t="s">
        <v>136</v>
      </c>
      <c r="T3899" t="s">
        <v>136</v>
      </c>
    </row>
    <row r="3900" spans="1:30" x14ac:dyDescent="0.3">
      <c r="C3900" s="3" t="s">
        <v>123</v>
      </c>
      <c r="P3900" t="s">
        <v>136</v>
      </c>
      <c r="Q3900" t="s">
        <v>136</v>
      </c>
      <c r="S3900" t="s">
        <v>136</v>
      </c>
      <c r="T3900" t="s">
        <v>136</v>
      </c>
    </row>
    <row r="3901" spans="1:30" x14ac:dyDescent="0.3">
      <c r="C3901" t="s">
        <v>96</v>
      </c>
      <c r="M3901">
        <v>17</v>
      </c>
      <c r="P3901" t="s">
        <v>136</v>
      </c>
      <c r="Q3901" t="s">
        <v>136</v>
      </c>
      <c r="S3901" t="s">
        <v>136</v>
      </c>
      <c r="T3901" t="s">
        <v>136</v>
      </c>
    </row>
    <row r="3902" spans="1:30" x14ac:dyDescent="0.3">
      <c r="B3902" t="s">
        <v>90</v>
      </c>
      <c r="M3902" t="s">
        <v>101</v>
      </c>
      <c r="P3902" t="s">
        <v>136</v>
      </c>
      <c r="Q3902" t="s">
        <v>136</v>
      </c>
      <c r="S3902" t="s">
        <v>136</v>
      </c>
      <c r="T3902" t="s">
        <v>136</v>
      </c>
    </row>
    <row r="3903" spans="1:30" x14ac:dyDescent="0.3">
      <c r="A3903" t="s">
        <v>92</v>
      </c>
      <c r="P3903" t="s">
        <v>136</v>
      </c>
      <c r="Q3903" t="s">
        <v>136</v>
      </c>
      <c r="S3903" t="s">
        <v>136</v>
      </c>
      <c r="T3903" t="s">
        <v>136</v>
      </c>
    </row>
    <row r="3904" spans="1:30" x14ac:dyDescent="0.3">
      <c r="B3904" s="3" t="s">
        <v>123</v>
      </c>
      <c r="P3904" t="s">
        <v>136</v>
      </c>
      <c r="Q3904" t="s">
        <v>136</v>
      </c>
      <c r="S3904" t="s">
        <v>136</v>
      </c>
      <c r="T3904" t="s">
        <v>136</v>
      </c>
    </row>
    <row r="3905" spans="1:20" x14ac:dyDescent="0.3">
      <c r="B3905" t="s">
        <v>88</v>
      </c>
      <c r="P3905" t="s">
        <v>136</v>
      </c>
      <c r="Q3905" t="s">
        <v>136</v>
      </c>
      <c r="S3905" t="s">
        <v>136</v>
      </c>
      <c r="T3905" t="s">
        <v>136</v>
      </c>
    </row>
    <row r="3906" spans="1:20" x14ac:dyDescent="0.3">
      <c r="B3906" t="s">
        <v>89</v>
      </c>
      <c r="P3906" t="s">
        <v>136</v>
      </c>
      <c r="Q3906" t="s">
        <v>136</v>
      </c>
      <c r="S3906" t="s">
        <v>136</v>
      </c>
      <c r="T3906" t="s">
        <v>136</v>
      </c>
    </row>
    <row r="3907" spans="1:20" x14ac:dyDescent="0.3">
      <c r="B3907" t="s">
        <v>89</v>
      </c>
      <c r="P3907" t="s">
        <v>136</v>
      </c>
      <c r="Q3907" t="s">
        <v>136</v>
      </c>
      <c r="S3907" t="s">
        <v>136</v>
      </c>
      <c r="T3907" t="s">
        <v>136</v>
      </c>
    </row>
    <row r="3908" spans="1:20" x14ac:dyDescent="0.3">
      <c r="C3908" s="3" t="s">
        <v>123</v>
      </c>
      <c r="P3908" t="s">
        <v>136</v>
      </c>
      <c r="Q3908" t="s">
        <v>136</v>
      </c>
      <c r="S3908" t="s">
        <v>136</v>
      </c>
      <c r="T3908" t="s">
        <v>136</v>
      </c>
    </row>
    <row r="3909" spans="1:20" x14ac:dyDescent="0.3">
      <c r="C3909" t="s">
        <v>96</v>
      </c>
      <c r="M3909">
        <v>17</v>
      </c>
      <c r="P3909" t="s">
        <v>136</v>
      </c>
      <c r="Q3909" t="s">
        <v>136</v>
      </c>
      <c r="S3909" t="s">
        <v>136</v>
      </c>
      <c r="T3909" t="s">
        <v>136</v>
      </c>
    </row>
    <row r="3910" spans="1:20" x14ac:dyDescent="0.3">
      <c r="B3910" t="s">
        <v>90</v>
      </c>
      <c r="M3910" t="s">
        <v>93</v>
      </c>
      <c r="P3910" t="s">
        <v>136</v>
      </c>
      <c r="Q3910" t="s">
        <v>136</v>
      </c>
      <c r="S3910" t="s">
        <v>136</v>
      </c>
      <c r="T3910" t="s">
        <v>136</v>
      </c>
    </row>
    <row r="3911" spans="1:20" x14ac:dyDescent="0.3">
      <c r="A3911" t="s">
        <v>92</v>
      </c>
      <c r="P3911" t="s">
        <v>136</v>
      </c>
      <c r="Q3911" t="s">
        <v>136</v>
      </c>
      <c r="S3911" t="s">
        <v>136</v>
      </c>
      <c r="T3911" t="s">
        <v>136</v>
      </c>
    </row>
    <row r="3912" spans="1:20" x14ac:dyDescent="0.3">
      <c r="B3912" s="3" t="s">
        <v>123</v>
      </c>
      <c r="P3912" t="s">
        <v>136</v>
      </c>
      <c r="Q3912" t="s">
        <v>136</v>
      </c>
      <c r="S3912" t="s">
        <v>136</v>
      </c>
      <c r="T3912" t="s">
        <v>136</v>
      </c>
    </row>
    <row r="3913" spans="1:20" x14ac:dyDescent="0.3">
      <c r="B3913" t="s">
        <v>87</v>
      </c>
      <c r="P3913" t="s">
        <v>136</v>
      </c>
      <c r="Q3913" t="s">
        <v>136</v>
      </c>
      <c r="S3913" t="s">
        <v>136</v>
      </c>
      <c r="T3913" t="s">
        <v>136</v>
      </c>
    </row>
    <row r="3914" spans="1:20" x14ac:dyDescent="0.3">
      <c r="C3914" s="3" t="s">
        <v>123</v>
      </c>
      <c r="P3914" t="s">
        <v>136</v>
      </c>
      <c r="Q3914" t="s">
        <v>136</v>
      </c>
      <c r="S3914" t="s">
        <v>136</v>
      </c>
      <c r="T3914" t="s">
        <v>136</v>
      </c>
    </row>
    <row r="3915" spans="1:20" x14ac:dyDescent="0.3">
      <c r="C3915" t="s">
        <v>88</v>
      </c>
      <c r="P3915" t="s">
        <v>136</v>
      </c>
      <c r="Q3915" t="s">
        <v>136</v>
      </c>
      <c r="S3915" t="s">
        <v>136</v>
      </c>
      <c r="T3915" t="s">
        <v>136</v>
      </c>
    </row>
    <row r="3916" spans="1:20" x14ac:dyDescent="0.3">
      <c r="C3916" t="s">
        <v>89</v>
      </c>
      <c r="P3916" t="s">
        <v>136</v>
      </c>
      <c r="Q3916" t="s">
        <v>136</v>
      </c>
      <c r="S3916" t="s">
        <v>136</v>
      </c>
      <c r="T3916" t="s">
        <v>136</v>
      </c>
    </row>
    <row r="3917" spans="1:20" x14ac:dyDescent="0.3">
      <c r="C3917" t="s">
        <v>94</v>
      </c>
      <c r="M3917">
        <v>17</v>
      </c>
      <c r="P3917" t="s">
        <v>136</v>
      </c>
      <c r="Q3917" t="s">
        <v>136</v>
      </c>
      <c r="S3917" t="s">
        <v>136</v>
      </c>
      <c r="T3917" t="s">
        <v>136</v>
      </c>
    </row>
    <row r="3918" spans="1:20" x14ac:dyDescent="0.3">
      <c r="B3918" t="s">
        <v>92</v>
      </c>
      <c r="P3918" t="s">
        <v>136</v>
      </c>
      <c r="Q3918" t="s">
        <v>136</v>
      </c>
      <c r="S3918" t="s">
        <v>136</v>
      </c>
      <c r="T3918" t="s">
        <v>136</v>
      </c>
    </row>
    <row r="3919" spans="1:20" x14ac:dyDescent="0.3">
      <c r="C3919" s="3" t="s">
        <v>123</v>
      </c>
      <c r="P3919" t="s">
        <v>136</v>
      </c>
      <c r="Q3919" t="s">
        <v>136</v>
      </c>
      <c r="S3919" t="s">
        <v>136</v>
      </c>
      <c r="T3919" t="s">
        <v>136</v>
      </c>
    </row>
    <row r="3920" spans="1:20" x14ac:dyDescent="0.3">
      <c r="C3920" t="s">
        <v>96</v>
      </c>
      <c r="M3920">
        <v>17</v>
      </c>
      <c r="P3920" t="s">
        <v>136</v>
      </c>
      <c r="Q3920" t="s">
        <v>136</v>
      </c>
      <c r="S3920" t="s">
        <v>136</v>
      </c>
      <c r="T3920" t="s">
        <v>136</v>
      </c>
    </row>
    <row r="3921" spans="2:20" x14ac:dyDescent="0.3">
      <c r="B3921" t="s">
        <v>92</v>
      </c>
      <c r="P3921" t="s">
        <v>136</v>
      </c>
      <c r="Q3921" t="s">
        <v>136</v>
      </c>
      <c r="S3921" t="s">
        <v>136</v>
      </c>
      <c r="T3921" t="s">
        <v>136</v>
      </c>
    </row>
    <row r="3922" spans="2:20" x14ac:dyDescent="0.3">
      <c r="C3922" s="3" t="s">
        <v>123</v>
      </c>
      <c r="P3922" t="s">
        <v>136</v>
      </c>
      <c r="Q3922" t="s">
        <v>136</v>
      </c>
      <c r="S3922" t="s">
        <v>136</v>
      </c>
      <c r="T3922" t="s">
        <v>136</v>
      </c>
    </row>
    <row r="3923" spans="2:20" x14ac:dyDescent="0.3">
      <c r="C3923" t="s">
        <v>87</v>
      </c>
      <c r="P3923" t="s">
        <v>136</v>
      </c>
      <c r="Q3923" t="s">
        <v>136</v>
      </c>
      <c r="S3923" t="s">
        <v>136</v>
      </c>
      <c r="T3923" t="s">
        <v>136</v>
      </c>
    </row>
    <row r="3924" spans="2:20" x14ac:dyDescent="0.3">
      <c r="D3924" s="3" t="s">
        <v>123</v>
      </c>
      <c r="P3924" t="s">
        <v>136</v>
      </c>
      <c r="Q3924" t="s">
        <v>136</v>
      </c>
      <c r="S3924" t="s">
        <v>136</v>
      </c>
      <c r="T3924" t="s">
        <v>136</v>
      </c>
    </row>
    <row r="3925" spans="2:20" x14ac:dyDescent="0.3">
      <c r="D3925" t="s">
        <v>88</v>
      </c>
      <c r="P3925" t="s">
        <v>136</v>
      </c>
      <c r="Q3925" t="s">
        <v>136</v>
      </c>
      <c r="S3925" t="s">
        <v>136</v>
      </c>
      <c r="T3925" t="s">
        <v>136</v>
      </c>
    </row>
    <row r="3926" spans="2:20" x14ac:dyDescent="0.3">
      <c r="D3926" t="s">
        <v>89</v>
      </c>
      <c r="P3926" t="s">
        <v>136</v>
      </c>
      <c r="Q3926" t="s">
        <v>136</v>
      </c>
      <c r="S3926" t="s">
        <v>136</v>
      </c>
      <c r="T3926" t="s">
        <v>136</v>
      </c>
    </row>
    <row r="3927" spans="2:20" x14ac:dyDescent="0.3">
      <c r="D3927" t="s">
        <v>94</v>
      </c>
      <c r="M3927">
        <v>19</v>
      </c>
      <c r="P3927" t="s">
        <v>136</v>
      </c>
      <c r="Q3927" t="s">
        <v>136</v>
      </c>
      <c r="S3927" t="s">
        <v>136</v>
      </c>
      <c r="T3927" t="s">
        <v>136</v>
      </c>
    </row>
    <row r="3928" spans="2:20" x14ac:dyDescent="0.3">
      <c r="C3928" t="s">
        <v>89</v>
      </c>
      <c r="P3928" t="s">
        <v>136</v>
      </c>
      <c r="Q3928" t="s">
        <v>136</v>
      </c>
      <c r="S3928" t="s">
        <v>136</v>
      </c>
      <c r="T3928" t="s">
        <v>136</v>
      </c>
    </row>
    <row r="3929" spans="2:20" x14ac:dyDescent="0.3">
      <c r="D3929" s="3" t="s">
        <v>123</v>
      </c>
      <c r="P3929" t="s">
        <v>136</v>
      </c>
      <c r="Q3929" t="s">
        <v>136</v>
      </c>
      <c r="S3929" t="s">
        <v>136</v>
      </c>
      <c r="T3929" t="s">
        <v>136</v>
      </c>
    </row>
    <row r="3930" spans="2:20" x14ac:dyDescent="0.3">
      <c r="D3930" t="s">
        <v>96</v>
      </c>
      <c r="M3930">
        <v>17</v>
      </c>
      <c r="P3930" t="s">
        <v>136</v>
      </c>
      <c r="Q3930" t="s">
        <v>136</v>
      </c>
      <c r="S3930" t="s">
        <v>136</v>
      </c>
      <c r="T3930" t="s">
        <v>136</v>
      </c>
    </row>
    <row r="3931" spans="2:20" x14ac:dyDescent="0.3">
      <c r="C3931" t="s">
        <v>89</v>
      </c>
      <c r="P3931" t="s">
        <v>136</v>
      </c>
      <c r="Q3931" t="s">
        <v>136</v>
      </c>
      <c r="S3931" t="s">
        <v>136</v>
      </c>
      <c r="T3931" t="s">
        <v>136</v>
      </c>
    </row>
    <row r="3932" spans="2:20" x14ac:dyDescent="0.3">
      <c r="D3932" s="3" t="s">
        <v>123</v>
      </c>
      <c r="P3932" t="s">
        <v>136</v>
      </c>
      <c r="Q3932" t="s">
        <v>136</v>
      </c>
      <c r="S3932" t="s">
        <v>136</v>
      </c>
      <c r="T3932" t="s">
        <v>136</v>
      </c>
    </row>
    <row r="3933" spans="2:20" x14ac:dyDescent="0.3">
      <c r="D3933" t="s">
        <v>96</v>
      </c>
      <c r="M3933">
        <v>17</v>
      </c>
      <c r="P3933" t="s">
        <v>136</v>
      </c>
      <c r="Q3933" t="s">
        <v>136</v>
      </c>
      <c r="S3933" t="s">
        <v>136</v>
      </c>
      <c r="T3933" t="s">
        <v>136</v>
      </c>
    </row>
    <row r="3934" spans="2:20" x14ac:dyDescent="0.3">
      <c r="C3934" t="s">
        <v>89</v>
      </c>
      <c r="P3934" t="s">
        <v>136</v>
      </c>
      <c r="Q3934" t="s">
        <v>136</v>
      </c>
      <c r="S3934" t="s">
        <v>136</v>
      </c>
      <c r="T3934" t="s">
        <v>136</v>
      </c>
    </row>
    <row r="3935" spans="2:20" x14ac:dyDescent="0.3">
      <c r="D3935" s="3" t="s">
        <v>123</v>
      </c>
      <c r="P3935" t="s">
        <v>136</v>
      </c>
      <c r="Q3935" t="s">
        <v>136</v>
      </c>
      <c r="S3935" t="s">
        <v>136</v>
      </c>
      <c r="T3935" t="s">
        <v>136</v>
      </c>
    </row>
    <row r="3936" spans="2:20" x14ac:dyDescent="0.3">
      <c r="D3936" t="s">
        <v>96</v>
      </c>
      <c r="M3936">
        <v>17</v>
      </c>
      <c r="P3936" t="s">
        <v>136</v>
      </c>
      <c r="Q3936" t="s">
        <v>136</v>
      </c>
      <c r="S3936" t="s">
        <v>136</v>
      </c>
      <c r="T3936" t="s">
        <v>136</v>
      </c>
    </row>
    <row r="3937" spans="1:30" x14ac:dyDescent="0.3">
      <c r="C3937" t="s">
        <v>90</v>
      </c>
      <c r="M3937" t="s">
        <v>98</v>
      </c>
      <c r="P3937" t="s">
        <v>136</v>
      </c>
      <c r="Q3937" t="s">
        <v>136</v>
      </c>
      <c r="S3937" t="s">
        <v>136</v>
      </c>
      <c r="T3937" t="s">
        <v>136</v>
      </c>
    </row>
    <row r="3938" spans="1:30" x14ac:dyDescent="0.3">
      <c r="B3938" t="s">
        <v>103</v>
      </c>
      <c r="M3938">
        <v>77</v>
      </c>
      <c r="P3938" t="s">
        <v>136</v>
      </c>
      <c r="Q3938" t="s">
        <v>136</v>
      </c>
      <c r="S3938" t="s">
        <v>136</v>
      </c>
      <c r="T3938" t="s">
        <v>136</v>
      </c>
      <c r="AB3938">
        <v>8</v>
      </c>
      <c r="AC3938">
        <v>8</v>
      </c>
      <c r="AD3938">
        <v>0</v>
      </c>
    </row>
    <row r="3939" spans="1:30" x14ac:dyDescent="0.3">
      <c r="A3939" t="s">
        <v>92</v>
      </c>
      <c r="P3939" t="s">
        <v>136</v>
      </c>
      <c r="Q3939" t="s">
        <v>136</v>
      </c>
      <c r="S3939" t="s">
        <v>136</v>
      </c>
      <c r="T3939" t="s">
        <v>136</v>
      </c>
    </row>
    <row r="3940" spans="1:30" x14ac:dyDescent="0.3">
      <c r="B3940" s="3" t="s">
        <v>123</v>
      </c>
      <c r="P3940" t="s">
        <v>136</v>
      </c>
      <c r="Q3940" t="s">
        <v>136</v>
      </c>
      <c r="S3940" t="s">
        <v>136</v>
      </c>
      <c r="T3940" t="s">
        <v>136</v>
      </c>
    </row>
    <row r="3941" spans="1:30" x14ac:dyDescent="0.3">
      <c r="B3941" t="s">
        <v>87</v>
      </c>
      <c r="P3941" t="s">
        <v>136</v>
      </c>
      <c r="Q3941" t="s">
        <v>136</v>
      </c>
      <c r="S3941" t="s">
        <v>136</v>
      </c>
      <c r="T3941" t="s">
        <v>136</v>
      </c>
    </row>
    <row r="3942" spans="1:30" x14ac:dyDescent="0.3">
      <c r="C3942" s="3" t="s">
        <v>123</v>
      </c>
      <c r="P3942" t="s">
        <v>136</v>
      </c>
      <c r="Q3942" t="s">
        <v>136</v>
      </c>
      <c r="S3942" t="s">
        <v>136</v>
      </c>
      <c r="T3942" t="s">
        <v>136</v>
      </c>
    </row>
    <row r="3943" spans="1:30" x14ac:dyDescent="0.3">
      <c r="C3943" t="s">
        <v>88</v>
      </c>
      <c r="P3943" t="s">
        <v>136</v>
      </c>
      <c r="Q3943" t="s">
        <v>136</v>
      </c>
      <c r="S3943" t="s">
        <v>136</v>
      </c>
      <c r="T3943" t="s">
        <v>136</v>
      </c>
    </row>
    <row r="3944" spans="1:30" x14ac:dyDescent="0.3">
      <c r="C3944" t="s">
        <v>89</v>
      </c>
      <c r="P3944" t="s">
        <v>136</v>
      </c>
      <c r="Q3944" t="s">
        <v>136</v>
      </c>
      <c r="S3944" t="s">
        <v>136</v>
      </c>
      <c r="T3944" t="s">
        <v>136</v>
      </c>
    </row>
    <row r="3945" spans="1:30" x14ac:dyDescent="0.3">
      <c r="C3945" t="s">
        <v>94</v>
      </c>
      <c r="M3945">
        <v>19</v>
      </c>
      <c r="P3945" t="s">
        <v>136</v>
      </c>
      <c r="Q3945" t="s">
        <v>136</v>
      </c>
      <c r="S3945" t="s">
        <v>136</v>
      </c>
      <c r="T3945" t="s">
        <v>136</v>
      </c>
    </row>
    <row r="3946" spans="1:30" x14ac:dyDescent="0.3">
      <c r="B3946" t="s">
        <v>92</v>
      </c>
      <c r="P3946" t="s">
        <v>136</v>
      </c>
      <c r="Q3946" t="s">
        <v>136</v>
      </c>
      <c r="S3946" t="s">
        <v>136</v>
      </c>
      <c r="T3946" t="s">
        <v>136</v>
      </c>
    </row>
    <row r="3947" spans="1:30" x14ac:dyDescent="0.3">
      <c r="C3947" s="3" t="s">
        <v>123</v>
      </c>
      <c r="P3947" t="s">
        <v>136</v>
      </c>
      <c r="Q3947" t="s">
        <v>136</v>
      </c>
      <c r="S3947" t="s">
        <v>136</v>
      </c>
      <c r="T3947" t="s">
        <v>136</v>
      </c>
    </row>
    <row r="3948" spans="1:30" x14ac:dyDescent="0.3">
      <c r="C3948" t="s">
        <v>88</v>
      </c>
      <c r="P3948" t="s">
        <v>136</v>
      </c>
      <c r="Q3948" t="s">
        <v>136</v>
      </c>
      <c r="S3948" t="s">
        <v>136</v>
      </c>
      <c r="T3948" t="s">
        <v>136</v>
      </c>
    </row>
    <row r="3949" spans="1:30" x14ac:dyDescent="0.3">
      <c r="C3949" t="s">
        <v>89</v>
      </c>
      <c r="P3949" t="s">
        <v>136</v>
      </c>
      <c r="Q3949" t="s">
        <v>136</v>
      </c>
      <c r="S3949" t="s">
        <v>136</v>
      </c>
      <c r="T3949" t="s">
        <v>136</v>
      </c>
    </row>
    <row r="3950" spans="1:30" x14ac:dyDescent="0.3">
      <c r="C3950" t="s">
        <v>90</v>
      </c>
      <c r="M3950" t="s">
        <v>91</v>
      </c>
      <c r="P3950" t="s">
        <v>136</v>
      </c>
      <c r="Q3950" t="s">
        <v>136</v>
      </c>
      <c r="S3950" t="s">
        <v>136</v>
      </c>
      <c r="T3950" t="s">
        <v>136</v>
      </c>
    </row>
    <row r="3951" spans="1:30" x14ac:dyDescent="0.3">
      <c r="B3951" t="s">
        <v>92</v>
      </c>
      <c r="P3951" t="s">
        <v>136</v>
      </c>
      <c r="Q3951" t="s">
        <v>136</v>
      </c>
      <c r="S3951" t="s">
        <v>136</v>
      </c>
      <c r="T3951" t="s">
        <v>136</v>
      </c>
    </row>
    <row r="3952" spans="1:30" x14ac:dyDescent="0.3">
      <c r="C3952" s="3" t="s">
        <v>123</v>
      </c>
      <c r="P3952" t="s">
        <v>136</v>
      </c>
      <c r="Q3952" t="s">
        <v>136</v>
      </c>
      <c r="S3952" t="s">
        <v>136</v>
      </c>
      <c r="T3952" t="s">
        <v>136</v>
      </c>
    </row>
    <row r="3953" spans="3:20" x14ac:dyDescent="0.3">
      <c r="C3953" t="s">
        <v>87</v>
      </c>
      <c r="P3953" t="s">
        <v>136</v>
      </c>
      <c r="Q3953" t="s">
        <v>136</v>
      </c>
      <c r="S3953" t="s">
        <v>136</v>
      </c>
      <c r="T3953" t="s">
        <v>136</v>
      </c>
    </row>
    <row r="3954" spans="3:20" x14ac:dyDescent="0.3">
      <c r="D3954" s="3" t="s">
        <v>123</v>
      </c>
      <c r="P3954" t="s">
        <v>136</v>
      </c>
      <c r="Q3954" t="s">
        <v>136</v>
      </c>
      <c r="S3954" t="s">
        <v>136</v>
      </c>
      <c r="T3954" t="s">
        <v>136</v>
      </c>
    </row>
    <row r="3955" spans="3:20" x14ac:dyDescent="0.3">
      <c r="D3955" t="s">
        <v>88</v>
      </c>
      <c r="P3955" t="s">
        <v>136</v>
      </c>
      <c r="Q3955" t="s">
        <v>136</v>
      </c>
      <c r="S3955" t="s">
        <v>136</v>
      </c>
      <c r="T3955" t="s">
        <v>136</v>
      </c>
    </row>
    <row r="3956" spans="3:20" x14ac:dyDescent="0.3">
      <c r="D3956" t="s">
        <v>89</v>
      </c>
      <c r="P3956" t="s">
        <v>136</v>
      </c>
      <c r="Q3956" t="s">
        <v>136</v>
      </c>
      <c r="S3956" t="s">
        <v>136</v>
      </c>
      <c r="T3956" t="s">
        <v>136</v>
      </c>
    </row>
    <row r="3957" spans="3:20" x14ac:dyDescent="0.3">
      <c r="D3957" t="s">
        <v>94</v>
      </c>
      <c r="M3957">
        <v>17</v>
      </c>
      <c r="P3957" t="s">
        <v>136</v>
      </c>
      <c r="Q3957" t="s">
        <v>136</v>
      </c>
      <c r="S3957" t="s">
        <v>136</v>
      </c>
      <c r="T3957" t="s">
        <v>136</v>
      </c>
    </row>
    <row r="3958" spans="3:20" x14ac:dyDescent="0.3">
      <c r="C3958" t="s">
        <v>92</v>
      </c>
      <c r="P3958" t="s">
        <v>136</v>
      </c>
      <c r="Q3958">
        <v>248</v>
      </c>
      <c r="S3958">
        <v>94</v>
      </c>
      <c r="T3958">
        <v>90</v>
      </c>
    </row>
    <row r="3959" spans="3:20" x14ac:dyDescent="0.3">
      <c r="D3959" s="3" t="s">
        <v>123</v>
      </c>
      <c r="P3959" t="s">
        <v>136</v>
      </c>
      <c r="Q3959" t="s">
        <v>136</v>
      </c>
      <c r="S3959" t="s">
        <v>136</v>
      </c>
      <c r="T3959" t="s">
        <v>136</v>
      </c>
    </row>
    <row r="3960" spans="3:20" x14ac:dyDescent="0.3">
      <c r="D3960" t="s">
        <v>88</v>
      </c>
      <c r="P3960" t="s">
        <v>136</v>
      </c>
      <c r="Q3960" t="s">
        <v>136</v>
      </c>
      <c r="S3960" t="s">
        <v>136</v>
      </c>
      <c r="T3960" t="s">
        <v>136</v>
      </c>
    </row>
    <row r="3961" spans="3:20" x14ac:dyDescent="0.3">
      <c r="D3961" t="s">
        <v>89</v>
      </c>
      <c r="P3961" t="s">
        <v>136</v>
      </c>
      <c r="Q3961" t="s">
        <v>136</v>
      </c>
      <c r="S3961" t="s">
        <v>136</v>
      </c>
      <c r="T3961" t="s">
        <v>136</v>
      </c>
    </row>
    <row r="3962" spans="3:20" x14ac:dyDescent="0.3">
      <c r="D3962" t="s">
        <v>94</v>
      </c>
      <c r="M3962">
        <v>17</v>
      </c>
      <c r="P3962" t="s">
        <v>136</v>
      </c>
      <c r="Q3962" t="s">
        <v>136</v>
      </c>
      <c r="S3962" t="s">
        <v>136</v>
      </c>
      <c r="T3962" t="s">
        <v>136</v>
      </c>
    </row>
    <row r="3963" spans="3:20" x14ac:dyDescent="0.3">
      <c r="C3963" t="s">
        <v>89</v>
      </c>
      <c r="P3963" t="s">
        <v>136</v>
      </c>
      <c r="Q3963" t="s">
        <v>136</v>
      </c>
      <c r="S3963" t="s">
        <v>136</v>
      </c>
      <c r="T3963" t="s">
        <v>136</v>
      </c>
    </row>
    <row r="3964" spans="3:20" x14ac:dyDescent="0.3">
      <c r="D3964" s="3" t="s">
        <v>123</v>
      </c>
      <c r="P3964" t="s">
        <v>136</v>
      </c>
      <c r="Q3964" t="s">
        <v>136</v>
      </c>
      <c r="S3964" t="s">
        <v>136</v>
      </c>
      <c r="T3964" t="s">
        <v>136</v>
      </c>
    </row>
    <row r="3965" spans="3:20" x14ac:dyDescent="0.3">
      <c r="D3965" t="s">
        <v>96</v>
      </c>
      <c r="M3965">
        <v>19</v>
      </c>
      <c r="P3965" t="s">
        <v>136</v>
      </c>
      <c r="Q3965" t="s">
        <v>136</v>
      </c>
      <c r="S3965" t="s">
        <v>136</v>
      </c>
      <c r="T3965" t="s">
        <v>136</v>
      </c>
    </row>
    <row r="3966" spans="3:20" x14ac:dyDescent="0.3">
      <c r="C3966" t="s">
        <v>89</v>
      </c>
      <c r="P3966" t="s">
        <v>136</v>
      </c>
      <c r="Q3966" t="s">
        <v>136</v>
      </c>
      <c r="S3966" t="s">
        <v>136</v>
      </c>
      <c r="T3966" t="s">
        <v>136</v>
      </c>
    </row>
    <row r="3967" spans="3:20" x14ac:dyDescent="0.3">
      <c r="D3967" s="3" t="s">
        <v>123</v>
      </c>
      <c r="P3967" t="s">
        <v>136</v>
      </c>
      <c r="Q3967" t="s">
        <v>136</v>
      </c>
      <c r="S3967" t="s">
        <v>136</v>
      </c>
      <c r="T3967" t="s">
        <v>136</v>
      </c>
    </row>
    <row r="3968" spans="3:20" x14ac:dyDescent="0.3">
      <c r="D3968" t="s">
        <v>88</v>
      </c>
      <c r="P3968" t="s">
        <v>136</v>
      </c>
      <c r="Q3968" t="s">
        <v>136</v>
      </c>
      <c r="S3968" t="s">
        <v>136</v>
      </c>
      <c r="T3968" t="s">
        <v>136</v>
      </c>
    </row>
    <row r="3969" spans="1:30" x14ac:dyDescent="0.3">
      <c r="D3969" t="s">
        <v>89</v>
      </c>
      <c r="P3969" t="s">
        <v>136</v>
      </c>
      <c r="Q3969" t="s">
        <v>136</v>
      </c>
      <c r="S3969" t="s">
        <v>136</v>
      </c>
      <c r="T3969" t="s">
        <v>136</v>
      </c>
    </row>
    <row r="3970" spans="1:30" x14ac:dyDescent="0.3">
      <c r="D3970" t="s">
        <v>89</v>
      </c>
      <c r="P3970" t="s">
        <v>136</v>
      </c>
      <c r="Q3970" t="s">
        <v>136</v>
      </c>
      <c r="S3970" t="s">
        <v>136</v>
      </c>
      <c r="T3970" t="s">
        <v>136</v>
      </c>
    </row>
    <row r="3971" spans="1:30" x14ac:dyDescent="0.3">
      <c r="D3971" t="s">
        <v>90</v>
      </c>
      <c r="M3971" t="s">
        <v>93</v>
      </c>
      <c r="P3971" t="s">
        <v>136</v>
      </c>
      <c r="Q3971" t="s">
        <v>136</v>
      </c>
      <c r="S3971" t="s">
        <v>136</v>
      </c>
      <c r="T3971" t="s">
        <v>136</v>
      </c>
    </row>
    <row r="3972" spans="1:30" x14ac:dyDescent="0.3">
      <c r="C3972" t="s">
        <v>90</v>
      </c>
      <c r="M3972" t="s">
        <v>98</v>
      </c>
      <c r="P3972" t="s">
        <v>136</v>
      </c>
      <c r="Q3972" t="s">
        <v>136</v>
      </c>
      <c r="S3972" t="s">
        <v>136</v>
      </c>
      <c r="T3972" t="s">
        <v>136</v>
      </c>
    </row>
    <row r="3973" spans="1:30" x14ac:dyDescent="0.3">
      <c r="B3973" t="s">
        <v>103</v>
      </c>
      <c r="M3973">
        <v>73</v>
      </c>
      <c r="P3973" t="s">
        <v>136</v>
      </c>
      <c r="Q3973" t="s">
        <v>136</v>
      </c>
      <c r="S3973" t="s">
        <v>136</v>
      </c>
      <c r="T3973" t="s">
        <v>136</v>
      </c>
      <c r="AB3973">
        <v>10</v>
      </c>
      <c r="AC3973">
        <v>9</v>
      </c>
      <c r="AD3973">
        <v>0</v>
      </c>
    </row>
    <row r="3974" spans="1:30" x14ac:dyDescent="0.3">
      <c r="A3974" t="s">
        <v>103</v>
      </c>
      <c r="M3974">
        <v>87</v>
      </c>
      <c r="P3974" t="s">
        <v>136</v>
      </c>
      <c r="Q3974" t="s">
        <v>136</v>
      </c>
      <c r="S3974" t="s">
        <v>136</v>
      </c>
      <c r="T3974" t="s">
        <v>136</v>
      </c>
      <c r="AB3974">
        <v>12</v>
      </c>
      <c r="AC3974">
        <v>12</v>
      </c>
      <c r="AD3974">
        <v>0</v>
      </c>
    </row>
    <row r="3975" spans="1:30" x14ac:dyDescent="0.3">
      <c r="P3975" t="s">
        <v>136</v>
      </c>
      <c r="Q3975" t="s">
        <v>136</v>
      </c>
      <c r="S3975" t="s">
        <v>136</v>
      </c>
      <c r="T3975" t="s">
        <v>136</v>
      </c>
    </row>
    <row r="3976" spans="1:30" x14ac:dyDescent="0.3">
      <c r="A3976" t="s">
        <v>84</v>
      </c>
      <c r="H3976" t="s">
        <v>117</v>
      </c>
      <c r="I3976" s="1">
        <v>42093</v>
      </c>
      <c r="J3976" s="1"/>
      <c r="K3976" t="s">
        <v>118</v>
      </c>
      <c r="L3976">
        <v>2</v>
      </c>
      <c r="P3976" t="s">
        <v>136</v>
      </c>
      <c r="Q3976" t="s">
        <v>136</v>
      </c>
      <c r="S3976" t="s">
        <v>136</v>
      </c>
      <c r="T3976" t="s">
        <v>136</v>
      </c>
    </row>
    <row r="3977" spans="1:30" x14ac:dyDescent="0.3">
      <c r="A3977" t="s">
        <v>86</v>
      </c>
      <c r="N3977">
        <v>34.44</v>
      </c>
      <c r="P3977" t="s">
        <v>136</v>
      </c>
      <c r="Q3977" t="s">
        <v>136</v>
      </c>
      <c r="S3977" t="s">
        <v>136</v>
      </c>
      <c r="T3977" t="s">
        <v>136</v>
      </c>
    </row>
    <row r="3978" spans="1:30" x14ac:dyDescent="0.3">
      <c r="A3978" t="s">
        <v>87</v>
      </c>
      <c r="P3978" t="s">
        <v>136</v>
      </c>
      <c r="Q3978" t="s">
        <v>136</v>
      </c>
      <c r="S3978" t="s">
        <v>136</v>
      </c>
      <c r="T3978" t="s">
        <v>136</v>
      </c>
    </row>
    <row r="3979" spans="1:30" x14ac:dyDescent="0.3">
      <c r="B3979" s="3" t="s">
        <v>123</v>
      </c>
      <c r="P3979" t="s">
        <v>136</v>
      </c>
      <c r="Q3979" t="s">
        <v>136</v>
      </c>
      <c r="S3979" t="s">
        <v>136</v>
      </c>
      <c r="T3979" t="s">
        <v>136</v>
      </c>
    </row>
    <row r="3980" spans="1:30" x14ac:dyDescent="0.3">
      <c r="B3980" t="s">
        <v>96</v>
      </c>
      <c r="P3980" t="s">
        <v>136</v>
      </c>
      <c r="Q3980" t="s">
        <v>136</v>
      </c>
      <c r="S3980" t="s">
        <v>136</v>
      </c>
      <c r="T3980" t="s">
        <v>136</v>
      </c>
    </row>
    <row r="3981" spans="1:30" x14ac:dyDescent="0.3">
      <c r="A3981" t="s">
        <v>92</v>
      </c>
      <c r="P3981" t="s">
        <v>136</v>
      </c>
      <c r="Q3981" t="s">
        <v>136</v>
      </c>
      <c r="S3981" t="s">
        <v>136</v>
      </c>
      <c r="T3981" t="s">
        <v>136</v>
      </c>
    </row>
    <row r="3982" spans="1:30" x14ac:dyDescent="0.3">
      <c r="B3982" s="3" t="s">
        <v>123</v>
      </c>
      <c r="P3982" t="s">
        <v>136</v>
      </c>
      <c r="Q3982" t="s">
        <v>136</v>
      </c>
      <c r="S3982" t="s">
        <v>136</v>
      </c>
      <c r="T3982" t="s">
        <v>136</v>
      </c>
    </row>
    <row r="3983" spans="1:30" x14ac:dyDescent="0.3">
      <c r="B3983" t="s">
        <v>87</v>
      </c>
      <c r="P3983" t="s">
        <v>136</v>
      </c>
      <c r="Q3983" t="s">
        <v>136</v>
      </c>
      <c r="S3983" t="s">
        <v>136</v>
      </c>
      <c r="T3983" t="s">
        <v>136</v>
      </c>
    </row>
    <row r="3984" spans="1:30" x14ac:dyDescent="0.3">
      <c r="C3984" s="3" t="s">
        <v>123</v>
      </c>
      <c r="P3984" t="s">
        <v>136</v>
      </c>
      <c r="Q3984" t="s">
        <v>136</v>
      </c>
      <c r="S3984" t="s">
        <v>136</v>
      </c>
      <c r="T3984" t="s">
        <v>136</v>
      </c>
    </row>
    <row r="3985" spans="2:20" x14ac:dyDescent="0.3">
      <c r="C3985" t="s">
        <v>96</v>
      </c>
      <c r="M3985" t="s">
        <v>102</v>
      </c>
      <c r="P3985" t="s">
        <v>136</v>
      </c>
      <c r="Q3985" t="s">
        <v>136</v>
      </c>
      <c r="S3985" t="s">
        <v>136</v>
      </c>
      <c r="T3985" t="s">
        <v>136</v>
      </c>
    </row>
    <row r="3986" spans="2:20" x14ac:dyDescent="0.3">
      <c r="B3986" t="s">
        <v>92</v>
      </c>
      <c r="P3986" t="s">
        <v>136</v>
      </c>
      <c r="Q3986" t="s">
        <v>136</v>
      </c>
      <c r="S3986" t="s">
        <v>136</v>
      </c>
      <c r="T3986" t="s">
        <v>136</v>
      </c>
    </row>
    <row r="3987" spans="2:20" x14ac:dyDescent="0.3">
      <c r="C3987" s="3" t="s">
        <v>123</v>
      </c>
      <c r="P3987" t="s">
        <v>136</v>
      </c>
      <c r="Q3987" t="s">
        <v>136</v>
      </c>
      <c r="S3987" t="s">
        <v>136</v>
      </c>
      <c r="T3987" t="s">
        <v>136</v>
      </c>
    </row>
    <row r="3988" spans="2:20" x14ac:dyDescent="0.3">
      <c r="C3988" t="s">
        <v>96</v>
      </c>
      <c r="P3988" t="s">
        <v>136</v>
      </c>
      <c r="Q3988" t="s">
        <v>136</v>
      </c>
      <c r="S3988" t="s">
        <v>136</v>
      </c>
      <c r="T3988" t="s">
        <v>136</v>
      </c>
    </row>
    <row r="3989" spans="2:20" x14ac:dyDescent="0.3">
      <c r="B3989" t="s">
        <v>92</v>
      </c>
      <c r="P3989" t="s">
        <v>136</v>
      </c>
      <c r="Q3989" t="s">
        <v>136</v>
      </c>
      <c r="S3989" t="s">
        <v>136</v>
      </c>
      <c r="T3989" t="s">
        <v>136</v>
      </c>
    </row>
    <row r="3990" spans="2:20" x14ac:dyDescent="0.3">
      <c r="C3990" s="3" t="s">
        <v>123</v>
      </c>
      <c r="P3990" t="s">
        <v>136</v>
      </c>
      <c r="Q3990" t="s">
        <v>136</v>
      </c>
      <c r="S3990" t="s">
        <v>136</v>
      </c>
      <c r="T3990" t="s">
        <v>136</v>
      </c>
    </row>
    <row r="3991" spans="2:20" x14ac:dyDescent="0.3">
      <c r="C3991" t="s">
        <v>88</v>
      </c>
      <c r="P3991" t="s">
        <v>136</v>
      </c>
      <c r="Q3991" t="s">
        <v>136</v>
      </c>
      <c r="S3991" t="s">
        <v>136</v>
      </c>
      <c r="T3991" t="s">
        <v>136</v>
      </c>
    </row>
    <row r="3992" spans="2:20" x14ac:dyDescent="0.3">
      <c r="C3992" t="s">
        <v>89</v>
      </c>
      <c r="P3992" t="s">
        <v>136</v>
      </c>
      <c r="Q3992" t="s">
        <v>136</v>
      </c>
      <c r="S3992" t="s">
        <v>136</v>
      </c>
      <c r="T3992" t="s">
        <v>136</v>
      </c>
    </row>
    <row r="3993" spans="2:20" x14ac:dyDescent="0.3">
      <c r="C3993" t="s">
        <v>89</v>
      </c>
      <c r="P3993" t="s">
        <v>136</v>
      </c>
      <c r="Q3993" t="s">
        <v>136</v>
      </c>
      <c r="S3993" t="s">
        <v>136</v>
      </c>
      <c r="T3993" t="s">
        <v>136</v>
      </c>
    </row>
    <row r="3994" spans="2:20" x14ac:dyDescent="0.3">
      <c r="D3994" s="3" t="s">
        <v>123</v>
      </c>
      <c r="P3994" t="s">
        <v>136</v>
      </c>
      <c r="Q3994" t="s">
        <v>136</v>
      </c>
      <c r="S3994" t="s">
        <v>136</v>
      </c>
      <c r="T3994" t="s">
        <v>136</v>
      </c>
    </row>
    <row r="3995" spans="2:20" x14ac:dyDescent="0.3">
      <c r="D3995" t="s">
        <v>96</v>
      </c>
      <c r="M3995">
        <v>17</v>
      </c>
      <c r="P3995" t="s">
        <v>136</v>
      </c>
      <c r="Q3995" t="s">
        <v>136</v>
      </c>
      <c r="S3995" t="s">
        <v>136</v>
      </c>
      <c r="T3995" t="s">
        <v>136</v>
      </c>
    </row>
    <row r="3996" spans="2:20" x14ac:dyDescent="0.3">
      <c r="C3996" t="s">
        <v>90</v>
      </c>
      <c r="M3996" t="s">
        <v>16</v>
      </c>
      <c r="P3996" t="s">
        <v>136</v>
      </c>
      <c r="Q3996" t="s">
        <v>136</v>
      </c>
      <c r="S3996" t="s">
        <v>136</v>
      </c>
      <c r="T3996" t="s">
        <v>136</v>
      </c>
    </row>
    <row r="3997" spans="2:20" x14ac:dyDescent="0.3">
      <c r="B3997" t="s">
        <v>92</v>
      </c>
      <c r="P3997" t="s">
        <v>136</v>
      </c>
      <c r="Q3997" t="s">
        <v>136</v>
      </c>
      <c r="S3997" t="s">
        <v>136</v>
      </c>
      <c r="T3997" t="s">
        <v>136</v>
      </c>
    </row>
    <row r="3998" spans="2:20" x14ac:dyDescent="0.3">
      <c r="C3998" s="3" t="s">
        <v>123</v>
      </c>
      <c r="P3998" t="s">
        <v>136</v>
      </c>
      <c r="Q3998" t="s">
        <v>136</v>
      </c>
      <c r="S3998" t="s">
        <v>136</v>
      </c>
      <c r="T3998" t="s">
        <v>136</v>
      </c>
    </row>
    <row r="3999" spans="2:20" x14ac:dyDescent="0.3">
      <c r="C3999" t="s">
        <v>87</v>
      </c>
      <c r="P3999" t="s">
        <v>136</v>
      </c>
      <c r="Q3999" t="s">
        <v>136</v>
      </c>
      <c r="S3999" t="s">
        <v>136</v>
      </c>
      <c r="T3999" t="s">
        <v>136</v>
      </c>
    </row>
    <row r="4000" spans="2:20" x14ac:dyDescent="0.3">
      <c r="D4000" s="3" t="s">
        <v>123</v>
      </c>
      <c r="P4000" t="s">
        <v>136</v>
      </c>
      <c r="Q4000" t="s">
        <v>136</v>
      </c>
      <c r="S4000" t="s">
        <v>136</v>
      </c>
      <c r="T4000" t="s">
        <v>136</v>
      </c>
    </row>
    <row r="4001" spans="3:20" x14ac:dyDescent="0.3">
      <c r="D4001" t="s">
        <v>96</v>
      </c>
      <c r="P4001" t="s">
        <v>136</v>
      </c>
      <c r="Q4001" t="s">
        <v>136</v>
      </c>
      <c r="S4001" t="s">
        <v>136</v>
      </c>
      <c r="T4001" t="s">
        <v>136</v>
      </c>
    </row>
    <row r="4002" spans="3:20" x14ac:dyDescent="0.3">
      <c r="C4002" t="s">
        <v>92</v>
      </c>
      <c r="P4002" t="s">
        <v>136</v>
      </c>
      <c r="Q4002" t="s">
        <v>136</v>
      </c>
      <c r="S4002" t="s">
        <v>136</v>
      </c>
      <c r="T4002" t="s">
        <v>136</v>
      </c>
    </row>
    <row r="4003" spans="3:20" x14ac:dyDescent="0.3">
      <c r="D4003" s="3" t="s">
        <v>123</v>
      </c>
      <c r="P4003" t="s">
        <v>136</v>
      </c>
      <c r="Q4003" t="s">
        <v>136</v>
      </c>
      <c r="S4003" t="s">
        <v>136</v>
      </c>
      <c r="T4003" t="s">
        <v>136</v>
      </c>
    </row>
    <row r="4004" spans="3:20" x14ac:dyDescent="0.3">
      <c r="D4004" t="s">
        <v>88</v>
      </c>
      <c r="P4004" t="s">
        <v>136</v>
      </c>
      <c r="Q4004" t="s">
        <v>136</v>
      </c>
      <c r="S4004" t="s">
        <v>136</v>
      </c>
      <c r="T4004" t="s">
        <v>136</v>
      </c>
    </row>
    <row r="4005" spans="3:20" x14ac:dyDescent="0.3">
      <c r="D4005" t="s">
        <v>89</v>
      </c>
      <c r="P4005" t="s">
        <v>136</v>
      </c>
      <c r="Q4005" t="s">
        <v>136</v>
      </c>
      <c r="S4005" t="s">
        <v>136</v>
      </c>
      <c r="T4005" t="s">
        <v>136</v>
      </c>
    </row>
    <row r="4006" spans="3:20" x14ac:dyDescent="0.3">
      <c r="D4006" t="s">
        <v>89</v>
      </c>
      <c r="P4006" t="s">
        <v>136</v>
      </c>
      <c r="Q4006" t="s">
        <v>136</v>
      </c>
      <c r="S4006" t="s">
        <v>136</v>
      </c>
      <c r="T4006" t="s">
        <v>136</v>
      </c>
    </row>
    <row r="4007" spans="3:20" x14ac:dyDescent="0.3">
      <c r="D4007" t="s">
        <v>94</v>
      </c>
      <c r="M4007">
        <v>17</v>
      </c>
      <c r="P4007" t="s">
        <v>136</v>
      </c>
      <c r="Q4007" t="s">
        <v>136</v>
      </c>
      <c r="S4007" t="s">
        <v>136</v>
      </c>
      <c r="T4007" t="s">
        <v>136</v>
      </c>
    </row>
    <row r="4008" spans="3:20" x14ac:dyDescent="0.3">
      <c r="C4008" t="s">
        <v>92</v>
      </c>
      <c r="P4008" t="s">
        <v>136</v>
      </c>
      <c r="Q4008" t="s">
        <v>136</v>
      </c>
      <c r="S4008" t="s">
        <v>136</v>
      </c>
      <c r="T4008" t="s">
        <v>136</v>
      </c>
    </row>
    <row r="4009" spans="3:20" x14ac:dyDescent="0.3">
      <c r="D4009" s="3" t="s">
        <v>123</v>
      </c>
      <c r="P4009" t="s">
        <v>136</v>
      </c>
      <c r="Q4009" t="s">
        <v>136</v>
      </c>
      <c r="S4009" t="s">
        <v>136</v>
      </c>
      <c r="T4009" t="s">
        <v>136</v>
      </c>
    </row>
    <row r="4010" spans="3:20" x14ac:dyDescent="0.3">
      <c r="D4010" t="s">
        <v>96</v>
      </c>
      <c r="M4010">
        <v>17</v>
      </c>
      <c r="P4010" t="s">
        <v>136</v>
      </c>
      <c r="Q4010" t="s">
        <v>136</v>
      </c>
      <c r="S4010" t="s">
        <v>136</v>
      </c>
      <c r="T4010" t="s">
        <v>136</v>
      </c>
    </row>
    <row r="4011" spans="3:20" x14ac:dyDescent="0.3">
      <c r="C4011" t="s">
        <v>89</v>
      </c>
      <c r="P4011" t="s">
        <v>136</v>
      </c>
      <c r="Q4011" t="s">
        <v>136</v>
      </c>
      <c r="S4011" t="s">
        <v>136</v>
      </c>
      <c r="T4011" t="s">
        <v>136</v>
      </c>
    </row>
    <row r="4012" spans="3:20" x14ac:dyDescent="0.3">
      <c r="D4012" s="3" t="s">
        <v>123</v>
      </c>
      <c r="P4012" t="s">
        <v>136</v>
      </c>
      <c r="Q4012" t="s">
        <v>136</v>
      </c>
      <c r="S4012" t="s">
        <v>136</v>
      </c>
      <c r="T4012" t="s">
        <v>136</v>
      </c>
    </row>
    <row r="4013" spans="3:20" x14ac:dyDescent="0.3">
      <c r="D4013" t="s">
        <v>96</v>
      </c>
      <c r="P4013" t="s">
        <v>136</v>
      </c>
      <c r="Q4013" t="s">
        <v>136</v>
      </c>
      <c r="S4013" t="s">
        <v>136</v>
      </c>
      <c r="T4013" t="s">
        <v>136</v>
      </c>
    </row>
    <row r="4014" spans="3:20" x14ac:dyDescent="0.3">
      <c r="C4014" t="s">
        <v>89</v>
      </c>
      <c r="P4014" t="s">
        <v>136</v>
      </c>
      <c r="Q4014" t="s">
        <v>136</v>
      </c>
      <c r="S4014" t="s">
        <v>136</v>
      </c>
      <c r="T4014" t="s">
        <v>136</v>
      </c>
    </row>
    <row r="4015" spans="3:20" x14ac:dyDescent="0.3">
      <c r="D4015" s="3" t="s">
        <v>123</v>
      </c>
      <c r="P4015" t="s">
        <v>136</v>
      </c>
      <c r="Q4015" t="s">
        <v>136</v>
      </c>
      <c r="S4015" t="s">
        <v>136</v>
      </c>
      <c r="T4015" t="s">
        <v>136</v>
      </c>
    </row>
    <row r="4016" spans="3:20" x14ac:dyDescent="0.3">
      <c r="D4016" t="s">
        <v>96</v>
      </c>
      <c r="M4016">
        <v>17</v>
      </c>
      <c r="P4016" t="s">
        <v>136</v>
      </c>
      <c r="Q4016" t="s">
        <v>136</v>
      </c>
      <c r="S4016" t="s">
        <v>136</v>
      </c>
      <c r="T4016" t="s">
        <v>136</v>
      </c>
    </row>
    <row r="4017" spans="1:30" x14ac:dyDescent="0.3">
      <c r="C4017" t="s">
        <v>90</v>
      </c>
      <c r="M4017" t="s">
        <v>101</v>
      </c>
      <c r="P4017" t="s">
        <v>136</v>
      </c>
      <c r="Q4017" t="s">
        <v>136</v>
      </c>
      <c r="S4017" t="s">
        <v>136</v>
      </c>
      <c r="T4017" t="s">
        <v>136</v>
      </c>
    </row>
    <row r="4018" spans="1:30" x14ac:dyDescent="0.3">
      <c r="B4018" t="s">
        <v>103</v>
      </c>
      <c r="M4018">
        <v>81</v>
      </c>
      <c r="P4018" t="s">
        <v>136</v>
      </c>
      <c r="Q4018" t="s">
        <v>136</v>
      </c>
      <c r="S4018" t="s">
        <v>136</v>
      </c>
      <c r="T4018" t="s">
        <v>136</v>
      </c>
      <c r="AB4018">
        <v>6</v>
      </c>
      <c r="AC4018">
        <v>6</v>
      </c>
      <c r="AD4018">
        <v>0</v>
      </c>
    </row>
    <row r="4019" spans="1:30" x14ac:dyDescent="0.3">
      <c r="A4019" t="s">
        <v>92</v>
      </c>
      <c r="P4019" t="s">
        <v>136</v>
      </c>
      <c r="Q4019" t="s">
        <v>136</v>
      </c>
      <c r="S4019" t="s">
        <v>136</v>
      </c>
      <c r="T4019" t="s">
        <v>136</v>
      </c>
    </row>
    <row r="4020" spans="1:30" x14ac:dyDescent="0.3">
      <c r="B4020" s="3" t="s">
        <v>123</v>
      </c>
      <c r="P4020" t="s">
        <v>136</v>
      </c>
      <c r="Q4020" t="s">
        <v>136</v>
      </c>
      <c r="S4020" t="s">
        <v>136</v>
      </c>
      <c r="T4020" t="s">
        <v>136</v>
      </c>
    </row>
    <row r="4021" spans="1:30" x14ac:dyDescent="0.3">
      <c r="B4021" t="s">
        <v>88</v>
      </c>
      <c r="P4021" t="s">
        <v>136</v>
      </c>
      <c r="Q4021" t="s">
        <v>136</v>
      </c>
      <c r="S4021" t="s">
        <v>136</v>
      </c>
      <c r="T4021" t="s">
        <v>136</v>
      </c>
    </row>
    <row r="4022" spans="1:30" x14ac:dyDescent="0.3">
      <c r="B4022" t="s">
        <v>89</v>
      </c>
      <c r="P4022" t="s">
        <v>136</v>
      </c>
      <c r="Q4022" t="s">
        <v>136</v>
      </c>
      <c r="S4022" t="s">
        <v>136</v>
      </c>
      <c r="T4022" t="s">
        <v>136</v>
      </c>
    </row>
    <row r="4023" spans="1:30" x14ac:dyDescent="0.3">
      <c r="C4023" s="3" t="s">
        <v>123</v>
      </c>
      <c r="P4023" t="s">
        <v>136</v>
      </c>
      <c r="Q4023" t="s">
        <v>136</v>
      </c>
      <c r="S4023" t="s">
        <v>136</v>
      </c>
      <c r="T4023" t="s">
        <v>136</v>
      </c>
    </row>
    <row r="4024" spans="1:30" x14ac:dyDescent="0.3">
      <c r="C4024" t="s">
        <v>96</v>
      </c>
      <c r="M4024">
        <v>17</v>
      </c>
      <c r="P4024" t="s">
        <v>136</v>
      </c>
      <c r="Q4024" t="s">
        <v>136</v>
      </c>
      <c r="S4024" t="s">
        <v>136</v>
      </c>
      <c r="T4024" t="s">
        <v>136</v>
      </c>
    </row>
    <row r="4025" spans="1:30" x14ac:dyDescent="0.3">
      <c r="B4025" t="s">
        <v>90</v>
      </c>
      <c r="M4025" t="s">
        <v>97</v>
      </c>
      <c r="P4025" t="s">
        <v>136</v>
      </c>
      <c r="Q4025" t="s">
        <v>136</v>
      </c>
      <c r="S4025" t="s">
        <v>136</v>
      </c>
      <c r="T4025" t="s">
        <v>136</v>
      </c>
    </row>
    <row r="4026" spans="1:30" x14ac:dyDescent="0.3">
      <c r="A4026" t="s">
        <v>92</v>
      </c>
      <c r="P4026" t="s">
        <v>136</v>
      </c>
      <c r="Q4026" t="s">
        <v>136</v>
      </c>
      <c r="S4026" t="s">
        <v>136</v>
      </c>
      <c r="T4026" t="s">
        <v>136</v>
      </c>
    </row>
    <row r="4027" spans="1:30" x14ac:dyDescent="0.3">
      <c r="B4027" s="3" t="s">
        <v>123</v>
      </c>
      <c r="P4027" t="s">
        <v>136</v>
      </c>
      <c r="Q4027" t="s">
        <v>136</v>
      </c>
      <c r="S4027" t="s">
        <v>136</v>
      </c>
      <c r="T4027" t="s">
        <v>136</v>
      </c>
    </row>
    <row r="4028" spans="1:30" x14ac:dyDescent="0.3">
      <c r="B4028" t="s">
        <v>96</v>
      </c>
      <c r="M4028" t="s">
        <v>102</v>
      </c>
      <c r="P4028" t="s">
        <v>136</v>
      </c>
      <c r="Q4028" t="s">
        <v>136</v>
      </c>
      <c r="S4028" t="s">
        <v>136</v>
      </c>
      <c r="T4028" t="s">
        <v>136</v>
      </c>
    </row>
    <row r="4029" spans="1:30" x14ac:dyDescent="0.3">
      <c r="A4029" t="s">
        <v>92</v>
      </c>
      <c r="P4029" t="s">
        <v>136</v>
      </c>
      <c r="Q4029" t="s">
        <v>136</v>
      </c>
      <c r="S4029" t="s">
        <v>136</v>
      </c>
      <c r="T4029" t="s">
        <v>136</v>
      </c>
    </row>
    <row r="4030" spans="1:30" x14ac:dyDescent="0.3">
      <c r="B4030" s="3" t="s">
        <v>123</v>
      </c>
      <c r="P4030" t="s">
        <v>136</v>
      </c>
      <c r="Q4030" t="s">
        <v>136</v>
      </c>
      <c r="S4030" t="s">
        <v>136</v>
      </c>
      <c r="T4030" t="s">
        <v>136</v>
      </c>
    </row>
    <row r="4031" spans="1:30" x14ac:dyDescent="0.3">
      <c r="B4031" t="s">
        <v>88</v>
      </c>
      <c r="P4031" t="s">
        <v>136</v>
      </c>
      <c r="Q4031" t="s">
        <v>136</v>
      </c>
      <c r="S4031" t="s">
        <v>136</v>
      </c>
      <c r="T4031" t="s">
        <v>136</v>
      </c>
    </row>
    <row r="4032" spans="1:30" x14ac:dyDescent="0.3">
      <c r="B4032" t="s">
        <v>89</v>
      </c>
      <c r="P4032" t="s">
        <v>136</v>
      </c>
      <c r="Q4032" t="s">
        <v>136</v>
      </c>
      <c r="S4032" t="s">
        <v>136</v>
      </c>
      <c r="T4032" t="s">
        <v>136</v>
      </c>
    </row>
    <row r="4033" spans="1:20" x14ac:dyDescent="0.3">
      <c r="C4033" s="3" t="s">
        <v>123</v>
      </c>
      <c r="P4033" t="s">
        <v>136</v>
      </c>
      <c r="Q4033" t="s">
        <v>136</v>
      </c>
      <c r="S4033" t="s">
        <v>136</v>
      </c>
      <c r="T4033" t="s">
        <v>136</v>
      </c>
    </row>
    <row r="4034" spans="1:20" x14ac:dyDescent="0.3">
      <c r="C4034" t="s">
        <v>96</v>
      </c>
      <c r="M4034">
        <v>19</v>
      </c>
      <c r="P4034" t="s">
        <v>136</v>
      </c>
      <c r="Q4034" t="s">
        <v>136</v>
      </c>
      <c r="S4034" t="s">
        <v>136</v>
      </c>
      <c r="T4034" t="s">
        <v>136</v>
      </c>
    </row>
    <row r="4035" spans="1:20" x14ac:dyDescent="0.3">
      <c r="B4035" t="s">
        <v>90</v>
      </c>
      <c r="M4035" t="s">
        <v>93</v>
      </c>
      <c r="P4035" t="s">
        <v>136</v>
      </c>
      <c r="Q4035" t="s">
        <v>136</v>
      </c>
      <c r="S4035" t="s">
        <v>136</v>
      </c>
      <c r="T4035" t="s">
        <v>136</v>
      </c>
    </row>
    <row r="4036" spans="1:20" x14ac:dyDescent="0.3">
      <c r="A4036" t="s">
        <v>92</v>
      </c>
      <c r="P4036" t="s">
        <v>136</v>
      </c>
      <c r="Q4036" t="s">
        <v>136</v>
      </c>
      <c r="S4036" t="s">
        <v>136</v>
      </c>
      <c r="T4036" t="s">
        <v>136</v>
      </c>
    </row>
    <row r="4037" spans="1:20" x14ac:dyDescent="0.3">
      <c r="B4037" s="3" t="s">
        <v>123</v>
      </c>
      <c r="P4037" t="s">
        <v>136</v>
      </c>
      <c r="Q4037" t="s">
        <v>136</v>
      </c>
      <c r="S4037" t="s">
        <v>136</v>
      </c>
      <c r="T4037" t="s">
        <v>136</v>
      </c>
    </row>
    <row r="4038" spans="1:20" x14ac:dyDescent="0.3">
      <c r="B4038" t="s">
        <v>88</v>
      </c>
      <c r="P4038" t="s">
        <v>136</v>
      </c>
      <c r="Q4038" t="s">
        <v>136</v>
      </c>
      <c r="S4038" t="s">
        <v>136</v>
      </c>
      <c r="T4038" t="s">
        <v>136</v>
      </c>
    </row>
    <row r="4039" spans="1:20" x14ac:dyDescent="0.3">
      <c r="B4039" t="s">
        <v>89</v>
      </c>
      <c r="P4039" t="s">
        <v>136</v>
      </c>
      <c r="Q4039" t="s">
        <v>136</v>
      </c>
      <c r="S4039" t="s">
        <v>136</v>
      </c>
      <c r="T4039" t="s">
        <v>136</v>
      </c>
    </row>
    <row r="4040" spans="1:20" x14ac:dyDescent="0.3">
      <c r="B4040" t="s">
        <v>89</v>
      </c>
      <c r="P4040" t="s">
        <v>136</v>
      </c>
      <c r="Q4040" t="s">
        <v>136</v>
      </c>
      <c r="S4040" t="s">
        <v>136</v>
      </c>
      <c r="T4040" t="s">
        <v>136</v>
      </c>
    </row>
    <row r="4041" spans="1:20" x14ac:dyDescent="0.3">
      <c r="C4041" s="3" t="s">
        <v>123</v>
      </c>
      <c r="P4041" t="s">
        <v>136</v>
      </c>
      <c r="Q4041" t="s">
        <v>136</v>
      </c>
      <c r="S4041" t="s">
        <v>136</v>
      </c>
      <c r="T4041" t="s">
        <v>136</v>
      </c>
    </row>
    <row r="4042" spans="1:20" x14ac:dyDescent="0.3">
      <c r="C4042" t="s">
        <v>96</v>
      </c>
      <c r="M4042">
        <v>17</v>
      </c>
      <c r="P4042" t="s">
        <v>136</v>
      </c>
      <c r="Q4042" t="s">
        <v>136</v>
      </c>
      <c r="S4042" t="s">
        <v>136</v>
      </c>
      <c r="T4042" t="s">
        <v>136</v>
      </c>
    </row>
    <row r="4043" spans="1:20" x14ac:dyDescent="0.3">
      <c r="B4043" t="s">
        <v>90</v>
      </c>
      <c r="M4043" t="s">
        <v>16</v>
      </c>
      <c r="P4043" t="s">
        <v>136</v>
      </c>
      <c r="Q4043" t="s">
        <v>136</v>
      </c>
      <c r="S4043" t="s">
        <v>136</v>
      </c>
      <c r="T4043" t="s">
        <v>136</v>
      </c>
    </row>
    <row r="4044" spans="1:20" x14ac:dyDescent="0.3">
      <c r="A4044" t="s">
        <v>92</v>
      </c>
      <c r="P4044" t="s">
        <v>136</v>
      </c>
      <c r="Q4044" t="s">
        <v>136</v>
      </c>
      <c r="S4044" t="s">
        <v>136</v>
      </c>
      <c r="T4044" t="s">
        <v>136</v>
      </c>
    </row>
    <row r="4045" spans="1:20" x14ac:dyDescent="0.3">
      <c r="B4045" s="3" t="s">
        <v>123</v>
      </c>
      <c r="P4045" t="s">
        <v>136</v>
      </c>
      <c r="Q4045" t="s">
        <v>136</v>
      </c>
      <c r="S4045" t="s">
        <v>136</v>
      </c>
      <c r="T4045" t="s">
        <v>136</v>
      </c>
    </row>
    <row r="4046" spans="1:20" x14ac:dyDescent="0.3">
      <c r="B4046" t="s">
        <v>87</v>
      </c>
      <c r="P4046" t="s">
        <v>136</v>
      </c>
      <c r="Q4046" t="s">
        <v>136</v>
      </c>
      <c r="S4046" t="s">
        <v>136</v>
      </c>
      <c r="T4046" t="s">
        <v>136</v>
      </c>
    </row>
    <row r="4047" spans="1:20" x14ac:dyDescent="0.3">
      <c r="C4047" s="3" t="s">
        <v>123</v>
      </c>
      <c r="P4047" t="s">
        <v>136</v>
      </c>
      <c r="Q4047" t="s">
        <v>136</v>
      </c>
      <c r="S4047" t="s">
        <v>136</v>
      </c>
      <c r="T4047" t="s">
        <v>136</v>
      </c>
    </row>
    <row r="4048" spans="1:20" x14ac:dyDescent="0.3">
      <c r="C4048" t="s">
        <v>96</v>
      </c>
      <c r="P4048" t="s">
        <v>136</v>
      </c>
      <c r="Q4048" t="s">
        <v>136</v>
      </c>
      <c r="S4048" t="s">
        <v>136</v>
      </c>
      <c r="T4048" t="s">
        <v>136</v>
      </c>
    </row>
    <row r="4049" spans="2:20" x14ac:dyDescent="0.3">
      <c r="B4049" t="s">
        <v>92</v>
      </c>
      <c r="P4049" t="s">
        <v>136</v>
      </c>
      <c r="Q4049" t="s">
        <v>136</v>
      </c>
      <c r="S4049" t="s">
        <v>136</v>
      </c>
      <c r="T4049" t="s">
        <v>136</v>
      </c>
    </row>
    <row r="4050" spans="2:20" x14ac:dyDescent="0.3">
      <c r="C4050" s="3" t="s">
        <v>123</v>
      </c>
      <c r="P4050" t="s">
        <v>136</v>
      </c>
      <c r="Q4050" t="s">
        <v>136</v>
      </c>
      <c r="S4050" t="s">
        <v>136</v>
      </c>
      <c r="T4050" t="s">
        <v>136</v>
      </c>
    </row>
    <row r="4051" spans="2:20" x14ac:dyDescent="0.3">
      <c r="C4051" t="s">
        <v>96</v>
      </c>
      <c r="M4051">
        <v>17</v>
      </c>
      <c r="P4051" t="s">
        <v>136</v>
      </c>
      <c r="Q4051" t="s">
        <v>136</v>
      </c>
      <c r="S4051" t="s">
        <v>136</v>
      </c>
      <c r="T4051" t="s">
        <v>136</v>
      </c>
    </row>
    <row r="4052" spans="2:20" x14ac:dyDescent="0.3">
      <c r="B4052" t="s">
        <v>92</v>
      </c>
      <c r="P4052" t="s">
        <v>136</v>
      </c>
      <c r="Q4052" t="s">
        <v>136</v>
      </c>
      <c r="S4052" t="s">
        <v>136</v>
      </c>
      <c r="T4052" t="s">
        <v>136</v>
      </c>
    </row>
    <row r="4053" spans="2:20" x14ac:dyDescent="0.3">
      <c r="C4053" s="3" t="s">
        <v>123</v>
      </c>
      <c r="P4053" t="s">
        <v>136</v>
      </c>
      <c r="Q4053" t="s">
        <v>136</v>
      </c>
      <c r="S4053" t="s">
        <v>136</v>
      </c>
      <c r="T4053" t="s">
        <v>136</v>
      </c>
    </row>
    <row r="4054" spans="2:20" x14ac:dyDescent="0.3">
      <c r="C4054" t="s">
        <v>87</v>
      </c>
      <c r="P4054" t="s">
        <v>136</v>
      </c>
      <c r="Q4054" t="s">
        <v>136</v>
      </c>
      <c r="S4054" t="s">
        <v>136</v>
      </c>
      <c r="T4054" t="s">
        <v>136</v>
      </c>
    </row>
    <row r="4055" spans="2:20" x14ac:dyDescent="0.3">
      <c r="D4055" s="3" t="s">
        <v>123</v>
      </c>
      <c r="P4055" t="s">
        <v>136</v>
      </c>
      <c r="Q4055" t="s">
        <v>136</v>
      </c>
      <c r="S4055" t="s">
        <v>136</v>
      </c>
      <c r="T4055" t="s">
        <v>136</v>
      </c>
    </row>
    <row r="4056" spans="2:20" x14ac:dyDescent="0.3">
      <c r="D4056" t="s">
        <v>96</v>
      </c>
      <c r="P4056" t="s">
        <v>136</v>
      </c>
      <c r="Q4056" t="s">
        <v>136</v>
      </c>
      <c r="S4056" t="s">
        <v>136</v>
      </c>
      <c r="T4056" t="s">
        <v>136</v>
      </c>
    </row>
    <row r="4057" spans="2:20" x14ac:dyDescent="0.3">
      <c r="C4057" t="s">
        <v>92</v>
      </c>
      <c r="P4057" t="s">
        <v>136</v>
      </c>
      <c r="Q4057" t="s">
        <v>136</v>
      </c>
      <c r="S4057" t="s">
        <v>136</v>
      </c>
      <c r="T4057" t="s">
        <v>136</v>
      </c>
    </row>
    <row r="4058" spans="2:20" x14ac:dyDescent="0.3">
      <c r="D4058" s="3" t="s">
        <v>123</v>
      </c>
      <c r="P4058" t="s">
        <v>136</v>
      </c>
      <c r="Q4058" t="s">
        <v>136</v>
      </c>
      <c r="S4058" t="s">
        <v>136</v>
      </c>
      <c r="T4058" t="s">
        <v>136</v>
      </c>
    </row>
    <row r="4059" spans="2:20" x14ac:dyDescent="0.3">
      <c r="D4059" t="s">
        <v>96</v>
      </c>
      <c r="M4059">
        <v>17</v>
      </c>
      <c r="P4059" t="s">
        <v>136</v>
      </c>
      <c r="Q4059" t="s">
        <v>136</v>
      </c>
      <c r="S4059" t="s">
        <v>136</v>
      </c>
      <c r="T4059" t="s">
        <v>136</v>
      </c>
    </row>
    <row r="4060" spans="2:20" x14ac:dyDescent="0.3">
      <c r="C4060" t="s">
        <v>89</v>
      </c>
      <c r="P4060" t="s">
        <v>136</v>
      </c>
      <c r="Q4060" t="s">
        <v>136</v>
      </c>
      <c r="S4060" t="s">
        <v>136</v>
      </c>
      <c r="T4060" t="s">
        <v>136</v>
      </c>
    </row>
    <row r="4061" spans="2:20" x14ac:dyDescent="0.3">
      <c r="D4061" s="3" t="s">
        <v>123</v>
      </c>
      <c r="P4061" t="s">
        <v>136</v>
      </c>
      <c r="Q4061" t="s">
        <v>136</v>
      </c>
      <c r="S4061" t="s">
        <v>136</v>
      </c>
      <c r="T4061" t="s">
        <v>136</v>
      </c>
    </row>
    <row r="4062" spans="2:20" x14ac:dyDescent="0.3">
      <c r="D4062" t="s">
        <v>96</v>
      </c>
      <c r="P4062" t="s">
        <v>136</v>
      </c>
      <c r="Q4062" t="s">
        <v>136</v>
      </c>
      <c r="S4062" t="s">
        <v>136</v>
      </c>
      <c r="T4062" t="s">
        <v>136</v>
      </c>
    </row>
    <row r="4063" spans="2:20" x14ac:dyDescent="0.3">
      <c r="C4063" t="s">
        <v>89</v>
      </c>
      <c r="P4063" t="s">
        <v>136</v>
      </c>
      <c r="Q4063" t="s">
        <v>136</v>
      </c>
      <c r="S4063" t="s">
        <v>136</v>
      </c>
      <c r="T4063" t="s">
        <v>136</v>
      </c>
    </row>
    <row r="4064" spans="2:20" x14ac:dyDescent="0.3">
      <c r="D4064" s="3" t="s">
        <v>123</v>
      </c>
      <c r="P4064" t="s">
        <v>136</v>
      </c>
      <c r="Q4064" t="s">
        <v>136</v>
      </c>
      <c r="S4064" t="s">
        <v>136</v>
      </c>
      <c r="T4064" t="s">
        <v>136</v>
      </c>
    </row>
    <row r="4065" spans="1:30" x14ac:dyDescent="0.3">
      <c r="D4065" t="s">
        <v>96</v>
      </c>
      <c r="M4065">
        <v>17</v>
      </c>
      <c r="P4065" t="s">
        <v>136</v>
      </c>
      <c r="Q4065" t="s">
        <v>136</v>
      </c>
      <c r="S4065" t="s">
        <v>136</v>
      </c>
      <c r="T4065" t="s">
        <v>136</v>
      </c>
    </row>
    <row r="4066" spans="1:30" x14ac:dyDescent="0.3">
      <c r="C4066" t="s">
        <v>89</v>
      </c>
      <c r="P4066" t="s">
        <v>136</v>
      </c>
      <c r="Q4066" t="s">
        <v>136</v>
      </c>
      <c r="S4066" t="s">
        <v>136</v>
      </c>
      <c r="T4066" t="s">
        <v>136</v>
      </c>
    </row>
    <row r="4067" spans="1:30" x14ac:dyDescent="0.3">
      <c r="D4067" s="3" t="s">
        <v>123</v>
      </c>
      <c r="P4067" t="s">
        <v>136</v>
      </c>
      <c r="Q4067" t="s">
        <v>136</v>
      </c>
      <c r="S4067" t="s">
        <v>136</v>
      </c>
      <c r="T4067" t="s">
        <v>136</v>
      </c>
    </row>
    <row r="4068" spans="1:30" x14ac:dyDescent="0.3">
      <c r="D4068" t="s">
        <v>96</v>
      </c>
      <c r="M4068">
        <v>17</v>
      </c>
      <c r="P4068" t="s">
        <v>136</v>
      </c>
      <c r="Q4068" t="s">
        <v>136</v>
      </c>
      <c r="S4068" t="s">
        <v>136</v>
      </c>
      <c r="T4068" t="s">
        <v>136</v>
      </c>
    </row>
    <row r="4069" spans="1:30" x14ac:dyDescent="0.3">
      <c r="C4069" t="s">
        <v>90</v>
      </c>
      <c r="M4069" t="s">
        <v>101</v>
      </c>
      <c r="P4069" t="s">
        <v>136</v>
      </c>
      <c r="Q4069" t="s">
        <v>136</v>
      </c>
      <c r="S4069" t="s">
        <v>136</v>
      </c>
      <c r="T4069" t="s">
        <v>136</v>
      </c>
    </row>
    <row r="4070" spans="1:30" x14ac:dyDescent="0.3">
      <c r="B4070" t="s">
        <v>103</v>
      </c>
      <c r="M4070">
        <v>73</v>
      </c>
      <c r="P4070" t="s">
        <v>136</v>
      </c>
      <c r="Q4070" t="s">
        <v>136</v>
      </c>
      <c r="S4070" t="s">
        <v>136</v>
      </c>
      <c r="T4070" t="s">
        <v>136</v>
      </c>
      <c r="AB4070">
        <v>8</v>
      </c>
      <c r="AC4070">
        <v>0</v>
      </c>
      <c r="AD4070">
        <v>0</v>
      </c>
    </row>
    <row r="4071" spans="1:30" x14ac:dyDescent="0.3">
      <c r="A4071" t="s">
        <v>92</v>
      </c>
      <c r="P4071" t="s">
        <v>136</v>
      </c>
      <c r="Q4071" t="s">
        <v>136</v>
      </c>
      <c r="S4071" t="s">
        <v>136</v>
      </c>
      <c r="T4071" t="s">
        <v>136</v>
      </c>
    </row>
    <row r="4072" spans="1:30" x14ac:dyDescent="0.3">
      <c r="B4072" s="3" t="s">
        <v>123</v>
      </c>
      <c r="P4072" t="s">
        <v>136</v>
      </c>
      <c r="Q4072" t="s">
        <v>136</v>
      </c>
      <c r="S4072" t="s">
        <v>136</v>
      </c>
      <c r="T4072" t="s">
        <v>136</v>
      </c>
    </row>
    <row r="4073" spans="1:30" x14ac:dyDescent="0.3">
      <c r="B4073" t="s">
        <v>87</v>
      </c>
      <c r="P4073" t="s">
        <v>136</v>
      </c>
      <c r="Q4073" t="s">
        <v>136</v>
      </c>
      <c r="S4073" t="s">
        <v>136</v>
      </c>
      <c r="T4073" t="s">
        <v>136</v>
      </c>
    </row>
    <row r="4074" spans="1:30" x14ac:dyDescent="0.3">
      <c r="C4074" s="3" t="s">
        <v>123</v>
      </c>
      <c r="P4074" t="s">
        <v>136</v>
      </c>
      <c r="Q4074" t="s">
        <v>136</v>
      </c>
      <c r="S4074" t="s">
        <v>136</v>
      </c>
      <c r="T4074" t="s">
        <v>136</v>
      </c>
    </row>
    <row r="4075" spans="1:30" x14ac:dyDescent="0.3">
      <c r="C4075" t="s">
        <v>88</v>
      </c>
      <c r="P4075" t="s">
        <v>136</v>
      </c>
      <c r="Q4075" t="s">
        <v>136</v>
      </c>
      <c r="S4075" t="s">
        <v>136</v>
      </c>
      <c r="T4075" t="s">
        <v>136</v>
      </c>
    </row>
    <row r="4076" spans="1:30" x14ac:dyDescent="0.3">
      <c r="C4076" t="s">
        <v>89</v>
      </c>
      <c r="P4076" t="s">
        <v>136</v>
      </c>
      <c r="Q4076" t="s">
        <v>136</v>
      </c>
      <c r="S4076" t="s">
        <v>136</v>
      </c>
      <c r="T4076" t="s">
        <v>136</v>
      </c>
    </row>
    <row r="4077" spans="1:30" x14ac:dyDescent="0.3">
      <c r="C4077" t="s">
        <v>90</v>
      </c>
      <c r="M4077" t="s">
        <v>100</v>
      </c>
      <c r="P4077" t="s">
        <v>136</v>
      </c>
      <c r="Q4077" t="s">
        <v>136</v>
      </c>
      <c r="S4077" t="s">
        <v>136</v>
      </c>
      <c r="T4077" t="s">
        <v>136</v>
      </c>
    </row>
    <row r="4078" spans="1:30" x14ac:dyDescent="0.3">
      <c r="B4078" t="s">
        <v>92</v>
      </c>
      <c r="P4078" t="s">
        <v>136</v>
      </c>
      <c r="Q4078" t="s">
        <v>136</v>
      </c>
      <c r="S4078" t="s">
        <v>136</v>
      </c>
      <c r="T4078" t="s">
        <v>136</v>
      </c>
    </row>
    <row r="4079" spans="1:30" x14ac:dyDescent="0.3">
      <c r="C4079" s="3" t="s">
        <v>123</v>
      </c>
      <c r="P4079" t="s">
        <v>136</v>
      </c>
      <c r="Q4079" t="s">
        <v>136</v>
      </c>
      <c r="S4079" t="s">
        <v>136</v>
      </c>
      <c r="T4079" t="s">
        <v>136</v>
      </c>
    </row>
    <row r="4080" spans="1:30" x14ac:dyDescent="0.3">
      <c r="C4080" t="s">
        <v>88</v>
      </c>
      <c r="P4080" t="s">
        <v>136</v>
      </c>
      <c r="Q4080" t="s">
        <v>136</v>
      </c>
      <c r="S4080" t="s">
        <v>136</v>
      </c>
      <c r="T4080" t="s">
        <v>136</v>
      </c>
    </row>
    <row r="4081" spans="2:20" x14ac:dyDescent="0.3">
      <c r="C4081" t="s">
        <v>89</v>
      </c>
      <c r="P4081" t="s">
        <v>136</v>
      </c>
      <c r="Q4081" t="s">
        <v>136</v>
      </c>
      <c r="S4081" t="s">
        <v>136</v>
      </c>
      <c r="T4081" t="s">
        <v>136</v>
      </c>
    </row>
    <row r="4082" spans="2:20" x14ac:dyDescent="0.3">
      <c r="C4082" t="s">
        <v>89</v>
      </c>
      <c r="P4082" t="s">
        <v>136</v>
      </c>
      <c r="Q4082" t="s">
        <v>136</v>
      </c>
      <c r="S4082" t="s">
        <v>136</v>
      </c>
      <c r="T4082" t="s">
        <v>136</v>
      </c>
    </row>
    <row r="4083" spans="2:20" x14ac:dyDescent="0.3">
      <c r="C4083" t="s">
        <v>90</v>
      </c>
      <c r="M4083" t="s">
        <v>100</v>
      </c>
      <c r="P4083" t="s">
        <v>136</v>
      </c>
      <c r="Q4083" t="s">
        <v>136</v>
      </c>
      <c r="S4083" t="s">
        <v>136</v>
      </c>
      <c r="T4083" t="s">
        <v>136</v>
      </c>
    </row>
    <row r="4084" spans="2:20" x14ac:dyDescent="0.3">
      <c r="B4084" t="s">
        <v>92</v>
      </c>
      <c r="P4084" t="s">
        <v>136</v>
      </c>
      <c r="Q4084" t="s">
        <v>136</v>
      </c>
      <c r="S4084" t="s">
        <v>136</v>
      </c>
      <c r="T4084" t="s">
        <v>136</v>
      </c>
    </row>
    <row r="4085" spans="2:20" x14ac:dyDescent="0.3">
      <c r="C4085" s="3" t="s">
        <v>123</v>
      </c>
      <c r="P4085" t="s">
        <v>136</v>
      </c>
      <c r="Q4085" t="s">
        <v>136</v>
      </c>
      <c r="S4085" t="s">
        <v>136</v>
      </c>
      <c r="T4085" t="s">
        <v>136</v>
      </c>
    </row>
    <row r="4086" spans="2:20" x14ac:dyDescent="0.3">
      <c r="C4086" t="s">
        <v>87</v>
      </c>
      <c r="P4086" t="s">
        <v>136</v>
      </c>
      <c r="Q4086" t="s">
        <v>136</v>
      </c>
      <c r="S4086" t="s">
        <v>136</v>
      </c>
      <c r="T4086" t="s">
        <v>136</v>
      </c>
    </row>
    <row r="4087" spans="2:20" x14ac:dyDescent="0.3">
      <c r="D4087" s="3" t="s">
        <v>123</v>
      </c>
      <c r="P4087" t="s">
        <v>136</v>
      </c>
      <c r="Q4087" t="s">
        <v>136</v>
      </c>
      <c r="S4087" t="s">
        <v>136</v>
      </c>
      <c r="T4087" t="s">
        <v>136</v>
      </c>
    </row>
    <row r="4088" spans="2:20" x14ac:dyDescent="0.3">
      <c r="D4088" t="s">
        <v>96</v>
      </c>
      <c r="P4088" t="s">
        <v>136</v>
      </c>
      <c r="Q4088" t="s">
        <v>136</v>
      </c>
      <c r="S4088" t="s">
        <v>136</v>
      </c>
      <c r="T4088" t="s">
        <v>136</v>
      </c>
    </row>
    <row r="4089" spans="2:20" x14ac:dyDescent="0.3">
      <c r="C4089" t="s">
        <v>92</v>
      </c>
      <c r="P4089" t="s">
        <v>136</v>
      </c>
      <c r="Q4089" t="s">
        <v>136</v>
      </c>
      <c r="S4089" t="s">
        <v>136</v>
      </c>
      <c r="T4089" t="s">
        <v>136</v>
      </c>
    </row>
    <row r="4090" spans="2:20" x14ac:dyDescent="0.3">
      <c r="D4090" s="3" t="s">
        <v>123</v>
      </c>
      <c r="P4090" t="s">
        <v>136</v>
      </c>
      <c r="Q4090" t="s">
        <v>136</v>
      </c>
      <c r="S4090" t="s">
        <v>136</v>
      </c>
      <c r="T4090" t="s">
        <v>136</v>
      </c>
    </row>
    <row r="4091" spans="2:20" x14ac:dyDescent="0.3">
      <c r="D4091" t="s">
        <v>96</v>
      </c>
      <c r="M4091">
        <v>17</v>
      </c>
      <c r="P4091" t="s">
        <v>136</v>
      </c>
      <c r="Q4091" t="s">
        <v>136</v>
      </c>
      <c r="S4091" t="s">
        <v>136</v>
      </c>
      <c r="T4091" t="s">
        <v>136</v>
      </c>
    </row>
    <row r="4092" spans="2:20" x14ac:dyDescent="0.3">
      <c r="C4092" t="s">
        <v>89</v>
      </c>
      <c r="P4092" t="s">
        <v>136</v>
      </c>
      <c r="Q4092" t="s">
        <v>136</v>
      </c>
      <c r="S4092" t="s">
        <v>136</v>
      </c>
      <c r="T4092" t="s">
        <v>136</v>
      </c>
    </row>
    <row r="4093" spans="2:20" x14ac:dyDescent="0.3">
      <c r="D4093" s="3" t="s">
        <v>123</v>
      </c>
      <c r="P4093" t="s">
        <v>136</v>
      </c>
      <c r="Q4093" t="s">
        <v>136</v>
      </c>
      <c r="S4093" t="s">
        <v>136</v>
      </c>
      <c r="T4093" t="s">
        <v>136</v>
      </c>
    </row>
    <row r="4094" spans="2:20" x14ac:dyDescent="0.3">
      <c r="D4094" t="s">
        <v>88</v>
      </c>
      <c r="P4094" t="s">
        <v>136</v>
      </c>
      <c r="Q4094" t="s">
        <v>136</v>
      </c>
      <c r="S4094" t="s">
        <v>136</v>
      </c>
      <c r="T4094" t="s">
        <v>136</v>
      </c>
    </row>
    <row r="4095" spans="2:20" x14ac:dyDescent="0.3">
      <c r="D4095" t="s">
        <v>89</v>
      </c>
      <c r="P4095" t="s">
        <v>136</v>
      </c>
      <c r="Q4095" t="s">
        <v>136</v>
      </c>
      <c r="S4095" t="s">
        <v>136</v>
      </c>
      <c r="T4095" t="s">
        <v>136</v>
      </c>
    </row>
    <row r="4096" spans="2:20" x14ac:dyDescent="0.3">
      <c r="E4096" s="3" t="s">
        <v>123</v>
      </c>
      <c r="P4096" t="s">
        <v>136</v>
      </c>
      <c r="Q4096" t="s">
        <v>136</v>
      </c>
      <c r="S4096" t="s">
        <v>136</v>
      </c>
      <c r="T4096" t="s">
        <v>136</v>
      </c>
    </row>
    <row r="4097" spans="2:20" x14ac:dyDescent="0.3">
      <c r="E4097" t="s">
        <v>96</v>
      </c>
      <c r="P4097" t="s">
        <v>136</v>
      </c>
      <c r="Q4097" t="s">
        <v>136</v>
      </c>
      <c r="S4097" t="s">
        <v>136</v>
      </c>
      <c r="T4097" t="s">
        <v>136</v>
      </c>
    </row>
    <row r="4098" spans="2:20" x14ac:dyDescent="0.3">
      <c r="D4098" t="s">
        <v>90</v>
      </c>
      <c r="M4098" t="s">
        <v>101</v>
      </c>
      <c r="P4098" t="s">
        <v>136</v>
      </c>
      <c r="Q4098" t="s">
        <v>136</v>
      </c>
      <c r="S4098" t="s">
        <v>136</v>
      </c>
      <c r="T4098" t="s">
        <v>136</v>
      </c>
    </row>
    <row r="4099" spans="2:20" x14ac:dyDescent="0.3">
      <c r="C4099" t="s">
        <v>90</v>
      </c>
      <c r="M4099" t="s">
        <v>98</v>
      </c>
      <c r="P4099" t="s">
        <v>136</v>
      </c>
      <c r="Q4099" t="s">
        <v>136</v>
      </c>
      <c r="S4099" t="s">
        <v>136</v>
      </c>
      <c r="T4099" t="s">
        <v>136</v>
      </c>
    </row>
    <row r="4100" spans="2:20" x14ac:dyDescent="0.3">
      <c r="B4100" t="s">
        <v>92</v>
      </c>
      <c r="P4100" t="s">
        <v>136</v>
      </c>
      <c r="Q4100" t="s">
        <v>136</v>
      </c>
      <c r="S4100" t="s">
        <v>136</v>
      </c>
      <c r="T4100" t="s">
        <v>136</v>
      </c>
    </row>
    <row r="4101" spans="2:20" x14ac:dyDescent="0.3">
      <c r="C4101" s="3" t="s">
        <v>123</v>
      </c>
      <c r="P4101" t="s">
        <v>136</v>
      </c>
      <c r="Q4101" t="s">
        <v>136</v>
      </c>
      <c r="S4101" t="s">
        <v>136</v>
      </c>
      <c r="T4101" t="s">
        <v>136</v>
      </c>
    </row>
    <row r="4102" spans="2:20" x14ac:dyDescent="0.3">
      <c r="C4102" t="s">
        <v>87</v>
      </c>
      <c r="P4102" t="s">
        <v>136</v>
      </c>
      <c r="Q4102" t="s">
        <v>136</v>
      </c>
      <c r="S4102" t="s">
        <v>136</v>
      </c>
      <c r="T4102" t="s">
        <v>136</v>
      </c>
    </row>
    <row r="4103" spans="2:20" x14ac:dyDescent="0.3">
      <c r="D4103" s="3" t="s">
        <v>123</v>
      </c>
      <c r="P4103" t="s">
        <v>136</v>
      </c>
      <c r="Q4103" t="s">
        <v>136</v>
      </c>
      <c r="S4103" t="s">
        <v>136</v>
      </c>
      <c r="T4103" t="s">
        <v>136</v>
      </c>
    </row>
    <row r="4104" spans="2:20" x14ac:dyDescent="0.3">
      <c r="D4104" t="s">
        <v>96</v>
      </c>
      <c r="P4104" t="s">
        <v>136</v>
      </c>
      <c r="Q4104" t="s">
        <v>136</v>
      </c>
      <c r="S4104" t="s">
        <v>136</v>
      </c>
      <c r="T4104" t="s">
        <v>136</v>
      </c>
    </row>
    <row r="4105" spans="2:20" x14ac:dyDescent="0.3">
      <c r="C4105" t="s">
        <v>92</v>
      </c>
      <c r="P4105" t="s">
        <v>136</v>
      </c>
      <c r="Q4105">
        <v>144</v>
      </c>
      <c r="S4105">
        <v>53</v>
      </c>
      <c r="T4105">
        <v>58</v>
      </c>
    </row>
    <row r="4106" spans="2:20" x14ac:dyDescent="0.3">
      <c r="D4106" s="3" t="s">
        <v>123</v>
      </c>
      <c r="P4106" t="s">
        <v>136</v>
      </c>
      <c r="Q4106" t="s">
        <v>136</v>
      </c>
      <c r="S4106" t="s">
        <v>136</v>
      </c>
      <c r="T4106" t="s">
        <v>136</v>
      </c>
    </row>
    <row r="4107" spans="2:20" x14ac:dyDescent="0.3">
      <c r="D4107" t="s">
        <v>88</v>
      </c>
      <c r="P4107" t="s">
        <v>136</v>
      </c>
      <c r="Q4107" t="s">
        <v>136</v>
      </c>
      <c r="S4107" t="s">
        <v>136</v>
      </c>
      <c r="T4107" t="s">
        <v>136</v>
      </c>
    </row>
    <row r="4108" spans="2:20" x14ac:dyDescent="0.3">
      <c r="D4108" t="s">
        <v>89</v>
      </c>
      <c r="P4108" t="s">
        <v>136</v>
      </c>
      <c r="Q4108" t="s">
        <v>136</v>
      </c>
      <c r="S4108" t="s">
        <v>136</v>
      </c>
      <c r="T4108" t="s">
        <v>136</v>
      </c>
    </row>
    <row r="4109" spans="2:20" x14ac:dyDescent="0.3">
      <c r="D4109" t="s">
        <v>94</v>
      </c>
      <c r="M4109">
        <v>17</v>
      </c>
      <c r="P4109" t="s">
        <v>136</v>
      </c>
      <c r="Q4109" t="s">
        <v>136</v>
      </c>
      <c r="S4109" t="s">
        <v>136</v>
      </c>
      <c r="T4109" t="s">
        <v>136</v>
      </c>
    </row>
    <row r="4110" spans="2:20" x14ac:dyDescent="0.3">
      <c r="C4110" t="s">
        <v>89</v>
      </c>
      <c r="P4110" t="s">
        <v>136</v>
      </c>
      <c r="Q4110" t="s">
        <v>136</v>
      </c>
      <c r="S4110" t="s">
        <v>136</v>
      </c>
      <c r="T4110" t="s">
        <v>136</v>
      </c>
    </row>
    <row r="4111" spans="2:20" x14ac:dyDescent="0.3">
      <c r="D4111" s="3" t="s">
        <v>123</v>
      </c>
      <c r="P4111" t="s">
        <v>136</v>
      </c>
      <c r="Q4111" t="s">
        <v>136</v>
      </c>
      <c r="S4111" t="s">
        <v>136</v>
      </c>
      <c r="T4111" t="s">
        <v>136</v>
      </c>
    </row>
    <row r="4112" spans="2:20" x14ac:dyDescent="0.3">
      <c r="D4112" t="s">
        <v>88</v>
      </c>
      <c r="P4112" t="s">
        <v>136</v>
      </c>
      <c r="Q4112" t="s">
        <v>136</v>
      </c>
      <c r="S4112" t="s">
        <v>136</v>
      </c>
      <c r="T4112" t="s">
        <v>136</v>
      </c>
    </row>
    <row r="4113" spans="1:30" x14ac:dyDescent="0.3">
      <c r="E4113" s="3" t="s">
        <v>123</v>
      </c>
      <c r="P4113" t="s">
        <v>136</v>
      </c>
      <c r="Q4113" t="s">
        <v>136</v>
      </c>
      <c r="S4113" t="s">
        <v>136</v>
      </c>
      <c r="T4113" t="s">
        <v>136</v>
      </c>
    </row>
    <row r="4114" spans="1:30" x14ac:dyDescent="0.3">
      <c r="E4114" t="s">
        <v>96</v>
      </c>
      <c r="M4114">
        <v>17</v>
      </c>
      <c r="P4114" t="s">
        <v>136</v>
      </c>
      <c r="Q4114" t="s">
        <v>136</v>
      </c>
      <c r="S4114" t="s">
        <v>136</v>
      </c>
      <c r="T4114" t="s">
        <v>136</v>
      </c>
    </row>
    <row r="4115" spans="1:30" x14ac:dyDescent="0.3">
      <c r="D4115" t="s">
        <v>89</v>
      </c>
      <c r="P4115" t="s">
        <v>136</v>
      </c>
      <c r="Q4115" t="s">
        <v>136</v>
      </c>
      <c r="S4115" t="s">
        <v>136</v>
      </c>
      <c r="T4115" t="s">
        <v>136</v>
      </c>
    </row>
    <row r="4116" spans="1:30" x14ac:dyDescent="0.3">
      <c r="E4116" s="3" t="s">
        <v>123</v>
      </c>
      <c r="P4116" t="s">
        <v>136</v>
      </c>
      <c r="Q4116" t="s">
        <v>136</v>
      </c>
      <c r="S4116" t="s">
        <v>136</v>
      </c>
      <c r="T4116" t="s">
        <v>136</v>
      </c>
    </row>
    <row r="4117" spans="1:30" x14ac:dyDescent="0.3">
      <c r="E4117" t="s">
        <v>96</v>
      </c>
      <c r="M4117">
        <v>17</v>
      </c>
      <c r="P4117" t="s">
        <v>136</v>
      </c>
      <c r="Q4117" t="s">
        <v>136</v>
      </c>
      <c r="S4117" t="s">
        <v>136</v>
      </c>
      <c r="T4117" t="s">
        <v>136</v>
      </c>
    </row>
    <row r="4118" spans="1:30" x14ac:dyDescent="0.3">
      <c r="D4118" t="s">
        <v>90</v>
      </c>
      <c r="M4118" t="s">
        <v>101</v>
      </c>
      <c r="P4118" t="s">
        <v>136</v>
      </c>
      <c r="Q4118" t="s">
        <v>136</v>
      </c>
      <c r="S4118" t="s">
        <v>136</v>
      </c>
      <c r="T4118" t="s">
        <v>136</v>
      </c>
    </row>
    <row r="4119" spans="1:30" x14ac:dyDescent="0.3">
      <c r="C4119" t="s">
        <v>103</v>
      </c>
      <c r="M4119" t="s">
        <v>105</v>
      </c>
      <c r="P4119" t="s">
        <v>136</v>
      </c>
      <c r="Q4119" t="s">
        <v>136</v>
      </c>
      <c r="S4119" t="s">
        <v>136</v>
      </c>
      <c r="T4119" t="s">
        <v>136</v>
      </c>
      <c r="AB4119">
        <v>4</v>
      </c>
      <c r="AC4119">
        <v>0</v>
      </c>
      <c r="AD4119">
        <v>0</v>
      </c>
    </row>
    <row r="4120" spans="1:30" x14ac:dyDescent="0.3">
      <c r="B4120" t="s">
        <v>103</v>
      </c>
      <c r="M4120">
        <v>73</v>
      </c>
      <c r="P4120" t="s">
        <v>136</v>
      </c>
      <c r="Q4120" t="s">
        <v>136</v>
      </c>
      <c r="S4120" t="s">
        <v>136</v>
      </c>
      <c r="T4120" t="s">
        <v>136</v>
      </c>
      <c r="AB4120">
        <v>6</v>
      </c>
      <c r="AC4120">
        <v>6</v>
      </c>
      <c r="AD4120">
        <v>0</v>
      </c>
    </row>
    <row r="4121" spans="1:30" x14ac:dyDescent="0.3">
      <c r="A4121" t="s">
        <v>103</v>
      </c>
      <c r="M4121">
        <v>87</v>
      </c>
      <c r="P4121" t="s">
        <v>136</v>
      </c>
      <c r="Q4121" t="s">
        <v>136</v>
      </c>
      <c r="S4121" t="s">
        <v>136</v>
      </c>
      <c r="T4121" t="s">
        <v>136</v>
      </c>
      <c r="AB4121">
        <v>11</v>
      </c>
      <c r="AC4121">
        <v>11</v>
      </c>
      <c r="AD4121">
        <v>0</v>
      </c>
    </row>
    <row r="4122" spans="1:30" x14ac:dyDescent="0.3">
      <c r="P4122" t="s">
        <v>136</v>
      </c>
      <c r="Q4122" t="s">
        <v>136</v>
      </c>
      <c r="S4122" t="s">
        <v>136</v>
      </c>
      <c r="T4122" t="s">
        <v>136</v>
      </c>
    </row>
    <row r="4123" spans="1:30" x14ac:dyDescent="0.3">
      <c r="A4123" t="s">
        <v>84</v>
      </c>
      <c r="H4123" t="s">
        <v>117</v>
      </c>
      <c r="I4123" s="1">
        <v>42093</v>
      </c>
      <c r="J4123" s="1"/>
      <c r="K4123" t="s">
        <v>118</v>
      </c>
      <c r="L4123">
        <v>3</v>
      </c>
      <c r="P4123" t="s">
        <v>136</v>
      </c>
      <c r="Q4123" t="s">
        <v>136</v>
      </c>
      <c r="S4123" t="s">
        <v>136</v>
      </c>
      <c r="T4123" t="s">
        <v>136</v>
      </c>
    </row>
    <row r="4124" spans="1:30" x14ac:dyDescent="0.3">
      <c r="A4124" t="s">
        <v>86</v>
      </c>
      <c r="N4124">
        <v>35.94</v>
      </c>
      <c r="P4124" t="s">
        <v>136</v>
      </c>
      <c r="Q4124" t="s">
        <v>136</v>
      </c>
      <c r="S4124" t="s">
        <v>136</v>
      </c>
      <c r="T4124" t="s">
        <v>136</v>
      </c>
    </row>
    <row r="4125" spans="1:30" x14ac:dyDescent="0.3">
      <c r="A4125" t="s">
        <v>87</v>
      </c>
      <c r="P4125" t="s">
        <v>136</v>
      </c>
      <c r="Q4125" t="s">
        <v>136</v>
      </c>
      <c r="S4125" t="s">
        <v>136</v>
      </c>
      <c r="T4125" t="s">
        <v>136</v>
      </c>
    </row>
    <row r="4126" spans="1:30" x14ac:dyDescent="0.3">
      <c r="B4126" s="3" t="s">
        <v>123</v>
      </c>
      <c r="P4126" t="s">
        <v>136</v>
      </c>
      <c r="Q4126" t="s">
        <v>136</v>
      </c>
      <c r="S4126" t="s">
        <v>136</v>
      </c>
      <c r="T4126" t="s">
        <v>136</v>
      </c>
    </row>
    <row r="4127" spans="1:30" x14ac:dyDescent="0.3">
      <c r="B4127" t="s">
        <v>95</v>
      </c>
      <c r="P4127" t="s">
        <v>136</v>
      </c>
      <c r="Q4127" t="s">
        <v>136</v>
      </c>
      <c r="S4127" t="s">
        <v>136</v>
      </c>
      <c r="T4127" t="s">
        <v>136</v>
      </c>
    </row>
    <row r="4128" spans="1:30" x14ac:dyDescent="0.3">
      <c r="A4128" t="s">
        <v>92</v>
      </c>
      <c r="P4128" t="s">
        <v>136</v>
      </c>
      <c r="Q4128" t="s">
        <v>136</v>
      </c>
      <c r="S4128" t="s">
        <v>136</v>
      </c>
      <c r="T4128" t="s">
        <v>136</v>
      </c>
    </row>
    <row r="4129" spans="1:20" x14ac:dyDescent="0.3">
      <c r="B4129" s="3" t="s">
        <v>123</v>
      </c>
      <c r="P4129" t="s">
        <v>136</v>
      </c>
      <c r="Q4129" t="s">
        <v>136</v>
      </c>
      <c r="S4129" t="s">
        <v>136</v>
      </c>
      <c r="T4129" t="s">
        <v>136</v>
      </c>
    </row>
    <row r="4130" spans="1:20" x14ac:dyDescent="0.3">
      <c r="B4130" t="s">
        <v>95</v>
      </c>
      <c r="P4130" t="s">
        <v>136</v>
      </c>
      <c r="Q4130" t="s">
        <v>136</v>
      </c>
      <c r="S4130" t="s">
        <v>136</v>
      </c>
      <c r="T4130" t="s">
        <v>136</v>
      </c>
    </row>
    <row r="4131" spans="1:20" x14ac:dyDescent="0.3">
      <c r="A4131" t="s">
        <v>92</v>
      </c>
      <c r="P4131" t="s">
        <v>136</v>
      </c>
      <c r="Q4131" t="s">
        <v>136</v>
      </c>
      <c r="S4131" t="s">
        <v>136</v>
      </c>
      <c r="T4131" t="s">
        <v>136</v>
      </c>
    </row>
    <row r="4132" spans="1:20" x14ac:dyDescent="0.3">
      <c r="B4132" s="3" t="s">
        <v>123</v>
      </c>
      <c r="P4132" t="s">
        <v>136</v>
      </c>
      <c r="Q4132" t="s">
        <v>136</v>
      </c>
      <c r="S4132" t="s">
        <v>136</v>
      </c>
      <c r="T4132" t="s">
        <v>136</v>
      </c>
    </row>
    <row r="4133" spans="1:20" x14ac:dyDescent="0.3">
      <c r="B4133" t="s">
        <v>88</v>
      </c>
      <c r="P4133" t="s">
        <v>136</v>
      </c>
      <c r="Q4133" t="s">
        <v>136</v>
      </c>
      <c r="S4133" t="s">
        <v>136</v>
      </c>
      <c r="T4133" t="s">
        <v>136</v>
      </c>
    </row>
    <row r="4134" spans="1:20" x14ac:dyDescent="0.3">
      <c r="B4134" t="s">
        <v>89</v>
      </c>
      <c r="P4134" t="s">
        <v>136</v>
      </c>
      <c r="Q4134" t="s">
        <v>136</v>
      </c>
      <c r="S4134" t="s">
        <v>136</v>
      </c>
      <c r="T4134" t="s">
        <v>136</v>
      </c>
    </row>
    <row r="4135" spans="1:20" x14ac:dyDescent="0.3">
      <c r="C4135" s="3" t="s">
        <v>123</v>
      </c>
      <c r="P4135" t="s">
        <v>136</v>
      </c>
      <c r="Q4135" t="s">
        <v>136</v>
      </c>
      <c r="S4135" t="s">
        <v>136</v>
      </c>
      <c r="T4135" t="s">
        <v>136</v>
      </c>
    </row>
    <row r="4136" spans="1:20" x14ac:dyDescent="0.3">
      <c r="C4136" t="s">
        <v>96</v>
      </c>
      <c r="M4136">
        <v>17</v>
      </c>
      <c r="P4136" t="s">
        <v>136</v>
      </c>
      <c r="Q4136" t="s">
        <v>136</v>
      </c>
      <c r="S4136" t="s">
        <v>136</v>
      </c>
      <c r="T4136" t="s">
        <v>136</v>
      </c>
    </row>
    <row r="4137" spans="1:20" x14ac:dyDescent="0.3">
      <c r="B4137" t="s">
        <v>90</v>
      </c>
      <c r="M4137" t="s">
        <v>101</v>
      </c>
      <c r="P4137" t="s">
        <v>136</v>
      </c>
      <c r="Q4137" t="s">
        <v>136</v>
      </c>
      <c r="S4137" t="s">
        <v>136</v>
      </c>
      <c r="T4137" t="s">
        <v>136</v>
      </c>
    </row>
    <row r="4138" spans="1:20" x14ac:dyDescent="0.3">
      <c r="A4138" t="s">
        <v>92</v>
      </c>
      <c r="P4138" t="s">
        <v>136</v>
      </c>
      <c r="Q4138" t="s">
        <v>136</v>
      </c>
      <c r="S4138" t="s">
        <v>136</v>
      </c>
      <c r="T4138" t="s">
        <v>136</v>
      </c>
    </row>
    <row r="4139" spans="1:20" x14ac:dyDescent="0.3">
      <c r="B4139" s="3" t="s">
        <v>123</v>
      </c>
      <c r="P4139" t="s">
        <v>136</v>
      </c>
      <c r="Q4139" t="s">
        <v>136</v>
      </c>
      <c r="S4139" t="s">
        <v>136</v>
      </c>
      <c r="T4139" t="s">
        <v>136</v>
      </c>
    </row>
    <row r="4140" spans="1:20" x14ac:dyDescent="0.3">
      <c r="B4140" t="s">
        <v>88</v>
      </c>
      <c r="P4140" t="s">
        <v>136</v>
      </c>
      <c r="Q4140" t="s">
        <v>136</v>
      </c>
      <c r="S4140" t="s">
        <v>136</v>
      </c>
      <c r="T4140" t="s">
        <v>136</v>
      </c>
    </row>
    <row r="4141" spans="1:20" x14ac:dyDescent="0.3">
      <c r="B4141" t="s">
        <v>89</v>
      </c>
      <c r="P4141" t="s">
        <v>136</v>
      </c>
      <c r="Q4141" t="s">
        <v>136</v>
      </c>
      <c r="S4141" t="s">
        <v>136</v>
      </c>
      <c r="T4141" t="s">
        <v>136</v>
      </c>
    </row>
    <row r="4142" spans="1:20" x14ac:dyDescent="0.3">
      <c r="B4142" t="s">
        <v>89</v>
      </c>
      <c r="P4142" t="s">
        <v>136</v>
      </c>
      <c r="Q4142" t="s">
        <v>136</v>
      </c>
      <c r="S4142" t="s">
        <v>136</v>
      </c>
      <c r="T4142" t="s">
        <v>136</v>
      </c>
    </row>
    <row r="4143" spans="1:20" x14ac:dyDescent="0.3">
      <c r="C4143" s="3" t="s">
        <v>123</v>
      </c>
      <c r="P4143" t="s">
        <v>136</v>
      </c>
      <c r="Q4143" t="s">
        <v>136</v>
      </c>
      <c r="S4143" t="s">
        <v>136</v>
      </c>
      <c r="T4143" t="s">
        <v>136</v>
      </c>
    </row>
    <row r="4144" spans="1:20" x14ac:dyDescent="0.3">
      <c r="C4144" t="s">
        <v>96</v>
      </c>
      <c r="M4144">
        <v>17</v>
      </c>
      <c r="P4144" t="s">
        <v>136</v>
      </c>
      <c r="Q4144" t="s">
        <v>136</v>
      </c>
      <c r="S4144" t="s">
        <v>136</v>
      </c>
      <c r="T4144" t="s">
        <v>136</v>
      </c>
    </row>
    <row r="4145" spans="1:20" x14ac:dyDescent="0.3">
      <c r="B4145" t="s">
        <v>90</v>
      </c>
      <c r="M4145" t="s">
        <v>16</v>
      </c>
      <c r="P4145" t="s">
        <v>136</v>
      </c>
      <c r="Q4145" t="s">
        <v>136</v>
      </c>
      <c r="S4145" t="s">
        <v>136</v>
      </c>
      <c r="T4145" t="s">
        <v>136</v>
      </c>
    </row>
    <row r="4146" spans="1:20" x14ac:dyDescent="0.3">
      <c r="A4146" t="s">
        <v>92</v>
      </c>
      <c r="P4146" t="s">
        <v>136</v>
      </c>
      <c r="Q4146" t="s">
        <v>136</v>
      </c>
      <c r="S4146" t="s">
        <v>136</v>
      </c>
      <c r="T4146" t="s">
        <v>136</v>
      </c>
    </row>
    <row r="4147" spans="1:20" x14ac:dyDescent="0.3">
      <c r="B4147" s="3" t="s">
        <v>123</v>
      </c>
      <c r="P4147" t="s">
        <v>136</v>
      </c>
      <c r="Q4147" t="s">
        <v>136</v>
      </c>
      <c r="S4147" t="s">
        <v>136</v>
      </c>
      <c r="T4147" t="s">
        <v>136</v>
      </c>
    </row>
    <row r="4148" spans="1:20" x14ac:dyDescent="0.3">
      <c r="B4148" t="s">
        <v>88</v>
      </c>
      <c r="P4148" t="s">
        <v>136</v>
      </c>
      <c r="Q4148" t="s">
        <v>136</v>
      </c>
      <c r="S4148" t="s">
        <v>136</v>
      </c>
      <c r="T4148" t="s">
        <v>136</v>
      </c>
    </row>
    <row r="4149" spans="1:20" x14ac:dyDescent="0.3">
      <c r="B4149" t="s">
        <v>89</v>
      </c>
      <c r="P4149" t="s">
        <v>136</v>
      </c>
      <c r="Q4149" t="s">
        <v>136</v>
      </c>
      <c r="S4149" t="s">
        <v>136</v>
      </c>
      <c r="T4149" t="s">
        <v>136</v>
      </c>
    </row>
    <row r="4150" spans="1:20" x14ac:dyDescent="0.3">
      <c r="C4150" s="3" t="s">
        <v>123</v>
      </c>
      <c r="P4150" t="s">
        <v>136</v>
      </c>
      <c r="Q4150" t="s">
        <v>136</v>
      </c>
      <c r="S4150" t="s">
        <v>136</v>
      </c>
      <c r="T4150" t="s">
        <v>136</v>
      </c>
    </row>
    <row r="4151" spans="1:20" x14ac:dyDescent="0.3">
      <c r="C4151" t="s">
        <v>96</v>
      </c>
      <c r="P4151" t="s">
        <v>136</v>
      </c>
      <c r="Q4151" t="s">
        <v>136</v>
      </c>
      <c r="S4151" t="s">
        <v>136</v>
      </c>
      <c r="T4151" t="s">
        <v>136</v>
      </c>
    </row>
    <row r="4152" spans="1:20" x14ac:dyDescent="0.3">
      <c r="B4152" t="s">
        <v>90</v>
      </c>
      <c r="M4152" t="s">
        <v>93</v>
      </c>
      <c r="P4152" t="s">
        <v>136</v>
      </c>
      <c r="Q4152" t="s">
        <v>136</v>
      </c>
      <c r="S4152" t="s">
        <v>136</v>
      </c>
      <c r="T4152" t="s">
        <v>136</v>
      </c>
    </row>
    <row r="4153" spans="1:20" x14ac:dyDescent="0.3">
      <c r="A4153" t="s">
        <v>92</v>
      </c>
      <c r="P4153" t="s">
        <v>136</v>
      </c>
      <c r="Q4153" t="s">
        <v>136</v>
      </c>
      <c r="S4153" t="s">
        <v>136</v>
      </c>
      <c r="T4153" t="s">
        <v>136</v>
      </c>
    </row>
    <row r="4154" spans="1:20" x14ac:dyDescent="0.3">
      <c r="B4154" s="3" t="s">
        <v>123</v>
      </c>
      <c r="P4154" t="s">
        <v>136</v>
      </c>
      <c r="Q4154" t="s">
        <v>136</v>
      </c>
      <c r="S4154" t="s">
        <v>136</v>
      </c>
      <c r="T4154" t="s">
        <v>136</v>
      </c>
    </row>
    <row r="4155" spans="1:20" x14ac:dyDescent="0.3">
      <c r="B4155" t="s">
        <v>88</v>
      </c>
      <c r="P4155" t="s">
        <v>136</v>
      </c>
      <c r="Q4155" t="s">
        <v>136</v>
      </c>
      <c r="S4155" t="s">
        <v>136</v>
      </c>
      <c r="T4155" t="s">
        <v>136</v>
      </c>
    </row>
    <row r="4156" spans="1:20" x14ac:dyDescent="0.3">
      <c r="B4156" t="s">
        <v>89</v>
      </c>
      <c r="P4156" t="s">
        <v>136</v>
      </c>
      <c r="Q4156" t="s">
        <v>136</v>
      </c>
      <c r="S4156" t="s">
        <v>136</v>
      </c>
      <c r="T4156" t="s">
        <v>136</v>
      </c>
    </row>
    <row r="4157" spans="1:20" x14ac:dyDescent="0.3">
      <c r="C4157" s="3" t="s">
        <v>123</v>
      </c>
      <c r="P4157" t="s">
        <v>136</v>
      </c>
      <c r="Q4157" t="s">
        <v>136</v>
      </c>
      <c r="S4157" t="s">
        <v>136</v>
      </c>
      <c r="T4157" t="s">
        <v>136</v>
      </c>
    </row>
    <row r="4158" spans="1:20" x14ac:dyDescent="0.3">
      <c r="C4158" t="s">
        <v>96</v>
      </c>
      <c r="M4158">
        <v>17</v>
      </c>
      <c r="P4158" t="s">
        <v>136</v>
      </c>
      <c r="Q4158" t="s">
        <v>136</v>
      </c>
      <c r="S4158" t="s">
        <v>136</v>
      </c>
      <c r="T4158" t="s">
        <v>136</v>
      </c>
    </row>
    <row r="4159" spans="1:20" x14ac:dyDescent="0.3">
      <c r="B4159" t="s">
        <v>90</v>
      </c>
      <c r="M4159" t="s">
        <v>16</v>
      </c>
      <c r="P4159" t="s">
        <v>136</v>
      </c>
      <c r="Q4159" t="s">
        <v>136</v>
      </c>
      <c r="S4159" t="s">
        <v>136</v>
      </c>
      <c r="T4159" t="s">
        <v>136</v>
      </c>
    </row>
    <row r="4160" spans="1:20" x14ac:dyDescent="0.3">
      <c r="A4160" t="s">
        <v>92</v>
      </c>
      <c r="P4160" t="s">
        <v>136</v>
      </c>
      <c r="Q4160" t="s">
        <v>136</v>
      </c>
      <c r="S4160" t="s">
        <v>136</v>
      </c>
      <c r="T4160" t="s">
        <v>136</v>
      </c>
    </row>
    <row r="4161" spans="2:20" x14ac:dyDescent="0.3">
      <c r="B4161" s="3" t="s">
        <v>123</v>
      </c>
      <c r="P4161" t="s">
        <v>136</v>
      </c>
      <c r="Q4161" t="s">
        <v>136</v>
      </c>
      <c r="S4161" t="s">
        <v>136</v>
      </c>
      <c r="T4161" t="s">
        <v>136</v>
      </c>
    </row>
    <row r="4162" spans="2:20" x14ac:dyDescent="0.3">
      <c r="B4162" t="s">
        <v>87</v>
      </c>
      <c r="P4162" t="s">
        <v>136</v>
      </c>
      <c r="Q4162" t="s">
        <v>136</v>
      </c>
      <c r="S4162" t="s">
        <v>136</v>
      </c>
      <c r="T4162" t="s">
        <v>136</v>
      </c>
    </row>
    <row r="4163" spans="2:20" x14ac:dyDescent="0.3">
      <c r="C4163" s="3" t="s">
        <v>123</v>
      </c>
      <c r="P4163" t="s">
        <v>136</v>
      </c>
      <c r="Q4163" t="s">
        <v>136</v>
      </c>
      <c r="S4163" t="s">
        <v>136</v>
      </c>
      <c r="T4163" t="s">
        <v>136</v>
      </c>
    </row>
    <row r="4164" spans="2:20" x14ac:dyDescent="0.3">
      <c r="C4164" t="s">
        <v>96</v>
      </c>
      <c r="P4164" t="s">
        <v>136</v>
      </c>
      <c r="Q4164" t="s">
        <v>136</v>
      </c>
      <c r="S4164" t="s">
        <v>136</v>
      </c>
      <c r="T4164" t="s">
        <v>136</v>
      </c>
    </row>
    <row r="4165" spans="2:20" x14ac:dyDescent="0.3">
      <c r="B4165" t="s">
        <v>92</v>
      </c>
      <c r="P4165" t="s">
        <v>136</v>
      </c>
      <c r="Q4165" t="s">
        <v>136</v>
      </c>
      <c r="S4165" t="s">
        <v>136</v>
      </c>
      <c r="T4165" t="s">
        <v>136</v>
      </c>
    </row>
    <row r="4166" spans="2:20" x14ac:dyDescent="0.3">
      <c r="C4166" s="3" t="s">
        <v>123</v>
      </c>
      <c r="P4166" t="s">
        <v>136</v>
      </c>
      <c r="Q4166" t="s">
        <v>136</v>
      </c>
      <c r="S4166" t="s">
        <v>136</v>
      </c>
      <c r="T4166" t="s">
        <v>136</v>
      </c>
    </row>
    <row r="4167" spans="2:20" x14ac:dyDescent="0.3">
      <c r="C4167" t="s">
        <v>96</v>
      </c>
      <c r="P4167" t="s">
        <v>136</v>
      </c>
      <c r="Q4167" t="s">
        <v>136</v>
      </c>
      <c r="S4167" t="s">
        <v>136</v>
      </c>
      <c r="T4167" t="s">
        <v>136</v>
      </c>
    </row>
    <row r="4168" spans="2:20" x14ac:dyDescent="0.3">
      <c r="B4168" t="s">
        <v>92</v>
      </c>
      <c r="P4168" t="s">
        <v>136</v>
      </c>
      <c r="Q4168" t="s">
        <v>136</v>
      </c>
      <c r="S4168" t="s">
        <v>136</v>
      </c>
      <c r="T4168" t="s">
        <v>136</v>
      </c>
    </row>
    <row r="4169" spans="2:20" x14ac:dyDescent="0.3">
      <c r="C4169" s="3" t="s">
        <v>123</v>
      </c>
      <c r="P4169" t="s">
        <v>136</v>
      </c>
      <c r="Q4169" t="s">
        <v>136</v>
      </c>
      <c r="S4169" t="s">
        <v>136</v>
      </c>
      <c r="T4169" t="s">
        <v>136</v>
      </c>
    </row>
    <row r="4170" spans="2:20" x14ac:dyDescent="0.3">
      <c r="C4170" t="s">
        <v>88</v>
      </c>
      <c r="P4170" t="s">
        <v>136</v>
      </c>
      <c r="Q4170" t="s">
        <v>136</v>
      </c>
      <c r="S4170" t="s">
        <v>136</v>
      </c>
      <c r="T4170" t="s">
        <v>136</v>
      </c>
    </row>
    <row r="4171" spans="2:20" x14ac:dyDescent="0.3">
      <c r="C4171" t="s">
        <v>89</v>
      </c>
      <c r="P4171" t="s">
        <v>136</v>
      </c>
      <c r="Q4171" t="s">
        <v>136</v>
      </c>
      <c r="S4171" t="s">
        <v>136</v>
      </c>
      <c r="T4171" t="s">
        <v>136</v>
      </c>
    </row>
    <row r="4172" spans="2:20" x14ac:dyDescent="0.3">
      <c r="C4172" t="s">
        <v>89</v>
      </c>
      <c r="P4172" t="s">
        <v>136</v>
      </c>
      <c r="Q4172" t="s">
        <v>136</v>
      </c>
      <c r="S4172" t="s">
        <v>136</v>
      </c>
      <c r="T4172" t="s">
        <v>136</v>
      </c>
    </row>
    <row r="4173" spans="2:20" x14ac:dyDescent="0.3">
      <c r="C4173" t="s">
        <v>94</v>
      </c>
      <c r="M4173">
        <v>17</v>
      </c>
      <c r="P4173" t="s">
        <v>136</v>
      </c>
      <c r="Q4173" t="s">
        <v>136</v>
      </c>
      <c r="S4173" t="s">
        <v>136</v>
      </c>
      <c r="T4173" t="s">
        <v>136</v>
      </c>
    </row>
    <row r="4174" spans="2:20" x14ac:dyDescent="0.3">
      <c r="B4174" t="s">
        <v>92</v>
      </c>
      <c r="P4174" t="s">
        <v>136</v>
      </c>
      <c r="Q4174" t="s">
        <v>136</v>
      </c>
      <c r="S4174" t="s">
        <v>136</v>
      </c>
      <c r="T4174" t="s">
        <v>136</v>
      </c>
    </row>
    <row r="4175" spans="2:20" x14ac:dyDescent="0.3">
      <c r="C4175" s="3" t="s">
        <v>123</v>
      </c>
      <c r="P4175" t="s">
        <v>136</v>
      </c>
      <c r="Q4175" t="s">
        <v>136</v>
      </c>
      <c r="S4175" t="s">
        <v>136</v>
      </c>
      <c r="T4175" t="s">
        <v>136</v>
      </c>
    </row>
    <row r="4176" spans="2:20" x14ac:dyDescent="0.3">
      <c r="C4176" t="s">
        <v>87</v>
      </c>
      <c r="P4176" t="s">
        <v>136</v>
      </c>
      <c r="Q4176" t="s">
        <v>136</v>
      </c>
      <c r="S4176" t="s">
        <v>136</v>
      </c>
      <c r="T4176" t="s">
        <v>136</v>
      </c>
    </row>
    <row r="4177" spans="1:30" x14ac:dyDescent="0.3">
      <c r="D4177" s="3" t="s">
        <v>123</v>
      </c>
      <c r="P4177" t="s">
        <v>136</v>
      </c>
      <c r="Q4177" t="s">
        <v>136</v>
      </c>
      <c r="S4177" t="s">
        <v>136</v>
      </c>
      <c r="T4177" t="s">
        <v>136</v>
      </c>
    </row>
    <row r="4178" spans="1:30" x14ac:dyDescent="0.3">
      <c r="D4178" t="s">
        <v>96</v>
      </c>
      <c r="M4178" t="s">
        <v>102</v>
      </c>
      <c r="P4178" t="s">
        <v>136</v>
      </c>
      <c r="Q4178" t="s">
        <v>136</v>
      </c>
      <c r="S4178" t="s">
        <v>136</v>
      </c>
      <c r="T4178" t="s">
        <v>136</v>
      </c>
    </row>
    <row r="4179" spans="1:30" x14ac:dyDescent="0.3">
      <c r="C4179" t="s">
        <v>89</v>
      </c>
      <c r="P4179" t="s">
        <v>136</v>
      </c>
      <c r="Q4179" t="s">
        <v>136</v>
      </c>
      <c r="S4179" t="s">
        <v>136</v>
      </c>
      <c r="T4179" t="s">
        <v>136</v>
      </c>
    </row>
    <row r="4180" spans="1:30" x14ac:dyDescent="0.3">
      <c r="D4180" s="3" t="s">
        <v>123</v>
      </c>
      <c r="P4180" t="s">
        <v>136</v>
      </c>
      <c r="Q4180" t="s">
        <v>136</v>
      </c>
      <c r="S4180" t="s">
        <v>136</v>
      </c>
      <c r="T4180" t="s">
        <v>136</v>
      </c>
    </row>
    <row r="4181" spans="1:30" x14ac:dyDescent="0.3">
      <c r="D4181" t="s">
        <v>96</v>
      </c>
      <c r="M4181">
        <v>17</v>
      </c>
      <c r="P4181" t="s">
        <v>136</v>
      </c>
      <c r="Q4181" t="s">
        <v>136</v>
      </c>
      <c r="S4181" t="s">
        <v>136</v>
      </c>
      <c r="T4181" t="s">
        <v>136</v>
      </c>
    </row>
    <row r="4182" spans="1:30" x14ac:dyDescent="0.3">
      <c r="C4182" t="s">
        <v>89</v>
      </c>
      <c r="P4182" t="s">
        <v>136</v>
      </c>
      <c r="Q4182" t="s">
        <v>136</v>
      </c>
      <c r="S4182" t="s">
        <v>136</v>
      </c>
      <c r="T4182" t="s">
        <v>136</v>
      </c>
    </row>
    <row r="4183" spans="1:30" x14ac:dyDescent="0.3">
      <c r="D4183" s="3" t="s">
        <v>123</v>
      </c>
      <c r="P4183" t="s">
        <v>136</v>
      </c>
      <c r="Q4183" t="s">
        <v>136</v>
      </c>
      <c r="S4183" t="s">
        <v>136</v>
      </c>
      <c r="T4183" t="s">
        <v>136</v>
      </c>
    </row>
    <row r="4184" spans="1:30" x14ac:dyDescent="0.3">
      <c r="D4184" t="s">
        <v>88</v>
      </c>
      <c r="P4184" t="s">
        <v>136</v>
      </c>
      <c r="Q4184" t="s">
        <v>136</v>
      </c>
      <c r="S4184" t="s">
        <v>136</v>
      </c>
      <c r="T4184" t="s">
        <v>136</v>
      </c>
    </row>
    <row r="4185" spans="1:30" x14ac:dyDescent="0.3">
      <c r="D4185" t="s">
        <v>89</v>
      </c>
      <c r="P4185" t="s">
        <v>136</v>
      </c>
      <c r="Q4185" t="s">
        <v>136</v>
      </c>
      <c r="S4185" t="s">
        <v>136</v>
      </c>
      <c r="T4185" t="s">
        <v>136</v>
      </c>
    </row>
    <row r="4186" spans="1:30" x14ac:dyDescent="0.3">
      <c r="D4186" t="s">
        <v>90</v>
      </c>
      <c r="M4186" t="s">
        <v>91</v>
      </c>
      <c r="P4186" t="s">
        <v>136</v>
      </c>
      <c r="Q4186" t="s">
        <v>136</v>
      </c>
      <c r="S4186" t="s">
        <v>136</v>
      </c>
      <c r="T4186" t="s">
        <v>136</v>
      </c>
    </row>
    <row r="4187" spans="1:30" x14ac:dyDescent="0.3">
      <c r="C4187" t="s">
        <v>90</v>
      </c>
      <c r="M4187" t="s">
        <v>98</v>
      </c>
      <c r="P4187" t="s">
        <v>136</v>
      </c>
      <c r="Q4187" t="s">
        <v>136</v>
      </c>
      <c r="S4187" t="s">
        <v>136</v>
      </c>
      <c r="T4187" t="s">
        <v>136</v>
      </c>
    </row>
    <row r="4188" spans="1:30" x14ac:dyDescent="0.3">
      <c r="B4188" t="s">
        <v>103</v>
      </c>
      <c r="M4188">
        <v>67</v>
      </c>
      <c r="P4188" t="s">
        <v>136</v>
      </c>
      <c r="Q4188" t="s">
        <v>136</v>
      </c>
      <c r="S4188" t="s">
        <v>136</v>
      </c>
      <c r="T4188" t="s">
        <v>136</v>
      </c>
      <c r="AB4188">
        <v>9</v>
      </c>
      <c r="AC4188">
        <v>5</v>
      </c>
      <c r="AD4188">
        <v>0</v>
      </c>
    </row>
    <row r="4189" spans="1:30" x14ac:dyDescent="0.3">
      <c r="A4189" t="s">
        <v>92</v>
      </c>
      <c r="P4189" t="s">
        <v>136</v>
      </c>
      <c r="Q4189" t="s">
        <v>136</v>
      </c>
      <c r="S4189" t="s">
        <v>136</v>
      </c>
      <c r="T4189" t="s">
        <v>136</v>
      </c>
    </row>
    <row r="4190" spans="1:30" x14ac:dyDescent="0.3">
      <c r="B4190" s="3" t="s">
        <v>123</v>
      </c>
      <c r="P4190" t="s">
        <v>136</v>
      </c>
      <c r="Q4190" t="s">
        <v>136</v>
      </c>
      <c r="S4190" t="s">
        <v>136</v>
      </c>
      <c r="T4190" t="s">
        <v>136</v>
      </c>
    </row>
    <row r="4191" spans="1:30" x14ac:dyDescent="0.3">
      <c r="B4191" t="s">
        <v>87</v>
      </c>
      <c r="P4191" t="s">
        <v>136</v>
      </c>
      <c r="Q4191" t="s">
        <v>136</v>
      </c>
      <c r="S4191" t="s">
        <v>136</v>
      </c>
      <c r="T4191" t="s">
        <v>136</v>
      </c>
    </row>
    <row r="4192" spans="1:30" x14ac:dyDescent="0.3">
      <c r="C4192" s="3" t="s">
        <v>123</v>
      </c>
      <c r="P4192" t="s">
        <v>136</v>
      </c>
      <c r="Q4192" t="s">
        <v>136</v>
      </c>
      <c r="S4192" t="s">
        <v>136</v>
      </c>
      <c r="T4192" t="s">
        <v>136</v>
      </c>
    </row>
    <row r="4193" spans="2:20" x14ac:dyDescent="0.3">
      <c r="C4193" t="s">
        <v>88</v>
      </c>
      <c r="P4193" t="s">
        <v>136</v>
      </c>
      <c r="Q4193" t="s">
        <v>136</v>
      </c>
      <c r="S4193" t="s">
        <v>136</v>
      </c>
      <c r="T4193" t="s">
        <v>136</v>
      </c>
    </row>
    <row r="4194" spans="2:20" x14ac:dyDescent="0.3">
      <c r="C4194" t="s">
        <v>89</v>
      </c>
      <c r="P4194" t="s">
        <v>136</v>
      </c>
      <c r="Q4194" t="s">
        <v>136</v>
      </c>
      <c r="S4194" t="s">
        <v>136</v>
      </c>
      <c r="T4194" t="s">
        <v>136</v>
      </c>
    </row>
    <row r="4195" spans="2:20" x14ac:dyDescent="0.3">
      <c r="D4195" s="3" t="s">
        <v>123</v>
      </c>
      <c r="P4195" t="s">
        <v>136</v>
      </c>
      <c r="Q4195" t="s">
        <v>136</v>
      </c>
      <c r="S4195" t="s">
        <v>136</v>
      </c>
      <c r="T4195" t="s">
        <v>136</v>
      </c>
    </row>
    <row r="4196" spans="2:20" x14ac:dyDescent="0.3">
      <c r="D4196" t="s">
        <v>96</v>
      </c>
      <c r="P4196" t="s">
        <v>136</v>
      </c>
      <c r="Q4196" t="s">
        <v>136</v>
      </c>
      <c r="S4196" t="s">
        <v>136</v>
      </c>
      <c r="T4196" t="s">
        <v>136</v>
      </c>
    </row>
    <row r="4197" spans="2:20" x14ac:dyDescent="0.3">
      <c r="C4197" t="s">
        <v>90</v>
      </c>
      <c r="M4197" t="s">
        <v>93</v>
      </c>
      <c r="P4197" t="s">
        <v>136</v>
      </c>
      <c r="Q4197" t="s">
        <v>136</v>
      </c>
      <c r="S4197" t="s">
        <v>136</v>
      </c>
      <c r="T4197" t="s">
        <v>136</v>
      </c>
    </row>
    <row r="4198" spans="2:20" x14ac:dyDescent="0.3">
      <c r="B4198" t="s">
        <v>92</v>
      </c>
      <c r="P4198" t="s">
        <v>136</v>
      </c>
      <c r="Q4198" t="s">
        <v>136</v>
      </c>
      <c r="S4198" t="s">
        <v>136</v>
      </c>
      <c r="T4198" t="s">
        <v>136</v>
      </c>
    </row>
    <row r="4199" spans="2:20" x14ac:dyDescent="0.3">
      <c r="C4199" s="3" t="s">
        <v>123</v>
      </c>
      <c r="P4199" t="s">
        <v>136</v>
      </c>
      <c r="Q4199" t="s">
        <v>136</v>
      </c>
      <c r="S4199" t="s">
        <v>136</v>
      </c>
      <c r="T4199" t="s">
        <v>136</v>
      </c>
    </row>
    <row r="4200" spans="2:20" x14ac:dyDescent="0.3">
      <c r="C4200" t="s">
        <v>88</v>
      </c>
      <c r="P4200" t="s">
        <v>136</v>
      </c>
      <c r="Q4200" t="s">
        <v>136</v>
      </c>
      <c r="S4200" t="s">
        <v>136</v>
      </c>
      <c r="T4200" t="s">
        <v>136</v>
      </c>
    </row>
    <row r="4201" spans="2:20" x14ac:dyDescent="0.3">
      <c r="C4201" t="s">
        <v>89</v>
      </c>
      <c r="P4201" t="s">
        <v>136</v>
      </c>
      <c r="Q4201" t="s">
        <v>136</v>
      </c>
      <c r="S4201" t="s">
        <v>136</v>
      </c>
      <c r="T4201" t="s">
        <v>136</v>
      </c>
    </row>
    <row r="4202" spans="2:20" x14ac:dyDescent="0.3">
      <c r="D4202" s="3" t="s">
        <v>123</v>
      </c>
      <c r="P4202" t="s">
        <v>136</v>
      </c>
      <c r="Q4202" t="s">
        <v>136</v>
      </c>
      <c r="S4202" t="s">
        <v>136</v>
      </c>
      <c r="T4202" t="s">
        <v>136</v>
      </c>
    </row>
    <row r="4203" spans="2:20" x14ac:dyDescent="0.3">
      <c r="D4203" t="s">
        <v>96</v>
      </c>
      <c r="M4203">
        <v>17</v>
      </c>
      <c r="P4203" t="s">
        <v>136</v>
      </c>
      <c r="Q4203" t="s">
        <v>136</v>
      </c>
      <c r="S4203" t="s">
        <v>136</v>
      </c>
      <c r="T4203" t="s">
        <v>136</v>
      </c>
    </row>
    <row r="4204" spans="2:20" x14ac:dyDescent="0.3">
      <c r="C4204" t="s">
        <v>90</v>
      </c>
      <c r="M4204" t="s">
        <v>101</v>
      </c>
      <c r="P4204" t="s">
        <v>136</v>
      </c>
      <c r="Q4204" t="s">
        <v>136</v>
      </c>
      <c r="S4204" t="s">
        <v>136</v>
      </c>
      <c r="T4204" t="s">
        <v>136</v>
      </c>
    </row>
    <row r="4205" spans="2:20" x14ac:dyDescent="0.3">
      <c r="B4205" t="s">
        <v>92</v>
      </c>
      <c r="P4205" t="s">
        <v>136</v>
      </c>
      <c r="Q4205" t="s">
        <v>136</v>
      </c>
      <c r="S4205" t="s">
        <v>136</v>
      </c>
      <c r="T4205" t="s">
        <v>136</v>
      </c>
    </row>
    <row r="4206" spans="2:20" x14ac:dyDescent="0.3">
      <c r="C4206" s="3" t="s">
        <v>123</v>
      </c>
      <c r="P4206" t="s">
        <v>136</v>
      </c>
      <c r="Q4206" t="s">
        <v>136</v>
      </c>
      <c r="S4206" t="s">
        <v>136</v>
      </c>
      <c r="T4206" t="s">
        <v>136</v>
      </c>
    </row>
    <row r="4207" spans="2:20" x14ac:dyDescent="0.3">
      <c r="C4207" t="s">
        <v>87</v>
      </c>
      <c r="P4207" t="s">
        <v>136</v>
      </c>
      <c r="Q4207" t="s">
        <v>136</v>
      </c>
      <c r="S4207" t="s">
        <v>136</v>
      </c>
      <c r="T4207" t="s">
        <v>136</v>
      </c>
    </row>
    <row r="4208" spans="2:20" x14ac:dyDescent="0.3">
      <c r="D4208" s="3" t="s">
        <v>123</v>
      </c>
      <c r="P4208" t="s">
        <v>136</v>
      </c>
      <c r="Q4208" t="s">
        <v>136</v>
      </c>
      <c r="S4208" t="s">
        <v>136</v>
      </c>
      <c r="T4208" t="s">
        <v>136</v>
      </c>
    </row>
    <row r="4209" spans="3:20" x14ac:dyDescent="0.3">
      <c r="D4209" t="s">
        <v>88</v>
      </c>
      <c r="P4209" t="s">
        <v>136</v>
      </c>
      <c r="Q4209" t="s">
        <v>136</v>
      </c>
      <c r="S4209" t="s">
        <v>136</v>
      </c>
      <c r="T4209" t="s">
        <v>136</v>
      </c>
    </row>
    <row r="4210" spans="3:20" x14ac:dyDescent="0.3">
      <c r="D4210" t="s">
        <v>89</v>
      </c>
      <c r="P4210" t="s">
        <v>136</v>
      </c>
      <c r="Q4210" t="s">
        <v>136</v>
      </c>
      <c r="S4210" t="s">
        <v>136</v>
      </c>
      <c r="T4210" t="s">
        <v>136</v>
      </c>
    </row>
    <row r="4211" spans="3:20" x14ac:dyDescent="0.3">
      <c r="D4211" t="s">
        <v>89</v>
      </c>
      <c r="P4211" t="s">
        <v>136</v>
      </c>
      <c r="Q4211" t="s">
        <v>136</v>
      </c>
      <c r="S4211" t="s">
        <v>136</v>
      </c>
      <c r="T4211" t="s">
        <v>136</v>
      </c>
    </row>
    <row r="4212" spans="3:20" x14ac:dyDescent="0.3">
      <c r="D4212" t="s">
        <v>90</v>
      </c>
      <c r="M4212" t="s">
        <v>97</v>
      </c>
      <c r="P4212" t="s">
        <v>136</v>
      </c>
      <c r="Q4212" t="s">
        <v>136</v>
      </c>
      <c r="S4212" t="s">
        <v>136</v>
      </c>
      <c r="T4212" t="s">
        <v>136</v>
      </c>
    </row>
    <row r="4213" spans="3:20" x14ac:dyDescent="0.3">
      <c r="C4213" t="s">
        <v>92</v>
      </c>
      <c r="P4213" t="s">
        <v>136</v>
      </c>
      <c r="Q4213" t="s">
        <v>136</v>
      </c>
      <c r="S4213" t="s">
        <v>136</v>
      </c>
      <c r="T4213" t="s">
        <v>136</v>
      </c>
    </row>
    <row r="4214" spans="3:20" x14ac:dyDescent="0.3">
      <c r="D4214" s="3" t="s">
        <v>123</v>
      </c>
      <c r="P4214" t="s">
        <v>136</v>
      </c>
      <c r="Q4214" t="s">
        <v>136</v>
      </c>
      <c r="S4214" t="s">
        <v>136</v>
      </c>
      <c r="T4214" t="s">
        <v>136</v>
      </c>
    </row>
    <row r="4215" spans="3:20" x14ac:dyDescent="0.3">
      <c r="D4215" t="s">
        <v>88</v>
      </c>
      <c r="P4215" t="s">
        <v>136</v>
      </c>
      <c r="Q4215" t="s">
        <v>136</v>
      </c>
      <c r="S4215" t="s">
        <v>136</v>
      </c>
      <c r="T4215" t="s">
        <v>136</v>
      </c>
    </row>
    <row r="4216" spans="3:20" x14ac:dyDescent="0.3">
      <c r="D4216" t="s">
        <v>89</v>
      </c>
      <c r="P4216" t="s">
        <v>136</v>
      </c>
      <c r="Q4216" t="s">
        <v>136</v>
      </c>
      <c r="S4216" t="s">
        <v>136</v>
      </c>
      <c r="T4216" t="s">
        <v>136</v>
      </c>
    </row>
    <row r="4217" spans="3:20" x14ac:dyDescent="0.3">
      <c r="E4217" s="3" t="s">
        <v>123</v>
      </c>
      <c r="P4217" t="s">
        <v>136</v>
      </c>
      <c r="Q4217" t="s">
        <v>136</v>
      </c>
      <c r="S4217" t="s">
        <v>136</v>
      </c>
      <c r="T4217" t="s">
        <v>136</v>
      </c>
    </row>
    <row r="4218" spans="3:20" x14ac:dyDescent="0.3">
      <c r="E4218" t="s">
        <v>88</v>
      </c>
      <c r="P4218" t="s">
        <v>136</v>
      </c>
      <c r="Q4218" t="s">
        <v>136</v>
      </c>
      <c r="S4218" t="s">
        <v>136</v>
      </c>
      <c r="T4218" t="s">
        <v>136</v>
      </c>
    </row>
    <row r="4219" spans="3:20" x14ac:dyDescent="0.3">
      <c r="E4219" t="s">
        <v>89</v>
      </c>
      <c r="P4219" t="s">
        <v>136</v>
      </c>
      <c r="Q4219" t="s">
        <v>136</v>
      </c>
      <c r="S4219" t="s">
        <v>136</v>
      </c>
      <c r="T4219" t="s">
        <v>136</v>
      </c>
    </row>
    <row r="4220" spans="3:20" x14ac:dyDescent="0.3">
      <c r="E4220" t="s">
        <v>90</v>
      </c>
      <c r="M4220" t="s">
        <v>91</v>
      </c>
      <c r="P4220" t="s">
        <v>136</v>
      </c>
      <c r="Q4220" t="s">
        <v>136</v>
      </c>
      <c r="S4220" t="s">
        <v>136</v>
      </c>
      <c r="T4220" t="s">
        <v>136</v>
      </c>
    </row>
    <row r="4221" spans="3:20" x14ac:dyDescent="0.3">
      <c r="D4221" t="s">
        <v>90</v>
      </c>
      <c r="M4221" t="s">
        <v>101</v>
      </c>
      <c r="P4221" t="s">
        <v>136</v>
      </c>
      <c r="Q4221" t="s">
        <v>136</v>
      </c>
      <c r="S4221" t="s">
        <v>136</v>
      </c>
      <c r="T4221" t="s">
        <v>136</v>
      </c>
    </row>
    <row r="4222" spans="3:20" x14ac:dyDescent="0.3">
      <c r="C4222" t="s">
        <v>92</v>
      </c>
      <c r="P4222" t="s">
        <v>136</v>
      </c>
      <c r="Q4222">
        <v>252</v>
      </c>
      <c r="S4222">
        <v>115</v>
      </c>
      <c r="T4222">
        <v>88</v>
      </c>
    </row>
    <row r="4223" spans="3:20" x14ac:dyDescent="0.3">
      <c r="D4223" s="3" t="s">
        <v>123</v>
      </c>
      <c r="P4223" t="s">
        <v>136</v>
      </c>
      <c r="Q4223" t="s">
        <v>136</v>
      </c>
      <c r="S4223" t="s">
        <v>136</v>
      </c>
      <c r="T4223" t="s">
        <v>136</v>
      </c>
    </row>
    <row r="4224" spans="3:20" x14ac:dyDescent="0.3">
      <c r="D4224" t="s">
        <v>88</v>
      </c>
      <c r="P4224" t="s">
        <v>136</v>
      </c>
      <c r="Q4224" t="s">
        <v>136</v>
      </c>
      <c r="S4224" t="s">
        <v>136</v>
      </c>
      <c r="T4224" t="s">
        <v>136</v>
      </c>
    </row>
    <row r="4225" spans="4:20" x14ac:dyDescent="0.3">
      <c r="E4225" s="3" t="s">
        <v>123</v>
      </c>
      <c r="P4225" t="s">
        <v>136</v>
      </c>
      <c r="Q4225" t="s">
        <v>136</v>
      </c>
      <c r="S4225" t="s">
        <v>136</v>
      </c>
      <c r="T4225" t="s">
        <v>136</v>
      </c>
    </row>
    <row r="4226" spans="4:20" x14ac:dyDescent="0.3">
      <c r="E4226" t="s">
        <v>88</v>
      </c>
      <c r="P4226" t="s">
        <v>136</v>
      </c>
      <c r="Q4226" t="s">
        <v>136</v>
      </c>
      <c r="S4226" t="s">
        <v>136</v>
      </c>
      <c r="T4226" t="s">
        <v>136</v>
      </c>
    </row>
    <row r="4227" spans="4:20" x14ac:dyDescent="0.3">
      <c r="E4227" t="s">
        <v>89</v>
      </c>
      <c r="P4227" t="s">
        <v>136</v>
      </c>
      <c r="Q4227" t="s">
        <v>136</v>
      </c>
      <c r="S4227" t="s">
        <v>136</v>
      </c>
      <c r="T4227" t="s">
        <v>136</v>
      </c>
    </row>
    <row r="4228" spans="4:20" x14ac:dyDescent="0.3">
      <c r="E4228" t="s">
        <v>90</v>
      </c>
      <c r="M4228" t="s">
        <v>100</v>
      </c>
      <c r="P4228" t="s">
        <v>136</v>
      </c>
      <c r="Q4228" t="s">
        <v>136</v>
      </c>
      <c r="S4228" t="s">
        <v>136</v>
      </c>
      <c r="T4228" t="s">
        <v>136</v>
      </c>
    </row>
    <row r="4229" spans="4:20" x14ac:dyDescent="0.3">
      <c r="D4229" t="s">
        <v>89</v>
      </c>
      <c r="P4229" t="s">
        <v>136</v>
      </c>
      <c r="Q4229" t="s">
        <v>136</v>
      </c>
      <c r="S4229" t="s">
        <v>136</v>
      </c>
      <c r="T4229" t="s">
        <v>136</v>
      </c>
    </row>
    <row r="4230" spans="4:20" x14ac:dyDescent="0.3">
      <c r="E4230" s="3" t="s">
        <v>123</v>
      </c>
      <c r="P4230" t="s">
        <v>136</v>
      </c>
      <c r="Q4230" t="s">
        <v>136</v>
      </c>
      <c r="S4230" t="s">
        <v>136</v>
      </c>
      <c r="T4230" t="s">
        <v>136</v>
      </c>
    </row>
    <row r="4231" spans="4:20" x14ac:dyDescent="0.3">
      <c r="E4231" t="s">
        <v>96</v>
      </c>
      <c r="M4231">
        <v>17</v>
      </c>
      <c r="P4231" t="s">
        <v>136</v>
      </c>
      <c r="Q4231" t="s">
        <v>136</v>
      </c>
      <c r="S4231" t="s">
        <v>136</v>
      </c>
      <c r="T4231" t="s">
        <v>136</v>
      </c>
    </row>
    <row r="4232" spans="4:20" x14ac:dyDescent="0.3">
      <c r="D4232" t="s">
        <v>89</v>
      </c>
      <c r="P4232" t="s">
        <v>136</v>
      </c>
      <c r="Q4232" t="s">
        <v>136</v>
      </c>
      <c r="S4232" t="s">
        <v>136</v>
      </c>
      <c r="T4232" t="s">
        <v>136</v>
      </c>
    </row>
    <row r="4233" spans="4:20" x14ac:dyDescent="0.3">
      <c r="E4233" s="3" t="s">
        <v>123</v>
      </c>
      <c r="P4233" t="s">
        <v>136</v>
      </c>
      <c r="Q4233" t="s">
        <v>136</v>
      </c>
      <c r="S4233" t="s">
        <v>136</v>
      </c>
      <c r="T4233" t="s">
        <v>136</v>
      </c>
    </row>
    <row r="4234" spans="4:20" x14ac:dyDescent="0.3">
      <c r="E4234" t="s">
        <v>88</v>
      </c>
      <c r="P4234" t="s">
        <v>136</v>
      </c>
      <c r="Q4234" t="s">
        <v>136</v>
      </c>
      <c r="S4234" t="s">
        <v>136</v>
      </c>
      <c r="T4234" t="s">
        <v>136</v>
      </c>
    </row>
    <row r="4235" spans="4:20" x14ac:dyDescent="0.3">
      <c r="E4235" t="s">
        <v>89</v>
      </c>
      <c r="P4235" t="s">
        <v>136</v>
      </c>
      <c r="Q4235" t="s">
        <v>136</v>
      </c>
      <c r="S4235" t="s">
        <v>136</v>
      </c>
      <c r="T4235" t="s">
        <v>136</v>
      </c>
    </row>
    <row r="4236" spans="4:20" x14ac:dyDescent="0.3">
      <c r="E4236" t="s">
        <v>89</v>
      </c>
      <c r="P4236" t="s">
        <v>136</v>
      </c>
      <c r="Q4236" t="s">
        <v>136</v>
      </c>
      <c r="S4236" t="s">
        <v>136</v>
      </c>
      <c r="T4236" t="s">
        <v>136</v>
      </c>
    </row>
    <row r="4237" spans="4:20" x14ac:dyDescent="0.3">
      <c r="F4237" s="3" t="s">
        <v>123</v>
      </c>
      <c r="P4237" t="s">
        <v>136</v>
      </c>
      <c r="Q4237" t="s">
        <v>136</v>
      </c>
      <c r="S4237" t="s">
        <v>136</v>
      </c>
      <c r="T4237" t="s">
        <v>136</v>
      </c>
    </row>
    <row r="4238" spans="4:20" x14ac:dyDescent="0.3">
      <c r="F4238" t="s">
        <v>96</v>
      </c>
      <c r="P4238" t="s">
        <v>136</v>
      </c>
      <c r="Q4238" t="s">
        <v>136</v>
      </c>
      <c r="S4238" t="s">
        <v>136</v>
      </c>
      <c r="T4238" t="s">
        <v>136</v>
      </c>
    </row>
    <row r="4239" spans="4:20" x14ac:dyDescent="0.3">
      <c r="E4239" t="s">
        <v>90</v>
      </c>
      <c r="M4239" t="s">
        <v>93</v>
      </c>
      <c r="P4239" t="s">
        <v>136</v>
      </c>
      <c r="Q4239" t="s">
        <v>136</v>
      </c>
      <c r="S4239" t="s">
        <v>136</v>
      </c>
      <c r="T4239" t="s">
        <v>136</v>
      </c>
    </row>
    <row r="4240" spans="4:20" x14ac:dyDescent="0.3">
      <c r="D4240" t="s">
        <v>90</v>
      </c>
      <c r="M4240" t="s">
        <v>98</v>
      </c>
      <c r="P4240" t="s">
        <v>136</v>
      </c>
      <c r="Q4240" t="s">
        <v>136</v>
      </c>
      <c r="S4240" t="s">
        <v>136</v>
      </c>
      <c r="T4240" t="s">
        <v>136</v>
      </c>
    </row>
    <row r="4241" spans="1:30" x14ac:dyDescent="0.3">
      <c r="C4241" t="s">
        <v>103</v>
      </c>
      <c r="M4241">
        <v>65</v>
      </c>
      <c r="P4241" t="s">
        <v>136</v>
      </c>
      <c r="Q4241" t="s">
        <v>136</v>
      </c>
      <c r="S4241" t="s">
        <v>136</v>
      </c>
      <c r="T4241" t="s">
        <v>136</v>
      </c>
      <c r="AB4241">
        <v>6</v>
      </c>
      <c r="AC4241">
        <v>2</v>
      </c>
      <c r="AD4241">
        <v>0</v>
      </c>
    </row>
    <row r="4242" spans="1:30" x14ac:dyDescent="0.3">
      <c r="B4242" t="s">
        <v>103</v>
      </c>
      <c r="M4242">
        <v>81</v>
      </c>
      <c r="P4242" t="s">
        <v>136</v>
      </c>
      <c r="Q4242" t="s">
        <v>136</v>
      </c>
      <c r="S4242" t="s">
        <v>136</v>
      </c>
      <c r="T4242" t="s">
        <v>136</v>
      </c>
      <c r="AB4242">
        <v>5</v>
      </c>
      <c r="AC4242">
        <v>0</v>
      </c>
      <c r="AD4242">
        <v>0</v>
      </c>
    </row>
    <row r="4243" spans="1:30" x14ac:dyDescent="0.3">
      <c r="A4243" t="s">
        <v>103</v>
      </c>
      <c r="M4243">
        <v>87</v>
      </c>
      <c r="P4243" t="s">
        <v>136</v>
      </c>
      <c r="Q4243" t="s">
        <v>136</v>
      </c>
      <c r="S4243" t="s">
        <v>136</v>
      </c>
      <c r="T4243" t="s">
        <v>136</v>
      </c>
      <c r="AB4243">
        <v>14</v>
      </c>
      <c r="AC4243">
        <v>14</v>
      </c>
      <c r="AD4243">
        <v>0</v>
      </c>
    </row>
    <row r="4244" spans="1:30" x14ac:dyDescent="0.3">
      <c r="P4244" t="s">
        <v>136</v>
      </c>
      <c r="Q4244" t="s">
        <v>136</v>
      </c>
      <c r="S4244" t="s">
        <v>136</v>
      </c>
      <c r="T4244" t="s">
        <v>136</v>
      </c>
    </row>
    <row r="4245" spans="1:30" x14ac:dyDescent="0.3">
      <c r="A4245" t="s">
        <v>84</v>
      </c>
      <c r="H4245" t="s">
        <v>117</v>
      </c>
      <c r="I4245" s="1">
        <v>42093</v>
      </c>
      <c r="J4245" s="1"/>
      <c r="K4245" t="s">
        <v>118</v>
      </c>
      <c r="L4245">
        <v>4</v>
      </c>
      <c r="P4245" t="s">
        <v>136</v>
      </c>
      <c r="Q4245" t="s">
        <v>136</v>
      </c>
      <c r="S4245" t="s">
        <v>136</v>
      </c>
      <c r="T4245" t="s">
        <v>136</v>
      </c>
    </row>
    <row r="4246" spans="1:30" x14ac:dyDescent="0.3">
      <c r="A4246" t="s">
        <v>86</v>
      </c>
      <c r="N4246">
        <v>33.79</v>
      </c>
      <c r="P4246" t="s">
        <v>136</v>
      </c>
      <c r="Q4246" t="s">
        <v>136</v>
      </c>
      <c r="S4246" t="s">
        <v>136</v>
      </c>
      <c r="T4246" t="s">
        <v>136</v>
      </c>
    </row>
    <row r="4247" spans="1:30" x14ac:dyDescent="0.3">
      <c r="A4247" t="s">
        <v>87</v>
      </c>
      <c r="P4247" t="s">
        <v>136</v>
      </c>
      <c r="Q4247" t="s">
        <v>136</v>
      </c>
      <c r="S4247" t="s">
        <v>136</v>
      </c>
      <c r="T4247" t="s">
        <v>136</v>
      </c>
    </row>
    <row r="4248" spans="1:30" x14ac:dyDescent="0.3">
      <c r="B4248" s="3" t="s">
        <v>123</v>
      </c>
      <c r="P4248" t="s">
        <v>136</v>
      </c>
      <c r="Q4248" t="s">
        <v>136</v>
      </c>
      <c r="S4248" t="s">
        <v>136</v>
      </c>
      <c r="T4248" t="s">
        <v>136</v>
      </c>
    </row>
    <row r="4249" spans="1:30" x14ac:dyDescent="0.3">
      <c r="B4249" t="s">
        <v>95</v>
      </c>
      <c r="P4249" t="s">
        <v>136</v>
      </c>
      <c r="Q4249" t="s">
        <v>136</v>
      </c>
      <c r="S4249" t="s">
        <v>136</v>
      </c>
      <c r="T4249" t="s">
        <v>136</v>
      </c>
    </row>
    <row r="4250" spans="1:30" x14ac:dyDescent="0.3">
      <c r="A4250" t="s">
        <v>92</v>
      </c>
      <c r="P4250" t="s">
        <v>136</v>
      </c>
      <c r="Q4250" t="s">
        <v>136</v>
      </c>
      <c r="S4250" t="s">
        <v>136</v>
      </c>
      <c r="T4250" t="s">
        <v>136</v>
      </c>
    </row>
    <row r="4251" spans="1:30" x14ac:dyDescent="0.3">
      <c r="B4251" s="3" t="s">
        <v>123</v>
      </c>
      <c r="P4251" t="s">
        <v>136</v>
      </c>
      <c r="Q4251" t="s">
        <v>136</v>
      </c>
      <c r="S4251" t="s">
        <v>136</v>
      </c>
      <c r="T4251" t="s">
        <v>136</v>
      </c>
    </row>
    <row r="4252" spans="1:30" x14ac:dyDescent="0.3">
      <c r="B4252" t="s">
        <v>87</v>
      </c>
      <c r="P4252" t="s">
        <v>136</v>
      </c>
      <c r="Q4252" t="s">
        <v>136</v>
      </c>
      <c r="S4252" t="s">
        <v>136</v>
      </c>
      <c r="T4252" t="s">
        <v>136</v>
      </c>
    </row>
    <row r="4253" spans="1:30" x14ac:dyDescent="0.3">
      <c r="C4253" s="3" t="s">
        <v>123</v>
      </c>
      <c r="P4253" t="s">
        <v>136</v>
      </c>
      <c r="Q4253" t="s">
        <v>136</v>
      </c>
      <c r="S4253" t="s">
        <v>136</v>
      </c>
      <c r="T4253" t="s">
        <v>136</v>
      </c>
    </row>
    <row r="4254" spans="1:30" x14ac:dyDescent="0.3">
      <c r="C4254" t="s">
        <v>96</v>
      </c>
      <c r="M4254" t="s">
        <v>102</v>
      </c>
      <c r="P4254" t="s">
        <v>136</v>
      </c>
      <c r="Q4254" t="s">
        <v>136</v>
      </c>
      <c r="S4254" t="s">
        <v>136</v>
      </c>
      <c r="T4254" t="s">
        <v>136</v>
      </c>
    </row>
    <row r="4255" spans="1:30" x14ac:dyDescent="0.3">
      <c r="B4255" t="s">
        <v>92</v>
      </c>
      <c r="P4255" t="s">
        <v>136</v>
      </c>
      <c r="Q4255" t="s">
        <v>136</v>
      </c>
      <c r="S4255" t="s">
        <v>136</v>
      </c>
      <c r="T4255" t="s">
        <v>136</v>
      </c>
    </row>
    <row r="4256" spans="1:30" x14ac:dyDescent="0.3">
      <c r="C4256" s="3" t="s">
        <v>123</v>
      </c>
      <c r="P4256" t="s">
        <v>136</v>
      </c>
      <c r="Q4256" t="s">
        <v>136</v>
      </c>
      <c r="S4256" t="s">
        <v>136</v>
      </c>
      <c r="T4256" t="s">
        <v>136</v>
      </c>
    </row>
    <row r="4257" spans="2:20" x14ac:dyDescent="0.3">
      <c r="C4257" t="s">
        <v>88</v>
      </c>
      <c r="P4257" t="s">
        <v>136</v>
      </c>
      <c r="Q4257" t="s">
        <v>136</v>
      </c>
      <c r="S4257" t="s">
        <v>136</v>
      </c>
      <c r="T4257" t="s">
        <v>136</v>
      </c>
    </row>
    <row r="4258" spans="2:20" x14ac:dyDescent="0.3">
      <c r="C4258" t="s">
        <v>89</v>
      </c>
      <c r="P4258" t="s">
        <v>136</v>
      </c>
      <c r="Q4258" t="s">
        <v>136</v>
      </c>
      <c r="S4258" t="s">
        <v>136</v>
      </c>
      <c r="T4258" t="s">
        <v>136</v>
      </c>
    </row>
    <row r="4259" spans="2:20" x14ac:dyDescent="0.3">
      <c r="C4259" t="s">
        <v>94</v>
      </c>
      <c r="M4259" t="s">
        <v>15</v>
      </c>
      <c r="P4259" t="s">
        <v>136</v>
      </c>
      <c r="Q4259" t="s">
        <v>136</v>
      </c>
      <c r="S4259" t="s">
        <v>136</v>
      </c>
      <c r="T4259" t="s">
        <v>136</v>
      </c>
    </row>
    <row r="4260" spans="2:20" x14ac:dyDescent="0.3">
      <c r="B4260" t="s">
        <v>92</v>
      </c>
      <c r="P4260" t="s">
        <v>136</v>
      </c>
      <c r="Q4260" t="s">
        <v>136</v>
      </c>
      <c r="S4260" t="s">
        <v>136</v>
      </c>
      <c r="T4260" t="s">
        <v>136</v>
      </c>
    </row>
    <row r="4261" spans="2:20" x14ac:dyDescent="0.3">
      <c r="C4261" s="3" t="s">
        <v>123</v>
      </c>
      <c r="P4261" t="s">
        <v>136</v>
      </c>
      <c r="Q4261" t="s">
        <v>136</v>
      </c>
      <c r="S4261" t="s">
        <v>136</v>
      </c>
      <c r="T4261" t="s">
        <v>136</v>
      </c>
    </row>
    <row r="4262" spans="2:20" x14ac:dyDescent="0.3">
      <c r="C4262" t="s">
        <v>87</v>
      </c>
      <c r="P4262" t="s">
        <v>136</v>
      </c>
      <c r="Q4262" t="s">
        <v>136</v>
      </c>
      <c r="S4262" t="s">
        <v>136</v>
      </c>
      <c r="T4262" t="s">
        <v>136</v>
      </c>
    </row>
    <row r="4263" spans="2:20" x14ac:dyDescent="0.3">
      <c r="D4263" s="3" t="s">
        <v>123</v>
      </c>
      <c r="P4263" t="s">
        <v>136</v>
      </c>
      <c r="Q4263" t="s">
        <v>136</v>
      </c>
      <c r="S4263" t="s">
        <v>136</v>
      </c>
      <c r="T4263" t="s">
        <v>136</v>
      </c>
    </row>
    <row r="4264" spans="2:20" x14ac:dyDescent="0.3">
      <c r="D4264" t="s">
        <v>96</v>
      </c>
      <c r="M4264" t="s">
        <v>102</v>
      </c>
      <c r="P4264" t="s">
        <v>136</v>
      </c>
      <c r="Q4264" t="s">
        <v>136</v>
      </c>
      <c r="S4264" t="s">
        <v>136</v>
      </c>
      <c r="T4264" t="s">
        <v>136</v>
      </c>
    </row>
    <row r="4265" spans="2:20" x14ac:dyDescent="0.3">
      <c r="C4265" t="s">
        <v>89</v>
      </c>
      <c r="P4265" t="s">
        <v>136</v>
      </c>
      <c r="Q4265" t="s">
        <v>136</v>
      </c>
      <c r="S4265" t="s">
        <v>136</v>
      </c>
      <c r="T4265" t="s">
        <v>136</v>
      </c>
    </row>
    <row r="4266" spans="2:20" x14ac:dyDescent="0.3">
      <c r="D4266" s="3" t="s">
        <v>123</v>
      </c>
      <c r="P4266" t="s">
        <v>136</v>
      </c>
      <c r="Q4266" t="s">
        <v>136</v>
      </c>
      <c r="S4266" t="s">
        <v>136</v>
      </c>
      <c r="T4266" t="s">
        <v>136</v>
      </c>
    </row>
    <row r="4267" spans="2:20" x14ac:dyDescent="0.3">
      <c r="D4267" t="s">
        <v>96</v>
      </c>
      <c r="P4267" t="s">
        <v>136</v>
      </c>
      <c r="Q4267" t="s">
        <v>136</v>
      </c>
      <c r="S4267" t="s">
        <v>136</v>
      </c>
      <c r="T4267" t="s">
        <v>136</v>
      </c>
    </row>
    <row r="4268" spans="2:20" x14ac:dyDescent="0.3">
      <c r="C4268" t="s">
        <v>89</v>
      </c>
      <c r="P4268" t="s">
        <v>136</v>
      </c>
      <c r="Q4268" t="s">
        <v>136</v>
      </c>
      <c r="S4268" t="s">
        <v>136</v>
      </c>
      <c r="T4268" t="s">
        <v>136</v>
      </c>
    </row>
    <row r="4269" spans="2:20" x14ac:dyDescent="0.3">
      <c r="D4269" s="3" t="s">
        <v>123</v>
      </c>
      <c r="P4269" t="s">
        <v>136</v>
      </c>
      <c r="Q4269" t="s">
        <v>136</v>
      </c>
      <c r="S4269" t="s">
        <v>136</v>
      </c>
      <c r="T4269" t="s">
        <v>136</v>
      </c>
    </row>
    <row r="4270" spans="2:20" x14ac:dyDescent="0.3">
      <c r="D4270" t="s">
        <v>96</v>
      </c>
      <c r="M4270">
        <v>17</v>
      </c>
      <c r="P4270" t="s">
        <v>136</v>
      </c>
      <c r="Q4270" t="s">
        <v>136</v>
      </c>
      <c r="S4270" t="s">
        <v>136</v>
      </c>
      <c r="T4270" t="s">
        <v>136</v>
      </c>
    </row>
    <row r="4271" spans="2:20" x14ac:dyDescent="0.3">
      <c r="C4271" t="s">
        <v>90</v>
      </c>
      <c r="M4271" t="s">
        <v>101</v>
      </c>
      <c r="P4271" t="s">
        <v>136</v>
      </c>
      <c r="Q4271" t="s">
        <v>136</v>
      </c>
      <c r="S4271" t="s">
        <v>136</v>
      </c>
      <c r="T4271" t="s">
        <v>136</v>
      </c>
    </row>
    <row r="4272" spans="2:20" x14ac:dyDescent="0.3">
      <c r="B4272" t="s">
        <v>92</v>
      </c>
      <c r="P4272" t="s">
        <v>136</v>
      </c>
      <c r="Q4272" t="s">
        <v>136</v>
      </c>
      <c r="S4272" t="s">
        <v>136</v>
      </c>
      <c r="T4272" t="s">
        <v>136</v>
      </c>
    </row>
    <row r="4273" spans="1:30" x14ac:dyDescent="0.3">
      <c r="C4273" s="3" t="s">
        <v>123</v>
      </c>
      <c r="P4273" t="s">
        <v>136</v>
      </c>
      <c r="Q4273" t="s">
        <v>136</v>
      </c>
      <c r="S4273" t="s">
        <v>136</v>
      </c>
      <c r="T4273" t="s">
        <v>136</v>
      </c>
    </row>
    <row r="4274" spans="1:30" x14ac:dyDescent="0.3">
      <c r="C4274" t="s">
        <v>87</v>
      </c>
      <c r="P4274" t="s">
        <v>136</v>
      </c>
      <c r="Q4274" t="s">
        <v>136</v>
      </c>
      <c r="S4274" t="s">
        <v>136</v>
      </c>
      <c r="T4274" t="s">
        <v>136</v>
      </c>
    </row>
    <row r="4275" spans="1:30" x14ac:dyDescent="0.3">
      <c r="D4275" s="3" t="s">
        <v>123</v>
      </c>
      <c r="P4275" t="s">
        <v>136</v>
      </c>
      <c r="Q4275" t="s">
        <v>136</v>
      </c>
      <c r="S4275" t="s">
        <v>136</v>
      </c>
      <c r="T4275" t="s">
        <v>136</v>
      </c>
    </row>
    <row r="4276" spans="1:30" x14ac:dyDescent="0.3">
      <c r="D4276" t="s">
        <v>96</v>
      </c>
      <c r="M4276">
        <v>17</v>
      </c>
      <c r="P4276" t="s">
        <v>136</v>
      </c>
      <c r="Q4276" t="s">
        <v>136</v>
      </c>
      <c r="S4276" t="s">
        <v>136</v>
      </c>
      <c r="T4276" t="s">
        <v>136</v>
      </c>
    </row>
    <row r="4277" spans="1:30" x14ac:dyDescent="0.3">
      <c r="C4277" t="s">
        <v>92</v>
      </c>
      <c r="P4277" t="s">
        <v>136</v>
      </c>
      <c r="Q4277" t="s">
        <v>136</v>
      </c>
      <c r="S4277" t="s">
        <v>136</v>
      </c>
      <c r="T4277" t="s">
        <v>136</v>
      </c>
    </row>
    <row r="4278" spans="1:30" x14ac:dyDescent="0.3">
      <c r="D4278" s="3" t="s">
        <v>123</v>
      </c>
      <c r="P4278" t="s">
        <v>136</v>
      </c>
      <c r="Q4278" t="s">
        <v>136</v>
      </c>
      <c r="S4278" t="s">
        <v>136</v>
      </c>
      <c r="T4278" t="s">
        <v>136</v>
      </c>
    </row>
    <row r="4279" spans="1:30" x14ac:dyDescent="0.3">
      <c r="D4279" t="s">
        <v>96</v>
      </c>
      <c r="M4279">
        <v>17</v>
      </c>
      <c r="P4279" t="s">
        <v>136</v>
      </c>
      <c r="Q4279" t="s">
        <v>136</v>
      </c>
      <c r="S4279" t="s">
        <v>136</v>
      </c>
      <c r="T4279" t="s">
        <v>136</v>
      </c>
    </row>
    <row r="4280" spans="1:30" x14ac:dyDescent="0.3">
      <c r="C4280" t="s">
        <v>89</v>
      </c>
      <c r="P4280" t="s">
        <v>136</v>
      </c>
      <c r="Q4280" t="s">
        <v>136</v>
      </c>
      <c r="S4280" t="s">
        <v>136</v>
      </c>
      <c r="T4280" t="s">
        <v>136</v>
      </c>
    </row>
    <row r="4281" spans="1:30" x14ac:dyDescent="0.3">
      <c r="D4281" s="3" t="s">
        <v>123</v>
      </c>
      <c r="P4281" t="s">
        <v>136</v>
      </c>
      <c r="Q4281" t="s">
        <v>136</v>
      </c>
      <c r="S4281" t="s">
        <v>136</v>
      </c>
      <c r="T4281" t="s">
        <v>136</v>
      </c>
    </row>
    <row r="4282" spans="1:30" x14ac:dyDescent="0.3">
      <c r="D4282" t="s">
        <v>88</v>
      </c>
      <c r="P4282" t="s">
        <v>136</v>
      </c>
      <c r="Q4282" t="s">
        <v>136</v>
      </c>
      <c r="S4282" t="s">
        <v>136</v>
      </c>
      <c r="T4282" t="s">
        <v>136</v>
      </c>
    </row>
    <row r="4283" spans="1:30" x14ac:dyDescent="0.3">
      <c r="D4283" t="s">
        <v>89</v>
      </c>
      <c r="P4283" t="s">
        <v>136</v>
      </c>
      <c r="Q4283" t="s">
        <v>136</v>
      </c>
      <c r="S4283" t="s">
        <v>136</v>
      </c>
      <c r="T4283" t="s">
        <v>136</v>
      </c>
    </row>
    <row r="4284" spans="1:30" x14ac:dyDescent="0.3">
      <c r="D4284" t="s">
        <v>89</v>
      </c>
      <c r="P4284" t="s">
        <v>136</v>
      </c>
      <c r="Q4284" t="s">
        <v>136</v>
      </c>
      <c r="S4284" t="s">
        <v>136</v>
      </c>
      <c r="T4284" t="s">
        <v>136</v>
      </c>
    </row>
    <row r="4285" spans="1:30" x14ac:dyDescent="0.3">
      <c r="D4285" t="s">
        <v>90</v>
      </c>
      <c r="M4285" t="s">
        <v>91</v>
      </c>
      <c r="P4285" t="s">
        <v>136</v>
      </c>
      <c r="Q4285" t="s">
        <v>136</v>
      </c>
      <c r="S4285" t="s">
        <v>136</v>
      </c>
      <c r="T4285" t="s">
        <v>136</v>
      </c>
    </row>
    <row r="4286" spans="1:30" x14ac:dyDescent="0.3">
      <c r="C4286" t="s">
        <v>90</v>
      </c>
      <c r="M4286" t="s">
        <v>98</v>
      </c>
      <c r="P4286" t="s">
        <v>136</v>
      </c>
      <c r="Q4286" t="s">
        <v>136</v>
      </c>
      <c r="S4286" t="s">
        <v>136</v>
      </c>
      <c r="T4286" t="s">
        <v>136</v>
      </c>
    </row>
    <row r="4287" spans="1:30" x14ac:dyDescent="0.3">
      <c r="B4287" t="s">
        <v>103</v>
      </c>
      <c r="M4287">
        <v>77</v>
      </c>
      <c r="P4287" t="s">
        <v>136</v>
      </c>
      <c r="Q4287" t="s">
        <v>136</v>
      </c>
      <c r="S4287" t="s">
        <v>136</v>
      </c>
      <c r="T4287" t="s">
        <v>136</v>
      </c>
      <c r="AB4287">
        <v>8</v>
      </c>
      <c r="AC4287">
        <v>6</v>
      </c>
      <c r="AD4287">
        <v>0</v>
      </c>
    </row>
    <row r="4288" spans="1:30" x14ac:dyDescent="0.3">
      <c r="A4288" t="s">
        <v>92</v>
      </c>
      <c r="P4288" t="s">
        <v>136</v>
      </c>
      <c r="Q4288" t="s">
        <v>136</v>
      </c>
      <c r="S4288" t="s">
        <v>136</v>
      </c>
      <c r="T4288" t="s">
        <v>136</v>
      </c>
    </row>
    <row r="4289" spans="1:20" x14ac:dyDescent="0.3">
      <c r="B4289" s="3" t="s">
        <v>123</v>
      </c>
      <c r="P4289" t="s">
        <v>136</v>
      </c>
      <c r="Q4289" t="s">
        <v>136</v>
      </c>
      <c r="S4289" t="s">
        <v>136</v>
      </c>
      <c r="T4289" t="s">
        <v>136</v>
      </c>
    </row>
    <row r="4290" spans="1:20" x14ac:dyDescent="0.3">
      <c r="B4290" t="s">
        <v>96</v>
      </c>
      <c r="M4290" t="s">
        <v>106</v>
      </c>
      <c r="P4290" t="s">
        <v>136</v>
      </c>
      <c r="Q4290" t="s">
        <v>136</v>
      </c>
      <c r="S4290" t="s">
        <v>136</v>
      </c>
      <c r="T4290" t="s">
        <v>136</v>
      </c>
    </row>
    <row r="4291" spans="1:20" x14ac:dyDescent="0.3">
      <c r="A4291" t="s">
        <v>92</v>
      </c>
      <c r="P4291" t="s">
        <v>136</v>
      </c>
      <c r="Q4291" t="s">
        <v>136</v>
      </c>
      <c r="S4291" t="s">
        <v>136</v>
      </c>
      <c r="T4291" t="s">
        <v>136</v>
      </c>
    </row>
    <row r="4292" spans="1:20" x14ac:dyDescent="0.3">
      <c r="B4292" s="3" t="s">
        <v>123</v>
      </c>
      <c r="P4292" t="s">
        <v>136</v>
      </c>
      <c r="Q4292" t="s">
        <v>136</v>
      </c>
      <c r="S4292" t="s">
        <v>136</v>
      </c>
      <c r="T4292" t="s">
        <v>136</v>
      </c>
    </row>
    <row r="4293" spans="1:20" x14ac:dyDescent="0.3">
      <c r="B4293" t="s">
        <v>88</v>
      </c>
      <c r="P4293" t="s">
        <v>136</v>
      </c>
      <c r="Q4293" t="s">
        <v>136</v>
      </c>
      <c r="S4293" t="s">
        <v>136</v>
      </c>
      <c r="T4293" t="s">
        <v>136</v>
      </c>
    </row>
    <row r="4294" spans="1:20" x14ac:dyDescent="0.3">
      <c r="B4294" t="s">
        <v>89</v>
      </c>
      <c r="P4294" t="s">
        <v>136</v>
      </c>
      <c r="Q4294" t="s">
        <v>136</v>
      </c>
      <c r="S4294" t="s">
        <v>136</v>
      </c>
      <c r="T4294" t="s">
        <v>136</v>
      </c>
    </row>
    <row r="4295" spans="1:20" x14ac:dyDescent="0.3">
      <c r="B4295" t="s">
        <v>89</v>
      </c>
      <c r="P4295" t="s">
        <v>136</v>
      </c>
      <c r="Q4295" t="s">
        <v>136</v>
      </c>
      <c r="S4295" t="s">
        <v>136</v>
      </c>
      <c r="T4295" t="s">
        <v>136</v>
      </c>
    </row>
    <row r="4296" spans="1:20" x14ac:dyDescent="0.3">
      <c r="C4296" s="3" t="s">
        <v>123</v>
      </c>
      <c r="P4296" t="s">
        <v>136</v>
      </c>
      <c r="Q4296" t="s">
        <v>136</v>
      </c>
      <c r="S4296" t="s">
        <v>136</v>
      </c>
      <c r="T4296" t="s">
        <v>136</v>
      </c>
    </row>
    <row r="4297" spans="1:20" x14ac:dyDescent="0.3">
      <c r="C4297" t="s">
        <v>96</v>
      </c>
      <c r="M4297">
        <v>17</v>
      </c>
      <c r="P4297" t="s">
        <v>136</v>
      </c>
      <c r="Q4297" t="s">
        <v>136</v>
      </c>
      <c r="S4297" t="s">
        <v>136</v>
      </c>
      <c r="T4297" t="s">
        <v>136</v>
      </c>
    </row>
    <row r="4298" spans="1:20" x14ac:dyDescent="0.3">
      <c r="B4298" t="s">
        <v>90</v>
      </c>
      <c r="M4298" t="s">
        <v>97</v>
      </c>
      <c r="P4298" t="s">
        <v>136</v>
      </c>
      <c r="Q4298" t="s">
        <v>136</v>
      </c>
      <c r="S4298" t="s">
        <v>136</v>
      </c>
      <c r="T4298" t="s">
        <v>136</v>
      </c>
    </row>
    <row r="4299" spans="1:20" x14ac:dyDescent="0.3">
      <c r="A4299" t="s">
        <v>92</v>
      </c>
      <c r="P4299" t="s">
        <v>136</v>
      </c>
      <c r="Q4299" t="s">
        <v>136</v>
      </c>
      <c r="S4299" t="s">
        <v>136</v>
      </c>
      <c r="T4299" t="s">
        <v>136</v>
      </c>
    </row>
    <row r="4300" spans="1:20" x14ac:dyDescent="0.3">
      <c r="B4300" s="3" t="s">
        <v>123</v>
      </c>
      <c r="P4300" t="s">
        <v>136</v>
      </c>
      <c r="Q4300" t="s">
        <v>136</v>
      </c>
      <c r="S4300" t="s">
        <v>136</v>
      </c>
      <c r="T4300" t="s">
        <v>136</v>
      </c>
    </row>
    <row r="4301" spans="1:20" x14ac:dyDescent="0.3">
      <c r="B4301" t="s">
        <v>88</v>
      </c>
      <c r="P4301" t="s">
        <v>136</v>
      </c>
      <c r="Q4301" t="s">
        <v>136</v>
      </c>
      <c r="S4301" t="s">
        <v>136</v>
      </c>
      <c r="T4301" t="s">
        <v>136</v>
      </c>
    </row>
    <row r="4302" spans="1:20" x14ac:dyDescent="0.3">
      <c r="B4302" t="s">
        <v>89</v>
      </c>
      <c r="P4302" t="s">
        <v>136</v>
      </c>
      <c r="Q4302" t="s">
        <v>136</v>
      </c>
      <c r="S4302" t="s">
        <v>136</v>
      </c>
      <c r="T4302" t="s">
        <v>136</v>
      </c>
    </row>
    <row r="4303" spans="1:20" x14ac:dyDescent="0.3">
      <c r="B4303" t="s">
        <v>90</v>
      </c>
      <c r="M4303" t="s">
        <v>97</v>
      </c>
      <c r="P4303" t="s">
        <v>136</v>
      </c>
      <c r="Q4303" t="s">
        <v>136</v>
      </c>
      <c r="S4303" t="s">
        <v>136</v>
      </c>
      <c r="T4303" t="s">
        <v>136</v>
      </c>
    </row>
    <row r="4304" spans="1:20" x14ac:dyDescent="0.3">
      <c r="A4304" t="s">
        <v>92</v>
      </c>
      <c r="P4304" t="s">
        <v>136</v>
      </c>
      <c r="Q4304" t="s">
        <v>136</v>
      </c>
      <c r="S4304" t="s">
        <v>136</v>
      </c>
      <c r="T4304" t="s">
        <v>136</v>
      </c>
    </row>
    <row r="4305" spans="2:20" x14ac:dyDescent="0.3">
      <c r="B4305" s="3" t="s">
        <v>123</v>
      </c>
      <c r="P4305" t="s">
        <v>136</v>
      </c>
      <c r="Q4305" t="s">
        <v>136</v>
      </c>
      <c r="S4305" t="s">
        <v>136</v>
      </c>
      <c r="T4305" t="s">
        <v>136</v>
      </c>
    </row>
    <row r="4306" spans="2:20" x14ac:dyDescent="0.3">
      <c r="B4306" t="s">
        <v>87</v>
      </c>
      <c r="P4306" t="s">
        <v>136</v>
      </c>
      <c r="Q4306" t="s">
        <v>136</v>
      </c>
      <c r="S4306" t="s">
        <v>136</v>
      </c>
      <c r="T4306" t="s">
        <v>136</v>
      </c>
    </row>
    <row r="4307" spans="2:20" x14ac:dyDescent="0.3">
      <c r="C4307" s="3" t="s">
        <v>123</v>
      </c>
      <c r="P4307" t="s">
        <v>136</v>
      </c>
      <c r="Q4307" t="s">
        <v>136</v>
      </c>
      <c r="S4307" t="s">
        <v>136</v>
      </c>
      <c r="T4307" t="s">
        <v>136</v>
      </c>
    </row>
    <row r="4308" spans="2:20" x14ac:dyDescent="0.3">
      <c r="C4308" t="s">
        <v>88</v>
      </c>
      <c r="P4308" t="s">
        <v>136</v>
      </c>
      <c r="Q4308" t="s">
        <v>136</v>
      </c>
      <c r="S4308" t="s">
        <v>136</v>
      </c>
      <c r="T4308" t="s">
        <v>136</v>
      </c>
    </row>
    <row r="4309" spans="2:20" x14ac:dyDescent="0.3">
      <c r="C4309" t="s">
        <v>89</v>
      </c>
      <c r="P4309" t="s">
        <v>136</v>
      </c>
      <c r="Q4309" t="s">
        <v>136</v>
      </c>
      <c r="S4309" t="s">
        <v>136</v>
      </c>
      <c r="T4309" t="s">
        <v>136</v>
      </c>
    </row>
    <row r="4310" spans="2:20" x14ac:dyDescent="0.3">
      <c r="C4310" t="s">
        <v>94</v>
      </c>
      <c r="M4310">
        <v>17</v>
      </c>
      <c r="P4310" t="s">
        <v>136</v>
      </c>
      <c r="Q4310" t="s">
        <v>136</v>
      </c>
      <c r="S4310" t="s">
        <v>136</v>
      </c>
      <c r="T4310" t="s">
        <v>136</v>
      </c>
    </row>
    <row r="4311" spans="2:20" x14ac:dyDescent="0.3">
      <c r="B4311" t="s">
        <v>92</v>
      </c>
      <c r="P4311" t="s">
        <v>136</v>
      </c>
      <c r="Q4311" t="s">
        <v>136</v>
      </c>
      <c r="S4311" t="s">
        <v>136</v>
      </c>
      <c r="T4311" t="s">
        <v>136</v>
      </c>
    </row>
    <row r="4312" spans="2:20" x14ac:dyDescent="0.3">
      <c r="C4312" s="3" t="s">
        <v>123</v>
      </c>
      <c r="P4312" t="s">
        <v>136</v>
      </c>
      <c r="Q4312" t="s">
        <v>136</v>
      </c>
      <c r="S4312" t="s">
        <v>136</v>
      </c>
      <c r="T4312" t="s">
        <v>136</v>
      </c>
    </row>
    <row r="4313" spans="2:20" x14ac:dyDescent="0.3">
      <c r="C4313" t="s">
        <v>88</v>
      </c>
      <c r="P4313" t="s">
        <v>136</v>
      </c>
      <c r="Q4313" t="s">
        <v>136</v>
      </c>
      <c r="S4313" t="s">
        <v>136</v>
      </c>
      <c r="T4313" t="s">
        <v>136</v>
      </c>
    </row>
    <row r="4314" spans="2:20" x14ac:dyDescent="0.3">
      <c r="C4314" t="s">
        <v>89</v>
      </c>
      <c r="P4314" t="s">
        <v>136</v>
      </c>
      <c r="Q4314" t="s">
        <v>136</v>
      </c>
      <c r="S4314" t="s">
        <v>136</v>
      </c>
      <c r="T4314" t="s">
        <v>136</v>
      </c>
    </row>
    <row r="4315" spans="2:20" x14ac:dyDescent="0.3">
      <c r="C4315" t="s">
        <v>90</v>
      </c>
      <c r="M4315" t="s">
        <v>91</v>
      </c>
      <c r="P4315" t="s">
        <v>136</v>
      </c>
      <c r="Q4315" t="s">
        <v>136</v>
      </c>
      <c r="S4315" t="s">
        <v>136</v>
      </c>
      <c r="T4315" t="s">
        <v>136</v>
      </c>
    </row>
    <row r="4316" spans="2:20" x14ac:dyDescent="0.3">
      <c r="B4316" t="s">
        <v>92</v>
      </c>
      <c r="P4316" t="s">
        <v>136</v>
      </c>
      <c r="Q4316" t="s">
        <v>136</v>
      </c>
      <c r="S4316" t="s">
        <v>136</v>
      </c>
      <c r="T4316" t="s">
        <v>136</v>
      </c>
    </row>
    <row r="4317" spans="2:20" x14ac:dyDescent="0.3">
      <c r="C4317" s="3" t="s">
        <v>123</v>
      </c>
      <c r="P4317" t="s">
        <v>136</v>
      </c>
      <c r="Q4317" t="s">
        <v>136</v>
      </c>
      <c r="S4317" t="s">
        <v>136</v>
      </c>
      <c r="T4317" t="s">
        <v>136</v>
      </c>
    </row>
    <row r="4318" spans="2:20" x14ac:dyDescent="0.3">
      <c r="C4318" t="s">
        <v>87</v>
      </c>
      <c r="P4318" t="s">
        <v>136</v>
      </c>
      <c r="Q4318" t="s">
        <v>136</v>
      </c>
      <c r="S4318" t="s">
        <v>136</v>
      </c>
      <c r="T4318" t="s">
        <v>136</v>
      </c>
    </row>
    <row r="4319" spans="2:20" x14ac:dyDescent="0.3">
      <c r="D4319" s="3" t="s">
        <v>123</v>
      </c>
      <c r="P4319" t="s">
        <v>136</v>
      </c>
      <c r="Q4319" t="s">
        <v>136</v>
      </c>
      <c r="S4319" t="s">
        <v>136</v>
      </c>
      <c r="T4319" t="s">
        <v>136</v>
      </c>
    </row>
    <row r="4320" spans="2:20" x14ac:dyDescent="0.3">
      <c r="D4320" t="s">
        <v>88</v>
      </c>
      <c r="P4320" t="s">
        <v>136</v>
      </c>
      <c r="Q4320" t="s">
        <v>136</v>
      </c>
      <c r="S4320" t="s">
        <v>136</v>
      </c>
      <c r="T4320" t="s">
        <v>136</v>
      </c>
    </row>
    <row r="4321" spans="3:20" x14ac:dyDescent="0.3">
      <c r="D4321" t="s">
        <v>89</v>
      </c>
      <c r="P4321" t="s">
        <v>136</v>
      </c>
      <c r="Q4321" t="s">
        <v>136</v>
      </c>
      <c r="S4321" t="s">
        <v>136</v>
      </c>
      <c r="T4321" t="s">
        <v>136</v>
      </c>
    </row>
    <row r="4322" spans="3:20" x14ac:dyDescent="0.3">
      <c r="D4322" t="s">
        <v>94</v>
      </c>
      <c r="M4322">
        <v>17</v>
      </c>
      <c r="P4322" t="s">
        <v>136</v>
      </c>
      <c r="Q4322" t="s">
        <v>136</v>
      </c>
      <c r="S4322" t="s">
        <v>136</v>
      </c>
      <c r="T4322" t="s">
        <v>136</v>
      </c>
    </row>
    <row r="4323" spans="3:20" x14ac:dyDescent="0.3">
      <c r="C4323" t="s">
        <v>92</v>
      </c>
      <c r="P4323" t="s">
        <v>136</v>
      </c>
      <c r="Q4323" t="s">
        <v>136</v>
      </c>
      <c r="S4323" t="s">
        <v>136</v>
      </c>
      <c r="T4323" t="s">
        <v>136</v>
      </c>
    </row>
    <row r="4324" spans="3:20" x14ac:dyDescent="0.3">
      <c r="D4324" s="3" t="s">
        <v>123</v>
      </c>
      <c r="P4324" t="s">
        <v>136</v>
      </c>
      <c r="Q4324" t="s">
        <v>136</v>
      </c>
      <c r="S4324" t="s">
        <v>136</v>
      </c>
      <c r="T4324" t="s">
        <v>136</v>
      </c>
    </row>
    <row r="4325" spans="3:20" x14ac:dyDescent="0.3">
      <c r="D4325" t="s">
        <v>88</v>
      </c>
      <c r="P4325" t="s">
        <v>136</v>
      </c>
      <c r="Q4325" t="s">
        <v>136</v>
      </c>
      <c r="S4325" t="s">
        <v>136</v>
      </c>
      <c r="T4325" t="s">
        <v>136</v>
      </c>
    </row>
    <row r="4326" spans="3:20" x14ac:dyDescent="0.3">
      <c r="D4326" t="s">
        <v>89</v>
      </c>
      <c r="P4326" t="s">
        <v>136</v>
      </c>
      <c r="Q4326" t="s">
        <v>136</v>
      </c>
      <c r="S4326" t="s">
        <v>136</v>
      </c>
      <c r="T4326" t="s">
        <v>136</v>
      </c>
    </row>
    <row r="4327" spans="3:20" x14ac:dyDescent="0.3">
      <c r="D4327" t="s">
        <v>89</v>
      </c>
      <c r="P4327" t="s">
        <v>136</v>
      </c>
      <c r="Q4327" t="s">
        <v>136</v>
      </c>
      <c r="S4327" t="s">
        <v>136</v>
      </c>
      <c r="T4327" t="s">
        <v>136</v>
      </c>
    </row>
    <row r="4328" spans="3:20" x14ac:dyDescent="0.3">
      <c r="D4328" t="s">
        <v>94</v>
      </c>
      <c r="M4328">
        <v>17</v>
      </c>
      <c r="P4328" t="s">
        <v>136</v>
      </c>
      <c r="Q4328" t="s">
        <v>136</v>
      </c>
      <c r="S4328" t="s">
        <v>136</v>
      </c>
      <c r="T4328" t="s">
        <v>136</v>
      </c>
    </row>
    <row r="4329" spans="3:20" x14ac:dyDescent="0.3">
      <c r="C4329" t="s">
        <v>92</v>
      </c>
      <c r="P4329" t="s">
        <v>136</v>
      </c>
      <c r="Q4329" t="s">
        <v>136</v>
      </c>
      <c r="S4329" t="s">
        <v>136</v>
      </c>
      <c r="T4329" t="s">
        <v>136</v>
      </c>
    </row>
    <row r="4330" spans="3:20" x14ac:dyDescent="0.3">
      <c r="D4330" s="3" t="s">
        <v>123</v>
      </c>
      <c r="P4330" t="s">
        <v>136</v>
      </c>
      <c r="Q4330" t="s">
        <v>136</v>
      </c>
      <c r="S4330" t="s">
        <v>136</v>
      </c>
      <c r="T4330" t="s">
        <v>136</v>
      </c>
    </row>
    <row r="4331" spans="3:20" x14ac:dyDescent="0.3">
      <c r="D4331" t="s">
        <v>88</v>
      </c>
      <c r="P4331" t="s">
        <v>136</v>
      </c>
      <c r="Q4331" t="s">
        <v>136</v>
      </c>
      <c r="S4331" t="s">
        <v>136</v>
      </c>
      <c r="T4331" t="s">
        <v>136</v>
      </c>
    </row>
    <row r="4332" spans="3:20" x14ac:dyDescent="0.3">
      <c r="E4332" s="3" t="s">
        <v>123</v>
      </c>
      <c r="P4332" t="s">
        <v>136</v>
      </c>
      <c r="Q4332" t="s">
        <v>136</v>
      </c>
      <c r="S4332" t="s">
        <v>136</v>
      </c>
      <c r="T4332" t="s">
        <v>136</v>
      </c>
    </row>
    <row r="4333" spans="3:20" x14ac:dyDescent="0.3">
      <c r="E4333" t="s">
        <v>96</v>
      </c>
      <c r="P4333" t="s">
        <v>136</v>
      </c>
      <c r="Q4333" t="s">
        <v>136</v>
      </c>
      <c r="S4333" t="s">
        <v>136</v>
      </c>
      <c r="T4333" t="s">
        <v>136</v>
      </c>
    </row>
    <row r="4334" spans="3:20" x14ac:dyDescent="0.3">
      <c r="D4334" t="s">
        <v>89</v>
      </c>
      <c r="P4334" t="s">
        <v>136</v>
      </c>
      <c r="Q4334" t="s">
        <v>136</v>
      </c>
      <c r="S4334" t="s">
        <v>136</v>
      </c>
      <c r="T4334" t="s">
        <v>136</v>
      </c>
    </row>
    <row r="4335" spans="3:20" x14ac:dyDescent="0.3">
      <c r="E4335" s="3" t="s">
        <v>123</v>
      </c>
      <c r="P4335" t="s">
        <v>136</v>
      </c>
      <c r="Q4335" t="s">
        <v>136</v>
      </c>
      <c r="S4335" t="s">
        <v>136</v>
      </c>
      <c r="T4335" t="s">
        <v>136</v>
      </c>
    </row>
    <row r="4336" spans="3:20" x14ac:dyDescent="0.3">
      <c r="E4336" t="s">
        <v>96</v>
      </c>
      <c r="P4336" t="s">
        <v>136</v>
      </c>
      <c r="Q4336" t="s">
        <v>136</v>
      </c>
      <c r="S4336" t="s">
        <v>136</v>
      </c>
      <c r="T4336" t="s">
        <v>136</v>
      </c>
    </row>
    <row r="4337" spans="1:30" x14ac:dyDescent="0.3">
      <c r="D4337" t="s">
        <v>89</v>
      </c>
      <c r="P4337" t="s">
        <v>136</v>
      </c>
      <c r="Q4337" t="s">
        <v>136</v>
      </c>
      <c r="S4337" t="s">
        <v>136</v>
      </c>
      <c r="T4337" t="s">
        <v>136</v>
      </c>
    </row>
    <row r="4338" spans="1:30" x14ac:dyDescent="0.3">
      <c r="E4338" s="3" t="s">
        <v>123</v>
      </c>
      <c r="P4338" t="s">
        <v>136</v>
      </c>
      <c r="Q4338" t="s">
        <v>136</v>
      </c>
      <c r="S4338" t="s">
        <v>136</v>
      </c>
      <c r="T4338" t="s">
        <v>136</v>
      </c>
    </row>
    <row r="4339" spans="1:30" x14ac:dyDescent="0.3">
      <c r="E4339" t="s">
        <v>96</v>
      </c>
      <c r="M4339">
        <v>19</v>
      </c>
      <c r="P4339" t="s">
        <v>136</v>
      </c>
      <c r="Q4339" t="s">
        <v>136</v>
      </c>
      <c r="S4339" t="s">
        <v>136</v>
      </c>
      <c r="T4339" t="s">
        <v>136</v>
      </c>
    </row>
    <row r="4340" spans="1:30" x14ac:dyDescent="0.3">
      <c r="D4340" t="s">
        <v>90</v>
      </c>
      <c r="M4340" t="s">
        <v>93</v>
      </c>
      <c r="P4340" t="s">
        <v>136</v>
      </c>
      <c r="Q4340" t="s">
        <v>136</v>
      </c>
      <c r="S4340" t="s">
        <v>136</v>
      </c>
      <c r="T4340" t="s">
        <v>136</v>
      </c>
    </row>
    <row r="4341" spans="1:30" x14ac:dyDescent="0.3">
      <c r="C4341" t="s">
        <v>89</v>
      </c>
      <c r="P4341" t="s">
        <v>136</v>
      </c>
      <c r="Q4341" t="s">
        <v>136</v>
      </c>
      <c r="S4341" t="s">
        <v>136</v>
      </c>
      <c r="T4341" t="s">
        <v>136</v>
      </c>
    </row>
    <row r="4342" spans="1:30" x14ac:dyDescent="0.3">
      <c r="D4342" s="3" t="s">
        <v>123</v>
      </c>
      <c r="P4342" t="s">
        <v>136</v>
      </c>
      <c r="Q4342" t="s">
        <v>136</v>
      </c>
      <c r="S4342" t="s">
        <v>136</v>
      </c>
      <c r="T4342" t="s">
        <v>136</v>
      </c>
    </row>
    <row r="4343" spans="1:30" x14ac:dyDescent="0.3">
      <c r="D4343" t="s">
        <v>96</v>
      </c>
      <c r="M4343" t="s">
        <v>102</v>
      </c>
      <c r="P4343" t="s">
        <v>136</v>
      </c>
      <c r="Q4343" t="s">
        <v>136</v>
      </c>
      <c r="S4343" t="s">
        <v>136</v>
      </c>
      <c r="T4343" t="s">
        <v>136</v>
      </c>
    </row>
    <row r="4344" spans="1:30" x14ac:dyDescent="0.3">
      <c r="C4344" t="s">
        <v>90</v>
      </c>
      <c r="M4344" t="s">
        <v>98</v>
      </c>
      <c r="P4344" t="s">
        <v>136</v>
      </c>
      <c r="Q4344" t="s">
        <v>136</v>
      </c>
      <c r="S4344" t="s">
        <v>136</v>
      </c>
      <c r="T4344" t="s">
        <v>136</v>
      </c>
    </row>
    <row r="4345" spans="1:30" x14ac:dyDescent="0.3">
      <c r="B4345" t="s">
        <v>103</v>
      </c>
      <c r="M4345">
        <v>77</v>
      </c>
      <c r="P4345" t="s">
        <v>136</v>
      </c>
      <c r="Q4345" t="s">
        <v>136</v>
      </c>
      <c r="S4345" t="s">
        <v>136</v>
      </c>
      <c r="T4345" t="s">
        <v>136</v>
      </c>
      <c r="AB4345">
        <v>9</v>
      </c>
      <c r="AC4345">
        <v>7</v>
      </c>
      <c r="AD4345">
        <v>0</v>
      </c>
    </row>
    <row r="4346" spans="1:30" x14ac:dyDescent="0.3">
      <c r="A4346" t="s">
        <v>92</v>
      </c>
      <c r="P4346" t="s">
        <v>136</v>
      </c>
      <c r="Q4346" t="s">
        <v>136</v>
      </c>
      <c r="S4346" t="s">
        <v>136</v>
      </c>
      <c r="T4346" t="s">
        <v>136</v>
      </c>
    </row>
    <row r="4347" spans="1:30" x14ac:dyDescent="0.3">
      <c r="B4347" s="3" t="s">
        <v>123</v>
      </c>
      <c r="P4347" t="s">
        <v>136</v>
      </c>
      <c r="Q4347" t="s">
        <v>136</v>
      </c>
      <c r="S4347" t="s">
        <v>136</v>
      </c>
      <c r="T4347" t="s">
        <v>136</v>
      </c>
    </row>
    <row r="4348" spans="1:30" x14ac:dyDescent="0.3">
      <c r="B4348" t="s">
        <v>87</v>
      </c>
      <c r="P4348" t="s">
        <v>136</v>
      </c>
      <c r="Q4348" t="s">
        <v>136</v>
      </c>
      <c r="S4348" t="s">
        <v>136</v>
      </c>
      <c r="T4348" t="s">
        <v>136</v>
      </c>
    </row>
    <row r="4349" spans="1:30" x14ac:dyDescent="0.3">
      <c r="C4349" s="3" t="s">
        <v>123</v>
      </c>
      <c r="P4349" t="s">
        <v>136</v>
      </c>
      <c r="Q4349" t="s">
        <v>136</v>
      </c>
      <c r="S4349" t="s">
        <v>136</v>
      </c>
      <c r="T4349" t="s">
        <v>136</v>
      </c>
    </row>
    <row r="4350" spans="1:30" x14ac:dyDescent="0.3">
      <c r="C4350" t="s">
        <v>88</v>
      </c>
      <c r="P4350" t="s">
        <v>136</v>
      </c>
      <c r="Q4350" t="s">
        <v>136</v>
      </c>
      <c r="S4350" t="s">
        <v>136</v>
      </c>
      <c r="T4350" t="s">
        <v>136</v>
      </c>
    </row>
    <row r="4351" spans="1:30" x14ac:dyDescent="0.3">
      <c r="D4351" s="3" t="s">
        <v>123</v>
      </c>
      <c r="P4351" t="s">
        <v>136</v>
      </c>
      <c r="Q4351" t="s">
        <v>136</v>
      </c>
      <c r="S4351" t="s">
        <v>136</v>
      </c>
      <c r="T4351" t="s">
        <v>136</v>
      </c>
    </row>
    <row r="4352" spans="1:30" x14ac:dyDescent="0.3">
      <c r="D4352" t="s">
        <v>96</v>
      </c>
      <c r="M4352">
        <v>17</v>
      </c>
      <c r="P4352" t="s">
        <v>136</v>
      </c>
      <c r="Q4352" t="s">
        <v>136</v>
      </c>
      <c r="S4352" t="s">
        <v>136</v>
      </c>
      <c r="T4352" t="s">
        <v>136</v>
      </c>
    </row>
    <row r="4353" spans="2:20" x14ac:dyDescent="0.3">
      <c r="C4353" t="s">
        <v>89</v>
      </c>
      <c r="P4353" t="s">
        <v>136</v>
      </c>
      <c r="Q4353" t="s">
        <v>136</v>
      </c>
      <c r="S4353" t="s">
        <v>136</v>
      </c>
      <c r="T4353" t="s">
        <v>136</v>
      </c>
    </row>
    <row r="4354" spans="2:20" x14ac:dyDescent="0.3">
      <c r="D4354" s="3" t="s">
        <v>123</v>
      </c>
      <c r="P4354" t="s">
        <v>136</v>
      </c>
      <c r="Q4354" t="s">
        <v>136</v>
      </c>
      <c r="S4354" t="s">
        <v>136</v>
      </c>
      <c r="T4354" t="s">
        <v>136</v>
      </c>
    </row>
    <row r="4355" spans="2:20" x14ac:dyDescent="0.3">
      <c r="D4355" t="s">
        <v>96</v>
      </c>
      <c r="M4355">
        <v>19</v>
      </c>
      <c r="P4355" t="s">
        <v>136</v>
      </c>
      <c r="Q4355" t="s">
        <v>136</v>
      </c>
      <c r="S4355" t="s">
        <v>136</v>
      </c>
      <c r="T4355" t="s">
        <v>136</v>
      </c>
    </row>
    <row r="4356" spans="2:20" x14ac:dyDescent="0.3">
      <c r="C4356" t="s">
        <v>90</v>
      </c>
      <c r="M4356" t="s">
        <v>93</v>
      </c>
      <c r="P4356" t="s">
        <v>136</v>
      </c>
      <c r="Q4356" t="s">
        <v>136</v>
      </c>
      <c r="S4356" t="s">
        <v>136</v>
      </c>
      <c r="T4356" t="s">
        <v>136</v>
      </c>
    </row>
    <row r="4357" spans="2:20" x14ac:dyDescent="0.3">
      <c r="B4357" t="s">
        <v>92</v>
      </c>
      <c r="P4357" t="s">
        <v>136</v>
      </c>
      <c r="Q4357" t="s">
        <v>136</v>
      </c>
      <c r="S4357" t="s">
        <v>136</v>
      </c>
      <c r="T4357" t="s">
        <v>136</v>
      </c>
    </row>
    <row r="4358" spans="2:20" x14ac:dyDescent="0.3">
      <c r="C4358" s="3" t="s">
        <v>123</v>
      </c>
      <c r="P4358" t="s">
        <v>136</v>
      </c>
      <c r="Q4358" t="s">
        <v>136</v>
      </c>
      <c r="S4358" t="s">
        <v>136</v>
      </c>
      <c r="T4358" t="s">
        <v>136</v>
      </c>
    </row>
    <row r="4359" spans="2:20" x14ac:dyDescent="0.3">
      <c r="C4359" t="s">
        <v>88</v>
      </c>
      <c r="P4359" t="s">
        <v>136</v>
      </c>
      <c r="Q4359" t="s">
        <v>136</v>
      </c>
      <c r="S4359" t="s">
        <v>136</v>
      </c>
      <c r="T4359" t="s">
        <v>136</v>
      </c>
    </row>
    <row r="4360" spans="2:20" x14ac:dyDescent="0.3">
      <c r="C4360" t="s">
        <v>89</v>
      </c>
      <c r="P4360" t="s">
        <v>136</v>
      </c>
      <c r="Q4360" t="s">
        <v>136</v>
      </c>
      <c r="S4360" t="s">
        <v>136</v>
      </c>
      <c r="T4360" t="s">
        <v>136</v>
      </c>
    </row>
    <row r="4361" spans="2:20" x14ac:dyDescent="0.3">
      <c r="C4361" t="s">
        <v>94</v>
      </c>
      <c r="M4361">
        <v>17</v>
      </c>
      <c r="P4361" t="s">
        <v>136</v>
      </c>
      <c r="Q4361" t="s">
        <v>136</v>
      </c>
      <c r="S4361" t="s">
        <v>136</v>
      </c>
      <c r="T4361" t="s">
        <v>136</v>
      </c>
    </row>
    <row r="4362" spans="2:20" x14ac:dyDescent="0.3">
      <c r="B4362" t="s">
        <v>92</v>
      </c>
      <c r="P4362" t="s">
        <v>136</v>
      </c>
      <c r="Q4362" t="s">
        <v>136</v>
      </c>
      <c r="S4362" t="s">
        <v>136</v>
      </c>
      <c r="T4362" t="s">
        <v>136</v>
      </c>
    </row>
    <row r="4363" spans="2:20" x14ac:dyDescent="0.3">
      <c r="C4363" s="3" t="s">
        <v>123</v>
      </c>
      <c r="P4363" t="s">
        <v>136</v>
      </c>
      <c r="Q4363" t="s">
        <v>136</v>
      </c>
      <c r="S4363" t="s">
        <v>136</v>
      </c>
      <c r="T4363" t="s">
        <v>136</v>
      </c>
    </row>
    <row r="4364" spans="2:20" x14ac:dyDescent="0.3">
      <c r="C4364" t="s">
        <v>87</v>
      </c>
      <c r="P4364" t="s">
        <v>136</v>
      </c>
      <c r="Q4364" t="s">
        <v>136</v>
      </c>
      <c r="S4364" t="s">
        <v>136</v>
      </c>
      <c r="T4364" t="s">
        <v>136</v>
      </c>
    </row>
    <row r="4365" spans="2:20" x14ac:dyDescent="0.3">
      <c r="D4365" s="3" t="s">
        <v>123</v>
      </c>
      <c r="P4365" t="s">
        <v>136</v>
      </c>
      <c r="Q4365" t="s">
        <v>136</v>
      </c>
      <c r="S4365" t="s">
        <v>136</v>
      </c>
      <c r="T4365" t="s">
        <v>136</v>
      </c>
    </row>
    <row r="4366" spans="2:20" x14ac:dyDescent="0.3">
      <c r="D4366" t="s">
        <v>88</v>
      </c>
      <c r="P4366" t="s">
        <v>136</v>
      </c>
      <c r="Q4366" t="s">
        <v>136</v>
      </c>
      <c r="S4366" t="s">
        <v>136</v>
      </c>
      <c r="T4366" t="s">
        <v>136</v>
      </c>
    </row>
    <row r="4367" spans="2:20" x14ac:dyDescent="0.3">
      <c r="D4367" t="s">
        <v>89</v>
      </c>
      <c r="P4367" t="s">
        <v>136</v>
      </c>
      <c r="Q4367" t="s">
        <v>136</v>
      </c>
      <c r="S4367" t="s">
        <v>136</v>
      </c>
      <c r="T4367" t="s">
        <v>136</v>
      </c>
    </row>
    <row r="4368" spans="2:20" x14ac:dyDescent="0.3">
      <c r="D4368" t="s">
        <v>94</v>
      </c>
      <c r="M4368">
        <v>17</v>
      </c>
      <c r="P4368" t="s">
        <v>136</v>
      </c>
      <c r="Q4368" t="s">
        <v>136</v>
      </c>
      <c r="S4368" t="s">
        <v>136</v>
      </c>
      <c r="T4368" t="s">
        <v>136</v>
      </c>
    </row>
    <row r="4369" spans="3:30" x14ac:dyDescent="0.3">
      <c r="C4369" t="s">
        <v>92</v>
      </c>
      <c r="P4369" t="s">
        <v>136</v>
      </c>
      <c r="Q4369" t="s">
        <v>136</v>
      </c>
      <c r="S4369" t="s">
        <v>136</v>
      </c>
      <c r="T4369" t="s">
        <v>136</v>
      </c>
    </row>
    <row r="4370" spans="3:30" x14ac:dyDescent="0.3">
      <c r="D4370" s="3" t="s">
        <v>123</v>
      </c>
      <c r="P4370" t="s">
        <v>136</v>
      </c>
      <c r="Q4370" t="s">
        <v>136</v>
      </c>
      <c r="S4370" t="s">
        <v>136</v>
      </c>
      <c r="T4370" t="s">
        <v>136</v>
      </c>
    </row>
    <row r="4371" spans="3:30" x14ac:dyDescent="0.3">
      <c r="D4371" t="s">
        <v>87</v>
      </c>
      <c r="P4371" t="s">
        <v>136</v>
      </c>
      <c r="Q4371">
        <v>265</v>
      </c>
      <c r="S4371">
        <v>85</v>
      </c>
      <c r="T4371">
        <v>90</v>
      </c>
    </row>
    <row r="4372" spans="3:30" x14ac:dyDescent="0.3">
      <c r="E4372" s="3" t="s">
        <v>123</v>
      </c>
      <c r="P4372" t="s">
        <v>136</v>
      </c>
      <c r="Q4372" t="s">
        <v>136</v>
      </c>
      <c r="S4372" t="s">
        <v>136</v>
      </c>
      <c r="T4372" t="s">
        <v>136</v>
      </c>
    </row>
    <row r="4373" spans="3:30" x14ac:dyDescent="0.3">
      <c r="E4373" t="s">
        <v>96</v>
      </c>
      <c r="P4373" t="s">
        <v>136</v>
      </c>
      <c r="Q4373" t="s">
        <v>136</v>
      </c>
      <c r="S4373" t="s">
        <v>136</v>
      </c>
      <c r="T4373" t="s">
        <v>136</v>
      </c>
    </row>
    <row r="4374" spans="3:30" x14ac:dyDescent="0.3">
      <c r="D4374" t="s">
        <v>89</v>
      </c>
      <c r="P4374" t="s">
        <v>136</v>
      </c>
      <c r="Q4374" t="s">
        <v>136</v>
      </c>
      <c r="S4374" t="s">
        <v>136</v>
      </c>
      <c r="T4374" t="s">
        <v>136</v>
      </c>
    </row>
    <row r="4375" spans="3:30" x14ac:dyDescent="0.3">
      <c r="E4375" s="3" t="s">
        <v>123</v>
      </c>
      <c r="P4375" t="s">
        <v>136</v>
      </c>
      <c r="Q4375" t="s">
        <v>136</v>
      </c>
      <c r="S4375" t="s">
        <v>136</v>
      </c>
      <c r="T4375" t="s">
        <v>136</v>
      </c>
    </row>
    <row r="4376" spans="3:30" x14ac:dyDescent="0.3">
      <c r="E4376" t="s">
        <v>96</v>
      </c>
      <c r="P4376" t="s">
        <v>136</v>
      </c>
      <c r="Q4376" t="s">
        <v>136</v>
      </c>
      <c r="S4376" t="s">
        <v>136</v>
      </c>
      <c r="T4376" t="s">
        <v>136</v>
      </c>
    </row>
    <row r="4377" spans="3:30" x14ac:dyDescent="0.3">
      <c r="D4377" t="s">
        <v>89</v>
      </c>
      <c r="P4377" t="s">
        <v>136</v>
      </c>
      <c r="Q4377" t="s">
        <v>136</v>
      </c>
      <c r="S4377" t="s">
        <v>136</v>
      </c>
      <c r="T4377" t="s">
        <v>136</v>
      </c>
    </row>
    <row r="4378" spans="3:30" x14ac:dyDescent="0.3">
      <c r="E4378" s="3" t="s">
        <v>123</v>
      </c>
      <c r="P4378" t="s">
        <v>136</v>
      </c>
      <c r="Q4378" t="s">
        <v>136</v>
      </c>
      <c r="S4378" t="s">
        <v>136</v>
      </c>
      <c r="T4378" t="s">
        <v>136</v>
      </c>
    </row>
    <row r="4379" spans="3:30" x14ac:dyDescent="0.3">
      <c r="E4379" t="s">
        <v>88</v>
      </c>
      <c r="P4379" t="s">
        <v>136</v>
      </c>
      <c r="Q4379" t="s">
        <v>136</v>
      </c>
      <c r="S4379" t="s">
        <v>136</v>
      </c>
      <c r="T4379" t="s">
        <v>136</v>
      </c>
    </row>
    <row r="4380" spans="3:30" x14ac:dyDescent="0.3">
      <c r="E4380" t="s">
        <v>89</v>
      </c>
      <c r="P4380" t="s">
        <v>136</v>
      </c>
      <c r="Q4380" t="s">
        <v>136</v>
      </c>
      <c r="S4380" t="s">
        <v>136</v>
      </c>
      <c r="T4380" t="s">
        <v>136</v>
      </c>
    </row>
    <row r="4381" spans="3:30" x14ac:dyDescent="0.3">
      <c r="E4381" t="s">
        <v>89</v>
      </c>
      <c r="P4381" t="s">
        <v>136</v>
      </c>
      <c r="Q4381" t="s">
        <v>136</v>
      </c>
      <c r="S4381" t="s">
        <v>136</v>
      </c>
      <c r="T4381" t="s">
        <v>136</v>
      </c>
    </row>
    <row r="4382" spans="3:30" x14ac:dyDescent="0.3">
      <c r="E4382" t="s">
        <v>90</v>
      </c>
      <c r="M4382" t="s">
        <v>91</v>
      </c>
      <c r="P4382" t="s">
        <v>136</v>
      </c>
      <c r="Q4382" t="s">
        <v>136</v>
      </c>
      <c r="S4382" t="s">
        <v>136</v>
      </c>
      <c r="T4382" t="s">
        <v>136</v>
      </c>
    </row>
    <row r="4383" spans="3:30" x14ac:dyDescent="0.3">
      <c r="D4383" t="s">
        <v>90</v>
      </c>
      <c r="M4383" t="s">
        <v>98</v>
      </c>
      <c r="P4383" t="s">
        <v>136</v>
      </c>
      <c r="Q4383" t="s">
        <v>136</v>
      </c>
      <c r="S4383" t="s">
        <v>136</v>
      </c>
      <c r="T4383" t="s">
        <v>136</v>
      </c>
    </row>
    <row r="4384" spans="3:30" x14ac:dyDescent="0.3">
      <c r="C4384" t="s">
        <v>103</v>
      </c>
      <c r="M4384">
        <v>65</v>
      </c>
      <c r="P4384" t="s">
        <v>136</v>
      </c>
      <c r="Q4384" t="s">
        <v>136</v>
      </c>
      <c r="S4384" t="s">
        <v>136</v>
      </c>
      <c r="T4384" t="s">
        <v>136</v>
      </c>
      <c r="AB4384">
        <v>6</v>
      </c>
      <c r="AC4384">
        <v>2</v>
      </c>
      <c r="AD4384">
        <v>0</v>
      </c>
    </row>
    <row r="4385" spans="1:30" x14ac:dyDescent="0.3">
      <c r="B4385" t="s">
        <v>103</v>
      </c>
      <c r="M4385">
        <v>77</v>
      </c>
      <c r="P4385" t="s">
        <v>136</v>
      </c>
      <c r="Q4385" t="s">
        <v>136</v>
      </c>
      <c r="S4385" t="s">
        <v>136</v>
      </c>
      <c r="T4385" t="s">
        <v>136</v>
      </c>
      <c r="AB4385">
        <v>8</v>
      </c>
      <c r="AC4385">
        <v>0</v>
      </c>
      <c r="AD4385">
        <v>0</v>
      </c>
    </row>
    <row r="4386" spans="1:30" x14ac:dyDescent="0.3">
      <c r="A4386" t="s">
        <v>103</v>
      </c>
      <c r="M4386">
        <v>82</v>
      </c>
      <c r="P4386" t="s">
        <v>136</v>
      </c>
      <c r="Q4386" t="s">
        <v>136</v>
      </c>
      <c r="S4386" t="s">
        <v>136</v>
      </c>
      <c r="T4386" t="s">
        <v>136</v>
      </c>
      <c r="AB4386">
        <v>6</v>
      </c>
      <c r="AC4386">
        <v>0</v>
      </c>
      <c r="AD4386">
        <v>0</v>
      </c>
    </row>
    <row r="4387" spans="1:30" x14ac:dyDescent="0.3">
      <c r="P4387" t="s">
        <v>136</v>
      </c>
      <c r="Q4387" t="s">
        <v>136</v>
      </c>
      <c r="S4387" t="s">
        <v>136</v>
      </c>
      <c r="T4387" t="s">
        <v>136</v>
      </c>
    </row>
    <row r="4388" spans="1:30" x14ac:dyDescent="0.3">
      <c r="A4388" t="s">
        <v>84</v>
      </c>
      <c r="H4388" t="s">
        <v>117</v>
      </c>
      <c r="I4388" s="1">
        <v>42093</v>
      </c>
      <c r="J4388" s="1"/>
      <c r="K4388" t="s">
        <v>118</v>
      </c>
      <c r="L4388">
        <v>5</v>
      </c>
      <c r="P4388" t="s">
        <v>136</v>
      </c>
      <c r="Q4388" t="s">
        <v>136</v>
      </c>
      <c r="S4388" t="s">
        <v>136</v>
      </c>
      <c r="T4388" t="s">
        <v>136</v>
      </c>
    </row>
    <row r="4389" spans="1:30" x14ac:dyDescent="0.3">
      <c r="A4389" t="s">
        <v>86</v>
      </c>
      <c r="N4389">
        <v>35.94</v>
      </c>
      <c r="P4389" t="s">
        <v>136</v>
      </c>
      <c r="Q4389" t="s">
        <v>136</v>
      </c>
      <c r="S4389" t="s">
        <v>136</v>
      </c>
      <c r="T4389" t="s">
        <v>136</v>
      </c>
    </row>
    <row r="4390" spans="1:30" x14ac:dyDescent="0.3">
      <c r="A4390" t="s">
        <v>87</v>
      </c>
      <c r="P4390" t="s">
        <v>136</v>
      </c>
      <c r="Q4390" t="s">
        <v>136</v>
      </c>
      <c r="S4390" t="s">
        <v>136</v>
      </c>
      <c r="T4390" t="s">
        <v>136</v>
      </c>
    </row>
    <row r="4391" spans="1:30" x14ac:dyDescent="0.3">
      <c r="B4391" s="3" t="s">
        <v>123</v>
      </c>
      <c r="P4391" t="s">
        <v>136</v>
      </c>
      <c r="Q4391" t="s">
        <v>136</v>
      </c>
      <c r="S4391" t="s">
        <v>136</v>
      </c>
      <c r="T4391" t="s">
        <v>136</v>
      </c>
    </row>
    <row r="4392" spans="1:30" x14ac:dyDescent="0.3">
      <c r="B4392" t="s">
        <v>95</v>
      </c>
      <c r="P4392" t="s">
        <v>136</v>
      </c>
      <c r="Q4392" t="s">
        <v>136</v>
      </c>
      <c r="S4392" t="s">
        <v>136</v>
      </c>
      <c r="T4392" t="s">
        <v>136</v>
      </c>
    </row>
    <row r="4393" spans="1:30" x14ac:dyDescent="0.3">
      <c r="A4393" t="s">
        <v>92</v>
      </c>
      <c r="P4393" t="s">
        <v>136</v>
      </c>
      <c r="Q4393" t="s">
        <v>136</v>
      </c>
      <c r="S4393" t="s">
        <v>136</v>
      </c>
      <c r="T4393" t="s">
        <v>136</v>
      </c>
    </row>
    <row r="4394" spans="1:30" x14ac:dyDescent="0.3">
      <c r="B4394" s="3" t="s">
        <v>123</v>
      </c>
      <c r="P4394" t="s">
        <v>136</v>
      </c>
      <c r="Q4394" t="s">
        <v>136</v>
      </c>
      <c r="S4394" t="s">
        <v>136</v>
      </c>
      <c r="T4394" t="s">
        <v>136</v>
      </c>
    </row>
    <row r="4395" spans="1:30" x14ac:dyDescent="0.3">
      <c r="B4395" t="s">
        <v>96</v>
      </c>
      <c r="M4395" t="s">
        <v>106</v>
      </c>
      <c r="P4395" t="s">
        <v>136</v>
      </c>
      <c r="Q4395" t="s">
        <v>136</v>
      </c>
      <c r="S4395" t="s">
        <v>136</v>
      </c>
      <c r="T4395" t="s">
        <v>136</v>
      </c>
    </row>
    <row r="4396" spans="1:30" x14ac:dyDescent="0.3">
      <c r="A4396" t="s">
        <v>92</v>
      </c>
      <c r="P4396" t="s">
        <v>136</v>
      </c>
      <c r="Q4396" t="s">
        <v>136</v>
      </c>
      <c r="S4396" t="s">
        <v>136</v>
      </c>
      <c r="T4396" t="s">
        <v>136</v>
      </c>
    </row>
    <row r="4397" spans="1:30" x14ac:dyDescent="0.3">
      <c r="B4397" s="3" t="s">
        <v>123</v>
      </c>
      <c r="P4397" t="s">
        <v>136</v>
      </c>
      <c r="Q4397" t="s">
        <v>136</v>
      </c>
      <c r="S4397" t="s">
        <v>136</v>
      </c>
      <c r="T4397" t="s">
        <v>136</v>
      </c>
    </row>
    <row r="4398" spans="1:30" x14ac:dyDescent="0.3">
      <c r="B4398" t="s">
        <v>96</v>
      </c>
      <c r="M4398" t="s">
        <v>106</v>
      </c>
      <c r="P4398" t="s">
        <v>136</v>
      </c>
      <c r="Q4398" t="s">
        <v>136</v>
      </c>
      <c r="S4398" t="s">
        <v>136</v>
      </c>
      <c r="T4398" t="s">
        <v>136</v>
      </c>
    </row>
    <row r="4399" spans="1:30" x14ac:dyDescent="0.3">
      <c r="A4399" t="s">
        <v>92</v>
      </c>
      <c r="P4399" t="s">
        <v>136</v>
      </c>
      <c r="Q4399" t="s">
        <v>136</v>
      </c>
      <c r="S4399" t="s">
        <v>136</v>
      </c>
      <c r="T4399" t="s">
        <v>136</v>
      </c>
    </row>
    <row r="4400" spans="1:30" x14ac:dyDescent="0.3">
      <c r="B4400" s="3" t="s">
        <v>123</v>
      </c>
      <c r="P4400" t="s">
        <v>136</v>
      </c>
      <c r="Q4400" t="s">
        <v>136</v>
      </c>
      <c r="S4400" t="s">
        <v>136</v>
      </c>
      <c r="T4400" t="s">
        <v>136</v>
      </c>
    </row>
    <row r="4401" spans="1:20" x14ac:dyDescent="0.3">
      <c r="B4401" t="s">
        <v>96</v>
      </c>
      <c r="M4401" t="s">
        <v>102</v>
      </c>
      <c r="P4401" t="s">
        <v>136</v>
      </c>
      <c r="Q4401" t="s">
        <v>136</v>
      </c>
      <c r="S4401" t="s">
        <v>136</v>
      </c>
      <c r="T4401" t="s">
        <v>136</v>
      </c>
    </row>
    <row r="4402" spans="1:20" x14ac:dyDescent="0.3">
      <c r="A4402" t="s">
        <v>92</v>
      </c>
      <c r="P4402" t="s">
        <v>136</v>
      </c>
      <c r="Q4402" t="s">
        <v>136</v>
      </c>
      <c r="S4402" t="s">
        <v>136</v>
      </c>
      <c r="T4402" t="s">
        <v>136</v>
      </c>
    </row>
    <row r="4403" spans="1:20" x14ac:dyDescent="0.3">
      <c r="B4403" s="3" t="s">
        <v>123</v>
      </c>
      <c r="P4403" t="s">
        <v>136</v>
      </c>
      <c r="Q4403" t="s">
        <v>136</v>
      </c>
      <c r="S4403" t="s">
        <v>136</v>
      </c>
      <c r="T4403" t="s">
        <v>136</v>
      </c>
    </row>
    <row r="4404" spans="1:20" x14ac:dyDescent="0.3">
      <c r="B4404" t="s">
        <v>96</v>
      </c>
      <c r="M4404" t="s">
        <v>102</v>
      </c>
      <c r="P4404" t="s">
        <v>136</v>
      </c>
      <c r="Q4404" t="s">
        <v>136</v>
      </c>
      <c r="S4404" t="s">
        <v>136</v>
      </c>
      <c r="T4404" t="s">
        <v>136</v>
      </c>
    </row>
    <row r="4405" spans="1:20" x14ac:dyDescent="0.3">
      <c r="A4405" t="s">
        <v>92</v>
      </c>
      <c r="P4405" t="s">
        <v>136</v>
      </c>
      <c r="Q4405" t="s">
        <v>136</v>
      </c>
      <c r="S4405" t="s">
        <v>136</v>
      </c>
      <c r="T4405" t="s">
        <v>136</v>
      </c>
    </row>
    <row r="4406" spans="1:20" x14ac:dyDescent="0.3">
      <c r="B4406" s="3" t="s">
        <v>123</v>
      </c>
      <c r="P4406" t="s">
        <v>136</v>
      </c>
      <c r="Q4406" t="s">
        <v>136</v>
      </c>
      <c r="S4406" t="s">
        <v>136</v>
      </c>
      <c r="T4406" t="s">
        <v>136</v>
      </c>
    </row>
    <row r="4407" spans="1:20" x14ac:dyDescent="0.3">
      <c r="B4407" t="s">
        <v>87</v>
      </c>
      <c r="P4407" t="s">
        <v>136</v>
      </c>
      <c r="Q4407" t="s">
        <v>136</v>
      </c>
      <c r="S4407" t="s">
        <v>136</v>
      </c>
      <c r="T4407" t="s">
        <v>136</v>
      </c>
    </row>
    <row r="4408" spans="1:20" x14ac:dyDescent="0.3">
      <c r="C4408" s="3" t="s">
        <v>123</v>
      </c>
      <c r="P4408" t="s">
        <v>136</v>
      </c>
      <c r="Q4408" t="s">
        <v>136</v>
      </c>
      <c r="S4408" t="s">
        <v>136</v>
      </c>
      <c r="T4408" t="s">
        <v>136</v>
      </c>
    </row>
    <row r="4409" spans="1:20" x14ac:dyDescent="0.3">
      <c r="C4409" t="s">
        <v>96</v>
      </c>
      <c r="M4409" t="s">
        <v>102</v>
      </c>
      <c r="P4409" t="s">
        <v>136</v>
      </c>
      <c r="Q4409" t="s">
        <v>136</v>
      </c>
      <c r="S4409" t="s">
        <v>136</v>
      </c>
      <c r="T4409" t="s">
        <v>136</v>
      </c>
    </row>
    <row r="4410" spans="1:20" x14ac:dyDescent="0.3">
      <c r="B4410" t="s">
        <v>92</v>
      </c>
      <c r="P4410" t="s">
        <v>136</v>
      </c>
      <c r="Q4410" t="s">
        <v>136</v>
      </c>
      <c r="S4410" t="s">
        <v>136</v>
      </c>
      <c r="T4410" t="s">
        <v>136</v>
      </c>
    </row>
    <row r="4411" spans="1:20" x14ac:dyDescent="0.3">
      <c r="C4411" s="3" t="s">
        <v>123</v>
      </c>
      <c r="P4411" t="s">
        <v>136</v>
      </c>
      <c r="Q4411" t="s">
        <v>136</v>
      </c>
      <c r="S4411" t="s">
        <v>136</v>
      </c>
      <c r="T4411" t="s">
        <v>136</v>
      </c>
    </row>
    <row r="4412" spans="1:20" x14ac:dyDescent="0.3">
      <c r="C4412" t="s">
        <v>88</v>
      </c>
      <c r="P4412" t="s">
        <v>136</v>
      </c>
      <c r="Q4412" t="s">
        <v>136</v>
      </c>
      <c r="S4412" t="s">
        <v>136</v>
      </c>
      <c r="T4412" t="s">
        <v>136</v>
      </c>
    </row>
    <row r="4413" spans="1:20" x14ac:dyDescent="0.3">
      <c r="C4413" t="s">
        <v>89</v>
      </c>
      <c r="P4413" t="s">
        <v>136</v>
      </c>
      <c r="Q4413" t="s">
        <v>136</v>
      </c>
      <c r="S4413" t="s">
        <v>136</v>
      </c>
      <c r="T4413" t="s">
        <v>136</v>
      </c>
    </row>
    <row r="4414" spans="1:20" x14ac:dyDescent="0.3">
      <c r="C4414" t="s">
        <v>94</v>
      </c>
      <c r="M4414">
        <v>17</v>
      </c>
      <c r="P4414" t="s">
        <v>136</v>
      </c>
      <c r="Q4414" t="s">
        <v>136</v>
      </c>
      <c r="S4414" t="s">
        <v>136</v>
      </c>
      <c r="T4414" t="s">
        <v>136</v>
      </c>
    </row>
    <row r="4415" spans="1:20" x14ac:dyDescent="0.3">
      <c r="B4415" t="s">
        <v>92</v>
      </c>
      <c r="P4415" t="s">
        <v>136</v>
      </c>
      <c r="Q4415" t="s">
        <v>136</v>
      </c>
      <c r="S4415" t="s">
        <v>136</v>
      </c>
      <c r="T4415" t="s">
        <v>136</v>
      </c>
    </row>
    <row r="4416" spans="1:20" x14ac:dyDescent="0.3">
      <c r="C4416" s="3" t="s">
        <v>123</v>
      </c>
      <c r="P4416" t="s">
        <v>136</v>
      </c>
      <c r="Q4416" t="s">
        <v>136</v>
      </c>
      <c r="S4416" t="s">
        <v>136</v>
      </c>
      <c r="T4416" t="s">
        <v>136</v>
      </c>
    </row>
    <row r="4417" spans="3:20" x14ac:dyDescent="0.3">
      <c r="C4417" t="s">
        <v>87</v>
      </c>
      <c r="P4417" t="s">
        <v>136</v>
      </c>
      <c r="Q4417" t="s">
        <v>136</v>
      </c>
      <c r="S4417" t="s">
        <v>136</v>
      </c>
      <c r="T4417" t="s">
        <v>136</v>
      </c>
    </row>
    <row r="4418" spans="3:20" x14ac:dyDescent="0.3">
      <c r="D4418" s="3" t="s">
        <v>123</v>
      </c>
      <c r="P4418" t="s">
        <v>136</v>
      </c>
      <c r="Q4418" t="s">
        <v>136</v>
      </c>
      <c r="S4418" t="s">
        <v>136</v>
      </c>
      <c r="T4418" t="s">
        <v>136</v>
      </c>
    </row>
    <row r="4419" spans="3:20" x14ac:dyDescent="0.3">
      <c r="D4419" t="s">
        <v>88</v>
      </c>
      <c r="P4419" t="s">
        <v>136</v>
      </c>
      <c r="Q4419" t="s">
        <v>136</v>
      </c>
      <c r="S4419" t="s">
        <v>136</v>
      </c>
      <c r="T4419" t="s">
        <v>136</v>
      </c>
    </row>
    <row r="4420" spans="3:20" x14ac:dyDescent="0.3">
      <c r="D4420" t="s">
        <v>89</v>
      </c>
      <c r="P4420" t="s">
        <v>136</v>
      </c>
      <c r="Q4420" t="s">
        <v>136</v>
      </c>
      <c r="S4420" t="s">
        <v>136</v>
      </c>
      <c r="T4420" t="s">
        <v>136</v>
      </c>
    </row>
    <row r="4421" spans="3:20" x14ac:dyDescent="0.3">
      <c r="D4421" t="s">
        <v>90</v>
      </c>
      <c r="M4421" t="s">
        <v>100</v>
      </c>
      <c r="P4421" t="s">
        <v>136</v>
      </c>
      <c r="Q4421" t="s">
        <v>136</v>
      </c>
      <c r="S4421" t="s">
        <v>136</v>
      </c>
      <c r="T4421" t="s">
        <v>136</v>
      </c>
    </row>
    <row r="4422" spans="3:20" x14ac:dyDescent="0.3">
      <c r="C4422" t="s">
        <v>92</v>
      </c>
      <c r="P4422" t="s">
        <v>136</v>
      </c>
      <c r="Q4422" t="s">
        <v>136</v>
      </c>
      <c r="S4422" t="s">
        <v>136</v>
      </c>
      <c r="T4422" t="s">
        <v>136</v>
      </c>
    </row>
    <row r="4423" spans="3:20" x14ac:dyDescent="0.3">
      <c r="D4423" s="3" t="s">
        <v>123</v>
      </c>
      <c r="P4423" t="s">
        <v>136</v>
      </c>
      <c r="Q4423" t="s">
        <v>136</v>
      </c>
      <c r="S4423" t="s">
        <v>136</v>
      </c>
      <c r="T4423" t="s">
        <v>136</v>
      </c>
    </row>
    <row r="4424" spans="3:20" x14ac:dyDescent="0.3">
      <c r="D4424" t="s">
        <v>88</v>
      </c>
      <c r="P4424" t="s">
        <v>136</v>
      </c>
      <c r="Q4424" t="s">
        <v>136</v>
      </c>
      <c r="S4424" t="s">
        <v>136</v>
      </c>
      <c r="T4424" t="s">
        <v>136</v>
      </c>
    </row>
    <row r="4425" spans="3:20" x14ac:dyDescent="0.3">
      <c r="D4425" t="s">
        <v>89</v>
      </c>
      <c r="P4425" t="s">
        <v>136</v>
      </c>
      <c r="Q4425" t="s">
        <v>136</v>
      </c>
      <c r="S4425" t="s">
        <v>136</v>
      </c>
      <c r="T4425" t="s">
        <v>136</v>
      </c>
    </row>
    <row r="4426" spans="3:20" x14ac:dyDescent="0.3">
      <c r="D4426" t="s">
        <v>94</v>
      </c>
      <c r="M4426" t="s">
        <v>15</v>
      </c>
      <c r="P4426" t="s">
        <v>136</v>
      </c>
      <c r="Q4426" t="s">
        <v>136</v>
      </c>
      <c r="S4426" t="s">
        <v>136</v>
      </c>
      <c r="T4426" t="s">
        <v>136</v>
      </c>
    </row>
    <row r="4427" spans="3:20" x14ac:dyDescent="0.3">
      <c r="C4427" t="s">
        <v>92</v>
      </c>
      <c r="P4427" t="s">
        <v>136</v>
      </c>
      <c r="Q4427" t="s">
        <v>136</v>
      </c>
      <c r="S4427" t="s">
        <v>136</v>
      </c>
      <c r="T4427" t="s">
        <v>136</v>
      </c>
    </row>
    <row r="4428" spans="3:20" x14ac:dyDescent="0.3">
      <c r="D4428" s="3" t="s">
        <v>123</v>
      </c>
      <c r="P4428" t="s">
        <v>136</v>
      </c>
      <c r="Q4428" t="s">
        <v>136</v>
      </c>
      <c r="S4428" t="s">
        <v>136</v>
      </c>
      <c r="T4428" t="s">
        <v>136</v>
      </c>
    </row>
    <row r="4429" spans="3:20" x14ac:dyDescent="0.3">
      <c r="D4429" t="s">
        <v>88</v>
      </c>
      <c r="P4429" t="s">
        <v>136</v>
      </c>
      <c r="Q4429" t="s">
        <v>136</v>
      </c>
      <c r="S4429" t="s">
        <v>136</v>
      </c>
      <c r="T4429" t="s">
        <v>136</v>
      </c>
    </row>
    <row r="4430" spans="3:20" x14ac:dyDescent="0.3">
      <c r="E4430" s="3" t="s">
        <v>123</v>
      </c>
      <c r="P4430" t="s">
        <v>136</v>
      </c>
      <c r="Q4430" t="s">
        <v>136</v>
      </c>
      <c r="S4430" t="s">
        <v>136</v>
      </c>
      <c r="T4430" t="s">
        <v>136</v>
      </c>
    </row>
    <row r="4431" spans="3:20" x14ac:dyDescent="0.3">
      <c r="E4431" t="s">
        <v>96</v>
      </c>
      <c r="P4431" t="s">
        <v>136</v>
      </c>
      <c r="Q4431" t="s">
        <v>136</v>
      </c>
      <c r="S4431" t="s">
        <v>136</v>
      </c>
      <c r="T4431" t="s">
        <v>136</v>
      </c>
    </row>
    <row r="4432" spans="3:20" x14ac:dyDescent="0.3">
      <c r="D4432" t="s">
        <v>89</v>
      </c>
      <c r="P4432" t="s">
        <v>136</v>
      </c>
      <c r="Q4432" t="s">
        <v>136</v>
      </c>
      <c r="S4432" t="s">
        <v>136</v>
      </c>
      <c r="T4432" t="s">
        <v>136</v>
      </c>
    </row>
    <row r="4433" spans="1:30" x14ac:dyDescent="0.3">
      <c r="E4433" s="3" t="s">
        <v>123</v>
      </c>
      <c r="P4433" t="s">
        <v>136</v>
      </c>
      <c r="Q4433" t="s">
        <v>136</v>
      </c>
      <c r="S4433" t="s">
        <v>136</v>
      </c>
      <c r="T4433" t="s">
        <v>136</v>
      </c>
    </row>
    <row r="4434" spans="1:30" x14ac:dyDescent="0.3">
      <c r="E4434" t="s">
        <v>96</v>
      </c>
      <c r="M4434">
        <v>17</v>
      </c>
      <c r="P4434" t="s">
        <v>136</v>
      </c>
      <c r="Q4434" t="s">
        <v>136</v>
      </c>
      <c r="S4434" t="s">
        <v>136</v>
      </c>
      <c r="T4434" t="s">
        <v>136</v>
      </c>
    </row>
    <row r="4435" spans="1:30" x14ac:dyDescent="0.3">
      <c r="D4435" t="s">
        <v>90</v>
      </c>
      <c r="M4435" t="s">
        <v>101</v>
      </c>
      <c r="P4435" t="s">
        <v>136</v>
      </c>
      <c r="Q4435" t="s">
        <v>136</v>
      </c>
      <c r="S4435" t="s">
        <v>136</v>
      </c>
      <c r="T4435" t="s">
        <v>136</v>
      </c>
    </row>
    <row r="4436" spans="1:30" x14ac:dyDescent="0.3">
      <c r="C4436" t="s">
        <v>103</v>
      </c>
      <c r="M4436">
        <v>65</v>
      </c>
      <c r="P4436" t="s">
        <v>136</v>
      </c>
      <c r="Q4436" t="s">
        <v>136</v>
      </c>
      <c r="S4436" t="s">
        <v>136</v>
      </c>
      <c r="T4436" t="s">
        <v>136</v>
      </c>
      <c r="AB4436">
        <v>4</v>
      </c>
      <c r="AC4436">
        <v>2</v>
      </c>
      <c r="AD4436">
        <v>0</v>
      </c>
    </row>
    <row r="4437" spans="1:30" x14ac:dyDescent="0.3">
      <c r="B4437" t="s">
        <v>103</v>
      </c>
      <c r="M4437">
        <v>81</v>
      </c>
      <c r="P4437" t="s">
        <v>136</v>
      </c>
      <c r="Q4437" t="s">
        <v>136</v>
      </c>
      <c r="S4437" t="s">
        <v>136</v>
      </c>
      <c r="T4437" t="s">
        <v>136</v>
      </c>
      <c r="AB4437">
        <v>9</v>
      </c>
      <c r="AC4437">
        <v>0</v>
      </c>
      <c r="AD4437">
        <v>0</v>
      </c>
    </row>
    <row r="4438" spans="1:30" x14ac:dyDescent="0.3">
      <c r="A4438" t="s">
        <v>92</v>
      </c>
      <c r="P4438" t="s">
        <v>136</v>
      </c>
      <c r="Q4438" t="s">
        <v>136</v>
      </c>
      <c r="S4438" t="s">
        <v>136</v>
      </c>
      <c r="T4438" t="s">
        <v>136</v>
      </c>
    </row>
    <row r="4439" spans="1:30" x14ac:dyDescent="0.3">
      <c r="B4439" s="3" t="s">
        <v>123</v>
      </c>
      <c r="P4439" t="s">
        <v>136</v>
      </c>
      <c r="Q4439" t="s">
        <v>136</v>
      </c>
      <c r="S4439" t="s">
        <v>136</v>
      </c>
      <c r="T4439" t="s">
        <v>136</v>
      </c>
    </row>
    <row r="4440" spans="1:30" x14ac:dyDescent="0.3">
      <c r="B4440" t="s">
        <v>88</v>
      </c>
      <c r="P4440" t="s">
        <v>136</v>
      </c>
      <c r="Q4440" t="s">
        <v>136</v>
      </c>
      <c r="S4440" t="s">
        <v>136</v>
      </c>
      <c r="T4440" t="s">
        <v>136</v>
      </c>
    </row>
    <row r="4441" spans="1:30" x14ac:dyDescent="0.3">
      <c r="B4441" t="s">
        <v>89</v>
      </c>
      <c r="P4441" t="s">
        <v>136</v>
      </c>
      <c r="Q4441" t="s">
        <v>136</v>
      </c>
      <c r="S4441" t="s">
        <v>136</v>
      </c>
      <c r="T4441" t="s">
        <v>136</v>
      </c>
    </row>
    <row r="4442" spans="1:30" x14ac:dyDescent="0.3">
      <c r="C4442" s="3" t="s">
        <v>123</v>
      </c>
      <c r="P4442" t="s">
        <v>136</v>
      </c>
      <c r="Q4442" t="s">
        <v>136</v>
      </c>
      <c r="S4442" t="s">
        <v>136</v>
      </c>
      <c r="T4442" t="s">
        <v>136</v>
      </c>
    </row>
    <row r="4443" spans="1:30" x14ac:dyDescent="0.3">
      <c r="C4443" t="s">
        <v>96</v>
      </c>
      <c r="P4443" t="s">
        <v>136</v>
      </c>
      <c r="Q4443" t="s">
        <v>136</v>
      </c>
      <c r="S4443" t="s">
        <v>136</v>
      </c>
      <c r="T4443" t="s">
        <v>136</v>
      </c>
    </row>
    <row r="4444" spans="1:30" x14ac:dyDescent="0.3">
      <c r="B4444" t="s">
        <v>90</v>
      </c>
      <c r="M4444" t="s">
        <v>97</v>
      </c>
      <c r="P4444" t="s">
        <v>136</v>
      </c>
      <c r="Q4444" t="s">
        <v>136</v>
      </c>
      <c r="S4444" t="s">
        <v>136</v>
      </c>
      <c r="T4444" t="s">
        <v>136</v>
      </c>
    </row>
    <row r="4445" spans="1:30" x14ac:dyDescent="0.3">
      <c r="A4445" t="s">
        <v>92</v>
      </c>
      <c r="P4445" t="s">
        <v>136</v>
      </c>
      <c r="Q4445" t="s">
        <v>136</v>
      </c>
      <c r="S4445" t="s">
        <v>136</v>
      </c>
      <c r="T4445" t="s">
        <v>136</v>
      </c>
    </row>
    <row r="4446" spans="1:30" x14ac:dyDescent="0.3">
      <c r="B4446" s="3" t="s">
        <v>123</v>
      </c>
      <c r="P4446" t="s">
        <v>136</v>
      </c>
      <c r="Q4446" t="s">
        <v>136</v>
      </c>
      <c r="S4446" t="s">
        <v>136</v>
      </c>
      <c r="T4446" t="s">
        <v>136</v>
      </c>
    </row>
    <row r="4447" spans="1:30" x14ac:dyDescent="0.3">
      <c r="B4447" t="s">
        <v>88</v>
      </c>
      <c r="P4447" t="s">
        <v>136</v>
      </c>
      <c r="Q4447" t="s">
        <v>136</v>
      </c>
      <c r="S4447" t="s">
        <v>136</v>
      </c>
      <c r="T4447" t="s">
        <v>136</v>
      </c>
    </row>
    <row r="4448" spans="1:30" x14ac:dyDescent="0.3">
      <c r="B4448" t="s">
        <v>89</v>
      </c>
      <c r="P4448" t="s">
        <v>136</v>
      </c>
      <c r="Q4448" t="s">
        <v>136</v>
      </c>
      <c r="S4448" t="s">
        <v>136</v>
      </c>
      <c r="T4448" t="s">
        <v>136</v>
      </c>
    </row>
    <row r="4449" spans="1:20" x14ac:dyDescent="0.3">
      <c r="B4449" t="s">
        <v>89</v>
      </c>
      <c r="P4449" t="s">
        <v>136</v>
      </c>
      <c r="Q4449" t="s">
        <v>136</v>
      </c>
      <c r="S4449" t="s">
        <v>136</v>
      </c>
      <c r="T4449" t="s">
        <v>136</v>
      </c>
    </row>
    <row r="4450" spans="1:20" x14ac:dyDescent="0.3">
      <c r="C4450" s="3" t="s">
        <v>123</v>
      </c>
      <c r="P4450" t="s">
        <v>136</v>
      </c>
      <c r="Q4450" t="s">
        <v>136</v>
      </c>
      <c r="S4450" t="s">
        <v>136</v>
      </c>
      <c r="T4450" t="s">
        <v>136</v>
      </c>
    </row>
    <row r="4451" spans="1:20" x14ac:dyDescent="0.3">
      <c r="C4451" t="s">
        <v>96</v>
      </c>
      <c r="M4451">
        <v>17</v>
      </c>
      <c r="P4451" t="s">
        <v>136</v>
      </c>
      <c r="Q4451" t="s">
        <v>136</v>
      </c>
      <c r="S4451" t="s">
        <v>136</v>
      </c>
      <c r="T4451" t="s">
        <v>136</v>
      </c>
    </row>
    <row r="4452" spans="1:20" x14ac:dyDescent="0.3">
      <c r="B4452" t="s">
        <v>90</v>
      </c>
      <c r="M4452" t="s">
        <v>16</v>
      </c>
      <c r="P4452" t="s">
        <v>136</v>
      </c>
      <c r="Q4452" t="s">
        <v>136</v>
      </c>
      <c r="S4452" t="s">
        <v>136</v>
      </c>
      <c r="T4452" t="s">
        <v>136</v>
      </c>
    </row>
    <row r="4453" spans="1:20" x14ac:dyDescent="0.3">
      <c r="A4453" t="s">
        <v>92</v>
      </c>
      <c r="P4453" t="s">
        <v>136</v>
      </c>
      <c r="Q4453" t="s">
        <v>136</v>
      </c>
      <c r="S4453" t="s">
        <v>136</v>
      </c>
      <c r="T4453" t="s">
        <v>136</v>
      </c>
    </row>
    <row r="4454" spans="1:20" x14ac:dyDescent="0.3">
      <c r="B4454" s="3" t="s">
        <v>123</v>
      </c>
      <c r="P4454" t="s">
        <v>136</v>
      </c>
      <c r="Q4454" t="s">
        <v>136</v>
      </c>
      <c r="S4454" t="s">
        <v>136</v>
      </c>
      <c r="T4454" t="s">
        <v>136</v>
      </c>
    </row>
    <row r="4455" spans="1:20" x14ac:dyDescent="0.3">
      <c r="B4455" t="s">
        <v>88</v>
      </c>
      <c r="P4455" t="s">
        <v>136</v>
      </c>
      <c r="Q4455" t="s">
        <v>136</v>
      </c>
      <c r="S4455" t="s">
        <v>136</v>
      </c>
      <c r="T4455" t="s">
        <v>136</v>
      </c>
    </row>
    <row r="4456" spans="1:20" x14ac:dyDescent="0.3">
      <c r="B4456" t="s">
        <v>89</v>
      </c>
      <c r="P4456" t="s">
        <v>136</v>
      </c>
      <c r="Q4456" t="s">
        <v>136</v>
      </c>
      <c r="S4456" t="s">
        <v>136</v>
      </c>
      <c r="T4456" t="s">
        <v>136</v>
      </c>
    </row>
    <row r="4457" spans="1:20" x14ac:dyDescent="0.3">
      <c r="B4457" t="s">
        <v>90</v>
      </c>
      <c r="M4457" t="s">
        <v>16</v>
      </c>
      <c r="P4457" t="s">
        <v>136</v>
      </c>
      <c r="Q4457" t="s">
        <v>136</v>
      </c>
      <c r="S4457" t="s">
        <v>136</v>
      </c>
      <c r="T4457" t="s">
        <v>136</v>
      </c>
    </row>
    <row r="4458" spans="1:20" x14ac:dyDescent="0.3">
      <c r="A4458" t="s">
        <v>92</v>
      </c>
      <c r="P4458" t="s">
        <v>136</v>
      </c>
      <c r="Q4458" t="s">
        <v>136</v>
      </c>
      <c r="S4458" t="s">
        <v>136</v>
      </c>
      <c r="T4458" t="s">
        <v>136</v>
      </c>
    </row>
    <row r="4459" spans="1:20" x14ac:dyDescent="0.3">
      <c r="B4459" s="3" t="s">
        <v>123</v>
      </c>
      <c r="P4459" t="s">
        <v>136</v>
      </c>
      <c r="Q4459" t="s">
        <v>136</v>
      </c>
      <c r="S4459" t="s">
        <v>136</v>
      </c>
      <c r="T4459" t="s">
        <v>136</v>
      </c>
    </row>
    <row r="4460" spans="1:20" x14ac:dyDescent="0.3">
      <c r="B4460" t="s">
        <v>87</v>
      </c>
      <c r="P4460" t="s">
        <v>136</v>
      </c>
      <c r="Q4460" t="s">
        <v>136</v>
      </c>
      <c r="S4460" t="s">
        <v>136</v>
      </c>
      <c r="T4460" t="s">
        <v>136</v>
      </c>
    </row>
    <row r="4461" spans="1:20" x14ac:dyDescent="0.3">
      <c r="C4461" s="3" t="s">
        <v>123</v>
      </c>
      <c r="P4461" t="s">
        <v>136</v>
      </c>
      <c r="Q4461" t="s">
        <v>136</v>
      </c>
      <c r="S4461" t="s">
        <v>136</v>
      </c>
      <c r="T4461" t="s">
        <v>136</v>
      </c>
    </row>
    <row r="4462" spans="1:20" x14ac:dyDescent="0.3">
      <c r="C4462" t="s">
        <v>96</v>
      </c>
      <c r="P4462" t="s">
        <v>136</v>
      </c>
      <c r="Q4462" t="s">
        <v>136</v>
      </c>
      <c r="S4462" t="s">
        <v>136</v>
      </c>
      <c r="T4462" t="s">
        <v>136</v>
      </c>
    </row>
    <row r="4463" spans="1:20" x14ac:dyDescent="0.3">
      <c r="B4463" t="s">
        <v>92</v>
      </c>
      <c r="P4463" t="s">
        <v>136</v>
      </c>
      <c r="Q4463" t="s">
        <v>136</v>
      </c>
      <c r="S4463" t="s">
        <v>136</v>
      </c>
      <c r="T4463" t="s">
        <v>136</v>
      </c>
    </row>
    <row r="4464" spans="1:20" x14ac:dyDescent="0.3">
      <c r="C4464" s="3" t="s">
        <v>123</v>
      </c>
      <c r="P4464" t="s">
        <v>136</v>
      </c>
      <c r="Q4464" t="s">
        <v>136</v>
      </c>
      <c r="S4464" t="s">
        <v>136</v>
      </c>
      <c r="T4464" t="s">
        <v>136</v>
      </c>
    </row>
    <row r="4465" spans="2:20" x14ac:dyDescent="0.3">
      <c r="C4465" t="s">
        <v>88</v>
      </c>
      <c r="P4465" t="s">
        <v>136</v>
      </c>
      <c r="Q4465" t="s">
        <v>136</v>
      </c>
      <c r="S4465" t="s">
        <v>136</v>
      </c>
      <c r="T4465" t="s">
        <v>136</v>
      </c>
    </row>
    <row r="4466" spans="2:20" x14ac:dyDescent="0.3">
      <c r="C4466" t="s">
        <v>89</v>
      </c>
      <c r="P4466" t="s">
        <v>136</v>
      </c>
      <c r="Q4466" t="s">
        <v>136</v>
      </c>
      <c r="S4466" t="s">
        <v>136</v>
      </c>
      <c r="T4466" t="s">
        <v>136</v>
      </c>
    </row>
    <row r="4467" spans="2:20" x14ac:dyDescent="0.3">
      <c r="C4467" t="s">
        <v>94</v>
      </c>
      <c r="M4467" t="s">
        <v>15</v>
      </c>
      <c r="P4467" t="s">
        <v>136</v>
      </c>
      <c r="Q4467" t="s">
        <v>136</v>
      </c>
      <c r="S4467" t="s">
        <v>136</v>
      </c>
      <c r="T4467" t="s">
        <v>136</v>
      </c>
    </row>
    <row r="4468" spans="2:20" x14ac:dyDescent="0.3">
      <c r="B4468" t="s">
        <v>92</v>
      </c>
      <c r="P4468" t="s">
        <v>136</v>
      </c>
      <c r="Q4468" t="s">
        <v>136</v>
      </c>
      <c r="S4468" t="s">
        <v>136</v>
      </c>
      <c r="T4468" t="s">
        <v>136</v>
      </c>
    </row>
    <row r="4469" spans="2:20" x14ac:dyDescent="0.3">
      <c r="C4469" s="3" t="s">
        <v>123</v>
      </c>
      <c r="P4469" t="s">
        <v>136</v>
      </c>
      <c r="Q4469" t="s">
        <v>136</v>
      </c>
      <c r="S4469" t="s">
        <v>136</v>
      </c>
      <c r="T4469" t="s">
        <v>136</v>
      </c>
    </row>
    <row r="4470" spans="2:20" x14ac:dyDescent="0.3">
      <c r="C4470" t="s">
        <v>87</v>
      </c>
      <c r="P4470" t="s">
        <v>136</v>
      </c>
      <c r="Q4470" t="s">
        <v>136</v>
      </c>
      <c r="S4470" t="s">
        <v>136</v>
      </c>
      <c r="T4470" t="s">
        <v>136</v>
      </c>
    </row>
    <row r="4471" spans="2:20" x14ac:dyDescent="0.3">
      <c r="D4471" s="3" t="s">
        <v>123</v>
      </c>
      <c r="P4471" t="s">
        <v>136</v>
      </c>
      <c r="Q4471" t="s">
        <v>136</v>
      </c>
      <c r="S4471" t="s">
        <v>136</v>
      </c>
      <c r="T4471" t="s">
        <v>136</v>
      </c>
    </row>
    <row r="4472" spans="2:20" x14ac:dyDescent="0.3">
      <c r="D4472" t="s">
        <v>96</v>
      </c>
      <c r="M4472">
        <v>17</v>
      </c>
      <c r="P4472" t="s">
        <v>136</v>
      </c>
      <c r="Q4472" t="s">
        <v>136</v>
      </c>
      <c r="S4472" t="s">
        <v>136</v>
      </c>
      <c r="T4472" t="s">
        <v>136</v>
      </c>
    </row>
    <row r="4473" spans="2:20" x14ac:dyDescent="0.3">
      <c r="C4473" t="s">
        <v>92</v>
      </c>
      <c r="P4473" t="s">
        <v>136</v>
      </c>
      <c r="Q4473" t="s">
        <v>136</v>
      </c>
      <c r="S4473" t="s">
        <v>136</v>
      </c>
      <c r="T4473" t="s">
        <v>136</v>
      </c>
    </row>
    <row r="4474" spans="2:20" x14ac:dyDescent="0.3">
      <c r="D4474" s="3" t="s">
        <v>123</v>
      </c>
      <c r="P4474" t="s">
        <v>136</v>
      </c>
      <c r="Q4474" t="s">
        <v>136</v>
      </c>
      <c r="S4474" t="s">
        <v>136</v>
      </c>
      <c r="T4474" t="s">
        <v>136</v>
      </c>
    </row>
    <row r="4475" spans="2:20" x14ac:dyDescent="0.3">
      <c r="D4475" t="s">
        <v>88</v>
      </c>
      <c r="P4475" t="s">
        <v>136</v>
      </c>
      <c r="Q4475" t="s">
        <v>136</v>
      </c>
      <c r="S4475" t="s">
        <v>136</v>
      </c>
      <c r="T4475" t="s">
        <v>136</v>
      </c>
    </row>
    <row r="4476" spans="2:20" x14ac:dyDescent="0.3">
      <c r="D4476" t="s">
        <v>89</v>
      </c>
      <c r="P4476" t="s">
        <v>136</v>
      </c>
      <c r="Q4476" t="s">
        <v>136</v>
      </c>
      <c r="S4476" t="s">
        <v>136</v>
      </c>
      <c r="T4476" t="s">
        <v>136</v>
      </c>
    </row>
    <row r="4477" spans="2:20" x14ac:dyDescent="0.3">
      <c r="D4477" t="s">
        <v>89</v>
      </c>
      <c r="P4477" t="s">
        <v>136</v>
      </c>
      <c r="Q4477" t="s">
        <v>136</v>
      </c>
      <c r="S4477" t="s">
        <v>136</v>
      </c>
      <c r="T4477" t="s">
        <v>136</v>
      </c>
    </row>
    <row r="4478" spans="2:20" x14ac:dyDescent="0.3">
      <c r="D4478" t="s">
        <v>94</v>
      </c>
      <c r="M4478">
        <v>17</v>
      </c>
      <c r="P4478" t="s">
        <v>136</v>
      </c>
      <c r="Q4478" t="s">
        <v>136</v>
      </c>
      <c r="S4478" t="s">
        <v>136</v>
      </c>
      <c r="T4478" t="s">
        <v>136</v>
      </c>
    </row>
    <row r="4479" spans="2:20" x14ac:dyDescent="0.3">
      <c r="C4479" t="s">
        <v>89</v>
      </c>
      <c r="P4479" t="s">
        <v>136</v>
      </c>
      <c r="Q4479" t="s">
        <v>136</v>
      </c>
      <c r="S4479" t="s">
        <v>136</v>
      </c>
      <c r="T4479" t="s">
        <v>136</v>
      </c>
    </row>
    <row r="4480" spans="2:20" x14ac:dyDescent="0.3">
      <c r="D4480" s="3" t="s">
        <v>123</v>
      </c>
      <c r="P4480" t="s">
        <v>136</v>
      </c>
      <c r="Q4480" t="s">
        <v>136</v>
      </c>
      <c r="S4480" t="s">
        <v>136</v>
      </c>
      <c r="T4480" t="s">
        <v>136</v>
      </c>
    </row>
    <row r="4481" spans="1:30" x14ac:dyDescent="0.3">
      <c r="D4481" t="s">
        <v>88</v>
      </c>
      <c r="P4481" t="s">
        <v>136</v>
      </c>
      <c r="Q4481" t="s">
        <v>136</v>
      </c>
      <c r="S4481" t="s">
        <v>136</v>
      </c>
      <c r="T4481" t="s">
        <v>136</v>
      </c>
    </row>
    <row r="4482" spans="1:30" x14ac:dyDescent="0.3">
      <c r="D4482" t="s">
        <v>89</v>
      </c>
      <c r="P4482" t="s">
        <v>136</v>
      </c>
      <c r="Q4482" t="s">
        <v>136</v>
      </c>
      <c r="S4482" t="s">
        <v>136</v>
      </c>
      <c r="T4482" t="s">
        <v>136</v>
      </c>
    </row>
    <row r="4483" spans="1:30" x14ac:dyDescent="0.3">
      <c r="D4483" t="s">
        <v>89</v>
      </c>
      <c r="P4483" t="s">
        <v>136</v>
      </c>
      <c r="Q4483" t="s">
        <v>136</v>
      </c>
      <c r="S4483" t="s">
        <v>136</v>
      </c>
      <c r="T4483" t="s">
        <v>136</v>
      </c>
    </row>
    <row r="4484" spans="1:30" x14ac:dyDescent="0.3">
      <c r="E4484" s="3" t="s">
        <v>123</v>
      </c>
      <c r="P4484" t="s">
        <v>136</v>
      </c>
      <c r="Q4484" t="s">
        <v>136</v>
      </c>
      <c r="S4484" t="s">
        <v>136</v>
      </c>
      <c r="T4484" t="s">
        <v>136</v>
      </c>
    </row>
    <row r="4485" spans="1:30" x14ac:dyDescent="0.3">
      <c r="E4485" t="s">
        <v>96</v>
      </c>
      <c r="P4485" t="s">
        <v>136</v>
      </c>
      <c r="Q4485" t="s">
        <v>136</v>
      </c>
      <c r="S4485" t="s">
        <v>136</v>
      </c>
      <c r="T4485" t="s">
        <v>136</v>
      </c>
    </row>
    <row r="4486" spans="1:30" x14ac:dyDescent="0.3">
      <c r="D4486" t="s">
        <v>90</v>
      </c>
      <c r="M4486" t="s">
        <v>101</v>
      </c>
      <c r="P4486" t="s">
        <v>136</v>
      </c>
      <c r="Q4486" t="s">
        <v>136</v>
      </c>
      <c r="S4486" t="s">
        <v>136</v>
      </c>
      <c r="T4486" t="s">
        <v>136</v>
      </c>
    </row>
    <row r="4487" spans="1:30" x14ac:dyDescent="0.3">
      <c r="C4487" t="s">
        <v>103</v>
      </c>
      <c r="M4487" t="s">
        <v>105</v>
      </c>
      <c r="P4487" t="s">
        <v>136</v>
      </c>
      <c r="Q4487" t="s">
        <v>136</v>
      </c>
      <c r="S4487" t="s">
        <v>136</v>
      </c>
      <c r="T4487" t="s">
        <v>136</v>
      </c>
      <c r="AB4487">
        <v>7</v>
      </c>
      <c r="AC4487">
        <v>0</v>
      </c>
      <c r="AD4487">
        <v>0</v>
      </c>
    </row>
    <row r="4488" spans="1:30" x14ac:dyDescent="0.3">
      <c r="B4488" t="s">
        <v>103</v>
      </c>
      <c r="M4488">
        <v>77</v>
      </c>
      <c r="P4488" t="s">
        <v>136</v>
      </c>
      <c r="Q4488" t="s">
        <v>136</v>
      </c>
      <c r="S4488" t="s">
        <v>136</v>
      </c>
      <c r="T4488" t="s">
        <v>136</v>
      </c>
      <c r="AB4488">
        <v>8</v>
      </c>
      <c r="AC4488">
        <v>7</v>
      </c>
      <c r="AD4488">
        <v>0</v>
      </c>
    </row>
    <row r="4489" spans="1:30" x14ac:dyDescent="0.3">
      <c r="A4489" t="s">
        <v>92</v>
      </c>
      <c r="P4489" t="s">
        <v>136</v>
      </c>
      <c r="Q4489" t="s">
        <v>136</v>
      </c>
      <c r="S4489" t="s">
        <v>136</v>
      </c>
      <c r="T4489" t="s">
        <v>136</v>
      </c>
    </row>
    <row r="4490" spans="1:30" x14ac:dyDescent="0.3">
      <c r="B4490" s="3" t="s">
        <v>123</v>
      </c>
      <c r="P4490" t="s">
        <v>136</v>
      </c>
      <c r="Q4490" t="s">
        <v>136</v>
      </c>
      <c r="S4490" t="s">
        <v>136</v>
      </c>
      <c r="T4490" t="s">
        <v>136</v>
      </c>
    </row>
    <row r="4491" spans="1:30" x14ac:dyDescent="0.3">
      <c r="B4491" t="s">
        <v>87</v>
      </c>
      <c r="P4491" t="s">
        <v>136</v>
      </c>
      <c r="Q4491" t="s">
        <v>136</v>
      </c>
      <c r="S4491" t="s">
        <v>136</v>
      </c>
      <c r="T4491" t="s">
        <v>136</v>
      </c>
    </row>
    <row r="4492" spans="1:30" x14ac:dyDescent="0.3">
      <c r="C4492" s="3" t="s">
        <v>123</v>
      </c>
      <c r="P4492" t="s">
        <v>136</v>
      </c>
      <c r="Q4492" t="s">
        <v>136</v>
      </c>
      <c r="S4492" t="s">
        <v>136</v>
      </c>
      <c r="T4492" t="s">
        <v>136</v>
      </c>
    </row>
    <row r="4493" spans="1:30" x14ac:dyDescent="0.3">
      <c r="C4493" t="s">
        <v>88</v>
      </c>
      <c r="P4493" t="s">
        <v>136</v>
      </c>
      <c r="Q4493" t="s">
        <v>136</v>
      </c>
      <c r="S4493" t="s">
        <v>136</v>
      </c>
      <c r="T4493" t="s">
        <v>136</v>
      </c>
    </row>
    <row r="4494" spans="1:30" x14ac:dyDescent="0.3">
      <c r="C4494" t="s">
        <v>89</v>
      </c>
      <c r="P4494" t="s">
        <v>136</v>
      </c>
      <c r="Q4494" t="s">
        <v>136</v>
      </c>
      <c r="S4494" t="s">
        <v>136</v>
      </c>
      <c r="T4494" t="s">
        <v>136</v>
      </c>
    </row>
    <row r="4495" spans="1:30" x14ac:dyDescent="0.3">
      <c r="C4495" t="s">
        <v>89</v>
      </c>
      <c r="P4495" t="s">
        <v>136</v>
      </c>
      <c r="Q4495" t="s">
        <v>136</v>
      </c>
      <c r="S4495" t="s">
        <v>136</v>
      </c>
      <c r="T4495" t="s">
        <v>136</v>
      </c>
    </row>
    <row r="4496" spans="1:30" x14ac:dyDescent="0.3">
      <c r="C4496" t="s">
        <v>90</v>
      </c>
      <c r="M4496" t="s">
        <v>91</v>
      </c>
      <c r="P4496" t="s">
        <v>136</v>
      </c>
      <c r="Q4496" t="s">
        <v>136</v>
      </c>
      <c r="S4496" t="s">
        <v>136</v>
      </c>
      <c r="T4496" t="s">
        <v>136</v>
      </c>
    </row>
    <row r="4497" spans="2:20" x14ac:dyDescent="0.3">
      <c r="B4497" t="s">
        <v>92</v>
      </c>
      <c r="P4497" t="s">
        <v>136</v>
      </c>
      <c r="Q4497" t="s">
        <v>136</v>
      </c>
      <c r="S4497" t="s">
        <v>136</v>
      </c>
      <c r="T4497" t="s">
        <v>136</v>
      </c>
    </row>
    <row r="4498" spans="2:20" x14ac:dyDescent="0.3">
      <c r="C4498" s="3" t="s">
        <v>123</v>
      </c>
      <c r="P4498" t="s">
        <v>136</v>
      </c>
      <c r="Q4498" t="s">
        <v>136</v>
      </c>
      <c r="S4498" t="s">
        <v>136</v>
      </c>
      <c r="T4498" t="s">
        <v>136</v>
      </c>
    </row>
    <row r="4499" spans="2:20" x14ac:dyDescent="0.3">
      <c r="C4499" t="s">
        <v>88</v>
      </c>
      <c r="P4499" t="s">
        <v>136</v>
      </c>
      <c r="Q4499" t="s">
        <v>136</v>
      </c>
      <c r="S4499" t="s">
        <v>136</v>
      </c>
      <c r="T4499" t="s">
        <v>136</v>
      </c>
    </row>
    <row r="4500" spans="2:20" x14ac:dyDescent="0.3">
      <c r="C4500" t="s">
        <v>89</v>
      </c>
      <c r="P4500" t="s">
        <v>136</v>
      </c>
      <c r="Q4500" t="s">
        <v>136</v>
      </c>
      <c r="S4500" t="s">
        <v>136</v>
      </c>
      <c r="T4500" t="s">
        <v>136</v>
      </c>
    </row>
    <row r="4501" spans="2:20" x14ac:dyDescent="0.3">
      <c r="C4501" t="s">
        <v>89</v>
      </c>
      <c r="P4501" t="s">
        <v>136</v>
      </c>
      <c r="Q4501" t="s">
        <v>136</v>
      </c>
      <c r="S4501" t="s">
        <v>136</v>
      </c>
      <c r="T4501" t="s">
        <v>136</v>
      </c>
    </row>
    <row r="4502" spans="2:20" x14ac:dyDescent="0.3">
      <c r="D4502" s="3" t="s">
        <v>123</v>
      </c>
      <c r="P4502" t="s">
        <v>136</v>
      </c>
      <c r="Q4502" t="s">
        <v>136</v>
      </c>
      <c r="S4502" t="s">
        <v>136</v>
      </c>
      <c r="T4502" t="s">
        <v>136</v>
      </c>
    </row>
    <row r="4503" spans="2:20" x14ac:dyDescent="0.3">
      <c r="D4503" t="s">
        <v>96</v>
      </c>
      <c r="M4503">
        <v>17</v>
      </c>
      <c r="P4503" t="s">
        <v>136</v>
      </c>
      <c r="Q4503" t="s">
        <v>136</v>
      </c>
      <c r="S4503" t="s">
        <v>136</v>
      </c>
      <c r="T4503" t="s">
        <v>136</v>
      </c>
    </row>
    <row r="4504" spans="2:20" x14ac:dyDescent="0.3">
      <c r="C4504" t="s">
        <v>90</v>
      </c>
      <c r="M4504" t="s">
        <v>93</v>
      </c>
      <c r="P4504" t="s">
        <v>136</v>
      </c>
      <c r="Q4504" t="s">
        <v>136</v>
      </c>
      <c r="S4504" t="s">
        <v>136</v>
      </c>
      <c r="T4504" t="s">
        <v>136</v>
      </c>
    </row>
    <row r="4505" spans="2:20" x14ac:dyDescent="0.3">
      <c r="B4505" t="s">
        <v>92</v>
      </c>
      <c r="P4505" t="s">
        <v>136</v>
      </c>
      <c r="Q4505" t="s">
        <v>136</v>
      </c>
      <c r="S4505" t="s">
        <v>136</v>
      </c>
      <c r="T4505" t="s">
        <v>136</v>
      </c>
    </row>
    <row r="4506" spans="2:20" x14ac:dyDescent="0.3">
      <c r="C4506" s="3" t="s">
        <v>123</v>
      </c>
      <c r="P4506" t="s">
        <v>136</v>
      </c>
      <c r="Q4506" t="s">
        <v>136</v>
      </c>
      <c r="S4506" t="s">
        <v>136</v>
      </c>
      <c r="T4506" t="s">
        <v>136</v>
      </c>
    </row>
    <row r="4507" spans="2:20" x14ac:dyDescent="0.3">
      <c r="C4507" t="s">
        <v>87</v>
      </c>
      <c r="P4507" t="s">
        <v>136</v>
      </c>
      <c r="Q4507" t="s">
        <v>136</v>
      </c>
      <c r="S4507" t="s">
        <v>136</v>
      </c>
      <c r="T4507" t="s">
        <v>136</v>
      </c>
    </row>
    <row r="4508" spans="2:20" x14ac:dyDescent="0.3">
      <c r="D4508" s="3" t="s">
        <v>123</v>
      </c>
      <c r="P4508" t="s">
        <v>136</v>
      </c>
      <c r="Q4508" t="s">
        <v>136</v>
      </c>
      <c r="S4508" t="s">
        <v>136</v>
      </c>
      <c r="T4508" t="s">
        <v>136</v>
      </c>
    </row>
    <row r="4509" spans="2:20" x14ac:dyDescent="0.3">
      <c r="D4509" t="s">
        <v>88</v>
      </c>
      <c r="P4509" t="s">
        <v>136</v>
      </c>
      <c r="Q4509" t="s">
        <v>136</v>
      </c>
      <c r="S4509" t="s">
        <v>136</v>
      </c>
      <c r="T4509" t="s">
        <v>136</v>
      </c>
    </row>
    <row r="4510" spans="2:20" x14ac:dyDescent="0.3">
      <c r="D4510" t="s">
        <v>89</v>
      </c>
      <c r="P4510" t="s">
        <v>136</v>
      </c>
      <c r="Q4510" t="s">
        <v>136</v>
      </c>
      <c r="S4510" t="s">
        <v>136</v>
      </c>
      <c r="T4510" t="s">
        <v>136</v>
      </c>
    </row>
    <row r="4511" spans="2:20" x14ac:dyDescent="0.3">
      <c r="D4511" t="s">
        <v>94</v>
      </c>
      <c r="M4511" t="s">
        <v>15</v>
      </c>
      <c r="P4511" t="s">
        <v>136</v>
      </c>
      <c r="Q4511" t="s">
        <v>136</v>
      </c>
      <c r="S4511" t="s">
        <v>136</v>
      </c>
      <c r="T4511" t="s">
        <v>136</v>
      </c>
    </row>
    <row r="4512" spans="2:20" x14ac:dyDescent="0.3">
      <c r="C4512" t="s">
        <v>92</v>
      </c>
      <c r="P4512" t="s">
        <v>136</v>
      </c>
      <c r="Q4512" t="s">
        <v>136</v>
      </c>
      <c r="S4512" t="s">
        <v>136</v>
      </c>
      <c r="T4512" t="s">
        <v>136</v>
      </c>
    </row>
    <row r="4513" spans="3:20" x14ac:dyDescent="0.3">
      <c r="D4513" s="3" t="s">
        <v>123</v>
      </c>
      <c r="P4513" t="s">
        <v>136</v>
      </c>
      <c r="Q4513" t="s">
        <v>136</v>
      </c>
      <c r="S4513" t="s">
        <v>136</v>
      </c>
      <c r="T4513" t="s">
        <v>136</v>
      </c>
    </row>
    <row r="4514" spans="3:20" x14ac:dyDescent="0.3">
      <c r="D4514" t="s">
        <v>88</v>
      </c>
      <c r="P4514" t="s">
        <v>136</v>
      </c>
      <c r="Q4514" t="s">
        <v>136</v>
      </c>
      <c r="S4514" t="s">
        <v>136</v>
      </c>
      <c r="T4514" t="s">
        <v>136</v>
      </c>
    </row>
    <row r="4515" spans="3:20" x14ac:dyDescent="0.3">
      <c r="D4515" t="s">
        <v>89</v>
      </c>
      <c r="P4515" t="s">
        <v>136</v>
      </c>
      <c r="Q4515" t="s">
        <v>136</v>
      </c>
      <c r="S4515" t="s">
        <v>136</v>
      </c>
      <c r="T4515" t="s">
        <v>136</v>
      </c>
    </row>
    <row r="4516" spans="3:20" x14ac:dyDescent="0.3">
      <c r="D4516" t="s">
        <v>89</v>
      </c>
      <c r="P4516" t="s">
        <v>136</v>
      </c>
      <c r="Q4516" t="s">
        <v>136</v>
      </c>
      <c r="S4516" t="s">
        <v>136</v>
      </c>
      <c r="T4516" t="s">
        <v>136</v>
      </c>
    </row>
    <row r="4517" spans="3:20" x14ac:dyDescent="0.3">
      <c r="D4517" t="s">
        <v>94</v>
      </c>
      <c r="M4517">
        <v>17</v>
      </c>
      <c r="P4517" t="s">
        <v>136</v>
      </c>
      <c r="Q4517" t="s">
        <v>136</v>
      </c>
      <c r="S4517" t="s">
        <v>136</v>
      </c>
      <c r="T4517" t="s">
        <v>136</v>
      </c>
    </row>
    <row r="4518" spans="3:20" x14ac:dyDescent="0.3">
      <c r="C4518" t="s">
        <v>92</v>
      </c>
      <c r="P4518" t="s">
        <v>136</v>
      </c>
      <c r="Q4518">
        <v>229</v>
      </c>
      <c r="S4518">
        <v>82</v>
      </c>
      <c r="T4518">
        <v>84</v>
      </c>
    </row>
    <row r="4519" spans="3:20" x14ac:dyDescent="0.3">
      <c r="D4519" s="3" t="s">
        <v>123</v>
      </c>
      <c r="P4519" t="s">
        <v>136</v>
      </c>
      <c r="Q4519" t="s">
        <v>136</v>
      </c>
      <c r="S4519" t="s">
        <v>136</v>
      </c>
      <c r="T4519" t="s">
        <v>136</v>
      </c>
    </row>
    <row r="4520" spans="3:20" x14ac:dyDescent="0.3">
      <c r="D4520" t="s">
        <v>88</v>
      </c>
      <c r="P4520" t="s">
        <v>136</v>
      </c>
      <c r="Q4520" t="s">
        <v>136</v>
      </c>
      <c r="S4520" t="s">
        <v>136</v>
      </c>
      <c r="T4520" t="s">
        <v>136</v>
      </c>
    </row>
    <row r="4521" spans="3:20" x14ac:dyDescent="0.3">
      <c r="D4521" t="s">
        <v>89</v>
      </c>
      <c r="P4521" t="s">
        <v>136</v>
      </c>
      <c r="Q4521" t="s">
        <v>136</v>
      </c>
      <c r="S4521" t="s">
        <v>136</v>
      </c>
      <c r="T4521" t="s">
        <v>136</v>
      </c>
    </row>
    <row r="4522" spans="3:20" x14ac:dyDescent="0.3">
      <c r="E4522" s="3" t="s">
        <v>123</v>
      </c>
      <c r="P4522" t="s">
        <v>136</v>
      </c>
      <c r="Q4522" t="s">
        <v>136</v>
      </c>
      <c r="S4522" t="s">
        <v>136</v>
      </c>
      <c r="T4522" t="s">
        <v>136</v>
      </c>
    </row>
    <row r="4523" spans="3:20" x14ac:dyDescent="0.3">
      <c r="E4523" t="s">
        <v>96</v>
      </c>
      <c r="P4523" t="s">
        <v>136</v>
      </c>
      <c r="Q4523" t="s">
        <v>136</v>
      </c>
      <c r="S4523" t="s">
        <v>136</v>
      </c>
      <c r="T4523" t="s">
        <v>136</v>
      </c>
    </row>
    <row r="4524" spans="3:20" x14ac:dyDescent="0.3">
      <c r="D4524" t="s">
        <v>89</v>
      </c>
      <c r="P4524" t="s">
        <v>136</v>
      </c>
      <c r="Q4524" t="s">
        <v>136</v>
      </c>
      <c r="S4524" t="s">
        <v>136</v>
      </c>
      <c r="T4524" t="s">
        <v>136</v>
      </c>
    </row>
    <row r="4525" spans="3:20" x14ac:dyDescent="0.3">
      <c r="E4525" s="3" t="s">
        <v>123</v>
      </c>
      <c r="P4525" t="s">
        <v>136</v>
      </c>
      <c r="Q4525" t="s">
        <v>136</v>
      </c>
      <c r="S4525" t="s">
        <v>136</v>
      </c>
      <c r="T4525" t="s">
        <v>136</v>
      </c>
    </row>
    <row r="4526" spans="3:20" x14ac:dyDescent="0.3">
      <c r="E4526" t="s">
        <v>88</v>
      </c>
      <c r="P4526" t="s">
        <v>136</v>
      </c>
      <c r="Q4526" t="s">
        <v>136</v>
      </c>
      <c r="S4526" t="s">
        <v>136</v>
      </c>
      <c r="T4526" t="s">
        <v>136</v>
      </c>
    </row>
    <row r="4527" spans="3:20" x14ac:dyDescent="0.3">
      <c r="E4527" t="s">
        <v>89</v>
      </c>
      <c r="P4527" t="s">
        <v>136</v>
      </c>
      <c r="Q4527" t="s">
        <v>136</v>
      </c>
      <c r="S4527" t="s">
        <v>136</v>
      </c>
      <c r="T4527" t="s">
        <v>136</v>
      </c>
    </row>
    <row r="4528" spans="3:20" x14ac:dyDescent="0.3">
      <c r="E4528" t="s">
        <v>94</v>
      </c>
      <c r="M4528" t="s">
        <v>15</v>
      </c>
      <c r="P4528" t="s">
        <v>136</v>
      </c>
      <c r="Q4528" t="s">
        <v>136</v>
      </c>
      <c r="S4528" t="s">
        <v>136</v>
      </c>
      <c r="T4528" t="s">
        <v>136</v>
      </c>
    </row>
    <row r="4529" spans="1:30" x14ac:dyDescent="0.3">
      <c r="D4529" t="s">
        <v>90</v>
      </c>
      <c r="M4529" t="s">
        <v>98</v>
      </c>
      <c r="P4529" t="s">
        <v>136</v>
      </c>
      <c r="Q4529" t="s">
        <v>136</v>
      </c>
      <c r="S4529" t="s">
        <v>136</v>
      </c>
      <c r="T4529" t="s">
        <v>136</v>
      </c>
    </row>
    <row r="4530" spans="1:30" x14ac:dyDescent="0.3">
      <c r="C4530" t="s">
        <v>103</v>
      </c>
      <c r="M4530">
        <v>58</v>
      </c>
      <c r="P4530" t="s">
        <v>136</v>
      </c>
      <c r="Q4530" t="s">
        <v>136</v>
      </c>
      <c r="S4530" t="s">
        <v>136</v>
      </c>
      <c r="T4530" t="s">
        <v>136</v>
      </c>
      <c r="AB4530">
        <v>7</v>
      </c>
      <c r="AC4530">
        <v>0</v>
      </c>
      <c r="AD4530">
        <v>0</v>
      </c>
    </row>
    <row r="4531" spans="1:30" x14ac:dyDescent="0.3">
      <c r="B4531" t="s">
        <v>103</v>
      </c>
      <c r="M4531">
        <v>81</v>
      </c>
      <c r="P4531" t="s">
        <v>136</v>
      </c>
      <c r="Q4531" t="s">
        <v>136</v>
      </c>
      <c r="S4531" t="s">
        <v>136</v>
      </c>
      <c r="T4531" t="s">
        <v>136</v>
      </c>
      <c r="AB4531">
        <v>6</v>
      </c>
      <c r="AC4531">
        <v>6</v>
      </c>
      <c r="AD4531">
        <v>0</v>
      </c>
    </row>
    <row r="4532" spans="1:30" x14ac:dyDescent="0.3">
      <c r="A4532" t="s">
        <v>103</v>
      </c>
      <c r="M4532">
        <v>83</v>
      </c>
      <c r="P4532" t="s">
        <v>136</v>
      </c>
      <c r="Q4532" t="s">
        <v>136</v>
      </c>
      <c r="S4532" t="s">
        <v>136</v>
      </c>
      <c r="T4532" t="s">
        <v>136</v>
      </c>
      <c r="AB4532">
        <v>10</v>
      </c>
      <c r="AC4532">
        <v>10</v>
      </c>
      <c r="AD4532">
        <v>0</v>
      </c>
    </row>
    <row r="4533" spans="1:30" x14ac:dyDescent="0.3">
      <c r="P4533" t="s">
        <v>136</v>
      </c>
      <c r="Q4533" t="s">
        <v>136</v>
      </c>
      <c r="S4533" t="s">
        <v>136</v>
      </c>
      <c r="T4533" t="s">
        <v>136</v>
      </c>
    </row>
    <row r="4534" spans="1:30" x14ac:dyDescent="0.3">
      <c r="A4534" t="s">
        <v>84</v>
      </c>
      <c r="H4534" t="s">
        <v>117</v>
      </c>
      <c r="I4534" s="1">
        <v>42093</v>
      </c>
      <c r="J4534" s="1"/>
      <c r="K4534" t="s">
        <v>118</v>
      </c>
      <c r="L4534">
        <v>6</v>
      </c>
      <c r="P4534" t="s">
        <v>136</v>
      </c>
      <c r="Q4534" t="s">
        <v>136</v>
      </c>
      <c r="S4534" t="s">
        <v>136</v>
      </c>
      <c r="T4534" t="s">
        <v>136</v>
      </c>
    </row>
    <row r="4535" spans="1:30" x14ac:dyDescent="0.3">
      <c r="A4535" t="s">
        <v>86</v>
      </c>
      <c r="N4535">
        <v>47.74</v>
      </c>
      <c r="P4535" t="s">
        <v>136</v>
      </c>
      <c r="Q4535" t="s">
        <v>136</v>
      </c>
      <c r="S4535" t="s">
        <v>136</v>
      </c>
      <c r="T4535" t="s">
        <v>136</v>
      </c>
    </row>
    <row r="4536" spans="1:30" x14ac:dyDescent="0.3">
      <c r="A4536" t="s">
        <v>87</v>
      </c>
      <c r="P4536" t="s">
        <v>136</v>
      </c>
      <c r="Q4536" t="s">
        <v>136</v>
      </c>
      <c r="S4536" t="s">
        <v>136</v>
      </c>
      <c r="T4536" t="s">
        <v>136</v>
      </c>
    </row>
    <row r="4537" spans="1:30" x14ac:dyDescent="0.3">
      <c r="B4537" s="3" t="s">
        <v>123</v>
      </c>
      <c r="P4537" t="s">
        <v>136</v>
      </c>
      <c r="Q4537" t="s">
        <v>136</v>
      </c>
      <c r="S4537" t="s">
        <v>136</v>
      </c>
      <c r="T4537" t="s">
        <v>136</v>
      </c>
    </row>
    <row r="4538" spans="1:30" x14ac:dyDescent="0.3">
      <c r="B4538" t="s">
        <v>87</v>
      </c>
      <c r="P4538" t="s">
        <v>136</v>
      </c>
      <c r="Q4538" t="s">
        <v>136</v>
      </c>
      <c r="S4538" t="s">
        <v>136</v>
      </c>
      <c r="T4538" t="s">
        <v>136</v>
      </c>
    </row>
    <row r="4539" spans="1:30" x14ac:dyDescent="0.3">
      <c r="C4539" s="3" t="s">
        <v>123</v>
      </c>
      <c r="P4539" t="s">
        <v>136</v>
      </c>
      <c r="Q4539" t="s">
        <v>136</v>
      </c>
      <c r="S4539" t="s">
        <v>136</v>
      </c>
      <c r="T4539" t="s">
        <v>136</v>
      </c>
    </row>
    <row r="4540" spans="1:30" x14ac:dyDescent="0.3">
      <c r="C4540" t="s">
        <v>88</v>
      </c>
      <c r="P4540" t="s">
        <v>136</v>
      </c>
      <c r="Q4540" t="s">
        <v>136</v>
      </c>
      <c r="S4540" t="s">
        <v>136</v>
      </c>
      <c r="T4540" t="s">
        <v>136</v>
      </c>
    </row>
    <row r="4541" spans="1:30" x14ac:dyDescent="0.3">
      <c r="C4541" t="s">
        <v>89</v>
      </c>
      <c r="P4541" t="s">
        <v>136</v>
      </c>
      <c r="Q4541" t="s">
        <v>136</v>
      </c>
      <c r="S4541" t="s">
        <v>136</v>
      </c>
      <c r="T4541" t="s">
        <v>136</v>
      </c>
    </row>
    <row r="4542" spans="1:30" x14ac:dyDescent="0.3">
      <c r="C4542" t="s">
        <v>90</v>
      </c>
      <c r="M4542" t="s">
        <v>91</v>
      </c>
      <c r="P4542" t="s">
        <v>136</v>
      </c>
      <c r="Q4542" t="s">
        <v>136</v>
      </c>
      <c r="S4542" t="s">
        <v>136</v>
      </c>
      <c r="T4542" t="s">
        <v>136</v>
      </c>
    </row>
    <row r="4543" spans="1:30" x14ac:dyDescent="0.3">
      <c r="B4543" t="s">
        <v>92</v>
      </c>
      <c r="P4543" t="s">
        <v>136</v>
      </c>
      <c r="Q4543" t="s">
        <v>136</v>
      </c>
      <c r="S4543" t="s">
        <v>136</v>
      </c>
      <c r="T4543" t="s">
        <v>136</v>
      </c>
    </row>
    <row r="4544" spans="1:30" x14ac:dyDescent="0.3">
      <c r="C4544" s="3" t="s">
        <v>123</v>
      </c>
      <c r="P4544" t="s">
        <v>136</v>
      </c>
      <c r="Q4544" t="s">
        <v>136</v>
      </c>
      <c r="S4544" t="s">
        <v>136</v>
      </c>
      <c r="T4544" t="s">
        <v>136</v>
      </c>
    </row>
    <row r="4545" spans="2:20" x14ac:dyDescent="0.3">
      <c r="C4545" t="s">
        <v>87</v>
      </c>
      <c r="P4545" t="s">
        <v>136</v>
      </c>
      <c r="Q4545" t="s">
        <v>136</v>
      </c>
      <c r="S4545" t="s">
        <v>136</v>
      </c>
      <c r="T4545" t="s">
        <v>136</v>
      </c>
    </row>
    <row r="4546" spans="2:20" x14ac:dyDescent="0.3">
      <c r="D4546" s="3" t="s">
        <v>123</v>
      </c>
      <c r="P4546" t="s">
        <v>136</v>
      </c>
      <c r="Q4546" t="s">
        <v>136</v>
      </c>
      <c r="S4546" t="s">
        <v>136</v>
      </c>
      <c r="T4546" t="s">
        <v>136</v>
      </c>
    </row>
    <row r="4547" spans="2:20" x14ac:dyDescent="0.3">
      <c r="D4547" t="s">
        <v>96</v>
      </c>
      <c r="M4547" t="s">
        <v>102</v>
      </c>
      <c r="P4547" t="s">
        <v>136</v>
      </c>
      <c r="Q4547" t="s">
        <v>136</v>
      </c>
      <c r="S4547" t="s">
        <v>136</v>
      </c>
      <c r="T4547" t="s">
        <v>136</v>
      </c>
    </row>
    <row r="4548" spans="2:20" x14ac:dyDescent="0.3">
      <c r="C4548" t="s">
        <v>92</v>
      </c>
      <c r="P4548" t="s">
        <v>136</v>
      </c>
      <c r="Q4548" t="s">
        <v>136</v>
      </c>
      <c r="S4548" t="s">
        <v>136</v>
      </c>
      <c r="T4548" t="s">
        <v>136</v>
      </c>
    </row>
    <row r="4549" spans="2:20" x14ac:dyDescent="0.3">
      <c r="D4549" s="3" t="s">
        <v>123</v>
      </c>
      <c r="P4549" t="s">
        <v>136</v>
      </c>
      <c r="Q4549" t="s">
        <v>136</v>
      </c>
      <c r="S4549" t="s">
        <v>136</v>
      </c>
      <c r="T4549" t="s">
        <v>136</v>
      </c>
    </row>
    <row r="4550" spans="2:20" x14ac:dyDescent="0.3">
      <c r="D4550" t="s">
        <v>96</v>
      </c>
      <c r="P4550" t="s">
        <v>136</v>
      </c>
      <c r="Q4550" t="s">
        <v>136</v>
      </c>
      <c r="S4550" t="s">
        <v>136</v>
      </c>
      <c r="T4550" t="s">
        <v>136</v>
      </c>
    </row>
    <row r="4551" spans="2:20" x14ac:dyDescent="0.3">
      <c r="C4551" t="s">
        <v>89</v>
      </c>
      <c r="P4551" t="s">
        <v>136</v>
      </c>
      <c r="Q4551" t="s">
        <v>136</v>
      </c>
      <c r="S4551" t="s">
        <v>136</v>
      </c>
      <c r="T4551" t="s">
        <v>136</v>
      </c>
    </row>
    <row r="4552" spans="2:20" x14ac:dyDescent="0.3">
      <c r="D4552" s="3" t="s">
        <v>123</v>
      </c>
      <c r="P4552" t="s">
        <v>136</v>
      </c>
      <c r="Q4552" t="s">
        <v>136</v>
      </c>
      <c r="S4552" t="s">
        <v>136</v>
      </c>
      <c r="T4552" t="s">
        <v>136</v>
      </c>
    </row>
    <row r="4553" spans="2:20" x14ac:dyDescent="0.3">
      <c r="D4553" t="s">
        <v>88</v>
      </c>
      <c r="P4553" t="s">
        <v>136</v>
      </c>
      <c r="Q4553" t="s">
        <v>136</v>
      </c>
      <c r="S4553" t="s">
        <v>136</v>
      </c>
      <c r="T4553" t="s">
        <v>136</v>
      </c>
    </row>
    <row r="4554" spans="2:20" x14ac:dyDescent="0.3">
      <c r="D4554" t="s">
        <v>89</v>
      </c>
      <c r="P4554" t="s">
        <v>136</v>
      </c>
      <c r="Q4554" t="s">
        <v>136</v>
      </c>
      <c r="S4554" t="s">
        <v>136</v>
      </c>
      <c r="T4554" t="s">
        <v>136</v>
      </c>
    </row>
    <row r="4555" spans="2:20" x14ac:dyDescent="0.3">
      <c r="D4555" t="s">
        <v>90</v>
      </c>
      <c r="M4555" t="s">
        <v>91</v>
      </c>
      <c r="P4555" t="s">
        <v>136</v>
      </c>
      <c r="Q4555" t="s">
        <v>136</v>
      </c>
      <c r="S4555" t="s">
        <v>136</v>
      </c>
      <c r="T4555" t="s">
        <v>136</v>
      </c>
    </row>
    <row r="4556" spans="2:20" x14ac:dyDescent="0.3">
      <c r="C4556" t="s">
        <v>90</v>
      </c>
      <c r="M4556" t="s">
        <v>98</v>
      </c>
      <c r="P4556" t="s">
        <v>136</v>
      </c>
      <c r="Q4556" t="s">
        <v>136</v>
      </c>
      <c r="S4556" t="s">
        <v>136</v>
      </c>
      <c r="T4556" t="s">
        <v>136</v>
      </c>
    </row>
    <row r="4557" spans="2:20" x14ac:dyDescent="0.3">
      <c r="B4557" t="s">
        <v>92</v>
      </c>
      <c r="P4557" t="s">
        <v>136</v>
      </c>
      <c r="Q4557" t="s">
        <v>136</v>
      </c>
      <c r="S4557" t="s">
        <v>136</v>
      </c>
      <c r="T4557" t="s">
        <v>136</v>
      </c>
    </row>
    <row r="4558" spans="2:20" x14ac:dyDescent="0.3">
      <c r="C4558" s="3" t="s">
        <v>123</v>
      </c>
      <c r="P4558" t="s">
        <v>136</v>
      </c>
      <c r="Q4558" t="s">
        <v>136</v>
      </c>
      <c r="S4558" t="s">
        <v>136</v>
      </c>
      <c r="T4558" t="s">
        <v>136</v>
      </c>
    </row>
    <row r="4559" spans="2:20" x14ac:dyDescent="0.3">
      <c r="C4559" t="s">
        <v>87</v>
      </c>
      <c r="P4559" t="s">
        <v>136</v>
      </c>
      <c r="Q4559" t="s">
        <v>136</v>
      </c>
      <c r="S4559" t="s">
        <v>136</v>
      </c>
      <c r="T4559" t="s">
        <v>136</v>
      </c>
    </row>
    <row r="4560" spans="2:20" x14ac:dyDescent="0.3">
      <c r="D4560" s="3" t="s">
        <v>123</v>
      </c>
      <c r="P4560" t="s">
        <v>136</v>
      </c>
      <c r="Q4560" t="s">
        <v>136</v>
      </c>
      <c r="S4560" t="s">
        <v>136</v>
      </c>
      <c r="T4560" t="s">
        <v>136</v>
      </c>
    </row>
    <row r="4561" spans="3:20" x14ac:dyDescent="0.3">
      <c r="D4561" t="s">
        <v>88</v>
      </c>
      <c r="P4561" t="s">
        <v>136</v>
      </c>
      <c r="Q4561" t="s">
        <v>136</v>
      </c>
      <c r="S4561" t="s">
        <v>136</v>
      </c>
      <c r="T4561" t="s">
        <v>136</v>
      </c>
    </row>
    <row r="4562" spans="3:20" x14ac:dyDescent="0.3">
      <c r="D4562" t="s">
        <v>89</v>
      </c>
      <c r="P4562" t="s">
        <v>136</v>
      </c>
      <c r="Q4562" t="s">
        <v>136</v>
      </c>
      <c r="S4562" t="s">
        <v>136</v>
      </c>
      <c r="T4562" t="s">
        <v>136</v>
      </c>
    </row>
    <row r="4563" spans="3:20" x14ac:dyDescent="0.3">
      <c r="E4563" s="3" t="s">
        <v>123</v>
      </c>
      <c r="P4563" t="s">
        <v>136</v>
      </c>
      <c r="Q4563" t="s">
        <v>136</v>
      </c>
      <c r="S4563" t="s">
        <v>136</v>
      </c>
      <c r="T4563" t="s">
        <v>136</v>
      </c>
    </row>
    <row r="4564" spans="3:20" x14ac:dyDescent="0.3">
      <c r="E4564" t="s">
        <v>96</v>
      </c>
      <c r="M4564">
        <v>17</v>
      </c>
      <c r="P4564" t="s">
        <v>136</v>
      </c>
      <c r="Q4564" t="s">
        <v>136</v>
      </c>
      <c r="S4564" t="s">
        <v>136</v>
      </c>
      <c r="T4564" t="s">
        <v>136</v>
      </c>
    </row>
    <row r="4565" spans="3:20" x14ac:dyDescent="0.3">
      <c r="D4565" t="s">
        <v>90</v>
      </c>
      <c r="M4565" t="s">
        <v>91</v>
      </c>
      <c r="P4565" t="s">
        <v>136</v>
      </c>
      <c r="Q4565" t="s">
        <v>136</v>
      </c>
      <c r="S4565" t="s">
        <v>136</v>
      </c>
      <c r="T4565" t="s">
        <v>136</v>
      </c>
    </row>
    <row r="4566" spans="3:20" x14ac:dyDescent="0.3">
      <c r="C4566" t="s">
        <v>92</v>
      </c>
      <c r="P4566" t="s">
        <v>136</v>
      </c>
      <c r="Q4566" t="s">
        <v>136</v>
      </c>
      <c r="S4566" t="s">
        <v>136</v>
      </c>
      <c r="T4566" t="s">
        <v>136</v>
      </c>
    </row>
    <row r="4567" spans="3:20" x14ac:dyDescent="0.3">
      <c r="D4567" s="3" t="s">
        <v>123</v>
      </c>
      <c r="P4567" t="s">
        <v>136</v>
      </c>
      <c r="Q4567" t="s">
        <v>136</v>
      </c>
      <c r="S4567" t="s">
        <v>136</v>
      </c>
      <c r="T4567" t="s">
        <v>136</v>
      </c>
    </row>
    <row r="4568" spans="3:20" x14ac:dyDescent="0.3">
      <c r="D4568" t="s">
        <v>87</v>
      </c>
      <c r="P4568" t="s">
        <v>136</v>
      </c>
      <c r="Q4568" t="s">
        <v>136</v>
      </c>
      <c r="S4568" t="s">
        <v>136</v>
      </c>
      <c r="T4568" t="s">
        <v>136</v>
      </c>
    </row>
    <row r="4569" spans="3:20" x14ac:dyDescent="0.3">
      <c r="E4569" s="3" t="s">
        <v>123</v>
      </c>
      <c r="P4569" t="s">
        <v>136</v>
      </c>
      <c r="Q4569" t="s">
        <v>136</v>
      </c>
      <c r="S4569" t="s">
        <v>136</v>
      </c>
      <c r="T4569" t="s">
        <v>136</v>
      </c>
    </row>
    <row r="4570" spans="3:20" x14ac:dyDescent="0.3">
      <c r="E4570" t="s">
        <v>88</v>
      </c>
      <c r="P4570" t="s">
        <v>136</v>
      </c>
      <c r="Q4570" t="s">
        <v>136</v>
      </c>
      <c r="S4570" t="s">
        <v>136</v>
      </c>
      <c r="T4570" t="s">
        <v>136</v>
      </c>
    </row>
    <row r="4571" spans="3:20" x14ac:dyDescent="0.3">
      <c r="E4571" t="s">
        <v>89</v>
      </c>
      <c r="P4571" t="s">
        <v>136</v>
      </c>
      <c r="Q4571" t="s">
        <v>136</v>
      </c>
      <c r="S4571" t="s">
        <v>136</v>
      </c>
      <c r="T4571" t="s">
        <v>136</v>
      </c>
    </row>
    <row r="4572" spans="3:20" x14ac:dyDescent="0.3">
      <c r="E4572" t="s">
        <v>94</v>
      </c>
      <c r="M4572" t="s">
        <v>15</v>
      </c>
      <c r="P4572" t="s">
        <v>136</v>
      </c>
      <c r="Q4572" t="s">
        <v>136</v>
      </c>
      <c r="S4572" t="s">
        <v>136</v>
      </c>
      <c r="T4572" t="s">
        <v>136</v>
      </c>
    </row>
    <row r="4573" spans="3:20" x14ac:dyDescent="0.3">
      <c r="D4573" t="s">
        <v>92</v>
      </c>
      <c r="P4573" t="s">
        <v>136</v>
      </c>
      <c r="Q4573" t="s">
        <v>136</v>
      </c>
      <c r="S4573" t="s">
        <v>136</v>
      </c>
      <c r="T4573" t="s">
        <v>136</v>
      </c>
    </row>
    <row r="4574" spans="3:20" x14ac:dyDescent="0.3">
      <c r="E4574" s="3" t="s">
        <v>123</v>
      </c>
      <c r="P4574" t="s">
        <v>136</v>
      </c>
      <c r="Q4574" t="s">
        <v>136</v>
      </c>
      <c r="S4574" t="s">
        <v>136</v>
      </c>
      <c r="T4574" t="s">
        <v>136</v>
      </c>
    </row>
    <row r="4575" spans="3:20" x14ac:dyDescent="0.3">
      <c r="E4575" t="s">
        <v>88</v>
      </c>
      <c r="P4575" t="s">
        <v>136</v>
      </c>
      <c r="Q4575" t="s">
        <v>136</v>
      </c>
      <c r="S4575" t="s">
        <v>136</v>
      </c>
      <c r="T4575" t="s">
        <v>136</v>
      </c>
    </row>
    <row r="4576" spans="3:20" x14ac:dyDescent="0.3">
      <c r="E4576" t="s">
        <v>89</v>
      </c>
      <c r="P4576" t="s">
        <v>136</v>
      </c>
      <c r="Q4576" t="s">
        <v>136</v>
      </c>
      <c r="S4576" t="s">
        <v>136</v>
      </c>
      <c r="T4576" t="s">
        <v>136</v>
      </c>
    </row>
    <row r="4577" spans="1:30" x14ac:dyDescent="0.3">
      <c r="E4577" t="s">
        <v>89</v>
      </c>
      <c r="P4577" t="s">
        <v>136</v>
      </c>
      <c r="Q4577" t="s">
        <v>136</v>
      </c>
      <c r="S4577" t="s">
        <v>136</v>
      </c>
      <c r="T4577" t="s">
        <v>136</v>
      </c>
    </row>
    <row r="4578" spans="1:30" x14ac:dyDescent="0.3">
      <c r="E4578" t="s">
        <v>94</v>
      </c>
      <c r="M4578" t="s">
        <v>15</v>
      </c>
      <c r="P4578" t="s">
        <v>136</v>
      </c>
      <c r="Q4578" t="s">
        <v>136</v>
      </c>
      <c r="S4578" t="s">
        <v>136</v>
      </c>
      <c r="T4578" t="s">
        <v>136</v>
      </c>
    </row>
    <row r="4579" spans="1:30" x14ac:dyDescent="0.3">
      <c r="D4579" t="s">
        <v>89</v>
      </c>
      <c r="P4579" t="s">
        <v>136</v>
      </c>
      <c r="Q4579" t="s">
        <v>136</v>
      </c>
      <c r="S4579" t="s">
        <v>136</v>
      </c>
      <c r="T4579" t="s">
        <v>136</v>
      </c>
    </row>
    <row r="4580" spans="1:30" x14ac:dyDescent="0.3">
      <c r="E4580" s="3" t="s">
        <v>123</v>
      </c>
      <c r="P4580" t="s">
        <v>136</v>
      </c>
      <c r="Q4580" t="s">
        <v>136</v>
      </c>
      <c r="S4580" t="s">
        <v>136</v>
      </c>
      <c r="T4580" t="s">
        <v>136</v>
      </c>
    </row>
    <row r="4581" spans="1:30" x14ac:dyDescent="0.3">
      <c r="E4581" t="s">
        <v>88</v>
      </c>
      <c r="P4581" t="s">
        <v>136</v>
      </c>
      <c r="Q4581" t="s">
        <v>136</v>
      </c>
      <c r="S4581" t="s">
        <v>136</v>
      </c>
      <c r="T4581" t="s">
        <v>136</v>
      </c>
    </row>
    <row r="4582" spans="1:30" x14ac:dyDescent="0.3">
      <c r="E4582" t="s">
        <v>89</v>
      </c>
      <c r="P4582" t="s">
        <v>136</v>
      </c>
      <c r="Q4582" t="s">
        <v>136</v>
      </c>
      <c r="S4582" t="s">
        <v>136</v>
      </c>
      <c r="T4582" t="s">
        <v>136</v>
      </c>
    </row>
    <row r="4583" spans="1:30" x14ac:dyDescent="0.3">
      <c r="E4583" t="s">
        <v>89</v>
      </c>
      <c r="P4583" t="s">
        <v>136</v>
      </c>
      <c r="Q4583" t="s">
        <v>136</v>
      </c>
      <c r="S4583" t="s">
        <v>136</v>
      </c>
      <c r="T4583" t="s">
        <v>136</v>
      </c>
    </row>
    <row r="4584" spans="1:30" x14ac:dyDescent="0.3">
      <c r="F4584" s="3" t="s">
        <v>123</v>
      </c>
      <c r="P4584" t="s">
        <v>136</v>
      </c>
      <c r="Q4584" t="s">
        <v>136</v>
      </c>
      <c r="S4584" t="s">
        <v>136</v>
      </c>
      <c r="T4584" t="s">
        <v>136</v>
      </c>
    </row>
    <row r="4585" spans="1:30" x14ac:dyDescent="0.3">
      <c r="F4585" t="s">
        <v>88</v>
      </c>
      <c r="P4585" t="s">
        <v>136</v>
      </c>
      <c r="Q4585" t="s">
        <v>136</v>
      </c>
      <c r="S4585" t="s">
        <v>136</v>
      </c>
      <c r="T4585" t="s">
        <v>136</v>
      </c>
    </row>
    <row r="4586" spans="1:30" x14ac:dyDescent="0.3">
      <c r="F4586" t="s">
        <v>89</v>
      </c>
      <c r="P4586" t="s">
        <v>136</v>
      </c>
      <c r="Q4586" t="s">
        <v>136</v>
      </c>
      <c r="S4586" t="s">
        <v>136</v>
      </c>
      <c r="T4586" t="s">
        <v>136</v>
      </c>
    </row>
    <row r="4587" spans="1:30" x14ac:dyDescent="0.3">
      <c r="F4587" t="s">
        <v>94</v>
      </c>
      <c r="M4587" t="s">
        <v>15</v>
      </c>
      <c r="P4587" t="s">
        <v>136</v>
      </c>
      <c r="Q4587" t="s">
        <v>136</v>
      </c>
      <c r="S4587" t="s">
        <v>136</v>
      </c>
      <c r="T4587" t="s">
        <v>136</v>
      </c>
    </row>
    <row r="4588" spans="1:30" x14ac:dyDescent="0.3">
      <c r="E4588" t="s">
        <v>90</v>
      </c>
      <c r="M4588" t="s">
        <v>101</v>
      </c>
      <c r="P4588" t="s">
        <v>136</v>
      </c>
      <c r="Q4588" t="s">
        <v>136</v>
      </c>
      <c r="S4588" t="s">
        <v>136</v>
      </c>
      <c r="T4588" t="s">
        <v>136</v>
      </c>
    </row>
    <row r="4589" spans="1:30" x14ac:dyDescent="0.3">
      <c r="D4589" t="s">
        <v>103</v>
      </c>
      <c r="M4589">
        <v>55</v>
      </c>
      <c r="P4589" t="s">
        <v>136</v>
      </c>
      <c r="Q4589" t="s">
        <v>136</v>
      </c>
      <c r="S4589" t="s">
        <v>136</v>
      </c>
      <c r="T4589" t="s">
        <v>136</v>
      </c>
      <c r="AB4589">
        <v>4</v>
      </c>
      <c r="AC4589">
        <v>0</v>
      </c>
      <c r="AD4589">
        <v>0</v>
      </c>
    </row>
    <row r="4590" spans="1:30" x14ac:dyDescent="0.3">
      <c r="C4590" t="s">
        <v>103</v>
      </c>
      <c r="M4590">
        <v>77</v>
      </c>
      <c r="P4590" t="s">
        <v>136</v>
      </c>
      <c r="Q4590" t="s">
        <v>136</v>
      </c>
      <c r="S4590" t="s">
        <v>136</v>
      </c>
      <c r="T4590" t="s">
        <v>136</v>
      </c>
      <c r="AB4590">
        <v>8</v>
      </c>
      <c r="AC4590">
        <v>6</v>
      </c>
      <c r="AD4590">
        <v>0</v>
      </c>
    </row>
    <row r="4591" spans="1:30" x14ac:dyDescent="0.3">
      <c r="B4591" t="s">
        <v>103</v>
      </c>
      <c r="M4591">
        <v>81</v>
      </c>
      <c r="P4591" t="s">
        <v>136</v>
      </c>
      <c r="Q4591" t="s">
        <v>136</v>
      </c>
      <c r="S4591" t="s">
        <v>136</v>
      </c>
      <c r="T4591" t="s">
        <v>136</v>
      </c>
      <c r="AB4591">
        <v>9</v>
      </c>
      <c r="AC4591">
        <v>9</v>
      </c>
      <c r="AD4591">
        <v>0</v>
      </c>
    </row>
    <row r="4592" spans="1:30" x14ac:dyDescent="0.3">
      <c r="A4592" t="s">
        <v>92</v>
      </c>
      <c r="P4592" t="s">
        <v>136</v>
      </c>
      <c r="Q4592" t="s">
        <v>136</v>
      </c>
      <c r="S4592" t="s">
        <v>136</v>
      </c>
      <c r="T4592" t="s">
        <v>136</v>
      </c>
    </row>
    <row r="4593" spans="1:20" x14ac:dyDescent="0.3">
      <c r="B4593" s="3" t="s">
        <v>123</v>
      </c>
      <c r="P4593" t="s">
        <v>136</v>
      </c>
      <c r="Q4593" t="s">
        <v>136</v>
      </c>
      <c r="S4593" t="s">
        <v>136</v>
      </c>
      <c r="T4593" t="s">
        <v>136</v>
      </c>
    </row>
    <row r="4594" spans="1:20" x14ac:dyDescent="0.3">
      <c r="B4594" t="s">
        <v>88</v>
      </c>
      <c r="P4594" t="s">
        <v>136</v>
      </c>
      <c r="Q4594" t="s">
        <v>136</v>
      </c>
      <c r="S4594" t="s">
        <v>136</v>
      </c>
      <c r="T4594" t="s">
        <v>136</v>
      </c>
    </row>
    <row r="4595" spans="1:20" x14ac:dyDescent="0.3">
      <c r="B4595" t="s">
        <v>89</v>
      </c>
      <c r="P4595" t="s">
        <v>136</v>
      </c>
      <c r="Q4595" t="s">
        <v>136</v>
      </c>
      <c r="S4595" t="s">
        <v>136</v>
      </c>
      <c r="T4595" t="s">
        <v>136</v>
      </c>
    </row>
    <row r="4596" spans="1:20" x14ac:dyDescent="0.3">
      <c r="B4596" t="s">
        <v>90</v>
      </c>
      <c r="M4596" t="s">
        <v>93</v>
      </c>
      <c r="P4596" t="s">
        <v>136</v>
      </c>
      <c r="Q4596" t="s">
        <v>136</v>
      </c>
      <c r="S4596" t="s">
        <v>136</v>
      </c>
      <c r="T4596" t="s">
        <v>136</v>
      </c>
    </row>
    <row r="4597" spans="1:20" x14ac:dyDescent="0.3">
      <c r="A4597" t="s">
        <v>92</v>
      </c>
      <c r="P4597" t="s">
        <v>136</v>
      </c>
      <c r="Q4597" t="s">
        <v>136</v>
      </c>
      <c r="S4597" t="s">
        <v>136</v>
      </c>
      <c r="T4597" t="s">
        <v>136</v>
      </c>
    </row>
    <row r="4598" spans="1:20" x14ac:dyDescent="0.3">
      <c r="B4598" s="3" t="s">
        <v>123</v>
      </c>
      <c r="P4598" t="s">
        <v>136</v>
      </c>
      <c r="Q4598" t="s">
        <v>136</v>
      </c>
      <c r="S4598" t="s">
        <v>136</v>
      </c>
      <c r="T4598" t="s">
        <v>136</v>
      </c>
    </row>
    <row r="4599" spans="1:20" x14ac:dyDescent="0.3">
      <c r="B4599" t="s">
        <v>88</v>
      </c>
      <c r="P4599" t="s">
        <v>136</v>
      </c>
      <c r="Q4599" t="s">
        <v>136</v>
      </c>
      <c r="S4599" t="s">
        <v>136</v>
      </c>
      <c r="T4599" t="s">
        <v>136</v>
      </c>
    </row>
    <row r="4600" spans="1:20" x14ac:dyDescent="0.3">
      <c r="B4600" t="s">
        <v>89</v>
      </c>
      <c r="P4600" t="s">
        <v>136</v>
      </c>
      <c r="Q4600" t="s">
        <v>136</v>
      </c>
      <c r="S4600" t="s">
        <v>136</v>
      </c>
      <c r="T4600" t="s">
        <v>136</v>
      </c>
    </row>
    <row r="4601" spans="1:20" x14ac:dyDescent="0.3">
      <c r="C4601" s="3" t="s">
        <v>123</v>
      </c>
      <c r="P4601" t="s">
        <v>136</v>
      </c>
      <c r="Q4601" t="s">
        <v>136</v>
      </c>
      <c r="S4601" t="s">
        <v>136</v>
      </c>
      <c r="T4601" t="s">
        <v>136</v>
      </c>
    </row>
    <row r="4602" spans="1:20" x14ac:dyDescent="0.3">
      <c r="C4602" t="s">
        <v>96</v>
      </c>
      <c r="M4602">
        <v>17</v>
      </c>
      <c r="P4602" t="s">
        <v>136</v>
      </c>
      <c r="Q4602" t="s">
        <v>136</v>
      </c>
      <c r="S4602" t="s">
        <v>136</v>
      </c>
      <c r="T4602" t="s">
        <v>136</v>
      </c>
    </row>
    <row r="4603" spans="1:20" x14ac:dyDescent="0.3">
      <c r="B4603" t="s">
        <v>90</v>
      </c>
      <c r="M4603" t="s">
        <v>16</v>
      </c>
      <c r="P4603" t="s">
        <v>136</v>
      </c>
      <c r="Q4603" t="s">
        <v>136</v>
      </c>
      <c r="S4603" t="s">
        <v>136</v>
      </c>
      <c r="T4603" t="s">
        <v>136</v>
      </c>
    </row>
    <row r="4604" spans="1:20" x14ac:dyDescent="0.3">
      <c r="A4604" t="s">
        <v>92</v>
      </c>
      <c r="P4604" t="s">
        <v>136</v>
      </c>
      <c r="Q4604" t="s">
        <v>136</v>
      </c>
      <c r="S4604" t="s">
        <v>136</v>
      </c>
      <c r="T4604" t="s">
        <v>136</v>
      </c>
    </row>
    <row r="4605" spans="1:20" x14ac:dyDescent="0.3">
      <c r="B4605" s="3" t="s">
        <v>123</v>
      </c>
      <c r="P4605" t="s">
        <v>136</v>
      </c>
      <c r="Q4605" t="s">
        <v>136</v>
      </c>
      <c r="S4605" t="s">
        <v>136</v>
      </c>
      <c r="T4605" t="s">
        <v>136</v>
      </c>
    </row>
    <row r="4606" spans="1:20" x14ac:dyDescent="0.3">
      <c r="B4606" t="s">
        <v>88</v>
      </c>
      <c r="P4606" t="s">
        <v>136</v>
      </c>
      <c r="Q4606" t="s">
        <v>136</v>
      </c>
      <c r="S4606" t="s">
        <v>136</v>
      </c>
      <c r="T4606" t="s">
        <v>136</v>
      </c>
    </row>
    <row r="4607" spans="1:20" x14ac:dyDescent="0.3">
      <c r="B4607" t="s">
        <v>89</v>
      </c>
      <c r="P4607" t="s">
        <v>136</v>
      </c>
      <c r="Q4607" t="s">
        <v>136</v>
      </c>
      <c r="S4607" t="s">
        <v>136</v>
      </c>
      <c r="T4607" t="s">
        <v>136</v>
      </c>
    </row>
    <row r="4608" spans="1:20" x14ac:dyDescent="0.3">
      <c r="B4608" t="s">
        <v>89</v>
      </c>
      <c r="P4608" t="s">
        <v>136</v>
      </c>
      <c r="Q4608" t="s">
        <v>136</v>
      </c>
      <c r="S4608" t="s">
        <v>136</v>
      </c>
      <c r="T4608" t="s">
        <v>136</v>
      </c>
    </row>
    <row r="4609" spans="1:20" x14ac:dyDescent="0.3">
      <c r="C4609" s="3" t="s">
        <v>123</v>
      </c>
      <c r="P4609" t="s">
        <v>136</v>
      </c>
      <c r="Q4609" t="s">
        <v>136</v>
      </c>
      <c r="S4609" t="s">
        <v>136</v>
      </c>
      <c r="T4609" t="s">
        <v>136</v>
      </c>
    </row>
    <row r="4610" spans="1:20" x14ac:dyDescent="0.3">
      <c r="C4610" t="s">
        <v>96</v>
      </c>
      <c r="M4610">
        <v>17</v>
      </c>
      <c r="P4610" t="s">
        <v>136</v>
      </c>
      <c r="Q4610" t="s">
        <v>136</v>
      </c>
      <c r="S4610" t="s">
        <v>136</v>
      </c>
      <c r="T4610" t="s">
        <v>136</v>
      </c>
    </row>
    <row r="4611" spans="1:20" x14ac:dyDescent="0.3">
      <c r="B4611" t="s">
        <v>90</v>
      </c>
      <c r="M4611" t="s">
        <v>93</v>
      </c>
      <c r="P4611" t="s">
        <v>136</v>
      </c>
      <c r="Q4611" t="s">
        <v>136</v>
      </c>
      <c r="S4611" t="s">
        <v>136</v>
      </c>
      <c r="T4611" t="s">
        <v>136</v>
      </c>
    </row>
    <row r="4612" spans="1:20" x14ac:dyDescent="0.3">
      <c r="A4612" t="s">
        <v>92</v>
      </c>
      <c r="P4612" t="s">
        <v>136</v>
      </c>
      <c r="Q4612" t="s">
        <v>136</v>
      </c>
      <c r="S4612" t="s">
        <v>136</v>
      </c>
      <c r="T4612" t="s">
        <v>136</v>
      </c>
    </row>
    <row r="4613" spans="1:20" x14ac:dyDescent="0.3">
      <c r="B4613" s="3" t="s">
        <v>123</v>
      </c>
      <c r="P4613" t="s">
        <v>136</v>
      </c>
      <c r="Q4613" t="s">
        <v>136</v>
      </c>
      <c r="S4613" t="s">
        <v>136</v>
      </c>
      <c r="T4613" t="s">
        <v>136</v>
      </c>
    </row>
    <row r="4614" spans="1:20" x14ac:dyDescent="0.3">
      <c r="B4614" t="s">
        <v>87</v>
      </c>
      <c r="P4614" t="s">
        <v>136</v>
      </c>
      <c r="Q4614" t="s">
        <v>136</v>
      </c>
      <c r="S4614" t="s">
        <v>136</v>
      </c>
      <c r="T4614" t="s">
        <v>136</v>
      </c>
    </row>
    <row r="4615" spans="1:20" x14ac:dyDescent="0.3">
      <c r="C4615" s="3" t="s">
        <v>123</v>
      </c>
      <c r="P4615" t="s">
        <v>136</v>
      </c>
      <c r="Q4615" t="s">
        <v>136</v>
      </c>
      <c r="S4615" t="s">
        <v>136</v>
      </c>
      <c r="T4615" t="s">
        <v>136</v>
      </c>
    </row>
    <row r="4616" spans="1:20" x14ac:dyDescent="0.3">
      <c r="C4616" t="s">
        <v>96</v>
      </c>
      <c r="M4616" t="s">
        <v>102</v>
      </c>
      <c r="P4616" t="s">
        <v>136</v>
      </c>
      <c r="Q4616" t="s">
        <v>136</v>
      </c>
      <c r="S4616" t="s">
        <v>136</v>
      </c>
      <c r="T4616" t="s">
        <v>136</v>
      </c>
    </row>
    <row r="4617" spans="1:20" x14ac:dyDescent="0.3">
      <c r="B4617" t="s">
        <v>92</v>
      </c>
      <c r="P4617" t="s">
        <v>136</v>
      </c>
      <c r="Q4617" t="s">
        <v>136</v>
      </c>
      <c r="S4617" t="s">
        <v>136</v>
      </c>
      <c r="T4617" t="s">
        <v>136</v>
      </c>
    </row>
    <row r="4618" spans="1:20" x14ac:dyDescent="0.3">
      <c r="C4618" s="3" t="s">
        <v>123</v>
      </c>
      <c r="P4618" t="s">
        <v>136</v>
      </c>
      <c r="Q4618" t="s">
        <v>136</v>
      </c>
      <c r="S4618" t="s">
        <v>136</v>
      </c>
      <c r="T4618" t="s">
        <v>136</v>
      </c>
    </row>
    <row r="4619" spans="1:20" x14ac:dyDescent="0.3">
      <c r="C4619" t="s">
        <v>96</v>
      </c>
      <c r="M4619">
        <v>17</v>
      </c>
      <c r="P4619" t="s">
        <v>136</v>
      </c>
      <c r="Q4619" t="s">
        <v>136</v>
      </c>
      <c r="S4619" t="s">
        <v>136</v>
      </c>
      <c r="T4619" t="s">
        <v>136</v>
      </c>
    </row>
    <row r="4620" spans="1:20" x14ac:dyDescent="0.3">
      <c r="B4620" t="s">
        <v>92</v>
      </c>
      <c r="P4620" t="s">
        <v>136</v>
      </c>
      <c r="Q4620" t="s">
        <v>136</v>
      </c>
      <c r="S4620" t="s">
        <v>136</v>
      </c>
      <c r="T4620" t="s">
        <v>136</v>
      </c>
    </row>
    <row r="4621" spans="1:20" x14ac:dyDescent="0.3">
      <c r="C4621" s="3" t="s">
        <v>123</v>
      </c>
      <c r="P4621" t="s">
        <v>136</v>
      </c>
      <c r="Q4621" t="s">
        <v>136</v>
      </c>
      <c r="S4621" t="s">
        <v>136</v>
      </c>
      <c r="T4621" t="s">
        <v>136</v>
      </c>
    </row>
    <row r="4622" spans="1:20" x14ac:dyDescent="0.3">
      <c r="C4622" t="s">
        <v>87</v>
      </c>
      <c r="P4622" t="s">
        <v>136</v>
      </c>
      <c r="Q4622" t="s">
        <v>136</v>
      </c>
      <c r="S4622" t="s">
        <v>136</v>
      </c>
      <c r="T4622" t="s">
        <v>136</v>
      </c>
    </row>
    <row r="4623" spans="1:20" x14ac:dyDescent="0.3">
      <c r="D4623" s="3" t="s">
        <v>123</v>
      </c>
      <c r="P4623" t="s">
        <v>136</v>
      </c>
      <c r="Q4623" t="s">
        <v>136</v>
      </c>
      <c r="S4623" t="s">
        <v>136</v>
      </c>
      <c r="T4623" t="s">
        <v>136</v>
      </c>
    </row>
    <row r="4624" spans="1:20" x14ac:dyDescent="0.3">
      <c r="D4624" t="s">
        <v>96</v>
      </c>
      <c r="P4624" t="s">
        <v>136</v>
      </c>
      <c r="Q4624" t="s">
        <v>136</v>
      </c>
      <c r="S4624" t="s">
        <v>136</v>
      </c>
      <c r="T4624" t="s">
        <v>136</v>
      </c>
    </row>
    <row r="4625" spans="1:30" x14ac:dyDescent="0.3">
      <c r="C4625" t="s">
        <v>92</v>
      </c>
      <c r="P4625" t="s">
        <v>136</v>
      </c>
      <c r="Q4625" t="s">
        <v>136</v>
      </c>
      <c r="S4625" t="s">
        <v>136</v>
      </c>
      <c r="T4625" t="s">
        <v>136</v>
      </c>
    </row>
    <row r="4626" spans="1:30" x14ac:dyDescent="0.3">
      <c r="D4626" s="3" t="s">
        <v>123</v>
      </c>
      <c r="P4626" t="s">
        <v>136</v>
      </c>
      <c r="Q4626" t="s">
        <v>136</v>
      </c>
      <c r="S4626" t="s">
        <v>136</v>
      </c>
      <c r="T4626" t="s">
        <v>136</v>
      </c>
    </row>
    <row r="4627" spans="1:30" x14ac:dyDescent="0.3">
      <c r="D4627" t="s">
        <v>96</v>
      </c>
      <c r="M4627">
        <v>17</v>
      </c>
      <c r="P4627" t="s">
        <v>136</v>
      </c>
      <c r="Q4627" t="s">
        <v>136</v>
      </c>
      <c r="S4627" t="s">
        <v>136</v>
      </c>
      <c r="T4627" t="s">
        <v>136</v>
      </c>
    </row>
    <row r="4628" spans="1:30" x14ac:dyDescent="0.3">
      <c r="C4628" t="s">
        <v>89</v>
      </c>
      <c r="P4628" t="s">
        <v>136</v>
      </c>
      <c r="Q4628" t="s">
        <v>136</v>
      </c>
      <c r="S4628" t="s">
        <v>136</v>
      </c>
      <c r="T4628" t="s">
        <v>136</v>
      </c>
    </row>
    <row r="4629" spans="1:30" x14ac:dyDescent="0.3">
      <c r="D4629" s="3" t="s">
        <v>123</v>
      </c>
      <c r="P4629" t="s">
        <v>136</v>
      </c>
      <c r="Q4629" t="s">
        <v>136</v>
      </c>
      <c r="S4629" t="s">
        <v>136</v>
      </c>
      <c r="T4629" t="s">
        <v>136</v>
      </c>
    </row>
    <row r="4630" spans="1:30" x14ac:dyDescent="0.3">
      <c r="D4630" t="s">
        <v>88</v>
      </c>
      <c r="P4630" t="s">
        <v>136</v>
      </c>
      <c r="Q4630" t="s">
        <v>136</v>
      </c>
      <c r="S4630" t="s">
        <v>136</v>
      </c>
      <c r="T4630" t="s">
        <v>136</v>
      </c>
    </row>
    <row r="4631" spans="1:30" x14ac:dyDescent="0.3">
      <c r="D4631" t="s">
        <v>89</v>
      </c>
      <c r="P4631" t="s">
        <v>136</v>
      </c>
      <c r="Q4631" t="s">
        <v>136</v>
      </c>
      <c r="S4631" t="s">
        <v>136</v>
      </c>
      <c r="T4631" t="s">
        <v>136</v>
      </c>
    </row>
    <row r="4632" spans="1:30" x14ac:dyDescent="0.3">
      <c r="D4632" t="s">
        <v>89</v>
      </c>
      <c r="P4632" t="s">
        <v>136</v>
      </c>
      <c r="Q4632" t="s">
        <v>136</v>
      </c>
      <c r="S4632" t="s">
        <v>136</v>
      </c>
      <c r="T4632" t="s">
        <v>136</v>
      </c>
    </row>
    <row r="4633" spans="1:30" x14ac:dyDescent="0.3">
      <c r="E4633" s="3" t="s">
        <v>123</v>
      </c>
      <c r="P4633" t="s">
        <v>136</v>
      </c>
      <c r="Q4633" t="s">
        <v>136</v>
      </c>
      <c r="S4633" t="s">
        <v>136</v>
      </c>
      <c r="T4633" t="s">
        <v>136</v>
      </c>
    </row>
    <row r="4634" spans="1:30" x14ac:dyDescent="0.3">
      <c r="E4634" t="s">
        <v>96</v>
      </c>
      <c r="P4634" t="s">
        <v>136</v>
      </c>
      <c r="Q4634" t="s">
        <v>136</v>
      </c>
      <c r="S4634" t="s">
        <v>136</v>
      </c>
      <c r="T4634" t="s">
        <v>136</v>
      </c>
    </row>
    <row r="4635" spans="1:30" x14ac:dyDescent="0.3">
      <c r="D4635" t="s">
        <v>90</v>
      </c>
      <c r="M4635" t="s">
        <v>97</v>
      </c>
      <c r="P4635" t="s">
        <v>136</v>
      </c>
      <c r="Q4635" t="s">
        <v>136</v>
      </c>
      <c r="S4635" t="s">
        <v>136</v>
      </c>
      <c r="T4635" t="s">
        <v>136</v>
      </c>
    </row>
    <row r="4636" spans="1:30" x14ac:dyDescent="0.3">
      <c r="C4636" t="s">
        <v>103</v>
      </c>
      <c r="M4636" t="s">
        <v>105</v>
      </c>
      <c r="P4636" t="s">
        <v>136</v>
      </c>
      <c r="Q4636" t="s">
        <v>136</v>
      </c>
      <c r="S4636" t="s">
        <v>136</v>
      </c>
      <c r="T4636" t="s">
        <v>136</v>
      </c>
    </row>
    <row r="4637" spans="1:30" x14ac:dyDescent="0.3">
      <c r="B4637" t="s">
        <v>103</v>
      </c>
      <c r="M4637">
        <v>77</v>
      </c>
      <c r="P4637" t="s">
        <v>136</v>
      </c>
      <c r="Q4637" t="s">
        <v>136</v>
      </c>
      <c r="S4637" t="s">
        <v>136</v>
      </c>
      <c r="T4637" t="s">
        <v>136</v>
      </c>
      <c r="AB4637">
        <v>9</v>
      </c>
      <c r="AC4637">
        <v>7</v>
      </c>
      <c r="AD4637">
        <v>0</v>
      </c>
    </row>
    <row r="4638" spans="1:30" x14ac:dyDescent="0.3">
      <c r="A4638" t="s">
        <v>92</v>
      </c>
      <c r="P4638" t="s">
        <v>136</v>
      </c>
      <c r="Q4638" t="s">
        <v>136</v>
      </c>
      <c r="S4638" t="s">
        <v>136</v>
      </c>
      <c r="T4638" t="s">
        <v>136</v>
      </c>
    </row>
    <row r="4639" spans="1:30" x14ac:dyDescent="0.3">
      <c r="B4639" s="3" t="s">
        <v>123</v>
      </c>
      <c r="P4639" t="s">
        <v>136</v>
      </c>
      <c r="Q4639" t="s">
        <v>136</v>
      </c>
      <c r="S4639" t="s">
        <v>136</v>
      </c>
      <c r="T4639" t="s">
        <v>136</v>
      </c>
    </row>
    <row r="4640" spans="1:30" x14ac:dyDescent="0.3">
      <c r="B4640" t="s">
        <v>87</v>
      </c>
      <c r="P4640" t="s">
        <v>136</v>
      </c>
      <c r="Q4640" t="s">
        <v>136</v>
      </c>
      <c r="S4640" t="s">
        <v>136</v>
      </c>
      <c r="T4640" t="s">
        <v>136</v>
      </c>
    </row>
    <row r="4641" spans="2:20" x14ac:dyDescent="0.3">
      <c r="C4641" s="3" t="s">
        <v>123</v>
      </c>
      <c r="P4641" t="s">
        <v>136</v>
      </c>
      <c r="Q4641" t="s">
        <v>136</v>
      </c>
      <c r="S4641" t="s">
        <v>136</v>
      </c>
      <c r="T4641" t="s">
        <v>136</v>
      </c>
    </row>
    <row r="4642" spans="2:20" x14ac:dyDescent="0.3">
      <c r="C4642" t="s">
        <v>88</v>
      </c>
      <c r="P4642" t="s">
        <v>136</v>
      </c>
      <c r="Q4642" t="s">
        <v>136</v>
      </c>
      <c r="S4642" t="s">
        <v>136</v>
      </c>
      <c r="T4642" t="s">
        <v>136</v>
      </c>
    </row>
    <row r="4643" spans="2:20" x14ac:dyDescent="0.3">
      <c r="C4643" t="s">
        <v>89</v>
      </c>
      <c r="P4643" t="s">
        <v>136</v>
      </c>
      <c r="Q4643" t="s">
        <v>136</v>
      </c>
      <c r="S4643" t="s">
        <v>136</v>
      </c>
      <c r="T4643" t="s">
        <v>136</v>
      </c>
    </row>
    <row r="4644" spans="2:20" x14ac:dyDescent="0.3">
      <c r="C4644" t="s">
        <v>90</v>
      </c>
      <c r="M4644" t="s">
        <v>93</v>
      </c>
      <c r="P4644" t="s">
        <v>136</v>
      </c>
      <c r="Q4644" t="s">
        <v>136</v>
      </c>
      <c r="S4644" t="s">
        <v>136</v>
      </c>
      <c r="T4644" t="s">
        <v>136</v>
      </c>
    </row>
    <row r="4645" spans="2:20" x14ac:dyDescent="0.3">
      <c r="B4645" t="s">
        <v>92</v>
      </c>
      <c r="P4645" t="s">
        <v>136</v>
      </c>
      <c r="Q4645" t="s">
        <v>136</v>
      </c>
      <c r="S4645" t="s">
        <v>136</v>
      </c>
      <c r="T4645" t="s">
        <v>136</v>
      </c>
    </row>
    <row r="4646" spans="2:20" x14ac:dyDescent="0.3">
      <c r="C4646" s="3" t="s">
        <v>123</v>
      </c>
      <c r="P4646" t="s">
        <v>136</v>
      </c>
      <c r="Q4646" t="s">
        <v>136</v>
      </c>
      <c r="S4646" t="s">
        <v>136</v>
      </c>
      <c r="T4646" t="s">
        <v>136</v>
      </c>
    </row>
    <row r="4647" spans="2:20" x14ac:dyDescent="0.3">
      <c r="C4647" t="s">
        <v>87</v>
      </c>
      <c r="P4647" t="s">
        <v>136</v>
      </c>
      <c r="Q4647" t="s">
        <v>136</v>
      </c>
      <c r="S4647" t="s">
        <v>136</v>
      </c>
      <c r="T4647" t="s">
        <v>136</v>
      </c>
    </row>
    <row r="4648" spans="2:20" x14ac:dyDescent="0.3">
      <c r="D4648" s="3" t="s">
        <v>123</v>
      </c>
      <c r="P4648" t="s">
        <v>136</v>
      </c>
      <c r="Q4648" t="s">
        <v>136</v>
      </c>
      <c r="S4648" t="s">
        <v>136</v>
      </c>
      <c r="T4648" t="s">
        <v>136</v>
      </c>
    </row>
    <row r="4649" spans="2:20" x14ac:dyDescent="0.3">
      <c r="D4649" t="s">
        <v>88</v>
      </c>
      <c r="P4649" t="s">
        <v>136</v>
      </c>
      <c r="Q4649" t="s">
        <v>136</v>
      </c>
      <c r="S4649" t="s">
        <v>136</v>
      </c>
      <c r="T4649" t="s">
        <v>136</v>
      </c>
    </row>
    <row r="4650" spans="2:20" x14ac:dyDescent="0.3">
      <c r="D4650" t="s">
        <v>89</v>
      </c>
      <c r="P4650" t="s">
        <v>136</v>
      </c>
      <c r="Q4650" t="s">
        <v>136</v>
      </c>
      <c r="S4650" t="s">
        <v>136</v>
      </c>
      <c r="T4650" t="s">
        <v>136</v>
      </c>
    </row>
    <row r="4651" spans="2:20" x14ac:dyDescent="0.3">
      <c r="D4651" t="s">
        <v>94</v>
      </c>
      <c r="M4651" t="s">
        <v>15</v>
      </c>
      <c r="P4651" t="s">
        <v>136</v>
      </c>
      <c r="Q4651" t="s">
        <v>136</v>
      </c>
      <c r="S4651" t="s">
        <v>136</v>
      </c>
      <c r="T4651" t="s">
        <v>136</v>
      </c>
    </row>
    <row r="4652" spans="2:20" x14ac:dyDescent="0.3">
      <c r="C4652" t="s">
        <v>92</v>
      </c>
      <c r="P4652" t="s">
        <v>136</v>
      </c>
      <c r="Q4652" t="s">
        <v>136</v>
      </c>
      <c r="S4652" t="s">
        <v>136</v>
      </c>
      <c r="T4652" t="s">
        <v>136</v>
      </c>
    </row>
    <row r="4653" spans="2:20" x14ac:dyDescent="0.3">
      <c r="D4653" s="3" t="s">
        <v>123</v>
      </c>
      <c r="P4653" t="s">
        <v>136</v>
      </c>
      <c r="Q4653" t="s">
        <v>136</v>
      </c>
      <c r="S4653" t="s">
        <v>136</v>
      </c>
      <c r="T4653" t="s">
        <v>136</v>
      </c>
    </row>
    <row r="4654" spans="2:20" x14ac:dyDescent="0.3">
      <c r="D4654" t="s">
        <v>88</v>
      </c>
      <c r="P4654" t="s">
        <v>136</v>
      </c>
      <c r="Q4654" t="s">
        <v>136</v>
      </c>
      <c r="S4654" t="s">
        <v>136</v>
      </c>
      <c r="T4654" t="s">
        <v>136</v>
      </c>
    </row>
    <row r="4655" spans="2:20" x14ac:dyDescent="0.3">
      <c r="D4655" t="s">
        <v>89</v>
      </c>
      <c r="P4655" t="s">
        <v>136</v>
      </c>
      <c r="Q4655" t="s">
        <v>136</v>
      </c>
      <c r="S4655" t="s">
        <v>136</v>
      </c>
      <c r="T4655" t="s">
        <v>136</v>
      </c>
    </row>
    <row r="4656" spans="2:20" x14ac:dyDescent="0.3">
      <c r="D4656" t="s">
        <v>94</v>
      </c>
      <c r="M4656">
        <v>17</v>
      </c>
      <c r="P4656" t="s">
        <v>136</v>
      </c>
      <c r="Q4656" t="s">
        <v>136</v>
      </c>
      <c r="S4656" t="s">
        <v>136</v>
      </c>
      <c r="T4656" t="s">
        <v>136</v>
      </c>
    </row>
    <row r="4657" spans="2:20" x14ac:dyDescent="0.3">
      <c r="C4657" t="s">
        <v>89</v>
      </c>
      <c r="P4657" t="s">
        <v>136</v>
      </c>
      <c r="Q4657" t="s">
        <v>136</v>
      </c>
      <c r="S4657" t="s">
        <v>136</v>
      </c>
      <c r="T4657" t="s">
        <v>136</v>
      </c>
    </row>
    <row r="4658" spans="2:20" x14ac:dyDescent="0.3">
      <c r="C4658" t="s">
        <v>89</v>
      </c>
      <c r="P4658" t="s">
        <v>136</v>
      </c>
      <c r="Q4658" t="s">
        <v>136</v>
      </c>
      <c r="S4658" t="s">
        <v>136</v>
      </c>
      <c r="T4658" t="s">
        <v>136</v>
      </c>
    </row>
    <row r="4659" spans="2:20" x14ac:dyDescent="0.3">
      <c r="D4659" s="3" t="s">
        <v>123</v>
      </c>
      <c r="P4659" t="s">
        <v>136</v>
      </c>
      <c r="Q4659" t="s">
        <v>136</v>
      </c>
      <c r="S4659" t="s">
        <v>136</v>
      </c>
      <c r="T4659" t="s">
        <v>136</v>
      </c>
    </row>
    <row r="4660" spans="2:20" x14ac:dyDescent="0.3">
      <c r="D4660" t="s">
        <v>88</v>
      </c>
      <c r="P4660" t="s">
        <v>136</v>
      </c>
      <c r="Q4660" t="s">
        <v>136</v>
      </c>
      <c r="S4660" t="s">
        <v>136</v>
      </c>
      <c r="T4660" t="s">
        <v>136</v>
      </c>
    </row>
    <row r="4661" spans="2:20" x14ac:dyDescent="0.3">
      <c r="D4661" t="s">
        <v>89</v>
      </c>
      <c r="P4661" t="s">
        <v>136</v>
      </c>
      <c r="Q4661" t="s">
        <v>136</v>
      </c>
      <c r="S4661" t="s">
        <v>136</v>
      </c>
      <c r="T4661" t="s">
        <v>136</v>
      </c>
    </row>
    <row r="4662" spans="2:20" x14ac:dyDescent="0.3">
      <c r="D4662" t="s">
        <v>94</v>
      </c>
      <c r="M4662">
        <v>19</v>
      </c>
      <c r="P4662" t="s">
        <v>136</v>
      </c>
      <c r="Q4662" t="s">
        <v>136</v>
      </c>
      <c r="S4662" t="s">
        <v>136</v>
      </c>
      <c r="T4662" t="s">
        <v>136</v>
      </c>
    </row>
    <row r="4663" spans="2:20" x14ac:dyDescent="0.3">
      <c r="C4663" t="s">
        <v>90</v>
      </c>
      <c r="M4663" t="s">
        <v>101</v>
      </c>
      <c r="P4663" t="s">
        <v>136</v>
      </c>
      <c r="Q4663" t="s">
        <v>136</v>
      </c>
      <c r="S4663" t="s">
        <v>136</v>
      </c>
      <c r="T4663" t="s">
        <v>136</v>
      </c>
    </row>
    <row r="4664" spans="2:20" x14ac:dyDescent="0.3">
      <c r="B4664" t="s">
        <v>92</v>
      </c>
      <c r="P4664" t="s">
        <v>136</v>
      </c>
      <c r="Q4664" t="s">
        <v>136</v>
      </c>
      <c r="S4664" t="s">
        <v>136</v>
      </c>
      <c r="T4664" t="s">
        <v>136</v>
      </c>
    </row>
    <row r="4665" spans="2:20" x14ac:dyDescent="0.3">
      <c r="C4665" s="3" t="s">
        <v>123</v>
      </c>
      <c r="P4665" t="s">
        <v>136</v>
      </c>
      <c r="Q4665" t="s">
        <v>136</v>
      </c>
      <c r="S4665" t="s">
        <v>136</v>
      </c>
      <c r="T4665" t="s">
        <v>136</v>
      </c>
    </row>
    <row r="4666" spans="2:20" x14ac:dyDescent="0.3">
      <c r="C4666" t="s">
        <v>87</v>
      </c>
      <c r="P4666" t="s">
        <v>136</v>
      </c>
      <c r="Q4666">
        <v>200</v>
      </c>
      <c r="S4666">
        <v>75</v>
      </c>
      <c r="T4666">
        <v>78</v>
      </c>
    </row>
    <row r="4667" spans="2:20" x14ac:dyDescent="0.3">
      <c r="D4667" s="3" t="s">
        <v>123</v>
      </c>
      <c r="P4667" t="s">
        <v>136</v>
      </c>
      <c r="Q4667" t="s">
        <v>136</v>
      </c>
      <c r="S4667" t="s">
        <v>136</v>
      </c>
      <c r="T4667" t="s">
        <v>136</v>
      </c>
    </row>
    <row r="4668" spans="2:20" x14ac:dyDescent="0.3">
      <c r="D4668" t="s">
        <v>88</v>
      </c>
      <c r="P4668" t="s">
        <v>136</v>
      </c>
      <c r="Q4668" t="s">
        <v>136</v>
      </c>
      <c r="S4668" t="s">
        <v>136</v>
      </c>
      <c r="T4668" t="s">
        <v>136</v>
      </c>
    </row>
    <row r="4669" spans="2:20" x14ac:dyDescent="0.3">
      <c r="D4669" t="s">
        <v>89</v>
      </c>
      <c r="P4669" t="s">
        <v>136</v>
      </c>
      <c r="Q4669" t="s">
        <v>136</v>
      </c>
      <c r="S4669" t="s">
        <v>136</v>
      </c>
      <c r="T4669" t="s">
        <v>136</v>
      </c>
    </row>
    <row r="4670" spans="2:20" x14ac:dyDescent="0.3">
      <c r="D4670" t="s">
        <v>89</v>
      </c>
      <c r="P4670" t="s">
        <v>136</v>
      </c>
      <c r="Q4670" t="s">
        <v>136</v>
      </c>
      <c r="S4670" t="s">
        <v>136</v>
      </c>
      <c r="T4670" t="s">
        <v>136</v>
      </c>
    </row>
    <row r="4671" spans="2:20" x14ac:dyDescent="0.3">
      <c r="E4671" s="3" t="s">
        <v>123</v>
      </c>
      <c r="P4671" t="s">
        <v>136</v>
      </c>
      <c r="Q4671" t="s">
        <v>136</v>
      </c>
      <c r="S4671" t="s">
        <v>136</v>
      </c>
      <c r="T4671" t="s">
        <v>136</v>
      </c>
    </row>
    <row r="4672" spans="2:20" x14ac:dyDescent="0.3">
      <c r="E4672" t="s">
        <v>96</v>
      </c>
      <c r="M4672">
        <v>17</v>
      </c>
      <c r="P4672" t="s">
        <v>136</v>
      </c>
      <c r="Q4672" t="s">
        <v>136</v>
      </c>
      <c r="S4672" t="s">
        <v>136</v>
      </c>
      <c r="T4672" t="s">
        <v>136</v>
      </c>
    </row>
    <row r="4673" spans="1:30" x14ac:dyDescent="0.3">
      <c r="D4673" t="s">
        <v>90</v>
      </c>
      <c r="M4673" t="s">
        <v>16</v>
      </c>
      <c r="P4673" t="s">
        <v>136</v>
      </c>
      <c r="Q4673" t="s">
        <v>136</v>
      </c>
      <c r="S4673" t="s">
        <v>136</v>
      </c>
      <c r="T4673" t="s">
        <v>136</v>
      </c>
    </row>
    <row r="4674" spans="1:30" x14ac:dyDescent="0.3">
      <c r="C4674" t="s">
        <v>89</v>
      </c>
      <c r="P4674" t="s">
        <v>136</v>
      </c>
      <c r="Q4674" t="s">
        <v>136</v>
      </c>
      <c r="S4674" t="s">
        <v>136</v>
      </c>
      <c r="T4674" t="s">
        <v>136</v>
      </c>
    </row>
    <row r="4675" spans="1:30" x14ac:dyDescent="0.3">
      <c r="D4675" s="3" t="s">
        <v>123</v>
      </c>
      <c r="P4675" t="s">
        <v>136</v>
      </c>
      <c r="Q4675" t="s">
        <v>136</v>
      </c>
      <c r="S4675" t="s">
        <v>136</v>
      </c>
      <c r="T4675" t="s">
        <v>136</v>
      </c>
    </row>
    <row r="4676" spans="1:30" x14ac:dyDescent="0.3">
      <c r="D4676" t="s">
        <v>88</v>
      </c>
      <c r="P4676" t="s">
        <v>136</v>
      </c>
      <c r="Q4676" t="s">
        <v>136</v>
      </c>
      <c r="S4676" t="s">
        <v>136</v>
      </c>
      <c r="T4676" t="s">
        <v>136</v>
      </c>
    </row>
    <row r="4677" spans="1:30" x14ac:dyDescent="0.3">
      <c r="E4677" s="3" t="s">
        <v>123</v>
      </c>
      <c r="P4677" t="s">
        <v>136</v>
      </c>
      <c r="Q4677" t="s">
        <v>136</v>
      </c>
      <c r="S4677" t="s">
        <v>136</v>
      </c>
      <c r="T4677" t="s">
        <v>136</v>
      </c>
    </row>
    <row r="4678" spans="1:30" x14ac:dyDescent="0.3">
      <c r="E4678" t="s">
        <v>96</v>
      </c>
      <c r="M4678">
        <v>17</v>
      </c>
      <c r="P4678" t="s">
        <v>136</v>
      </c>
      <c r="Q4678" t="s">
        <v>136</v>
      </c>
      <c r="S4678" t="s">
        <v>136</v>
      </c>
      <c r="T4678" t="s">
        <v>136</v>
      </c>
    </row>
    <row r="4679" spans="1:30" x14ac:dyDescent="0.3">
      <c r="D4679" t="s">
        <v>89</v>
      </c>
      <c r="P4679" t="s">
        <v>136</v>
      </c>
      <c r="Q4679" t="s">
        <v>136</v>
      </c>
      <c r="S4679" t="s">
        <v>136</v>
      </c>
      <c r="T4679" t="s">
        <v>136</v>
      </c>
    </row>
    <row r="4680" spans="1:30" x14ac:dyDescent="0.3">
      <c r="E4680" s="3" t="s">
        <v>123</v>
      </c>
      <c r="P4680" t="s">
        <v>136</v>
      </c>
      <c r="Q4680" t="s">
        <v>136</v>
      </c>
      <c r="S4680" t="s">
        <v>136</v>
      </c>
      <c r="T4680" t="s">
        <v>136</v>
      </c>
    </row>
    <row r="4681" spans="1:30" x14ac:dyDescent="0.3">
      <c r="E4681" t="s">
        <v>96</v>
      </c>
      <c r="M4681">
        <v>17</v>
      </c>
      <c r="P4681" t="s">
        <v>136</v>
      </c>
      <c r="Q4681" t="s">
        <v>136</v>
      </c>
      <c r="S4681" t="s">
        <v>136</v>
      </c>
      <c r="T4681" t="s">
        <v>136</v>
      </c>
    </row>
    <row r="4682" spans="1:30" x14ac:dyDescent="0.3">
      <c r="D4682" t="s">
        <v>89</v>
      </c>
      <c r="P4682" t="s">
        <v>136</v>
      </c>
      <c r="Q4682" t="s">
        <v>136</v>
      </c>
      <c r="S4682" t="s">
        <v>136</v>
      </c>
      <c r="T4682" t="s">
        <v>136</v>
      </c>
    </row>
    <row r="4683" spans="1:30" x14ac:dyDescent="0.3">
      <c r="E4683" s="3" t="s">
        <v>123</v>
      </c>
      <c r="P4683" t="s">
        <v>136</v>
      </c>
      <c r="Q4683" t="s">
        <v>136</v>
      </c>
      <c r="S4683" t="s">
        <v>136</v>
      </c>
      <c r="T4683" t="s">
        <v>136</v>
      </c>
    </row>
    <row r="4684" spans="1:30" x14ac:dyDescent="0.3">
      <c r="E4684" t="s">
        <v>96</v>
      </c>
      <c r="M4684">
        <v>19</v>
      </c>
      <c r="P4684" t="s">
        <v>136</v>
      </c>
      <c r="Q4684" t="s">
        <v>136</v>
      </c>
      <c r="S4684" t="s">
        <v>136</v>
      </c>
      <c r="T4684" t="s">
        <v>136</v>
      </c>
    </row>
    <row r="4685" spans="1:30" x14ac:dyDescent="0.3">
      <c r="D4685" t="s">
        <v>90</v>
      </c>
      <c r="M4685" t="s">
        <v>101</v>
      </c>
      <c r="P4685" t="s">
        <v>136</v>
      </c>
      <c r="Q4685" t="s">
        <v>136</v>
      </c>
      <c r="S4685" t="s">
        <v>136</v>
      </c>
      <c r="T4685" t="s">
        <v>136</v>
      </c>
    </row>
    <row r="4686" spans="1:30" x14ac:dyDescent="0.3">
      <c r="C4686" t="s">
        <v>103</v>
      </c>
      <c r="M4686" t="s">
        <v>105</v>
      </c>
      <c r="P4686" t="s">
        <v>136</v>
      </c>
      <c r="Q4686" t="s">
        <v>136</v>
      </c>
      <c r="S4686" t="s">
        <v>136</v>
      </c>
      <c r="T4686" t="s">
        <v>136</v>
      </c>
      <c r="AB4686">
        <v>7</v>
      </c>
      <c r="AC4686">
        <v>0</v>
      </c>
      <c r="AD4686">
        <v>0</v>
      </c>
    </row>
    <row r="4687" spans="1:30" x14ac:dyDescent="0.3">
      <c r="B4687" t="s">
        <v>103</v>
      </c>
      <c r="M4687">
        <v>77</v>
      </c>
      <c r="P4687" t="s">
        <v>136</v>
      </c>
      <c r="Q4687" t="s">
        <v>136</v>
      </c>
      <c r="S4687" t="s">
        <v>136</v>
      </c>
      <c r="T4687" t="s">
        <v>136</v>
      </c>
      <c r="AB4687">
        <v>6</v>
      </c>
      <c r="AC4687">
        <v>6</v>
      </c>
      <c r="AD4687">
        <v>0</v>
      </c>
    </row>
    <row r="4688" spans="1:30" x14ac:dyDescent="0.3">
      <c r="A4688" t="s">
        <v>103</v>
      </c>
      <c r="M4688">
        <v>87</v>
      </c>
      <c r="P4688" t="s">
        <v>136</v>
      </c>
      <c r="Q4688" t="s">
        <v>136</v>
      </c>
      <c r="S4688" t="s">
        <v>136</v>
      </c>
      <c r="T4688" t="s">
        <v>136</v>
      </c>
      <c r="AB4688">
        <v>11</v>
      </c>
      <c r="AC4688">
        <v>0</v>
      </c>
      <c r="AD4688">
        <v>0</v>
      </c>
    </row>
    <row r="4689" spans="1:20" x14ac:dyDescent="0.3">
      <c r="P4689" t="s">
        <v>136</v>
      </c>
      <c r="Q4689" t="s">
        <v>136</v>
      </c>
      <c r="S4689" t="s">
        <v>136</v>
      </c>
      <c r="T4689" t="s">
        <v>136</v>
      </c>
    </row>
    <row r="4690" spans="1:20" x14ac:dyDescent="0.3">
      <c r="A4690" t="s">
        <v>84</v>
      </c>
      <c r="H4690" t="s">
        <v>117</v>
      </c>
      <c r="I4690" s="1">
        <v>42093</v>
      </c>
      <c r="J4690" s="1"/>
      <c r="K4690" t="s">
        <v>118</v>
      </c>
      <c r="L4690">
        <v>7</v>
      </c>
      <c r="P4690" t="s">
        <v>136</v>
      </c>
      <c r="Q4690" t="s">
        <v>136</v>
      </c>
      <c r="S4690" t="s">
        <v>136</v>
      </c>
      <c r="T4690" t="s">
        <v>136</v>
      </c>
    </row>
    <row r="4691" spans="1:20" x14ac:dyDescent="0.3">
      <c r="A4691" t="s">
        <v>86</v>
      </c>
      <c r="N4691">
        <v>38.770000000000003</v>
      </c>
      <c r="P4691" t="s">
        <v>136</v>
      </c>
      <c r="Q4691" t="s">
        <v>136</v>
      </c>
      <c r="S4691" t="s">
        <v>136</v>
      </c>
      <c r="T4691" t="s">
        <v>136</v>
      </c>
    </row>
    <row r="4692" spans="1:20" x14ac:dyDescent="0.3">
      <c r="A4692" t="s">
        <v>87</v>
      </c>
      <c r="P4692" t="s">
        <v>136</v>
      </c>
      <c r="Q4692" t="s">
        <v>136</v>
      </c>
      <c r="S4692" t="s">
        <v>136</v>
      </c>
      <c r="T4692" t="s">
        <v>136</v>
      </c>
    </row>
    <row r="4693" spans="1:20" x14ac:dyDescent="0.3">
      <c r="B4693" s="3" t="s">
        <v>123</v>
      </c>
      <c r="P4693" t="s">
        <v>136</v>
      </c>
      <c r="Q4693" t="s">
        <v>136</v>
      </c>
      <c r="S4693" t="s">
        <v>136</v>
      </c>
      <c r="T4693" t="s">
        <v>136</v>
      </c>
    </row>
    <row r="4694" spans="1:20" x14ac:dyDescent="0.3">
      <c r="B4694" t="s">
        <v>95</v>
      </c>
      <c r="P4694" t="s">
        <v>136</v>
      </c>
      <c r="Q4694" t="s">
        <v>136</v>
      </c>
      <c r="S4694" t="s">
        <v>136</v>
      </c>
      <c r="T4694" t="s">
        <v>136</v>
      </c>
    </row>
    <row r="4695" spans="1:20" x14ac:dyDescent="0.3">
      <c r="A4695" t="s">
        <v>92</v>
      </c>
      <c r="P4695" t="s">
        <v>136</v>
      </c>
      <c r="Q4695" t="s">
        <v>136</v>
      </c>
      <c r="S4695" t="s">
        <v>136</v>
      </c>
      <c r="T4695" t="s">
        <v>136</v>
      </c>
    </row>
    <row r="4696" spans="1:20" x14ac:dyDescent="0.3">
      <c r="B4696" s="3" t="s">
        <v>123</v>
      </c>
      <c r="P4696" t="s">
        <v>136</v>
      </c>
      <c r="Q4696" t="s">
        <v>136</v>
      </c>
      <c r="S4696" t="s">
        <v>136</v>
      </c>
      <c r="T4696" t="s">
        <v>136</v>
      </c>
    </row>
    <row r="4697" spans="1:20" x14ac:dyDescent="0.3">
      <c r="B4697" t="s">
        <v>87</v>
      </c>
      <c r="P4697" t="s">
        <v>136</v>
      </c>
      <c r="Q4697" t="s">
        <v>136</v>
      </c>
      <c r="S4697" t="s">
        <v>136</v>
      </c>
      <c r="T4697" t="s">
        <v>136</v>
      </c>
    </row>
    <row r="4698" spans="1:20" x14ac:dyDescent="0.3">
      <c r="C4698" s="3" t="s">
        <v>123</v>
      </c>
      <c r="P4698" t="s">
        <v>136</v>
      </c>
      <c r="Q4698" t="s">
        <v>136</v>
      </c>
      <c r="S4698" t="s">
        <v>136</v>
      </c>
      <c r="T4698" t="s">
        <v>136</v>
      </c>
    </row>
    <row r="4699" spans="1:20" x14ac:dyDescent="0.3">
      <c r="C4699" t="s">
        <v>96</v>
      </c>
      <c r="M4699" t="s">
        <v>102</v>
      </c>
      <c r="P4699" t="s">
        <v>136</v>
      </c>
      <c r="Q4699" t="s">
        <v>136</v>
      </c>
      <c r="S4699" t="s">
        <v>136</v>
      </c>
      <c r="T4699" t="s">
        <v>136</v>
      </c>
    </row>
    <row r="4700" spans="1:20" x14ac:dyDescent="0.3">
      <c r="B4700" t="s">
        <v>92</v>
      </c>
      <c r="P4700" t="s">
        <v>136</v>
      </c>
      <c r="Q4700" t="s">
        <v>136</v>
      </c>
      <c r="S4700" t="s">
        <v>136</v>
      </c>
      <c r="T4700" t="s">
        <v>136</v>
      </c>
    </row>
    <row r="4701" spans="1:20" x14ac:dyDescent="0.3">
      <c r="C4701" s="3" t="s">
        <v>123</v>
      </c>
      <c r="P4701" t="s">
        <v>136</v>
      </c>
      <c r="Q4701" t="s">
        <v>136</v>
      </c>
      <c r="S4701" t="s">
        <v>136</v>
      </c>
      <c r="T4701" t="s">
        <v>136</v>
      </c>
    </row>
    <row r="4702" spans="1:20" x14ac:dyDescent="0.3">
      <c r="C4702" t="s">
        <v>96</v>
      </c>
      <c r="M4702" t="s">
        <v>102</v>
      </c>
      <c r="P4702" t="s">
        <v>136</v>
      </c>
      <c r="Q4702" t="s">
        <v>136</v>
      </c>
      <c r="S4702" t="s">
        <v>136</v>
      </c>
      <c r="T4702" t="s">
        <v>136</v>
      </c>
    </row>
    <row r="4703" spans="1:20" x14ac:dyDescent="0.3">
      <c r="B4703" t="s">
        <v>94</v>
      </c>
      <c r="M4703" t="s">
        <v>106</v>
      </c>
      <c r="P4703" t="s">
        <v>136</v>
      </c>
      <c r="Q4703" t="s">
        <v>136</v>
      </c>
      <c r="S4703" t="s">
        <v>136</v>
      </c>
      <c r="T4703" t="s">
        <v>136</v>
      </c>
    </row>
    <row r="4704" spans="1:20" x14ac:dyDescent="0.3">
      <c r="A4704" t="s">
        <v>92</v>
      </c>
      <c r="P4704" t="s">
        <v>136</v>
      </c>
      <c r="Q4704" t="s">
        <v>136</v>
      </c>
      <c r="S4704" t="s">
        <v>136</v>
      </c>
      <c r="T4704" t="s">
        <v>136</v>
      </c>
    </row>
    <row r="4705" spans="1:20" x14ac:dyDescent="0.3">
      <c r="B4705" s="3" t="s">
        <v>123</v>
      </c>
      <c r="P4705" t="s">
        <v>136</v>
      </c>
      <c r="Q4705" t="s">
        <v>136</v>
      </c>
      <c r="S4705" t="s">
        <v>136</v>
      </c>
      <c r="T4705" t="s">
        <v>136</v>
      </c>
    </row>
    <row r="4706" spans="1:20" x14ac:dyDescent="0.3">
      <c r="B4706" t="s">
        <v>87</v>
      </c>
      <c r="P4706" t="s">
        <v>136</v>
      </c>
      <c r="Q4706" t="s">
        <v>136</v>
      </c>
      <c r="S4706" t="s">
        <v>136</v>
      </c>
      <c r="T4706" t="s">
        <v>136</v>
      </c>
    </row>
    <row r="4707" spans="1:20" x14ac:dyDescent="0.3">
      <c r="C4707" s="3" t="s">
        <v>123</v>
      </c>
      <c r="P4707" t="s">
        <v>136</v>
      </c>
      <c r="Q4707" t="s">
        <v>136</v>
      </c>
      <c r="S4707" t="s">
        <v>136</v>
      </c>
      <c r="T4707" t="s">
        <v>136</v>
      </c>
    </row>
    <row r="4708" spans="1:20" x14ac:dyDescent="0.3">
      <c r="C4708" t="s">
        <v>96</v>
      </c>
      <c r="M4708" t="s">
        <v>102</v>
      </c>
      <c r="P4708" t="s">
        <v>136</v>
      </c>
      <c r="Q4708" t="s">
        <v>136</v>
      </c>
      <c r="S4708" t="s">
        <v>136</v>
      </c>
      <c r="T4708" t="s">
        <v>136</v>
      </c>
    </row>
    <row r="4709" spans="1:20" x14ac:dyDescent="0.3">
      <c r="B4709" t="s">
        <v>94</v>
      </c>
      <c r="M4709" t="s">
        <v>106</v>
      </c>
      <c r="P4709" t="s">
        <v>136</v>
      </c>
      <c r="Q4709" t="s">
        <v>136</v>
      </c>
      <c r="S4709" t="s">
        <v>136</v>
      </c>
      <c r="T4709" t="s">
        <v>136</v>
      </c>
    </row>
    <row r="4710" spans="1:20" x14ac:dyDescent="0.3">
      <c r="A4710" t="s">
        <v>92</v>
      </c>
      <c r="P4710" t="s">
        <v>136</v>
      </c>
      <c r="Q4710" t="s">
        <v>136</v>
      </c>
      <c r="S4710" t="s">
        <v>136</v>
      </c>
      <c r="T4710" t="s">
        <v>136</v>
      </c>
    </row>
    <row r="4711" spans="1:20" x14ac:dyDescent="0.3">
      <c r="B4711" s="3" t="s">
        <v>123</v>
      </c>
      <c r="P4711" t="s">
        <v>136</v>
      </c>
      <c r="Q4711" t="s">
        <v>136</v>
      </c>
      <c r="S4711" t="s">
        <v>136</v>
      </c>
      <c r="T4711" t="s">
        <v>136</v>
      </c>
    </row>
    <row r="4712" spans="1:20" x14ac:dyDescent="0.3">
      <c r="B4712" t="s">
        <v>88</v>
      </c>
      <c r="P4712" t="s">
        <v>136</v>
      </c>
      <c r="Q4712" t="s">
        <v>136</v>
      </c>
      <c r="S4712" t="s">
        <v>136</v>
      </c>
      <c r="T4712" t="s">
        <v>136</v>
      </c>
    </row>
    <row r="4713" spans="1:20" x14ac:dyDescent="0.3">
      <c r="B4713" t="s">
        <v>89</v>
      </c>
      <c r="P4713" t="s">
        <v>136</v>
      </c>
      <c r="Q4713" t="s">
        <v>136</v>
      </c>
      <c r="S4713" t="s">
        <v>136</v>
      </c>
      <c r="T4713" t="s">
        <v>136</v>
      </c>
    </row>
    <row r="4714" spans="1:20" x14ac:dyDescent="0.3">
      <c r="B4714" t="s">
        <v>89</v>
      </c>
      <c r="P4714" t="s">
        <v>136</v>
      </c>
      <c r="Q4714" t="s">
        <v>136</v>
      </c>
      <c r="S4714" t="s">
        <v>136</v>
      </c>
      <c r="T4714" t="s">
        <v>136</v>
      </c>
    </row>
    <row r="4715" spans="1:20" x14ac:dyDescent="0.3">
      <c r="C4715" s="3" t="s">
        <v>123</v>
      </c>
      <c r="P4715" t="s">
        <v>136</v>
      </c>
      <c r="Q4715" t="s">
        <v>136</v>
      </c>
      <c r="S4715" t="s">
        <v>136</v>
      </c>
      <c r="T4715" t="s">
        <v>136</v>
      </c>
    </row>
    <row r="4716" spans="1:20" x14ac:dyDescent="0.3">
      <c r="C4716" t="s">
        <v>96</v>
      </c>
      <c r="M4716">
        <v>17</v>
      </c>
      <c r="P4716" t="s">
        <v>136</v>
      </c>
      <c r="Q4716" t="s">
        <v>136</v>
      </c>
      <c r="S4716" t="s">
        <v>136</v>
      </c>
      <c r="T4716" t="s">
        <v>136</v>
      </c>
    </row>
    <row r="4717" spans="1:20" x14ac:dyDescent="0.3">
      <c r="B4717" t="s">
        <v>90</v>
      </c>
      <c r="M4717" t="s">
        <v>16</v>
      </c>
      <c r="P4717" t="s">
        <v>136</v>
      </c>
      <c r="Q4717" t="s">
        <v>136</v>
      </c>
      <c r="S4717" t="s">
        <v>136</v>
      </c>
      <c r="T4717" t="s">
        <v>136</v>
      </c>
    </row>
    <row r="4718" spans="1:20" x14ac:dyDescent="0.3">
      <c r="A4718" t="s">
        <v>92</v>
      </c>
      <c r="P4718" t="s">
        <v>136</v>
      </c>
      <c r="Q4718" t="s">
        <v>136</v>
      </c>
      <c r="S4718" t="s">
        <v>136</v>
      </c>
      <c r="T4718" t="s">
        <v>136</v>
      </c>
    </row>
    <row r="4719" spans="1:20" x14ac:dyDescent="0.3">
      <c r="B4719" s="3" t="s">
        <v>123</v>
      </c>
      <c r="P4719" t="s">
        <v>136</v>
      </c>
      <c r="Q4719" t="s">
        <v>136</v>
      </c>
      <c r="S4719" t="s">
        <v>136</v>
      </c>
      <c r="T4719" t="s">
        <v>136</v>
      </c>
    </row>
    <row r="4720" spans="1:20" x14ac:dyDescent="0.3">
      <c r="B4720" t="s">
        <v>88</v>
      </c>
      <c r="P4720" t="s">
        <v>136</v>
      </c>
      <c r="Q4720" t="s">
        <v>136</v>
      </c>
      <c r="S4720" t="s">
        <v>136</v>
      </c>
      <c r="T4720" t="s">
        <v>136</v>
      </c>
    </row>
    <row r="4721" spans="1:20" x14ac:dyDescent="0.3">
      <c r="B4721" t="s">
        <v>89</v>
      </c>
      <c r="P4721" t="s">
        <v>136</v>
      </c>
      <c r="Q4721" t="s">
        <v>136</v>
      </c>
      <c r="S4721" t="s">
        <v>136</v>
      </c>
      <c r="T4721" t="s">
        <v>136</v>
      </c>
    </row>
    <row r="4722" spans="1:20" x14ac:dyDescent="0.3">
      <c r="B4722" t="s">
        <v>89</v>
      </c>
      <c r="P4722" t="s">
        <v>136</v>
      </c>
      <c r="Q4722" t="s">
        <v>136</v>
      </c>
      <c r="S4722" t="s">
        <v>136</v>
      </c>
      <c r="T4722" t="s">
        <v>136</v>
      </c>
    </row>
    <row r="4723" spans="1:20" x14ac:dyDescent="0.3">
      <c r="B4723" t="s">
        <v>90</v>
      </c>
      <c r="M4723" t="s">
        <v>101</v>
      </c>
      <c r="P4723" t="s">
        <v>136</v>
      </c>
      <c r="Q4723" t="s">
        <v>136</v>
      </c>
      <c r="S4723" t="s">
        <v>136</v>
      </c>
      <c r="T4723" t="s">
        <v>136</v>
      </c>
    </row>
    <row r="4724" spans="1:20" x14ac:dyDescent="0.3">
      <c r="A4724" t="s">
        <v>92</v>
      </c>
      <c r="P4724" t="s">
        <v>136</v>
      </c>
      <c r="Q4724" t="s">
        <v>136</v>
      </c>
      <c r="S4724" t="s">
        <v>136</v>
      </c>
      <c r="T4724" t="s">
        <v>136</v>
      </c>
    </row>
    <row r="4725" spans="1:20" x14ac:dyDescent="0.3">
      <c r="B4725" s="3" t="s">
        <v>123</v>
      </c>
      <c r="P4725" t="s">
        <v>136</v>
      </c>
      <c r="Q4725" t="s">
        <v>136</v>
      </c>
      <c r="S4725" t="s">
        <v>136</v>
      </c>
      <c r="T4725" t="s">
        <v>136</v>
      </c>
    </row>
    <row r="4726" spans="1:20" x14ac:dyDescent="0.3">
      <c r="B4726" t="s">
        <v>88</v>
      </c>
      <c r="P4726" t="s">
        <v>136</v>
      </c>
      <c r="Q4726" t="s">
        <v>136</v>
      </c>
      <c r="S4726" t="s">
        <v>136</v>
      </c>
      <c r="T4726" t="s">
        <v>136</v>
      </c>
    </row>
    <row r="4727" spans="1:20" x14ac:dyDescent="0.3">
      <c r="B4727" t="s">
        <v>89</v>
      </c>
      <c r="P4727" t="s">
        <v>136</v>
      </c>
      <c r="Q4727" t="s">
        <v>136</v>
      </c>
      <c r="S4727" t="s">
        <v>136</v>
      </c>
      <c r="T4727" t="s">
        <v>136</v>
      </c>
    </row>
    <row r="4728" spans="1:20" x14ac:dyDescent="0.3">
      <c r="C4728" s="3" t="s">
        <v>123</v>
      </c>
      <c r="P4728" t="s">
        <v>136</v>
      </c>
      <c r="Q4728" t="s">
        <v>136</v>
      </c>
      <c r="S4728" t="s">
        <v>136</v>
      </c>
      <c r="T4728" t="s">
        <v>136</v>
      </c>
    </row>
    <row r="4729" spans="1:20" x14ac:dyDescent="0.3">
      <c r="C4729" t="s">
        <v>96</v>
      </c>
      <c r="M4729">
        <v>17</v>
      </c>
      <c r="P4729" t="s">
        <v>136</v>
      </c>
      <c r="Q4729" t="s">
        <v>136</v>
      </c>
      <c r="S4729" t="s">
        <v>136</v>
      </c>
      <c r="T4729" t="s">
        <v>136</v>
      </c>
    </row>
    <row r="4730" spans="1:20" x14ac:dyDescent="0.3">
      <c r="B4730" t="s">
        <v>90</v>
      </c>
      <c r="M4730" t="s">
        <v>16</v>
      </c>
      <c r="P4730" t="s">
        <v>136</v>
      </c>
      <c r="Q4730" t="s">
        <v>136</v>
      </c>
      <c r="S4730" t="s">
        <v>136</v>
      </c>
      <c r="T4730" t="s">
        <v>136</v>
      </c>
    </row>
    <row r="4731" spans="1:20" x14ac:dyDescent="0.3">
      <c r="A4731" t="s">
        <v>92</v>
      </c>
      <c r="P4731" t="s">
        <v>136</v>
      </c>
      <c r="Q4731" t="s">
        <v>136</v>
      </c>
      <c r="S4731" t="s">
        <v>136</v>
      </c>
      <c r="T4731" t="s">
        <v>136</v>
      </c>
    </row>
    <row r="4732" spans="1:20" x14ac:dyDescent="0.3">
      <c r="B4732" s="3" t="s">
        <v>123</v>
      </c>
      <c r="P4732" t="s">
        <v>136</v>
      </c>
      <c r="Q4732" t="s">
        <v>136</v>
      </c>
      <c r="S4732" t="s">
        <v>136</v>
      </c>
      <c r="T4732" t="s">
        <v>136</v>
      </c>
    </row>
    <row r="4733" spans="1:20" x14ac:dyDescent="0.3">
      <c r="B4733" t="s">
        <v>87</v>
      </c>
      <c r="P4733" t="s">
        <v>136</v>
      </c>
      <c r="Q4733" t="s">
        <v>136</v>
      </c>
      <c r="S4733" t="s">
        <v>136</v>
      </c>
      <c r="T4733" t="s">
        <v>136</v>
      </c>
    </row>
    <row r="4734" spans="1:20" x14ac:dyDescent="0.3">
      <c r="C4734" s="3" t="s">
        <v>123</v>
      </c>
      <c r="P4734" t="s">
        <v>136</v>
      </c>
      <c r="Q4734" t="s">
        <v>136</v>
      </c>
      <c r="S4734" t="s">
        <v>136</v>
      </c>
      <c r="T4734" t="s">
        <v>136</v>
      </c>
    </row>
    <row r="4735" spans="1:20" x14ac:dyDescent="0.3">
      <c r="C4735" t="s">
        <v>96</v>
      </c>
      <c r="M4735" t="s">
        <v>102</v>
      </c>
      <c r="P4735" t="s">
        <v>136</v>
      </c>
      <c r="Q4735" t="s">
        <v>136</v>
      </c>
      <c r="S4735" t="s">
        <v>136</v>
      </c>
      <c r="T4735" t="s">
        <v>136</v>
      </c>
    </row>
    <row r="4736" spans="1:20" x14ac:dyDescent="0.3">
      <c r="B4736" t="s">
        <v>92</v>
      </c>
      <c r="P4736" t="s">
        <v>136</v>
      </c>
      <c r="Q4736" t="s">
        <v>136</v>
      </c>
      <c r="S4736" t="s">
        <v>136</v>
      </c>
      <c r="T4736" t="s">
        <v>136</v>
      </c>
    </row>
    <row r="4737" spans="3:20" x14ac:dyDescent="0.3">
      <c r="C4737" s="3" t="s">
        <v>123</v>
      </c>
      <c r="P4737" t="s">
        <v>136</v>
      </c>
      <c r="Q4737" t="s">
        <v>136</v>
      </c>
      <c r="S4737" t="s">
        <v>136</v>
      </c>
      <c r="T4737" t="s">
        <v>136</v>
      </c>
    </row>
    <row r="4738" spans="3:20" x14ac:dyDescent="0.3">
      <c r="C4738" t="s">
        <v>87</v>
      </c>
      <c r="P4738" t="s">
        <v>136</v>
      </c>
      <c r="Q4738" t="s">
        <v>136</v>
      </c>
      <c r="S4738" t="s">
        <v>136</v>
      </c>
      <c r="T4738" t="s">
        <v>136</v>
      </c>
    </row>
    <row r="4739" spans="3:20" x14ac:dyDescent="0.3">
      <c r="D4739" s="3" t="s">
        <v>123</v>
      </c>
      <c r="P4739" t="s">
        <v>136</v>
      </c>
      <c r="Q4739" t="s">
        <v>136</v>
      </c>
      <c r="S4739" t="s">
        <v>136</v>
      </c>
      <c r="T4739" t="s">
        <v>136</v>
      </c>
    </row>
    <row r="4740" spans="3:20" x14ac:dyDescent="0.3">
      <c r="D4740" t="s">
        <v>88</v>
      </c>
      <c r="P4740" t="s">
        <v>136</v>
      </c>
      <c r="Q4740" t="s">
        <v>136</v>
      </c>
      <c r="S4740" t="s">
        <v>136</v>
      </c>
      <c r="T4740" t="s">
        <v>136</v>
      </c>
    </row>
    <row r="4741" spans="3:20" x14ac:dyDescent="0.3">
      <c r="D4741" t="s">
        <v>89</v>
      </c>
      <c r="P4741" t="s">
        <v>136</v>
      </c>
      <c r="Q4741" t="s">
        <v>136</v>
      </c>
      <c r="S4741" t="s">
        <v>136</v>
      </c>
      <c r="T4741" t="s">
        <v>136</v>
      </c>
    </row>
    <row r="4742" spans="3:20" x14ac:dyDescent="0.3">
      <c r="D4742" t="s">
        <v>94</v>
      </c>
      <c r="M4742">
        <v>17</v>
      </c>
      <c r="P4742" t="s">
        <v>136</v>
      </c>
      <c r="Q4742" t="s">
        <v>136</v>
      </c>
      <c r="S4742" t="s">
        <v>136</v>
      </c>
      <c r="T4742" t="s">
        <v>136</v>
      </c>
    </row>
    <row r="4743" spans="3:20" x14ac:dyDescent="0.3">
      <c r="C4743" t="s">
        <v>92</v>
      </c>
      <c r="P4743" t="s">
        <v>136</v>
      </c>
      <c r="Q4743" t="s">
        <v>136</v>
      </c>
      <c r="S4743" t="s">
        <v>136</v>
      </c>
      <c r="T4743" t="s">
        <v>136</v>
      </c>
    </row>
    <row r="4744" spans="3:20" x14ac:dyDescent="0.3">
      <c r="D4744" s="3" t="s">
        <v>123</v>
      </c>
      <c r="P4744" t="s">
        <v>136</v>
      </c>
      <c r="Q4744" t="s">
        <v>136</v>
      </c>
      <c r="S4744" t="s">
        <v>136</v>
      </c>
      <c r="T4744" t="s">
        <v>136</v>
      </c>
    </row>
    <row r="4745" spans="3:20" x14ac:dyDescent="0.3">
      <c r="D4745" t="s">
        <v>88</v>
      </c>
      <c r="P4745" t="s">
        <v>136</v>
      </c>
      <c r="Q4745" t="s">
        <v>136</v>
      </c>
      <c r="S4745" t="s">
        <v>136</v>
      </c>
      <c r="T4745" t="s">
        <v>136</v>
      </c>
    </row>
    <row r="4746" spans="3:20" x14ac:dyDescent="0.3">
      <c r="D4746" t="s">
        <v>89</v>
      </c>
      <c r="P4746" t="s">
        <v>136</v>
      </c>
      <c r="Q4746" t="s">
        <v>136</v>
      </c>
      <c r="S4746" t="s">
        <v>136</v>
      </c>
      <c r="T4746" t="s">
        <v>136</v>
      </c>
    </row>
    <row r="4747" spans="3:20" x14ac:dyDescent="0.3">
      <c r="D4747" t="s">
        <v>90</v>
      </c>
      <c r="M4747" t="s">
        <v>91</v>
      </c>
      <c r="P4747" t="s">
        <v>136</v>
      </c>
      <c r="Q4747" t="s">
        <v>136</v>
      </c>
      <c r="S4747" t="s">
        <v>136</v>
      </c>
      <c r="T4747" t="s">
        <v>136</v>
      </c>
    </row>
    <row r="4748" spans="3:20" x14ac:dyDescent="0.3">
      <c r="C4748" t="s">
        <v>92</v>
      </c>
      <c r="P4748" t="s">
        <v>136</v>
      </c>
      <c r="Q4748" t="s">
        <v>136</v>
      </c>
      <c r="S4748" t="s">
        <v>136</v>
      </c>
      <c r="T4748" t="s">
        <v>136</v>
      </c>
    </row>
    <row r="4749" spans="3:20" x14ac:dyDescent="0.3">
      <c r="D4749" s="3" t="s">
        <v>123</v>
      </c>
      <c r="P4749" t="s">
        <v>136</v>
      </c>
      <c r="Q4749" t="s">
        <v>136</v>
      </c>
      <c r="S4749" t="s">
        <v>136</v>
      </c>
      <c r="T4749" t="s">
        <v>136</v>
      </c>
    </row>
    <row r="4750" spans="3:20" x14ac:dyDescent="0.3">
      <c r="D4750" t="s">
        <v>88</v>
      </c>
      <c r="P4750" t="s">
        <v>136</v>
      </c>
      <c r="Q4750" t="s">
        <v>136</v>
      </c>
      <c r="S4750" t="s">
        <v>136</v>
      </c>
      <c r="T4750" t="s">
        <v>136</v>
      </c>
    </row>
    <row r="4751" spans="3:20" x14ac:dyDescent="0.3">
      <c r="D4751" t="s">
        <v>89</v>
      </c>
      <c r="P4751" t="s">
        <v>136</v>
      </c>
      <c r="Q4751" t="s">
        <v>136</v>
      </c>
      <c r="S4751" t="s">
        <v>136</v>
      </c>
      <c r="T4751" t="s">
        <v>136</v>
      </c>
    </row>
    <row r="4752" spans="3:20" x14ac:dyDescent="0.3">
      <c r="E4752" s="3" t="s">
        <v>123</v>
      </c>
      <c r="P4752" t="s">
        <v>136</v>
      </c>
      <c r="Q4752" t="s">
        <v>136</v>
      </c>
      <c r="S4752" t="s">
        <v>136</v>
      </c>
      <c r="T4752" t="s">
        <v>136</v>
      </c>
    </row>
    <row r="4753" spans="1:30" x14ac:dyDescent="0.3">
      <c r="E4753" t="s">
        <v>96</v>
      </c>
      <c r="P4753" t="s">
        <v>136</v>
      </c>
      <c r="Q4753" t="s">
        <v>136</v>
      </c>
      <c r="S4753" t="s">
        <v>136</v>
      </c>
      <c r="T4753" t="s">
        <v>136</v>
      </c>
    </row>
    <row r="4754" spans="1:30" x14ac:dyDescent="0.3">
      <c r="D4754" t="s">
        <v>89</v>
      </c>
      <c r="P4754" t="s">
        <v>136</v>
      </c>
      <c r="Q4754" t="s">
        <v>136</v>
      </c>
      <c r="S4754" t="s">
        <v>136</v>
      </c>
      <c r="T4754" t="s">
        <v>136</v>
      </c>
    </row>
    <row r="4755" spans="1:30" x14ac:dyDescent="0.3">
      <c r="E4755" s="3" t="s">
        <v>123</v>
      </c>
      <c r="P4755" t="s">
        <v>136</v>
      </c>
      <c r="Q4755" t="s">
        <v>136</v>
      </c>
      <c r="S4755" t="s">
        <v>136</v>
      </c>
      <c r="T4755" t="s">
        <v>136</v>
      </c>
    </row>
    <row r="4756" spans="1:30" x14ac:dyDescent="0.3">
      <c r="E4756" t="s">
        <v>96</v>
      </c>
      <c r="M4756">
        <v>17</v>
      </c>
      <c r="P4756" t="s">
        <v>136</v>
      </c>
      <c r="Q4756" t="s">
        <v>136</v>
      </c>
      <c r="S4756" t="s">
        <v>136</v>
      </c>
      <c r="T4756" t="s">
        <v>136</v>
      </c>
    </row>
    <row r="4757" spans="1:30" x14ac:dyDescent="0.3">
      <c r="D4757" t="s">
        <v>90</v>
      </c>
      <c r="M4757" t="s">
        <v>101</v>
      </c>
      <c r="P4757" t="s">
        <v>136</v>
      </c>
      <c r="Q4757" t="s">
        <v>136</v>
      </c>
      <c r="S4757" t="s">
        <v>136</v>
      </c>
      <c r="T4757" t="s">
        <v>136</v>
      </c>
    </row>
    <row r="4758" spans="1:30" x14ac:dyDescent="0.3">
      <c r="C4758" t="s">
        <v>103</v>
      </c>
      <c r="M4758">
        <v>60</v>
      </c>
      <c r="P4758" t="s">
        <v>136</v>
      </c>
      <c r="Q4758" t="s">
        <v>136</v>
      </c>
      <c r="S4758" t="s">
        <v>136</v>
      </c>
      <c r="T4758" t="s">
        <v>136</v>
      </c>
      <c r="AB4758">
        <v>4</v>
      </c>
      <c r="AC4758">
        <v>1</v>
      </c>
      <c r="AD4758">
        <v>0</v>
      </c>
    </row>
    <row r="4759" spans="1:30" x14ac:dyDescent="0.3">
      <c r="B4759" t="s">
        <v>103</v>
      </c>
      <c r="M4759">
        <v>77</v>
      </c>
      <c r="P4759" t="s">
        <v>136</v>
      </c>
      <c r="Q4759" t="s">
        <v>136</v>
      </c>
      <c r="S4759" t="s">
        <v>136</v>
      </c>
      <c r="T4759" t="s">
        <v>136</v>
      </c>
      <c r="AB4759">
        <v>9</v>
      </c>
      <c r="AC4759">
        <v>9</v>
      </c>
      <c r="AD4759">
        <v>0</v>
      </c>
    </row>
    <row r="4760" spans="1:30" x14ac:dyDescent="0.3">
      <c r="A4760" t="s">
        <v>92</v>
      </c>
      <c r="P4760" t="s">
        <v>136</v>
      </c>
      <c r="Q4760" t="s">
        <v>136</v>
      </c>
      <c r="S4760" t="s">
        <v>136</v>
      </c>
      <c r="T4760" t="s">
        <v>136</v>
      </c>
    </row>
    <row r="4761" spans="1:30" x14ac:dyDescent="0.3">
      <c r="B4761" s="3" t="s">
        <v>123</v>
      </c>
      <c r="P4761" t="s">
        <v>136</v>
      </c>
      <c r="Q4761" t="s">
        <v>136</v>
      </c>
      <c r="S4761" t="s">
        <v>136</v>
      </c>
      <c r="T4761" t="s">
        <v>136</v>
      </c>
    </row>
    <row r="4762" spans="1:30" x14ac:dyDescent="0.3">
      <c r="B4762" t="s">
        <v>87</v>
      </c>
      <c r="P4762" t="s">
        <v>136</v>
      </c>
      <c r="Q4762" t="s">
        <v>136</v>
      </c>
      <c r="S4762" t="s">
        <v>136</v>
      </c>
      <c r="T4762" t="s">
        <v>136</v>
      </c>
    </row>
    <row r="4763" spans="1:30" x14ac:dyDescent="0.3">
      <c r="C4763" s="3" t="s">
        <v>123</v>
      </c>
      <c r="P4763" t="s">
        <v>136</v>
      </c>
      <c r="Q4763" t="s">
        <v>136</v>
      </c>
      <c r="S4763" t="s">
        <v>136</v>
      </c>
      <c r="T4763" t="s">
        <v>136</v>
      </c>
    </row>
    <row r="4764" spans="1:30" x14ac:dyDescent="0.3">
      <c r="C4764" t="s">
        <v>88</v>
      </c>
      <c r="P4764" t="s">
        <v>136</v>
      </c>
      <c r="Q4764" t="s">
        <v>136</v>
      </c>
      <c r="S4764" t="s">
        <v>136</v>
      </c>
      <c r="T4764" t="s">
        <v>136</v>
      </c>
    </row>
    <row r="4765" spans="1:30" x14ac:dyDescent="0.3">
      <c r="C4765" t="s">
        <v>89</v>
      </c>
      <c r="P4765" t="s">
        <v>136</v>
      </c>
      <c r="Q4765" t="s">
        <v>136</v>
      </c>
      <c r="S4765" t="s">
        <v>136</v>
      </c>
      <c r="T4765" t="s">
        <v>136</v>
      </c>
    </row>
    <row r="4766" spans="1:30" x14ac:dyDescent="0.3">
      <c r="C4766" t="s">
        <v>94</v>
      </c>
      <c r="M4766">
        <v>17</v>
      </c>
      <c r="P4766" t="s">
        <v>136</v>
      </c>
      <c r="Q4766" t="s">
        <v>136</v>
      </c>
      <c r="S4766" t="s">
        <v>136</v>
      </c>
      <c r="T4766" t="s">
        <v>136</v>
      </c>
    </row>
    <row r="4767" spans="1:30" x14ac:dyDescent="0.3">
      <c r="B4767" t="s">
        <v>92</v>
      </c>
      <c r="P4767" t="s">
        <v>136</v>
      </c>
      <c r="Q4767" t="s">
        <v>136</v>
      </c>
      <c r="S4767" t="s">
        <v>136</v>
      </c>
      <c r="T4767" t="s">
        <v>136</v>
      </c>
    </row>
    <row r="4768" spans="1:30" x14ac:dyDescent="0.3">
      <c r="C4768" s="3" t="s">
        <v>123</v>
      </c>
      <c r="P4768" t="s">
        <v>136</v>
      </c>
      <c r="Q4768" t="s">
        <v>136</v>
      </c>
      <c r="S4768" t="s">
        <v>136</v>
      </c>
      <c r="T4768" t="s">
        <v>136</v>
      </c>
    </row>
    <row r="4769" spans="2:20" x14ac:dyDescent="0.3">
      <c r="C4769" t="s">
        <v>88</v>
      </c>
      <c r="P4769" t="s">
        <v>136</v>
      </c>
      <c r="Q4769" t="s">
        <v>136</v>
      </c>
      <c r="S4769" t="s">
        <v>136</v>
      </c>
      <c r="T4769" t="s">
        <v>136</v>
      </c>
    </row>
    <row r="4770" spans="2:20" x14ac:dyDescent="0.3">
      <c r="C4770" t="s">
        <v>89</v>
      </c>
      <c r="P4770" t="s">
        <v>136</v>
      </c>
      <c r="Q4770" t="s">
        <v>136</v>
      </c>
      <c r="S4770" t="s">
        <v>136</v>
      </c>
      <c r="T4770" t="s">
        <v>136</v>
      </c>
    </row>
    <row r="4771" spans="2:20" x14ac:dyDescent="0.3">
      <c r="C4771" t="s">
        <v>90</v>
      </c>
      <c r="M4771" t="s">
        <v>91</v>
      </c>
      <c r="P4771" t="s">
        <v>136</v>
      </c>
      <c r="Q4771" t="s">
        <v>136</v>
      </c>
      <c r="S4771" t="s">
        <v>136</v>
      </c>
      <c r="T4771" t="s">
        <v>136</v>
      </c>
    </row>
    <row r="4772" spans="2:20" x14ac:dyDescent="0.3">
      <c r="B4772" t="s">
        <v>92</v>
      </c>
      <c r="P4772" t="s">
        <v>136</v>
      </c>
      <c r="Q4772" t="s">
        <v>136</v>
      </c>
      <c r="S4772" t="s">
        <v>136</v>
      </c>
      <c r="T4772" t="s">
        <v>136</v>
      </c>
    </row>
    <row r="4773" spans="2:20" x14ac:dyDescent="0.3">
      <c r="C4773" s="3" t="s">
        <v>123</v>
      </c>
      <c r="P4773" t="s">
        <v>136</v>
      </c>
      <c r="Q4773" t="s">
        <v>136</v>
      </c>
      <c r="S4773" t="s">
        <v>136</v>
      </c>
      <c r="T4773" t="s">
        <v>136</v>
      </c>
    </row>
    <row r="4774" spans="2:20" x14ac:dyDescent="0.3">
      <c r="C4774" t="s">
        <v>87</v>
      </c>
      <c r="P4774" t="s">
        <v>136</v>
      </c>
      <c r="Q4774" t="s">
        <v>136</v>
      </c>
      <c r="S4774" t="s">
        <v>136</v>
      </c>
      <c r="T4774" t="s">
        <v>136</v>
      </c>
    </row>
    <row r="4775" spans="2:20" x14ac:dyDescent="0.3">
      <c r="D4775" s="3" t="s">
        <v>123</v>
      </c>
      <c r="P4775" t="s">
        <v>136</v>
      </c>
      <c r="Q4775" t="s">
        <v>136</v>
      </c>
      <c r="S4775" t="s">
        <v>136</v>
      </c>
      <c r="T4775" t="s">
        <v>136</v>
      </c>
    </row>
    <row r="4776" spans="2:20" x14ac:dyDescent="0.3">
      <c r="D4776" t="s">
        <v>96</v>
      </c>
      <c r="M4776">
        <v>17</v>
      </c>
      <c r="P4776" t="s">
        <v>136</v>
      </c>
      <c r="Q4776" t="s">
        <v>136</v>
      </c>
      <c r="S4776" t="s">
        <v>136</v>
      </c>
      <c r="T4776" t="s">
        <v>136</v>
      </c>
    </row>
    <row r="4777" spans="2:20" x14ac:dyDescent="0.3">
      <c r="C4777" t="s">
        <v>92</v>
      </c>
      <c r="P4777" t="s">
        <v>136</v>
      </c>
      <c r="Q4777" t="s">
        <v>136</v>
      </c>
      <c r="S4777" t="s">
        <v>136</v>
      </c>
      <c r="T4777" t="s">
        <v>136</v>
      </c>
    </row>
    <row r="4778" spans="2:20" x14ac:dyDescent="0.3">
      <c r="D4778" s="3" t="s">
        <v>123</v>
      </c>
      <c r="P4778" t="s">
        <v>136</v>
      </c>
      <c r="Q4778" t="s">
        <v>136</v>
      </c>
      <c r="S4778" t="s">
        <v>136</v>
      </c>
      <c r="T4778" t="s">
        <v>136</v>
      </c>
    </row>
    <row r="4779" spans="2:20" x14ac:dyDescent="0.3">
      <c r="D4779" t="s">
        <v>88</v>
      </c>
      <c r="P4779" t="s">
        <v>136</v>
      </c>
      <c r="Q4779" t="s">
        <v>136</v>
      </c>
      <c r="S4779" t="s">
        <v>136</v>
      </c>
      <c r="T4779" t="s">
        <v>136</v>
      </c>
    </row>
    <row r="4780" spans="2:20" x14ac:dyDescent="0.3">
      <c r="D4780" t="s">
        <v>89</v>
      </c>
      <c r="P4780" t="s">
        <v>136</v>
      </c>
      <c r="Q4780" t="s">
        <v>136</v>
      </c>
      <c r="S4780" t="s">
        <v>136</v>
      </c>
      <c r="T4780" t="s">
        <v>136</v>
      </c>
    </row>
    <row r="4781" spans="2:20" x14ac:dyDescent="0.3">
      <c r="D4781" t="s">
        <v>94</v>
      </c>
      <c r="M4781">
        <v>17</v>
      </c>
      <c r="P4781" t="s">
        <v>136</v>
      </c>
      <c r="Q4781" t="s">
        <v>136</v>
      </c>
      <c r="S4781" t="s">
        <v>136</v>
      </c>
      <c r="T4781" t="s">
        <v>136</v>
      </c>
    </row>
    <row r="4782" spans="2:20" x14ac:dyDescent="0.3">
      <c r="C4782" t="s">
        <v>92</v>
      </c>
      <c r="P4782" t="s">
        <v>136</v>
      </c>
      <c r="Q4782" t="s">
        <v>136</v>
      </c>
      <c r="S4782" t="s">
        <v>136</v>
      </c>
      <c r="T4782" t="s">
        <v>136</v>
      </c>
    </row>
    <row r="4783" spans="2:20" x14ac:dyDescent="0.3">
      <c r="D4783" s="3" t="s">
        <v>123</v>
      </c>
      <c r="P4783" t="s">
        <v>136</v>
      </c>
      <c r="Q4783" t="s">
        <v>136</v>
      </c>
      <c r="S4783" t="s">
        <v>136</v>
      </c>
      <c r="T4783" t="s">
        <v>136</v>
      </c>
    </row>
    <row r="4784" spans="2:20" x14ac:dyDescent="0.3">
      <c r="D4784" t="s">
        <v>88</v>
      </c>
      <c r="P4784" t="s">
        <v>136</v>
      </c>
      <c r="Q4784" t="s">
        <v>136</v>
      </c>
      <c r="S4784" t="s">
        <v>136</v>
      </c>
      <c r="T4784" t="s">
        <v>136</v>
      </c>
    </row>
    <row r="4785" spans="2:30" x14ac:dyDescent="0.3">
      <c r="D4785" t="s">
        <v>89</v>
      </c>
      <c r="P4785" t="s">
        <v>136</v>
      </c>
      <c r="Q4785" t="s">
        <v>136</v>
      </c>
      <c r="S4785" t="s">
        <v>136</v>
      </c>
      <c r="T4785" t="s">
        <v>136</v>
      </c>
    </row>
    <row r="4786" spans="2:30" x14ac:dyDescent="0.3">
      <c r="E4786" s="3" t="s">
        <v>123</v>
      </c>
      <c r="P4786" t="s">
        <v>136</v>
      </c>
      <c r="Q4786" t="s">
        <v>136</v>
      </c>
      <c r="S4786" t="s">
        <v>136</v>
      </c>
      <c r="T4786" t="s">
        <v>136</v>
      </c>
    </row>
    <row r="4787" spans="2:30" x14ac:dyDescent="0.3">
      <c r="E4787" t="s">
        <v>96</v>
      </c>
      <c r="P4787" t="s">
        <v>136</v>
      </c>
      <c r="Q4787" t="s">
        <v>136</v>
      </c>
      <c r="S4787" t="s">
        <v>136</v>
      </c>
      <c r="T4787" t="s">
        <v>136</v>
      </c>
    </row>
    <row r="4788" spans="2:30" x14ac:dyDescent="0.3">
      <c r="D4788" t="s">
        <v>89</v>
      </c>
      <c r="P4788" t="s">
        <v>136</v>
      </c>
      <c r="Q4788" t="s">
        <v>136</v>
      </c>
      <c r="S4788" t="s">
        <v>136</v>
      </c>
      <c r="T4788" t="s">
        <v>136</v>
      </c>
    </row>
    <row r="4789" spans="2:30" x14ac:dyDescent="0.3">
      <c r="E4789" s="3" t="s">
        <v>123</v>
      </c>
      <c r="P4789" t="s">
        <v>136</v>
      </c>
      <c r="Q4789" t="s">
        <v>136</v>
      </c>
      <c r="S4789" t="s">
        <v>136</v>
      </c>
      <c r="T4789" t="s">
        <v>136</v>
      </c>
    </row>
    <row r="4790" spans="2:30" x14ac:dyDescent="0.3">
      <c r="E4790" t="s">
        <v>96</v>
      </c>
      <c r="M4790">
        <v>17</v>
      </c>
      <c r="P4790" t="s">
        <v>136</v>
      </c>
      <c r="Q4790" t="s">
        <v>136</v>
      </c>
      <c r="S4790" t="s">
        <v>136</v>
      </c>
      <c r="T4790" t="s">
        <v>136</v>
      </c>
    </row>
    <row r="4791" spans="2:30" x14ac:dyDescent="0.3">
      <c r="D4791" t="s">
        <v>90</v>
      </c>
      <c r="M4791" t="s">
        <v>101</v>
      </c>
      <c r="P4791" t="s">
        <v>136</v>
      </c>
      <c r="Q4791" t="s">
        <v>136</v>
      </c>
      <c r="S4791" t="s">
        <v>136</v>
      </c>
      <c r="T4791" t="s">
        <v>136</v>
      </c>
    </row>
    <row r="4792" spans="2:30" x14ac:dyDescent="0.3">
      <c r="C4792" t="s">
        <v>103</v>
      </c>
      <c r="M4792" t="s">
        <v>105</v>
      </c>
      <c r="P4792" t="s">
        <v>136</v>
      </c>
      <c r="Q4792" t="s">
        <v>136</v>
      </c>
      <c r="S4792" t="s">
        <v>136</v>
      </c>
      <c r="T4792" t="s">
        <v>136</v>
      </c>
      <c r="AB4792">
        <v>8</v>
      </c>
      <c r="AC4792">
        <v>0</v>
      </c>
      <c r="AD4792">
        <v>0</v>
      </c>
    </row>
    <row r="4793" spans="2:30" x14ac:dyDescent="0.3">
      <c r="B4793" t="s">
        <v>92</v>
      </c>
      <c r="P4793" t="s">
        <v>136</v>
      </c>
      <c r="Q4793" t="s">
        <v>136</v>
      </c>
      <c r="S4793" t="s">
        <v>136</v>
      </c>
      <c r="T4793" t="s">
        <v>136</v>
      </c>
    </row>
    <row r="4794" spans="2:30" x14ac:dyDescent="0.3">
      <c r="C4794" s="3" t="s">
        <v>123</v>
      </c>
      <c r="P4794" t="s">
        <v>136</v>
      </c>
      <c r="Q4794" t="s">
        <v>136</v>
      </c>
      <c r="S4794" t="s">
        <v>136</v>
      </c>
      <c r="T4794" t="s">
        <v>136</v>
      </c>
    </row>
    <row r="4795" spans="2:30" x14ac:dyDescent="0.3">
      <c r="C4795" t="s">
        <v>87</v>
      </c>
      <c r="P4795" t="s">
        <v>136</v>
      </c>
      <c r="Q4795" t="s">
        <v>136</v>
      </c>
      <c r="S4795" t="s">
        <v>136</v>
      </c>
      <c r="T4795" t="s">
        <v>136</v>
      </c>
    </row>
    <row r="4796" spans="2:30" x14ac:dyDescent="0.3">
      <c r="D4796" s="3" t="s">
        <v>123</v>
      </c>
      <c r="P4796" t="s">
        <v>136</v>
      </c>
      <c r="Q4796" t="s">
        <v>136</v>
      </c>
      <c r="S4796" t="s">
        <v>136</v>
      </c>
      <c r="T4796" t="s">
        <v>136</v>
      </c>
    </row>
    <row r="4797" spans="2:30" x14ac:dyDescent="0.3">
      <c r="D4797" t="s">
        <v>88</v>
      </c>
      <c r="P4797" t="s">
        <v>136</v>
      </c>
      <c r="Q4797" t="s">
        <v>136</v>
      </c>
      <c r="S4797" t="s">
        <v>136</v>
      </c>
      <c r="T4797" t="s">
        <v>136</v>
      </c>
    </row>
    <row r="4798" spans="2:30" x14ac:dyDescent="0.3">
      <c r="D4798" t="s">
        <v>89</v>
      </c>
      <c r="P4798" t="s">
        <v>136</v>
      </c>
      <c r="Q4798" t="s">
        <v>136</v>
      </c>
      <c r="S4798" t="s">
        <v>136</v>
      </c>
      <c r="T4798" t="s">
        <v>136</v>
      </c>
    </row>
    <row r="4799" spans="2:30" x14ac:dyDescent="0.3">
      <c r="D4799" t="s">
        <v>94</v>
      </c>
      <c r="M4799">
        <v>17</v>
      </c>
      <c r="P4799" t="s">
        <v>136</v>
      </c>
      <c r="Q4799" t="s">
        <v>136</v>
      </c>
      <c r="S4799" t="s">
        <v>136</v>
      </c>
      <c r="T4799" t="s">
        <v>136</v>
      </c>
    </row>
    <row r="4800" spans="2:30" x14ac:dyDescent="0.3">
      <c r="C4800" t="s">
        <v>92</v>
      </c>
      <c r="P4800" t="s">
        <v>136</v>
      </c>
      <c r="Q4800" t="s">
        <v>136</v>
      </c>
      <c r="S4800" t="s">
        <v>136</v>
      </c>
      <c r="T4800" t="s">
        <v>136</v>
      </c>
    </row>
    <row r="4801" spans="3:20" x14ac:dyDescent="0.3">
      <c r="D4801" s="3" t="s">
        <v>123</v>
      </c>
      <c r="P4801" t="s">
        <v>136</v>
      </c>
      <c r="Q4801" t="s">
        <v>136</v>
      </c>
      <c r="S4801" t="s">
        <v>136</v>
      </c>
      <c r="T4801" t="s">
        <v>136</v>
      </c>
    </row>
    <row r="4802" spans="3:20" x14ac:dyDescent="0.3">
      <c r="D4802" t="s">
        <v>88</v>
      </c>
      <c r="P4802" t="s">
        <v>136</v>
      </c>
      <c r="Q4802" t="s">
        <v>136</v>
      </c>
      <c r="S4802" t="s">
        <v>136</v>
      </c>
      <c r="T4802" t="s">
        <v>136</v>
      </c>
    </row>
    <row r="4803" spans="3:20" x14ac:dyDescent="0.3">
      <c r="D4803" t="s">
        <v>89</v>
      </c>
      <c r="P4803" t="s">
        <v>136</v>
      </c>
      <c r="Q4803" t="s">
        <v>136</v>
      </c>
      <c r="S4803" t="s">
        <v>136</v>
      </c>
      <c r="T4803" t="s">
        <v>136</v>
      </c>
    </row>
    <row r="4804" spans="3:20" x14ac:dyDescent="0.3">
      <c r="D4804" t="s">
        <v>94</v>
      </c>
      <c r="M4804">
        <v>17</v>
      </c>
      <c r="P4804" t="s">
        <v>136</v>
      </c>
      <c r="Q4804" t="s">
        <v>136</v>
      </c>
      <c r="S4804" t="s">
        <v>136</v>
      </c>
      <c r="T4804" t="s">
        <v>136</v>
      </c>
    </row>
    <row r="4805" spans="3:20" x14ac:dyDescent="0.3">
      <c r="C4805" t="s">
        <v>92</v>
      </c>
      <c r="P4805" t="s">
        <v>136</v>
      </c>
      <c r="Q4805">
        <v>194</v>
      </c>
      <c r="S4805">
        <v>62</v>
      </c>
      <c r="T4805">
        <v>60</v>
      </c>
    </row>
    <row r="4806" spans="3:20" x14ac:dyDescent="0.3">
      <c r="D4806" s="3" t="s">
        <v>123</v>
      </c>
      <c r="P4806" t="s">
        <v>136</v>
      </c>
      <c r="Q4806" t="s">
        <v>136</v>
      </c>
      <c r="S4806" t="s">
        <v>136</v>
      </c>
      <c r="T4806" t="s">
        <v>136</v>
      </c>
    </row>
    <row r="4807" spans="3:20" x14ac:dyDescent="0.3">
      <c r="D4807" t="s">
        <v>88</v>
      </c>
      <c r="P4807" t="s">
        <v>136</v>
      </c>
      <c r="Q4807" t="s">
        <v>136</v>
      </c>
      <c r="S4807" t="s">
        <v>136</v>
      </c>
      <c r="T4807" t="s">
        <v>136</v>
      </c>
    </row>
    <row r="4808" spans="3:20" x14ac:dyDescent="0.3">
      <c r="D4808" t="s">
        <v>89</v>
      </c>
      <c r="P4808" t="s">
        <v>136</v>
      </c>
      <c r="Q4808" t="s">
        <v>136</v>
      </c>
      <c r="S4808" t="s">
        <v>136</v>
      </c>
      <c r="T4808" t="s">
        <v>136</v>
      </c>
    </row>
    <row r="4809" spans="3:20" x14ac:dyDescent="0.3">
      <c r="D4809" t="s">
        <v>94</v>
      </c>
      <c r="M4809">
        <v>17</v>
      </c>
      <c r="P4809" t="s">
        <v>136</v>
      </c>
      <c r="Q4809" t="s">
        <v>136</v>
      </c>
      <c r="S4809" t="s">
        <v>136</v>
      </c>
      <c r="T4809" t="s">
        <v>136</v>
      </c>
    </row>
    <row r="4810" spans="3:20" x14ac:dyDescent="0.3">
      <c r="C4810" t="s">
        <v>89</v>
      </c>
      <c r="P4810" t="s">
        <v>136</v>
      </c>
      <c r="Q4810" t="s">
        <v>136</v>
      </c>
      <c r="S4810" t="s">
        <v>136</v>
      </c>
      <c r="T4810" t="s">
        <v>136</v>
      </c>
    </row>
    <row r="4811" spans="3:20" x14ac:dyDescent="0.3">
      <c r="D4811" s="3" t="s">
        <v>123</v>
      </c>
      <c r="P4811" t="s">
        <v>136</v>
      </c>
      <c r="Q4811" t="s">
        <v>136</v>
      </c>
      <c r="S4811" t="s">
        <v>136</v>
      </c>
      <c r="T4811" t="s">
        <v>136</v>
      </c>
    </row>
    <row r="4812" spans="3:20" x14ac:dyDescent="0.3">
      <c r="D4812" t="s">
        <v>88</v>
      </c>
      <c r="P4812" t="s">
        <v>136</v>
      </c>
      <c r="Q4812" t="s">
        <v>136</v>
      </c>
      <c r="S4812" t="s">
        <v>136</v>
      </c>
      <c r="T4812" t="s">
        <v>136</v>
      </c>
    </row>
    <row r="4813" spans="3:20" x14ac:dyDescent="0.3">
      <c r="D4813" t="s">
        <v>89</v>
      </c>
      <c r="P4813" t="s">
        <v>136</v>
      </c>
      <c r="Q4813" t="s">
        <v>136</v>
      </c>
      <c r="S4813" t="s">
        <v>136</v>
      </c>
      <c r="T4813" t="s">
        <v>136</v>
      </c>
    </row>
    <row r="4814" spans="3:20" x14ac:dyDescent="0.3">
      <c r="D4814" t="s">
        <v>89</v>
      </c>
      <c r="P4814" t="s">
        <v>136</v>
      </c>
      <c r="Q4814" t="s">
        <v>136</v>
      </c>
      <c r="S4814" t="s">
        <v>136</v>
      </c>
      <c r="T4814" t="s">
        <v>136</v>
      </c>
    </row>
    <row r="4815" spans="3:20" x14ac:dyDescent="0.3">
      <c r="E4815" s="3" t="s">
        <v>123</v>
      </c>
      <c r="P4815" t="s">
        <v>136</v>
      </c>
      <c r="Q4815" t="s">
        <v>136</v>
      </c>
      <c r="S4815" t="s">
        <v>136</v>
      </c>
      <c r="T4815" t="s">
        <v>136</v>
      </c>
    </row>
    <row r="4816" spans="3:20" x14ac:dyDescent="0.3">
      <c r="E4816" t="s">
        <v>96</v>
      </c>
      <c r="M4816">
        <v>19</v>
      </c>
      <c r="P4816" t="s">
        <v>136</v>
      </c>
      <c r="Q4816" t="s">
        <v>136</v>
      </c>
      <c r="S4816" t="s">
        <v>136</v>
      </c>
      <c r="T4816" t="s">
        <v>136</v>
      </c>
    </row>
    <row r="4817" spans="1:30" x14ac:dyDescent="0.3">
      <c r="D4817" t="s">
        <v>90</v>
      </c>
      <c r="M4817" t="s">
        <v>101</v>
      </c>
      <c r="P4817" t="s">
        <v>136</v>
      </c>
      <c r="Q4817" t="s">
        <v>136</v>
      </c>
      <c r="S4817" t="s">
        <v>136</v>
      </c>
      <c r="T4817" t="s">
        <v>136</v>
      </c>
    </row>
    <row r="4818" spans="1:30" x14ac:dyDescent="0.3">
      <c r="C4818" t="s">
        <v>90</v>
      </c>
      <c r="M4818" t="s">
        <v>98</v>
      </c>
      <c r="P4818" t="s">
        <v>136</v>
      </c>
      <c r="Q4818" t="s">
        <v>136</v>
      </c>
      <c r="S4818" t="s">
        <v>136</v>
      </c>
      <c r="T4818" t="s">
        <v>136</v>
      </c>
    </row>
    <row r="4819" spans="1:30" x14ac:dyDescent="0.3">
      <c r="B4819" t="s">
        <v>103</v>
      </c>
      <c r="M4819">
        <v>77</v>
      </c>
      <c r="P4819" t="s">
        <v>136</v>
      </c>
      <c r="Q4819" t="s">
        <v>136</v>
      </c>
      <c r="S4819" t="s">
        <v>136</v>
      </c>
      <c r="T4819" t="s">
        <v>136</v>
      </c>
      <c r="AB4819">
        <v>7</v>
      </c>
      <c r="AC4819">
        <v>7</v>
      </c>
      <c r="AD4819">
        <v>0</v>
      </c>
    </row>
    <row r="4820" spans="1:30" x14ac:dyDescent="0.3">
      <c r="A4820" t="s">
        <v>103</v>
      </c>
      <c r="M4820">
        <v>87</v>
      </c>
      <c r="P4820" t="s">
        <v>136</v>
      </c>
      <c r="Q4820" t="s">
        <v>136</v>
      </c>
      <c r="S4820" t="s">
        <v>136</v>
      </c>
      <c r="T4820" t="s">
        <v>136</v>
      </c>
      <c r="AB4820">
        <v>11</v>
      </c>
      <c r="AC4820">
        <v>11</v>
      </c>
      <c r="AD4820">
        <v>0</v>
      </c>
    </row>
    <row r="4821" spans="1:30" x14ac:dyDescent="0.3">
      <c r="P4821" t="s">
        <v>136</v>
      </c>
      <c r="Q4821" t="s">
        <v>136</v>
      </c>
      <c r="S4821" t="s">
        <v>136</v>
      </c>
      <c r="T4821" t="s">
        <v>136</v>
      </c>
    </row>
    <row r="4822" spans="1:30" x14ac:dyDescent="0.3">
      <c r="A4822" t="s">
        <v>84</v>
      </c>
      <c r="H4822" t="s">
        <v>117</v>
      </c>
      <c r="I4822" s="1">
        <v>42093</v>
      </c>
      <c r="J4822" s="1"/>
      <c r="K4822" t="s">
        <v>118</v>
      </c>
      <c r="L4822">
        <v>8</v>
      </c>
      <c r="P4822" t="s">
        <v>136</v>
      </c>
      <c r="Q4822" t="s">
        <v>136</v>
      </c>
      <c r="S4822" t="s">
        <v>136</v>
      </c>
      <c r="T4822" t="s">
        <v>136</v>
      </c>
    </row>
    <row r="4823" spans="1:30" x14ac:dyDescent="0.3">
      <c r="A4823" t="s">
        <v>86</v>
      </c>
      <c r="N4823">
        <v>45.81</v>
      </c>
      <c r="P4823" t="s">
        <v>136</v>
      </c>
      <c r="Q4823" t="s">
        <v>136</v>
      </c>
      <c r="S4823" t="s">
        <v>136</v>
      </c>
      <c r="T4823" t="s">
        <v>136</v>
      </c>
    </row>
    <row r="4824" spans="1:30" x14ac:dyDescent="0.3">
      <c r="A4824" t="s">
        <v>87</v>
      </c>
      <c r="P4824" t="s">
        <v>136</v>
      </c>
      <c r="Q4824" t="s">
        <v>136</v>
      </c>
      <c r="S4824" t="s">
        <v>136</v>
      </c>
      <c r="T4824" t="s">
        <v>136</v>
      </c>
    </row>
    <row r="4825" spans="1:30" x14ac:dyDescent="0.3">
      <c r="B4825" s="3" t="s">
        <v>123</v>
      </c>
      <c r="P4825" t="s">
        <v>136</v>
      </c>
      <c r="Q4825" t="s">
        <v>136</v>
      </c>
      <c r="S4825" t="s">
        <v>136</v>
      </c>
      <c r="T4825" t="s">
        <v>136</v>
      </c>
    </row>
    <row r="4826" spans="1:30" x14ac:dyDescent="0.3">
      <c r="B4826" t="s">
        <v>95</v>
      </c>
      <c r="P4826" t="s">
        <v>136</v>
      </c>
      <c r="Q4826" t="s">
        <v>136</v>
      </c>
      <c r="S4826" t="s">
        <v>136</v>
      </c>
      <c r="T4826" t="s">
        <v>136</v>
      </c>
    </row>
    <row r="4827" spans="1:30" x14ac:dyDescent="0.3">
      <c r="A4827" t="s">
        <v>92</v>
      </c>
      <c r="P4827" t="s">
        <v>136</v>
      </c>
      <c r="Q4827" t="s">
        <v>136</v>
      </c>
      <c r="S4827" t="s">
        <v>136</v>
      </c>
      <c r="T4827" t="s">
        <v>136</v>
      </c>
    </row>
    <row r="4828" spans="1:30" x14ac:dyDescent="0.3">
      <c r="B4828" s="3" t="s">
        <v>123</v>
      </c>
      <c r="P4828" t="s">
        <v>136</v>
      </c>
      <c r="Q4828" t="s">
        <v>136</v>
      </c>
      <c r="S4828" t="s">
        <v>136</v>
      </c>
      <c r="T4828" t="s">
        <v>136</v>
      </c>
    </row>
    <row r="4829" spans="1:30" x14ac:dyDescent="0.3">
      <c r="B4829" t="s">
        <v>87</v>
      </c>
      <c r="P4829" t="s">
        <v>136</v>
      </c>
      <c r="Q4829" t="s">
        <v>136</v>
      </c>
      <c r="S4829" t="s">
        <v>136</v>
      </c>
      <c r="T4829" t="s">
        <v>136</v>
      </c>
    </row>
    <row r="4830" spans="1:30" x14ac:dyDescent="0.3">
      <c r="C4830" s="3" t="s">
        <v>123</v>
      </c>
      <c r="P4830" t="s">
        <v>136</v>
      </c>
      <c r="Q4830" t="s">
        <v>136</v>
      </c>
      <c r="S4830" t="s">
        <v>136</v>
      </c>
      <c r="T4830" t="s">
        <v>136</v>
      </c>
    </row>
    <row r="4831" spans="1:30" x14ac:dyDescent="0.3">
      <c r="C4831" t="s">
        <v>96</v>
      </c>
      <c r="M4831" t="s">
        <v>102</v>
      </c>
      <c r="P4831" t="s">
        <v>136</v>
      </c>
      <c r="Q4831" t="s">
        <v>136</v>
      </c>
      <c r="S4831" t="s">
        <v>136</v>
      </c>
      <c r="T4831" t="s">
        <v>136</v>
      </c>
    </row>
    <row r="4832" spans="1:30" x14ac:dyDescent="0.3">
      <c r="B4832" t="s">
        <v>92</v>
      </c>
      <c r="P4832" t="s">
        <v>136</v>
      </c>
      <c r="Q4832" t="s">
        <v>136</v>
      </c>
      <c r="S4832" t="s">
        <v>136</v>
      </c>
      <c r="T4832" t="s">
        <v>136</v>
      </c>
    </row>
    <row r="4833" spans="1:30" x14ac:dyDescent="0.3">
      <c r="C4833" s="3" t="s">
        <v>123</v>
      </c>
      <c r="P4833" t="s">
        <v>136</v>
      </c>
      <c r="Q4833" t="s">
        <v>136</v>
      </c>
      <c r="S4833" t="s">
        <v>136</v>
      </c>
      <c r="T4833" t="s">
        <v>136</v>
      </c>
    </row>
    <row r="4834" spans="1:30" x14ac:dyDescent="0.3">
      <c r="C4834" t="s">
        <v>88</v>
      </c>
      <c r="P4834" t="s">
        <v>136</v>
      </c>
      <c r="Q4834" t="s">
        <v>136</v>
      </c>
      <c r="S4834" t="s">
        <v>136</v>
      </c>
      <c r="T4834" t="s">
        <v>136</v>
      </c>
    </row>
    <row r="4835" spans="1:30" x14ac:dyDescent="0.3">
      <c r="C4835" t="s">
        <v>89</v>
      </c>
      <c r="P4835" t="s">
        <v>136</v>
      </c>
      <c r="Q4835" t="s">
        <v>136</v>
      </c>
      <c r="S4835" t="s">
        <v>136</v>
      </c>
      <c r="T4835" t="s">
        <v>136</v>
      </c>
    </row>
    <row r="4836" spans="1:30" x14ac:dyDescent="0.3">
      <c r="C4836" t="s">
        <v>89</v>
      </c>
      <c r="P4836" t="s">
        <v>136</v>
      </c>
      <c r="Q4836" t="s">
        <v>136</v>
      </c>
      <c r="S4836" t="s">
        <v>136</v>
      </c>
      <c r="T4836" t="s">
        <v>136</v>
      </c>
    </row>
    <row r="4837" spans="1:30" x14ac:dyDescent="0.3">
      <c r="C4837" t="s">
        <v>94</v>
      </c>
      <c r="M4837">
        <v>19</v>
      </c>
      <c r="P4837" t="s">
        <v>136</v>
      </c>
      <c r="Q4837" t="s">
        <v>136</v>
      </c>
      <c r="S4837" t="s">
        <v>136</v>
      </c>
      <c r="T4837" t="s">
        <v>136</v>
      </c>
    </row>
    <row r="4838" spans="1:30" x14ac:dyDescent="0.3">
      <c r="B4838" t="s">
        <v>103</v>
      </c>
      <c r="M4838">
        <v>65</v>
      </c>
      <c r="P4838" t="s">
        <v>136</v>
      </c>
      <c r="Q4838" t="s">
        <v>136</v>
      </c>
      <c r="S4838" t="s">
        <v>136</v>
      </c>
      <c r="T4838" t="s">
        <v>136</v>
      </c>
      <c r="AB4838">
        <v>2</v>
      </c>
      <c r="AC4838">
        <v>0</v>
      </c>
      <c r="AD4838">
        <v>0</v>
      </c>
    </row>
    <row r="4839" spans="1:30" x14ac:dyDescent="0.3">
      <c r="A4839" t="s">
        <v>92</v>
      </c>
      <c r="P4839" t="s">
        <v>136</v>
      </c>
      <c r="Q4839" t="s">
        <v>136</v>
      </c>
      <c r="S4839" t="s">
        <v>136</v>
      </c>
      <c r="T4839" t="s">
        <v>136</v>
      </c>
    </row>
    <row r="4840" spans="1:30" x14ac:dyDescent="0.3">
      <c r="B4840" s="3" t="s">
        <v>123</v>
      </c>
      <c r="P4840" t="s">
        <v>136</v>
      </c>
      <c r="Q4840" t="s">
        <v>136</v>
      </c>
      <c r="S4840" t="s">
        <v>136</v>
      </c>
      <c r="T4840" t="s">
        <v>136</v>
      </c>
    </row>
    <row r="4841" spans="1:30" x14ac:dyDescent="0.3">
      <c r="B4841" t="s">
        <v>87</v>
      </c>
      <c r="P4841" t="s">
        <v>136</v>
      </c>
      <c r="Q4841" t="s">
        <v>136</v>
      </c>
      <c r="S4841" t="s">
        <v>136</v>
      </c>
      <c r="T4841" t="s">
        <v>136</v>
      </c>
    </row>
    <row r="4842" spans="1:30" x14ac:dyDescent="0.3">
      <c r="C4842" s="3" t="s">
        <v>123</v>
      </c>
      <c r="P4842" t="s">
        <v>136</v>
      </c>
      <c r="Q4842" t="s">
        <v>136</v>
      </c>
      <c r="S4842" t="s">
        <v>136</v>
      </c>
      <c r="T4842" t="s">
        <v>136</v>
      </c>
    </row>
    <row r="4843" spans="1:30" x14ac:dyDescent="0.3">
      <c r="C4843" t="s">
        <v>88</v>
      </c>
      <c r="P4843" t="s">
        <v>136</v>
      </c>
      <c r="Q4843" t="s">
        <v>136</v>
      </c>
      <c r="S4843" t="s">
        <v>136</v>
      </c>
      <c r="T4843" t="s">
        <v>136</v>
      </c>
    </row>
    <row r="4844" spans="1:30" x14ac:dyDescent="0.3">
      <c r="C4844" t="s">
        <v>89</v>
      </c>
      <c r="P4844" t="s">
        <v>136</v>
      </c>
      <c r="Q4844" t="s">
        <v>136</v>
      </c>
      <c r="S4844" t="s">
        <v>136</v>
      </c>
      <c r="T4844" t="s">
        <v>136</v>
      </c>
    </row>
    <row r="4845" spans="1:30" x14ac:dyDescent="0.3">
      <c r="C4845" t="s">
        <v>94</v>
      </c>
      <c r="M4845">
        <v>17</v>
      </c>
      <c r="P4845" t="s">
        <v>136</v>
      </c>
      <c r="Q4845" t="s">
        <v>136</v>
      </c>
      <c r="S4845" t="s">
        <v>136</v>
      </c>
      <c r="T4845" t="s">
        <v>136</v>
      </c>
    </row>
    <row r="4846" spans="1:30" x14ac:dyDescent="0.3">
      <c r="B4846" t="s">
        <v>92</v>
      </c>
      <c r="P4846" t="s">
        <v>136</v>
      </c>
      <c r="Q4846" t="s">
        <v>136</v>
      </c>
      <c r="S4846" t="s">
        <v>136</v>
      </c>
      <c r="T4846" t="s">
        <v>136</v>
      </c>
    </row>
    <row r="4847" spans="1:30" x14ac:dyDescent="0.3">
      <c r="C4847" s="3" t="s">
        <v>123</v>
      </c>
      <c r="P4847" t="s">
        <v>136</v>
      </c>
      <c r="Q4847" t="s">
        <v>136</v>
      </c>
      <c r="S4847" t="s">
        <v>136</v>
      </c>
      <c r="T4847" t="s">
        <v>136</v>
      </c>
    </row>
    <row r="4848" spans="1:30" x14ac:dyDescent="0.3">
      <c r="C4848" t="s">
        <v>88</v>
      </c>
      <c r="P4848" t="s">
        <v>136</v>
      </c>
      <c r="Q4848" t="s">
        <v>136</v>
      </c>
      <c r="S4848" t="s">
        <v>136</v>
      </c>
      <c r="T4848" t="s">
        <v>136</v>
      </c>
    </row>
    <row r="4849" spans="2:20" x14ac:dyDescent="0.3">
      <c r="C4849" t="s">
        <v>89</v>
      </c>
      <c r="P4849" t="s">
        <v>136</v>
      </c>
      <c r="Q4849" t="s">
        <v>136</v>
      </c>
      <c r="S4849" t="s">
        <v>136</v>
      </c>
      <c r="T4849" t="s">
        <v>136</v>
      </c>
    </row>
    <row r="4850" spans="2:20" x14ac:dyDescent="0.3">
      <c r="C4850" t="s">
        <v>94</v>
      </c>
      <c r="M4850">
        <v>17</v>
      </c>
      <c r="P4850" t="s">
        <v>136</v>
      </c>
      <c r="Q4850" t="s">
        <v>136</v>
      </c>
      <c r="S4850" t="s">
        <v>136</v>
      </c>
      <c r="T4850" t="s">
        <v>136</v>
      </c>
    </row>
    <row r="4851" spans="2:20" x14ac:dyDescent="0.3">
      <c r="B4851" t="s">
        <v>92</v>
      </c>
      <c r="P4851" t="s">
        <v>136</v>
      </c>
      <c r="Q4851" t="s">
        <v>136</v>
      </c>
      <c r="S4851" t="s">
        <v>136</v>
      </c>
      <c r="T4851" t="s">
        <v>136</v>
      </c>
    </row>
    <row r="4852" spans="2:20" x14ac:dyDescent="0.3">
      <c r="C4852" s="3" t="s">
        <v>123</v>
      </c>
      <c r="P4852" t="s">
        <v>136</v>
      </c>
      <c r="Q4852" t="s">
        <v>136</v>
      </c>
      <c r="S4852" t="s">
        <v>136</v>
      </c>
      <c r="T4852" t="s">
        <v>136</v>
      </c>
    </row>
    <row r="4853" spans="2:20" x14ac:dyDescent="0.3">
      <c r="C4853" t="s">
        <v>87</v>
      </c>
      <c r="P4853" t="s">
        <v>136</v>
      </c>
      <c r="Q4853" t="s">
        <v>136</v>
      </c>
      <c r="S4853" t="s">
        <v>136</v>
      </c>
      <c r="T4853" t="s">
        <v>136</v>
      </c>
    </row>
    <row r="4854" spans="2:20" x14ac:dyDescent="0.3">
      <c r="D4854" s="3" t="s">
        <v>123</v>
      </c>
      <c r="P4854" t="s">
        <v>136</v>
      </c>
      <c r="Q4854" t="s">
        <v>136</v>
      </c>
      <c r="S4854" t="s">
        <v>136</v>
      </c>
      <c r="T4854" t="s">
        <v>136</v>
      </c>
    </row>
    <row r="4855" spans="2:20" x14ac:dyDescent="0.3">
      <c r="D4855" t="s">
        <v>96</v>
      </c>
      <c r="P4855" t="s">
        <v>136</v>
      </c>
      <c r="Q4855" t="s">
        <v>136</v>
      </c>
      <c r="S4855" t="s">
        <v>136</v>
      </c>
      <c r="T4855" t="s">
        <v>136</v>
      </c>
    </row>
    <row r="4856" spans="2:20" x14ac:dyDescent="0.3">
      <c r="C4856" t="s">
        <v>89</v>
      </c>
      <c r="P4856" t="s">
        <v>136</v>
      </c>
      <c r="Q4856" t="s">
        <v>136</v>
      </c>
      <c r="S4856" t="s">
        <v>136</v>
      </c>
      <c r="T4856" t="s">
        <v>136</v>
      </c>
    </row>
    <row r="4857" spans="2:20" x14ac:dyDescent="0.3">
      <c r="C4857" t="s">
        <v>89</v>
      </c>
      <c r="P4857" t="s">
        <v>136</v>
      </c>
      <c r="Q4857" t="s">
        <v>136</v>
      </c>
      <c r="S4857" t="s">
        <v>136</v>
      </c>
      <c r="T4857" t="s">
        <v>136</v>
      </c>
    </row>
    <row r="4858" spans="2:20" x14ac:dyDescent="0.3">
      <c r="C4858" t="s">
        <v>89</v>
      </c>
      <c r="P4858" t="s">
        <v>136</v>
      </c>
      <c r="Q4858" t="s">
        <v>136</v>
      </c>
      <c r="S4858" t="s">
        <v>136</v>
      </c>
      <c r="T4858" t="s">
        <v>136</v>
      </c>
    </row>
    <row r="4859" spans="2:20" x14ac:dyDescent="0.3">
      <c r="C4859" t="s">
        <v>89</v>
      </c>
      <c r="P4859" t="s">
        <v>136</v>
      </c>
      <c r="Q4859" t="s">
        <v>136</v>
      </c>
      <c r="S4859" t="s">
        <v>136</v>
      </c>
      <c r="T4859" t="s">
        <v>136</v>
      </c>
    </row>
    <row r="4860" spans="2:20" x14ac:dyDescent="0.3">
      <c r="D4860" s="3" t="s">
        <v>123</v>
      </c>
      <c r="P4860" t="s">
        <v>136</v>
      </c>
      <c r="Q4860" t="s">
        <v>136</v>
      </c>
      <c r="S4860" t="s">
        <v>136</v>
      </c>
      <c r="T4860" t="s">
        <v>136</v>
      </c>
    </row>
    <row r="4861" spans="2:20" x14ac:dyDescent="0.3">
      <c r="D4861" t="s">
        <v>96</v>
      </c>
      <c r="M4861">
        <v>19</v>
      </c>
      <c r="P4861" t="s">
        <v>136</v>
      </c>
      <c r="Q4861" t="s">
        <v>136</v>
      </c>
      <c r="S4861" t="s">
        <v>136</v>
      </c>
      <c r="T4861" t="s">
        <v>136</v>
      </c>
    </row>
    <row r="4862" spans="2:20" x14ac:dyDescent="0.3">
      <c r="C4862" t="s">
        <v>90</v>
      </c>
      <c r="M4862" t="s">
        <v>93</v>
      </c>
      <c r="P4862" t="s">
        <v>136</v>
      </c>
      <c r="Q4862" t="s">
        <v>136</v>
      </c>
      <c r="S4862" t="s">
        <v>136</v>
      </c>
      <c r="T4862" t="s">
        <v>136</v>
      </c>
    </row>
    <row r="4863" spans="2:20" x14ac:dyDescent="0.3">
      <c r="B4863" t="s">
        <v>92</v>
      </c>
      <c r="P4863" t="s">
        <v>136</v>
      </c>
      <c r="Q4863" t="s">
        <v>136</v>
      </c>
      <c r="S4863" t="s">
        <v>136</v>
      </c>
      <c r="T4863" t="s">
        <v>136</v>
      </c>
    </row>
    <row r="4864" spans="2:20" x14ac:dyDescent="0.3">
      <c r="C4864" s="3" t="s">
        <v>123</v>
      </c>
      <c r="P4864" t="s">
        <v>136</v>
      </c>
      <c r="Q4864" t="s">
        <v>136</v>
      </c>
      <c r="S4864" t="s">
        <v>136</v>
      </c>
      <c r="T4864" t="s">
        <v>136</v>
      </c>
    </row>
    <row r="4865" spans="1:30" x14ac:dyDescent="0.3">
      <c r="C4865" t="s">
        <v>87</v>
      </c>
      <c r="P4865" t="s">
        <v>136</v>
      </c>
      <c r="Q4865" t="s">
        <v>136</v>
      </c>
      <c r="S4865" t="s">
        <v>136</v>
      </c>
      <c r="T4865" t="s">
        <v>136</v>
      </c>
    </row>
    <row r="4866" spans="1:30" x14ac:dyDescent="0.3">
      <c r="D4866" s="3" t="s">
        <v>123</v>
      </c>
      <c r="P4866" t="s">
        <v>136</v>
      </c>
      <c r="Q4866" t="s">
        <v>136</v>
      </c>
      <c r="S4866" t="s">
        <v>136</v>
      </c>
      <c r="T4866" t="s">
        <v>136</v>
      </c>
    </row>
    <row r="4867" spans="1:30" x14ac:dyDescent="0.3">
      <c r="D4867" t="s">
        <v>96</v>
      </c>
      <c r="P4867" t="s">
        <v>136</v>
      </c>
      <c r="Q4867" t="s">
        <v>136</v>
      </c>
      <c r="S4867" t="s">
        <v>136</v>
      </c>
      <c r="T4867" t="s">
        <v>136</v>
      </c>
    </row>
    <row r="4868" spans="1:30" x14ac:dyDescent="0.3">
      <c r="C4868" t="s">
        <v>92</v>
      </c>
      <c r="P4868" t="s">
        <v>136</v>
      </c>
      <c r="Q4868" t="s">
        <v>136</v>
      </c>
      <c r="S4868" t="s">
        <v>136</v>
      </c>
      <c r="T4868" t="s">
        <v>136</v>
      </c>
    </row>
    <row r="4869" spans="1:30" x14ac:dyDescent="0.3">
      <c r="D4869" s="3" t="s">
        <v>123</v>
      </c>
      <c r="P4869" t="s">
        <v>136</v>
      </c>
      <c r="Q4869" t="s">
        <v>136</v>
      </c>
      <c r="S4869" t="s">
        <v>136</v>
      </c>
      <c r="T4869" t="s">
        <v>136</v>
      </c>
    </row>
    <row r="4870" spans="1:30" x14ac:dyDescent="0.3">
      <c r="D4870" t="s">
        <v>96</v>
      </c>
      <c r="P4870" t="s">
        <v>136</v>
      </c>
      <c r="Q4870" t="s">
        <v>136</v>
      </c>
      <c r="S4870" t="s">
        <v>136</v>
      </c>
      <c r="T4870" t="s">
        <v>136</v>
      </c>
    </row>
    <row r="4871" spans="1:30" x14ac:dyDescent="0.3">
      <c r="C4871" t="s">
        <v>89</v>
      </c>
      <c r="P4871" t="s">
        <v>136</v>
      </c>
      <c r="Q4871" t="s">
        <v>136</v>
      </c>
      <c r="S4871" t="s">
        <v>136</v>
      </c>
      <c r="T4871" t="s">
        <v>136</v>
      </c>
    </row>
    <row r="4872" spans="1:30" x14ac:dyDescent="0.3">
      <c r="D4872" s="3" t="s">
        <v>123</v>
      </c>
      <c r="P4872" t="s">
        <v>136</v>
      </c>
      <c r="Q4872" t="s">
        <v>136</v>
      </c>
      <c r="S4872" t="s">
        <v>136</v>
      </c>
      <c r="T4872" t="s">
        <v>136</v>
      </c>
    </row>
    <row r="4873" spans="1:30" x14ac:dyDescent="0.3">
      <c r="D4873" t="s">
        <v>96</v>
      </c>
      <c r="P4873" t="s">
        <v>136</v>
      </c>
      <c r="Q4873" t="s">
        <v>136</v>
      </c>
      <c r="S4873" t="s">
        <v>136</v>
      </c>
      <c r="T4873" t="s">
        <v>136</v>
      </c>
    </row>
    <row r="4874" spans="1:30" x14ac:dyDescent="0.3">
      <c r="C4874" t="s">
        <v>89</v>
      </c>
      <c r="P4874" t="s">
        <v>136</v>
      </c>
      <c r="Q4874" t="s">
        <v>136</v>
      </c>
      <c r="S4874" t="s">
        <v>136</v>
      </c>
      <c r="T4874" t="s">
        <v>136</v>
      </c>
    </row>
    <row r="4875" spans="1:30" x14ac:dyDescent="0.3">
      <c r="D4875" s="3" t="s">
        <v>123</v>
      </c>
      <c r="P4875" t="s">
        <v>136</v>
      </c>
      <c r="Q4875" t="s">
        <v>136</v>
      </c>
      <c r="S4875" t="s">
        <v>136</v>
      </c>
      <c r="T4875" t="s">
        <v>136</v>
      </c>
    </row>
    <row r="4876" spans="1:30" x14ac:dyDescent="0.3">
      <c r="D4876" t="s">
        <v>96</v>
      </c>
      <c r="M4876">
        <v>17</v>
      </c>
      <c r="P4876" t="s">
        <v>136</v>
      </c>
      <c r="Q4876" t="s">
        <v>136</v>
      </c>
      <c r="S4876" t="s">
        <v>136</v>
      </c>
      <c r="T4876" t="s">
        <v>136</v>
      </c>
    </row>
    <row r="4877" spans="1:30" x14ac:dyDescent="0.3">
      <c r="C4877" t="s">
        <v>90</v>
      </c>
      <c r="M4877" t="s">
        <v>101</v>
      </c>
      <c r="P4877" t="s">
        <v>136</v>
      </c>
      <c r="Q4877" t="s">
        <v>136</v>
      </c>
      <c r="S4877" t="s">
        <v>136</v>
      </c>
      <c r="T4877" t="s">
        <v>136</v>
      </c>
    </row>
    <row r="4878" spans="1:30" x14ac:dyDescent="0.3">
      <c r="B4878" t="s">
        <v>103</v>
      </c>
      <c r="M4878">
        <v>73</v>
      </c>
      <c r="P4878" t="s">
        <v>136</v>
      </c>
      <c r="Q4878" t="s">
        <v>136</v>
      </c>
      <c r="S4878" t="s">
        <v>136</v>
      </c>
      <c r="T4878" t="s">
        <v>136</v>
      </c>
      <c r="AB4878">
        <v>6</v>
      </c>
      <c r="AC4878">
        <v>5</v>
      </c>
      <c r="AD4878">
        <v>0</v>
      </c>
    </row>
    <row r="4879" spans="1:30" x14ac:dyDescent="0.3">
      <c r="A4879" t="s">
        <v>92</v>
      </c>
      <c r="P4879" t="s">
        <v>136</v>
      </c>
      <c r="Q4879" t="s">
        <v>136</v>
      </c>
      <c r="S4879" t="s">
        <v>136</v>
      </c>
      <c r="T4879" t="s">
        <v>136</v>
      </c>
    </row>
    <row r="4880" spans="1:30" x14ac:dyDescent="0.3">
      <c r="B4880" s="3" t="s">
        <v>123</v>
      </c>
      <c r="P4880" t="s">
        <v>136</v>
      </c>
      <c r="Q4880" t="s">
        <v>136</v>
      </c>
      <c r="S4880" t="s">
        <v>136</v>
      </c>
      <c r="T4880" t="s">
        <v>136</v>
      </c>
    </row>
    <row r="4881" spans="1:20" x14ac:dyDescent="0.3">
      <c r="B4881" t="s">
        <v>87</v>
      </c>
      <c r="P4881" t="s">
        <v>136</v>
      </c>
      <c r="Q4881" t="s">
        <v>136</v>
      </c>
      <c r="S4881" t="s">
        <v>136</v>
      </c>
      <c r="T4881" t="s">
        <v>136</v>
      </c>
    </row>
    <row r="4882" spans="1:20" x14ac:dyDescent="0.3">
      <c r="C4882" s="3" t="s">
        <v>123</v>
      </c>
      <c r="P4882" t="s">
        <v>136</v>
      </c>
      <c r="Q4882" t="s">
        <v>136</v>
      </c>
      <c r="S4882" t="s">
        <v>136</v>
      </c>
      <c r="T4882" t="s">
        <v>136</v>
      </c>
    </row>
    <row r="4883" spans="1:20" x14ac:dyDescent="0.3">
      <c r="C4883" t="s">
        <v>96</v>
      </c>
      <c r="M4883" t="s">
        <v>102</v>
      </c>
      <c r="P4883" t="s">
        <v>136</v>
      </c>
      <c r="Q4883" t="s">
        <v>136</v>
      </c>
      <c r="S4883" t="s">
        <v>136</v>
      </c>
      <c r="T4883" t="s">
        <v>136</v>
      </c>
    </row>
    <row r="4884" spans="1:20" x14ac:dyDescent="0.3">
      <c r="B4884" t="s">
        <v>92</v>
      </c>
      <c r="P4884" t="s">
        <v>136</v>
      </c>
      <c r="Q4884" t="s">
        <v>136</v>
      </c>
      <c r="S4884" t="s">
        <v>136</v>
      </c>
      <c r="T4884" t="s">
        <v>136</v>
      </c>
    </row>
    <row r="4885" spans="1:20" x14ac:dyDescent="0.3">
      <c r="C4885" s="3" t="s">
        <v>123</v>
      </c>
      <c r="P4885" t="s">
        <v>136</v>
      </c>
      <c r="Q4885" t="s">
        <v>136</v>
      </c>
      <c r="S4885" t="s">
        <v>136</v>
      </c>
      <c r="T4885" t="s">
        <v>136</v>
      </c>
    </row>
    <row r="4886" spans="1:20" x14ac:dyDescent="0.3">
      <c r="C4886" t="s">
        <v>96</v>
      </c>
      <c r="M4886" t="s">
        <v>102</v>
      </c>
      <c r="P4886" t="s">
        <v>136</v>
      </c>
      <c r="Q4886" t="s">
        <v>136</v>
      </c>
      <c r="S4886" t="s">
        <v>136</v>
      </c>
      <c r="T4886" t="s">
        <v>136</v>
      </c>
    </row>
    <row r="4887" spans="1:20" x14ac:dyDescent="0.3">
      <c r="B4887" t="s">
        <v>103</v>
      </c>
      <c r="M4887" t="s">
        <v>102</v>
      </c>
      <c r="P4887" t="s">
        <v>136</v>
      </c>
      <c r="Q4887" t="s">
        <v>136</v>
      </c>
      <c r="S4887" t="s">
        <v>136</v>
      </c>
      <c r="T4887" t="s">
        <v>136</v>
      </c>
    </row>
    <row r="4888" spans="1:20" x14ac:dyDescent="0.3">
      <c r="A4888" t="s">
        <v>92</v>
      </c>
      <c r="P4888" t="s">
        <v>136</v>
      </c>
      <c r="Q4888" t="s">
        <v>136</v>
      </c>
      <c r="S4888" t="s">
        <v>136</v>
      </c>
      <c r="T4888" t="s">
        <v>136</v>
      </c>
    </row>
    <row r="4889" spans="1:20" x14ac:dyDescent="0.3">
      <c r="B4889" s="3" t="s">
        <v>123</v>
      </c>
      <c r="P4889" t="s">
        <v>136</v>
      </c>
      <c r="Q4889" t="s">
        <v>136</v>
      </c>
      <c r="S4889" t="s">
        <v>136</v>
      </c>
      <c r="T4889" t="s">
        <v>136</v>
      </c>
    </row>
    <row r="4890" spans="1:20" x14ac:dyDescent="0.3">
      <c r="B4890" t="s">
        <v>88</v>
      </c>
      <c r="P4890" t="s">
        <v>136</v>
      </c>
      <c r="Q4890" t="s">
        <v>136</v>
      </c>
      <c r="S4890" t="s">
        <v>136</v>
      </c>
      <c r="T4890" t="s">
        <v>136</v>
      </c>
    </row>
    <row r="4891" spans="1:20" x14ac:dyDescent="0.3">
      <c r="B4891" t="s">
        <v>89</v>
      </c>
      <c r="P4891" t="s">
        <v>136</v>
      </c>
      <c r="Q4891" t="s">
        <v>136</v>
      </c>
      <c r="S4891" t="s">
        <v>136</v>
      </c>
      <c r="T4891" t="s">
        <v>136</v>
      </c>
    </row>
    <row r="4892" spans="1:20" x14ac:dyDescent="0.3">
      <c r="B4892" t="s">
        <v>89</v>
      </c>
      <c r="P4892" t="s">
        <v>136</v>
      </c>
      <c r="Q4892" t="s">
        <v>136</v>
      </c>
      <c r="S4892" t="s">
        <v>136</v>
      </c>
      <c r="T4892" t="s">
        <v>136</v>
      </c>
    </row>
    <row r="4893" spans="1:20" x14ac:dyDescent="0.3">
      <c r="C4893" s="3" t="s">
        <v>123</v>
      </c>
      <c r="P4893" t="s">
        <v>136</v>
      </c>
      <c r="Q4893" t="s">
        <v>136</v>
      </c>
      <c r="S4893" t="s">
        <v>136</v>
      </c>
      <c r="T4893" t="s">
        <v>136</v>
      </c>
    </row>
    <row r="4894" spans="1:20" x14ac:dyDescent="0.3">
      <c r="C4894" t="s">
        <v>96</v>
      </c>
      <c r="M4894">
        <v>17</v>
      </c>
      <c r="P4894" t="s">
        <v>136</v>
      </c>
      <c r="Q4894" t="s">
        <v>136</v>
      </c>
      <c r="S4894" t="s">
        <v>136</v>
      </c>
      <c r="T4894" t="s">
        <v>136</v>
      </c>
    </row>
    <row r="4895" spans="1:20" x14ac:dyDescent="0.3">
      <c r="B4895" t="s">
        <v>90</v>
      </c>
      <c r="M4895" t="s">
        <v>93</v>
      </c>
      <c r="P4895" t="s">
        <v>136</v>
      </c>
      <c r="Q4895" t="s">
        <v>136</v>
      </c>
      <c r="S4895" t="s">
        <v>136</v>
      </c>
      <c r="T4895" t="s">
        <v>136</v>
      </c>
    </row>
    <row r="4896" spans="1:20" x14ac:dyDescent="0.3">
      <c r="A4896" t="s">
        <v>92</v>
      </c>
      <c r="P4896" t="s">
        <v>136</v>
      </c>
      <c r="Q4896" t="s">
        <v>136</v>
      </c>
      <c r="S4896" t="s">
        <v>136</v>
      </c>
      <c r="T4896" t="s">
        <v>136</v>
      </c>
    </row>
    <row r="4897" spans="1:20" x14ac:dyDescent="0.3">
      <c r="B4897" s="3" t="s">
        <v>123</v>
      </c>
      <c r="P4897" t="s">
        <v>136</v>
      </c>
      <c r="Q4897" t="s">
        <v>136</v>
      </c>
      <c r="S4897" t="s">
        <v>136</v>
      </c>
      <c r="T4897" t="s">
        <v>136</v>
      </c>
    </row>
    <row r="4898" spans="1:20" x14ac:dyDescent="0.3">
      <c r="B4898" t="s">
        <v>88</v>
      </c>
      <c r="P4898" t="s">
        <v>136</v>
      </c>
      <c r="Q4898" t="s">
        <v>136</v>
      </c>
      <c r="S4898" t="s">
        <v>136</v>
      </c>
      <c r="T4898" t="s">
        <v>136</v>
      </c>
    </row>
    <row r="4899" spans="1:20" x14ac:dyDescent="0.3">
      <c r="B4899" t="s">
        <v>89</v>
      </c>
      <c r="P4899" t="s">
        <v>136</v>
      </c>
      <c r="Q4899" t="s">
        <v>136</v>
      </c>
      <c r="S4899" t="s">
        <v>136</v>
      </c>
      <c r="T4899" t="s">
        <v>136</v>
      </c>
    </row>
    <row r="4900" spans="1:20" x14ac:dyDescent="0.3">
      <c r="C4900" s="3" t="s">
        <v>123</v>
      </c>
      <c r="P4900" t="s">
        <v>136</v>
      </c>
      <c r="Q4900" t="s">
        <v>136</v>
      </c>
      <c r="S4900" t="s">
        <v>136</v>
      </c>
      <c r="T4900" t="s">
        <v>136</v>
      </c>
    </row>
    <row r="4901" spans="1:20" x14ac:dyDescent="0.3">
      <c r="C4901" t="s">
        <v>96</v>
      </c>
      <c r="M4901">
        <v>17</v>
      </c>
      <c r="P4901" t="s">
        <v>136</v>
      </c>
      <c r="Q4901" t="s">
        <v>136</v>
      </c>
      <c r="S4901" t="s">
        <v>136</v>
      </c>
      <c r="T4901" t="s">
        <v>136</v>
      </c>
    </row>
    <row r="4902" spans="1:20" x14ac:dyDescent="0.3">
      <c r="B4902" t="s">
        <v>90</v>
      </c>
      <c r="M4902" t="s">
        <v>16</v>
      </c>
      <c r="P4902" t="s">
        <v>136</v>
      </c>
      <c r="Q4902" t="s">
        <v>136</v>
      </c>
      <c r="S4902" t="s">
        <v>136</v>
      </c>
      <c r="T4902" t="s">
        <v>136</v>
      </c>
    </row>
    <row r="4903" spans="1:20" x14ac:dyDescent="0.3">
      <c r="A4903" t="s">
        <v>92</v>
      </c>
      <c r="P4903" t="s">
        <v>136</v>
      </c>
      <c r="Q4903" t="s">
        <v>136</v>
      </c>
      <c r="S4903" t="s">
        <v>136</v>
      </c>
      <c r="T4903" t="s">
        <v>136</v>
      </c>
    </row>
    <row r="4904" spans="1:20" x14ac:dyDescent="0.3">
      <c r="B4904" s="3" t="s">
        <v>123</v>
      </c>
      <c r="P4904" t="s">
        <v>136</v>
      </c>
      <c r="Q4904" t="s">
        <v>136</v>
      </c>
      <c r="S4904" t="s">
        <v>136</v>
      </c>
      <c r="T4904" t="s">
        <v>136</v>
      </c>
    </row>
    <row r="4905" spans="1:20" x14ac:dyDescent="0.3">
      <c r="B4905" t="s">
        <v>87</v>
      </c>
      <c r="P4905" t="s">
        <v>136</v>
      </c>
      <c r="Q4905" t="s">
        <v>136</v>
      </c>
      <c r="S4905" t="s">
        <v>136</v>
      </c>
      <c r="T4905" t="s">
        <v>136</v>
      </c>
    </row>
    <row r="4906" spans="1:20" x14ac:dyDescent="0.3">
      <c r="C4906" s="3" t="s">
        <v>123</v>
      </c>
      <c r="P4906" t="s">
        <v>136</v>
      </c>
      <c r="Q4906" t="s">
        <v>136</v>
      </c>
      <c r="S4906" t="s">
        <v>136</v>
      </c>
      <c r="T4906" t="s">
        <v>136</v>
      </c>
    </row>
    <row r="4907" spans="1:20" x14ac:dyDescent="0.3">
      <c r="C4907" t="s">
        <v>96</v>
      </c>
      <c r="P4907" t="s">
        <v>136</v>
      </c>
      <c r="Q4907" t="s">
        <v>136</v>
      </c>
      <c r="S4907" t="s">
        <v>136</v>
      </c>
      <c r="T4907" t="s">
        <v>136</v>
      </c>
    </row>
    <row r="4908" spans="1:20" x14ac:dyDescent="0.3">
      <c r="B4908" t="s">
        <v>92</v>
      </c>
      <c r="P4908" t="s">
        <v>136</v>
      </c>
      <c r="Q4908" t="s">
        <v>136</v>
      </c>
      <c r="S4908" t="s">
        <v>136</v>
      </c>
      <c r="T4908" t="s">
        <v>136</v>
      </c>
    </row>
    <row r="4909" spans="1:20" x14ac:dyDescent="0.3">
      <c r="C4909" s="3" t="s">
        <v>123</v>
      </c>
      <c r="P4909" t="s">
        <v>136</v>
      </c>
      <c r="Q4909" t="s">
        <v>136</v>
      </c>
      <c r="S4909" t="s">
        <v>136</v>
      </c>
      <c r="T4909" t="s">
        <v>136</v>
      </c>
    </row>
    <row r="4910" spans="1:20" x14ac:dyDescent="0.3">
      <c r="C4910" t="s">
        <v>88</v>
      </c>
      <c r="P4910" t="s">
        <v>136</v>
      </c>
      <c r="Q4910" t="s">
        <v>136</v>
      </c>
      <c r="S4910" t="s">
        <v>136</v>
      </c>
      <c r="T4910" t="s">
        <v>136</v>
      </c>
    </row>
    <row r="4911" spans="1:20" x14ac:dyDescent="0.3">
      <c r="C4911" t="s">
        <v>89</v>
      </c>
      <c r="P4911" t="s">
        <v>136</v>
      </c>
      <c r="Q4911" t="s">
        <v>136</v>
      </c>
      <c r="S4911" t="s">
        <v>136</v>
      </c>
      <c r="T4911" t="s">
        <v>136</v>
      </c>
    </row>
    <row r="4912" spans="1:20" x14ac:dyDescent="0.3">
      <c r="C4912" t="s">
        <v>90</v>
      </c>
      <c r="M4912" t="s">
        <v>91</v>
      </c>
      <c r="P4912" t="s">
        <v>136</v>
      </c>
      <c r="Q4912" t="s">
        <v>136</v>
      </c>
      <c r="S4912" t="s">
        <v>136</v>
      </c>
      <c r="T4912" t="s">
        <v>136</v>
      </c>
    </row>
    <row r="4913" spans="2:20" x14ac:dyDescent="0.3">
      <c r="B4913" t="s">
        <v>92</v>
      </c>
      <c r="P4913" t="s">
        <v>136</v>
      </c>
      <c r="Q4913" t="s">
        <v>136</v>
      </c>
      <c r="S4913" t="s">
        <v>136</v>
      </c>
      <c r="T4913" t="s">
        <v>136</v>
      </c>
    </row>
    <row r="4914" spans="2:20" x14ac:dyDescent="0.3">
      <c r="C4914" s="3" t="s">
        <v>123</v>
      </c>
      <c r="P4914" t="s">
        <v>136</v>
      </c>
      <c r="Q4914" t="s">
        <v>136</v>
      </c>
      <c r="S4914" t="s">
        <v>136</v>
      </c>
      <c r="T4914" t="s">
        <v>136</v>
      </c>
    </row>
    <row r="4915" spans="2:20" x14ac:dyDescent="0.3">
      <c r="C4915" t="s">
        <v>87</v>
      </c>
      <c r="P4915" t="s">
        <v>136</v>
      </c>
      <c r="Q4915" t="s">
        <v>136</v>
      </c>
      <c r="S4915" t="s">
        <v>136</v>
      </c>
      <c r="T4915" t="s">
        <v>136</v>
      </c>
    </row>
    <row r="4916" spans="2:20" x14ac:dyDescent="0.3">
      <c r="D4916" s="3" t="s">
        <v>123</v>
      </c>
      <c r="P4916" t="s">
        <v>136</v>
      </c>
      <c r="Q4916" t="s">
        <v>136</v>
      </c>
      <c r="S4916" t="s">
        <v>136</v>
      </c>
      <c r="T4916" t="s">
        <v>136</v>
      </c>
    </row>
    <row r="4917" spans="2:20" x14ac:dyDescent="0.3">
      <c r="D4917" t="s">
        <v>88</v>
      </c>
      <c r="P4917" t="s">
        <v>136</v>
      </c>
      <c r="Q4917" t="s">
        <v>136</v>
      </c>
      <c r="S4917" t="s">
        <v>136</v>
      </c>
      <c r="T4917" t="s">
        <v>136</v>
      </c>
    </row>
    <row r="4918" spans="2:20" x14ac:dyDescent="0.3">
      <c r="D4918" t="s">
        <v>89</v>
      </c>
      <c r="P4918" t="s">
        <v>136</v>
      </c>
      <c r="Q4918" t="s">
        <v>136</v>
      </c>
      <c r="S4918" t="s">
        <v>136</v>
      </c>
      <c r="T4918" t="s">
        <v>136</v>
      </c>
    </row>
    <row r="4919" spans="2:20" x14ac:dyDescent="0.3">
      <c r="D4919" t="s">
        <v>94</v>
      </c>
      <c r="M4919">
        <v>17</v>
      </c>
      <c r="P4919" t="s">
        <v>136</v>
      </c>
      <c r="Q4919" t="s">
        <v>136</v>
      </c>
      <c r="S4919" t="s">
        <v>136</v>
      </c>
      <c r="T4919" t="s">
        <v>136</v>
      </c>
    </row>
    <row r="4920" spans="2:20" x14ac:dyDescent="0.3">
      <c r="C4920" t="s">
        <v>92</v>
      </c>
      <c r="P4920" t="s">
        <v>136</v>
      </c>
      <c r="Q4920" t="s">
        <v>136</v>
      </c>
      <c r="S4920" t="s">
        <v>136</v>
      </c>
      <c r="T4920" t="s">
        <v>136</v>
      </c>
    </row>
    <row r="4921" spans="2:20" x14ac:dyDescent="0.3">
      <c r="D4921" s="3" t="s">
        <v>123</v>
      </c>
      <c r="P4921" t="s">
        <v>136</v>
      </c>
      <c r="Q4921" t="s">
        <v>136</v>
      </c>
      <c r="S4921" t="s">
        <v>136</v>
      </c>
      <c r="T4921" t="s">
        <v>136</v>
      </c>
    </row>
    <row r="4922" spans="2:20" x14ac:dyDescent="0.3">
      <c r="D4922" t="s">
        <v>88</v>
      </c>
      <c r="P4922" t="s">
        <v>136</v>
      </c>
      <c r="Q4922" t="s">
        <v>136</v>
      </c>
      <c r="S4922" t="s">
        <v>136</v>
      </c>
      <c r="T4922" t="s">
        <v>136</v>
      </c>
    </row>
    <row r="4923" spans="2:20" x14ac:dyDescent="0.3">
      <c r="D4923" t="s">
        <v>89</v>
      </c>
      <c r="P4923" t="s">
        <v>136</v>
      </c>
      <c r="Q4923" t="s">
        <v>136</v>
      </c>
      <c r="S4923" t="s">
        <v>136</v>
      </c>
      <c r="T4923" t="s">
        <v>136</v>
      </c>
    </row>
    <row r="4924" spans="2:20" x14ac:dyDescent="0.3">
      <c r="D4924" t="s">
        <v>94</v>
      </c>
      <c r="M4924">
        <v>17</v>
      </c>
      <c r="P4924" t="s">
        <v>136</v>
      </c>
      <c r="Q4924" t="s">
        <v>136</v>
      </c>
      <c r="S4924" t="s">
        <v>136</v>
      </c>
      <c r="T4924" t="s">
        <v>136</v>
      </c>
    </row>
    <row r="4925" spans="2:20" x14ac:dyDescent="0.3">
      <c r="C4925" t="s">
        <v>89</v>
      </c>
      <c r="P4925" t="s">
        <v>136</v>
      </c>
      <c r="Q4925" t="s">
        <v>136</v>
      </c>
      <c r="S4925" t="s">
        <v>136</v>
      </c>
      <c r="T4925" t="s">
        <v>136</v>
      </c>
    </row>
    <row r="4926" spans="2:20" x14ac:dyDescent="0.3">
      <c r="D4926" s="3" t="s">
        <v>123</v>
      </c>
      <c r="P4926" t="s">
        <v>136</v>
      </c>
      <c r="Q4926" t="s">
        <v>136</v>
      </c>
      <c r="S4926" t="s">
        <v>136</v>
      </c>
      <c r="T4926" t="s">
        <v>136</v>
      </c>
    </row>
    <row r="4927" spans="2:20" x14ac:dyDescent="0.3">
      <c r="D4927" t="s">
        <v>96</v>
      </c>
      <c r="M4927">
        <v>17</v>
      </c>
      <c r="P4927" t="s">
        <v>136</v>
      </c>
      <c r="Q4927" t="s">
        <v>136</v>
      </c>
      <c r="S4927" t="s">
        <v>136</v>
      </c>
      <c r="T4927" t="s">
        <v>136</v>
      </c>
    </row>
    <row r="4928" spans="2:20" x14ac:dyDescent="0.3">
      <c r="C4928" t="s">
        <v>89</v>
      </c>
      <c r="P4928" t="s">
        <v>136</v>
      </c>
      <c r="Q4928" t="s">
        <v>136</v>
      </c>
      <c r="S4928" t="s">
        <v>136</v>
      </c>
      <c r="T4928" t="s">
        <v>136</v>
      </c>
    </row>
    <row r="4929" spans="1:30" x14ac:dyDescent="0.3">
      <c r="D4929" s="3" t="s">
        <v>123</v>
      </c>
      <c r="P4929" t="s">
        <v>136</v>
      </c>
      <c r="Q4929" t="s">
        <v>136</v>
      </c>
      <c r="S4929" t="s">
        <v>136</v>
      </c>
      <c r="T4929" t="s">
        <v>136</v>
      </c>
    </row>
    <row r="4930" spans="1:30" x14ac:dyDescent="0.3">
      <c r="D4930" t="s">
        <v>96</v>
      </c>
      <c r="M4930">
        <v>17</v>
      </c>
      <c r="P4930" t="s">
        <v>136</v>
      </c>
      <c r="Q4930" t="s">
        <v>136</v>
      </c>
      <c r="S4930" t="s">
        <v>136</v>
      </c>
      <c r="T4930" t="s">
        <v>136</v>
      </c>
    </row>
    <row r="4931" spans="1:30" x14ac:dyDescent="0.3">
      <c r="C4931" t="s">
        <v>89</v>
      </c>
      <c r="P4931" t="s">
        <v>136</v>
      </c>
      <c r="Q4931" t="s">
        <v>136</v>
      </c>
      <c r="S4931" t="s">
        <v>136</v>
      </c>
      <c r="T4931" t="s">
        <v>136</v>
      </c>
    </row>
    <row r="4932" spans="1:30" x14ac:dyDescent="0.3">
      <c r="D4932" s="3" t="s">
        <v>123</v>
      </c>
      <c r="P4932" t="s">
        <v>136</v>
      </c>
      <c r="Q4932" t="s">
        <v>136</v>
      </c>
      <c r="S4932" t="s">
        <v>136</v>
      </c>
      <c r="T4932" t="s">
        <v>136</v>
      </c>
    </row>
    <row r="4933" spans="1:30" x14ac:dyDescent="0.3">
      <c r="D4933" t="s">
        <v>88</v>
      </c>
      <c r="P4933" t="s">
        <v>136</v>
      </c>
      <c r="Q4933" t="s">
        <v>136</v>
      </c>
      <c r="S4933" t="s">
        <v>136</v>
      </c>
      <c r="T4933" t="s">
        <v>136</v>
      </c>
    </row>
    <row r="4934" spans="1:30" x14ac:dyDescent="0.3">
      <c r="D4934" t="s">
        <v>89</v>
      </c>
      <c r="P4934" t="s">
        <v>136</v>
      </c>
      <c r="Q4934" t="s">
        <v>136</v>
      </c>
      <c r="S4934" t="s">
        <v>136</v>
      </c>
      <c r="T4934" t="s">
        <v>136</v>
      </c>
    </row>
    <row r="4935" spans="1:30" x14ac:dyDescent="0.3">
      <c r="D4935" t="s">
        <v>89</v>
      </c>
      <c r="P4935" t="s">
        <v>136</v>
      </c>
      <c r="Q4935" t="s">
        <v>136</v>
      </c>
      <c r="S4935" t="s">
        <v>136</v>
      </c>
      <c r="T4935" t="s">
        <v>136</v>
      </c>
    </row>
    <row r="4936" spans="1:30" x14ac:dyDescent="0.3">
      <c r="D4936" t="s">
        <v>90</v>
      </c>
      <c r="M4936" t="s">
        <v>91</v>
      </c>
      <c r="P4936" t="s">
        <v>136</v>
      </c>
      <c r="Q4936" t="s">
        <v>136</v>
      </c>
      <c r="S4936" t="s">
        <v>136</v>
      </c>
      <c r="T4936" t="s">
        <v>136</v>
      </c>
    </row>
    <row r="4937" spans="1:30" x14ac:dyDescent="0.3">
      <c r="C4937" t="s">
        <v>90</v>
      </c>
      <c r="M4937" t="s">
        <v>98</v>
      </c>
      <c r="P4937" t="s">
        <v>136</v>
      </c>
      <c r="Q4937" t="s">
        <v>136</v>
      </c>
      <c r="S4937" t="s">
        <v>136</v>
      </c>
      <c r="T4937" t="s">
        <v>136</v>
      </c>
    </row>
    <row r="4938" spans="1:30" x14ac:dyDescent="0.3">
      <c r="B4938" t="s">
        <v>103</v>
      </c>
      <c r="M4938">
        <v>77</v>
      </c>
      <c r="P4938" t="s">
        <v>136</v>
      </c>
      <c r="Q4938" t="s">
        <v>136</v>
      </c>
      <c r="S4938" t="s">
        <v>136</v>
      </c>
      <c r="T4938" t="s">
        <v>136</v>
      </c>
      <c r="AB4938">
        <v>6</v>
      </c>
      <c r="AC4938">
        <v>0</v>
      </c>
      <c r="AD4938">
        <v>0</v>
      </c>
    </row>
    <row r="4939" spans="1:30" x14ac:dyDescent="0.3">
      <c r="A4939" t="s">
        <v>92</v>
      </c>
      <c r="P4939" t="s">
        <v>136</v>
      </c>
      <c r="Q4939" t="s">
        <v>136</v>
      </c>
      <c r="S4939" t="s">
        <v>136</v>
      </c>
      <c r="T4939" t="s">
        <v>136</v>
      </c>
    </row>
    <row r="4940" spans="1:30" x14ac:dyDescent="0.3">
      <c r="B4940" s="3" t="s">
        <v>123</v>
      </c>
      <c r="P4940" t="s">
        <v>136</v>
      </c>
      <c r="Q4940" t="s">
        <v>136</v>
      </c>
      <c r="S4940" t="s">
        <v>136</v>
      </c>
      <c r="T4940" t="s">
        <v>136</v>
      </c>
    </row>
    <row r="4941" spans="1:30" x14ac:dyDescent="0.3">
      <c r="B4941" t="s">
        <v>87</v>
      </c>
      <c r="P4941" t="s">
        <v>136</v>
      </c>
      <c r="Q4941" t="s">
        <v>136</v>
      </c>
      <c r="S4941" t="s">
        <v>136</v>
      </c>
      <c r="T4941" t="s">
        <v>136</v>
      </c>
    </row>
    <row r="4942" spans="1:30" x14ac:dyDescent="0.3">
      <c r="C4942" s="3" t="s">
        <v>123</v>
      </c>
      <c r="P4942" t="s">
        <v>136</v>
      </c>
      <c r="Q4942" t="s">
        <v>136</v>
      </c>
      <c r="S4942" t="s">
        <v>136</v>
      </c>
      <c r="T4942" t="s">
        <v>136</v>
      </c>
    </row>
    <row r="4943" spans="1:30" x14ac:dyDescent="0.3">
      <c r="C4943" t="s">
        <v>88</v>
      </c>
      <c r="P4943" t="s">
        <v>136</v>
      </c>
      <c r="Q4943" t="s">
        <v>136</v>
      </c>
      <c r="S4943" t="s">
        <v>136</v>
      </c>
      <c r="T4943" t="s">
        <v>136</v>
      </c>
    </row>
    <row r="4944" spans="1:30" x14ac:dyDescent="0.3">
      <c r="C4944" t="s">
        <v>89</v>
      </c>
      <c r="P4944" t="s">
        <v>136</v>
      </c>
      <c r="Q4944" t="s">
        <v>136</v>
      </c>
      <c r="S4944" t="s">
        <v>136</v>
      </c>
      <c r="T4944" t="s">
        <v>136</v>
      </c>
    </row>
    <row r="4945" spans="2:20" x14ac:dyDescent="0.3">
      <c r="C4945" t="s">
        <v>94</v>
      </c>
      <c r="M4945" t="s">
        <v>15</v>
      </c>
      <c r="P4945" t="s">
        <v>136</v>
      </c>
      <c r="Q4945" t="s">
        <v>136</v>
      </c>
      <c r="S4945" t="s">
        <v>136</v>
      </c>
      <c r="T4945" t="s">
        <v>136</v>
      </c>
    </row>
    <row r="4946" spans="2:20" x14ac:dyDescent="0.3">
      <c r="B4946" t="s">
        <v>92</v>
      </c>
      <c r="P4946" t="s">
        <v>136</v>
      </c>
      <c r="Q4946" t="s">
        <v>136</v>
      </c>
      <c r="S4946" t="s">
        <v>136</v>
      </c>
      <c r="T4946" t="s">
        <v>136</v>
      </c>
    </row>
    <row r="4947" spans="2:20" x14ac:dyDescent="0.3">
      <c r="C4947" s="3" t="s">
        <v>123</v>
      </c>
      <c r="P4947" t="s">
        <v>136</v>
      </c>
      <c r="Q4947" t="s">
        <v>136</v>
      </c>
      <c r="S4947" t="s">
        <v>136</v>
      </c>
      <c r="T4947" t="s">
        <v>136</v>
      </c>
    </row>
    <row r="4948" spans="2:20" x14ac:dyDescent="0.3">
      <c r="C4948" t="s">
        <v>88</v>
      </c>
      <c r="P4948" t="s">
        <v>136</v>
      </c>
      <c r="Q4948" t="s">
        <v>136</v>
      </c>
      <c r="S4948" t="s">
        <v>136</v>
      </c>
      <c r="T4948" t="s">
        <v>136</v>
      </c>
    </row>
    <row r="4949" spans="2:20" x14ac:dyDescent="0.3">
      <c r="C4949" t="s">
        <v>89</v>
      </c>
      <c r="P4949" t="s">
        <v>136</v>
      </c>
      <c r="Q4949" t="s">
        <v>136</v>
      </c>
      <c r="S4949" t="s">
        <v>136</v>
      </c>
      <c r="T4949" t="s">
        <v>136</v>
      </c>
    </row>
    <row r="4950" spans="2:20" x14ac:dyDescent="0.3">
      <c r="C4950" t="s">
        <v>94</v>
      </c>
      <c r="M4950">
        <v>17</v>
      </c>
      <c r="P4950" t="s">
        <v>136</v>
      </c>
      <c r="Q4950" t="s">
        <v>136</v>
      </c>
      <c r="S4950" t="s">
        <v>136</v>
      </c>
      <c r="T4950" t="s">
        <v>136</v>
      </c>
    </row>
    <row r="4951" spans="2:20" x14ac:dyDescent="0.3">
      <c r="B4951" t="s">
        <v>92</v>
      </c>
      <c r="P4951" t="s">
        <v>136</v>
      </c>
      <c r="Q4951" t="s">
        <v>136</v>
      </c>
      <c r="S4951" t="s">
        <v>136</v>
      </c>
      <c r="T4951" t="s">
        <v>136</v>
      </c>
    </row>
    <row r="4952" spans="2:20" x14ac:dyDescent="0.3">
      <c r="C4952" s="3" t="s">
        <v>123</v>
      </c>
      <c r="P4952" t="s">
        <v>136</v>
      </c>
      <c r="Q4952" t="s">
        <v>136</v>
      </c>
      <c r="S4952" t="s">
        <v>136</v>
      </c>
      <c r="T4952" t="s">
        <v>136</v>
      </c>
    </row>
    <row r="4953" spans="2:20" x14ac:dyDescent="0.3">
      <c r="C4953" t="s">
        <v>87</v>
      </c>
      <c r="P4953" t="s">
        <v>136</v>
      </c>
      <c r="Q4953" t="s">
        <v>136</v>
      </c>
      <c r="S4953" t="s">
        <v>136</v>
      </c>
      <c r="T4953" t="s">
        <v>136</v>
      </c>
    </row>
    <row r="4954" spans="2:20" x14ac:dyDescent="0.3">
      <c r="D4954" s="3" t="s">
        <v>123</v>
      </c>
      <c r="P4954" t="s">
        <v>136</v>
      </c>
      <c r="Q4954" t="s">
        <v>136</v>
      </c>
      <c r="S4954" t="s">
        <v>136</v>
      </c>
      <c r="T4954" t="s">
        <v>136</v>
      </c>
    </row>
    <row r="4955" spans="2:20" x14ac:dyDescent="0.3">
      <c r="D4955" t="s">
        <v>88</v>
      </c>
      <c r="P4955" t="s">
        <v>136</v>
      </c>
      <c r="Q4955" t="s">
        <v>136</v>
      </c>
      <c r="S4955" t="s">
        <v>136</v>
      </c>
      <c r="T4955" t="s">
        <v>136</v>
      </c>
    </row>
    <row r="4956" spans="2:20" x14ac:dyDescent="0.3">
      <c r="D4956" t="s">
        <v>89</v>
      </c>
      <c r="P4956" t="s">
        <v>136</v>
      </c>
      <c r="Q4956" t="s">
        <v>136</v>
      </c>
      <c r="S4956" t="s">
        <v>136</v>
      </c>
      <c r="T4956" t="s">
        <v>136</v>
      </c>
    </row>
    <row r="4957" spans="2:20" x14ac:dyDescent="0.3">
      <c r="D4957" t="s">
        <v>89</v>
      </c>
      <c r="P4957" t="s">
        <v>136</v>
      </c>
      <c r="Q4957" t="s">
        <v>136</v>
      </c>
      <c r="S4957" t="s">
        <v>136</v>
      </c>
      <c r="T4957" t="s">
        <v>136</v>
      </c>
    </row>
    <row r="4958" spans="2:20" x14ac:dyDescent="0.3">
      <c r="D4958" t="s">
        <v>89</v>
      </c>
      <c r="P4958" t="s">
        <v>136</v>
      </c>
      <c r="Q4958" t="s">
        <v>136</v>
      </c>
      <c r="S4958" t="s">
        <v>136</v>
      </c>
      <c r="T4958" t="s">
        <v>136</v>
      </c>
    </row>
    <row r="4959" spans="2:20" x14ac:dyDescent="0.3">
      <c r="D4959" t="s">
        <v>90</v>
      </c>
      <c r="M4959" t="s">
        <v>93</v>
      </c>
      <c r="P4959" t="s">
        <v>136</v>
      </c>
      <c r="Q4959" t="s">
        <v>136</v>
      </c>
      <c r="S4959" t="s">
        <v>136</v>
      </c>
      <c r="T4959" t="s">
        <v>136</v>
      </c>
    </row>
    <row r="4960" spans="2:20" x14ac:dyDescent="0.3">
      <c r="C4960" t="s">
        <v>92</v>
      </c>
      <c r="P4960" t="s">
        <v>136</v>
      </c>
      <c r="Q4960" t="s">
        <v>136</v>
      </c>
      <c r="S4960" t="s">
        <v>136</v>
      </c>
      <c r="T4960" t="s">
        <v>136</v>
      </c>
    </row>
    <row r="4961" spans="1:30" x14ac:dyDescent="0.3">
      <c r="D4961" s="3" t="s">
        <v>123</v>
      </c>
      <c r="P4961" t="s">
        <v>136</v>
      </c>
      <c r="Q4961" t="s">
        <v>136</v>
      </c>
      <c r="S4961" t="s">
        <v>136</v>
      </c>
      <c r="T4961" t="s">
        <v>136</v>
      </c>
    </row>
    <row r="4962" spans="1:30" x14ac:dyDescent="0.3">
      <c r="D4962" t="s">
        <v>88</v>
      </c>
      <c r="P4962" t="s">
        <v>136</v>
      </c>
      <c r="Q4962" t="s">
        <v>136</v>
      </c>
      <c r="S4962" t="s">
        <v>136</v>
      </c>
      <c r="T4962" t="s">
        <v>136</v>
      </c>
    </row>
    <row r="4963" spans="1:30" x14ac:dyDescent="0.3">
      <c r="D4963" t="s">
        <v>89</v>
      </c>
      <c r="P4963" t="s">
        <v>136</v>
      </c>
      <c r="Q4963" t="s">
        <v>136</v>
      </c>
      <c r="S4963" t="s">
        <v>136</v>
      </c>
      <c r="T4963" t="s">
        <v>136</v>
      </c>
    </row>
    <row r="4964" spans="1:30" x14ac:dyDescent="0.3">
      <c r="D4964" t="s">
        <v>94</v>
      </c>
      <c r="M4964">
        <v>17</v>
      </c>
      <c r="P4964" t="s">
        <v>136</v>
      </c>
      <c r="Q4964" t="s">
        <v>136</v>
      </c>
      <c r="S4964" t="s">
        <v>136</v>
      </c>
      <c r="T4964" t="s">
        <v>136</v>
      </c>
    </row>
    <row r="4965" spans="1:30" x14ac:dyDescent="0.3">
      <c r="C4965" t="s">
        <v>92</v>
      </c>
      <c r="P4965" t="s">
        <v>136</v>
      </c>
      <c r="Q4965">
        <v>190</v>
      </c>
      <c r="S4965">
        <v>72</v>
      </c>
      <c r="T4965">
        <v>67</v>
      </c>
    </row>
    <row r="4966" spans="1:30" x14ac:dyDescent="0.3">
      <c r="D4966" s="3" t="s">
        <v>123</v>
      </c>
      <c r="P4966" t="s">
        <v>136</v>
      </c>
      <c r="Q4966" t="s">
        <v>136</v>
      </c>
      <c r="S4966" t="s">
        <v>136</v>
      </c>
      <c r="T4966" t="s">
        <v>136</v>
      </c>
    </row>
    <row r="4967" spans="1:30" x14ac:dyDescent="0.3">
      <c r="D4967" t="s">
        <v>88</v>
      </c>
      <c r="P4967" t="s">
        <v>136</v>
      </c>
      <c r="Q4967" t="s">
        <v>136</v>
      </c>
      <c r="S4967" t="s">
        <v>136</v>
      </c>
      <c r="T4967" t="s">
        <v>136</v>
      </c>
    </row>
    <row r="4968" spans="1:30" x14ac:dyDescent="0.3">
      <c r="D4968" t="s">
        <v>89</v>
      </c>
      <c r="P4968" t="s">
        <v>136</v>
      </c>
      <c r="Q4968" t="s">
        <v>136</v>
      </c>
      <c r="S4968" t="s">
        <v>136</v>
      </c>
      <c r="T4968" t="s">
        <v>136</v>
      </c>
    </row>
    <row r="4969" spans="1:30" x14ac:dyDescent="0.3">
      <c r="D4969" t="s">
        <v>94</v>
      </c>
      <c r="M4969">
        <v>17</v>
      </c>
      <c r="P4969" t="s">
        <v>136</v>
      </c>
      <c r="Q4969" t="s">
        <v>136</v>
      </c>
      <c r="S4969" t="s">
        <v>136</v>
      </c>
      <c r="T4969" t="s">
        <v>136</v>
      </c>
    </row>
    <row r="4970" spans="1:30" x14ac:dyDescent="0.3">
      <c r="C4970" t="s">
        <v>103</v>
      </c>
      <c r="P4970" t="s">
        <v>136</v>
      </c>
      <c r="Q4970" t="s">
        <v>136</v>
      </c>
      <c r="S4970" t="s">
        <v>136</v>
      </c>
      <c r="T4970" t="s">
        <v>136</v>
      </c>
    </row>
    <row r="4971" spans="1:30" x14ac:dyDescent="0.3">
      <c r="B4971" t="s">
        <v>103</v>
      </c>
      <c r="M4971">
        <v>73</v>
      </c>
      <c r="P4971" t="s">
        <v>136</v>
      </c>
      <c r="Q4971" t="s">
        <v>136</v>
      </c>
      <c r="S4971" t="s">
        <v>136</v>
      </c>
      <c r="T4971" t="s">
        <v>136</v>
      </c>
      <c r="AB4971">
        <v>6</v>
      </c>
      <c r="AC4971">
        <v>0</v>
      </c>
      <c r="AD4971">
        <v>0</v>
      </c>
    </row>
    <row r="4972" spans="1:30" x14ac:dyDescent="0.3">
      <c r="A4972" t="s">
        <v>103</v>
      </c>
      <c r="M4972">
        <v>87</v>
      </c>
      <c r="P4972" t="s">
        <v>136</v>
      </c>
      <c r="Q4972" t="s">
        <v>136</v>
      </c>
      <c r="S4972" t="s">
        <v>136</v>
      </c>
      <c r="T4972" t="s">
        <v>136</v>
      </c>
      <c r="AB4972">
        <v>12</v>
      </c>
      <c r="AC4972">
        <v>12</v>
      </c>
      <c r="AD4972">
        <v>0</v>
      </c>
    </row>
    <row r="4973" spans="1:30" x14ac:dyDescent="0.3">
      <c r="P4973" t="s">
        <v>136</v>
      </c>
      <c r="Q4973" t="s">
        <v>136</v>
      </c>
      <c r="S4973" t="s">
        <v>136</v>
      </c>
      <c r="T4973" t="s">
        <v>136</v>
      </c>
    </row>
    <row r="4974" spans="1:30" x14ac:dyDescent="0.3">
      <c r="A4974" t="s">
        <v>84</v>
      </c>
      <c r="H4974" t="s">
        <v>117</v>
      </c>
      <c r="I4974" s="1">
        <v>42093</v>
      </c>
      <c r="J4974" s="1"/>
      <c r="K4974" t="s">
        <v>118</v>
      </c>
      <c r="L4974">
        <v>9</v>
      </c>
      <c r="P4974" t="s">
        <v>136</v>
      </c>
      <c r="Q4974" t="s">
        <v>136</v>
      </c>
      <c r="S4974" t="s">
        <v>136</v>
      </c>
      <c r="T4974" t="s">
        <v>136</v>
      </c>
    </row>
    <row r="4975" spans="1:30" x14ac:dyDescent="0.3">
      <c r="A4975" t="s">
        <v>86</v>
      </c>
      <c r="N4975">
        <v>20.8</v>
      </c>
      <c r="P4975" t="s">
        <v>136</v>
      </c>
      <c r="Q4975" t="s">
        <v>136</v>
      </c>
      <c r="S4975" t="s">
        <v>136</v>
      </c>
      <c r="T4975" t="s">
        <v>136</v>
      </c>
    </row>
    <row r="4976" spans="1:30" x14ac:dyDescent="0.3">
      <c r="A4976" t="s">
        <v>87</v>
      </c>
      <c r="P4976" t="s">
        <v>136</v>
      </c>
      <c r="Q4976" t="s">
        <v>136</v>
      </c>
      <c r="S4976" t="s">
        <v>136</v>
      </c>
      <c r="T4976" t="s">
        <v>136</v>
      </c>
    </row>
    <row r="4977" spans="1:20" x14ac:dyDescent="0.3">
      <c r="B4977" s="3" t="s">
        <v>123</v>
      </c>
      <c r="P4977" t="s">
        <v>136</v>
      </c>
      <c r="Q4977" t="s">
        <v>136</v>
      </c>
      <c r="S4977" t="s">
        <v>136</v>
      </c>
      <c r="T4977" t="s">
        <v>136</v>
      </c>
    </row>
    <row r="4978" spans="1:20" x14ac:dyDescent="0.3">
      <c r="B4978" t="s">
        <v>88</v>
      </c>
      <c r="P4978" t="s">
        <v>136</v>
      </c>
      <c r="Q4978" t="s">
        <v>136</v>
      </c>
      <c r="S4978" t="s">
        <v>136</v>
      </c>
      <c r="T4978" t="s">
        <v>136</v>
      </c>
    </row>
    <row r="4979" spans="1:20" x14ac:dyDescent="0.3">
      <c r="B4979" t="s">
        <v>89</v>
      </c>
      <c r="P4979" t="s">
        <v>136</v>
      </c>
      <c r="Q4979" t="s">
        <v>136</v>
      </c>
      <c r="S4979" t="s">
        <v>136</v>
      </c>
      <c r="T4979" t="s">
        <v>136</v>
      </c>
    </row>
    <row r="4980" spans="1:20" x14ac:dyDescent="0.3">
      <c r="B4980" t="s">
        <v>90</v>
      </c>
      <c r="M4980" t="s">
        <v>93</v>
      </c>
      <c r="P4980" t="s">
        <v>136</v>
      </c>
      <c r="Q4980" t="s">
        <v>136</v>
      </c>
      <c r="S4980" t="s">
        <v>136</v>
      </c>
      <c r="T4980" t="s">
        <v>136</v>
      </c>
    </row>
    <row r="4981" spans="1:20" x14ac:dyDescent="0.3">
      <c r="A4981" t="s">
        <v>92</v>
      </c>
      <c r="P4981" t="s">
        <v>136</v>
      </c>
      <c r="Q4981" t="s">
        <v>136</v>
      </c>
      <c r="S4981" t="s">
        <v>136</v>
      </c>
      <c r="T4981" t="s">
        <v>136</v>
      </c>
    </row>
    <row r="4982" spans="1:20" x14ac:dyDescent="0.3">
      <c r="B4982" s="3" t="s">
        <v>123</v>
      </c>
      <c r="P4982" t="s">
        <v>136</v>
      </c>
      <c r="Q4982" t="s">
        <v>136</v>
      </c>
      <c r="S4982" t="s">
        <v>136</v>
      </c>
      <c r="T4982" t="s">
        <v>136</v>
      </c>
    </row>
    <row r="4983" spans="1:20" x14ac:dyDescent="0.3">
      <c r="B4983" t="s">
        <v>88</v>
      </c>
      <c r="P4983" t="s">
        <v>136</v>
      </c>
      <c r="Q4983" t="s">
        <v>136</v>
      </c>
      <c r="S4983" t="s">
        <v>136</v>
      </c>
      <c r="T4983" t="s">
        <v>136</v>
      </c>
    </row>
    <row r="4984" spans="1:20" x14ac:dyDescent="0.3">
      <c r="B4984" t="s">
        <v>89</v>
      </c>
      <c r="P4984" t="s">
        <v>136</v>
      </c>
      <c r="Q4984" t="s">
        <v>136</v>
      </c>
      <c r="S4984" t="s">
        <v>136</v>
      </c>
      <c r="T4984" t="s">
        <v>136</v>
      </c>
    </row>
    <row r="4985" spans="1:20" x14ac:dyDescent="0.3">
      <c r="B4985" t="s">
        <v>90</v>
      </c>
      <c r="M4985" t="s">
        <v>93</v>
      </c>
      <c r="P4985" t="s">
        <v>136</v>
      </c>
      <c r="Q4985" t="s">
        <v>136</v>
      </c>
      <c r="S4985" t="s">
        <v>136</v>
      </c>
      <c r="T4985" t="s">
        <v>136</v>
      </c>
    </row>
    <row r="4986" spans="1:20" x14ac:dyDescent="0.3">
      <c r="A4986" t="s">
        <v>92</v>
      </c>
      <c r="P4986" t="s">
        <v>136</v>
      </c>
      <c r="Q4986" t="s">
        <v>136</v>
      </c>
      <c r="S4986" t="s">
        <v>136</v>
      </c>
      <c r="T4986" t="s">
        <v>136</v>
      </c>
    </row>
    <row r="4987" spans="1:20" x14ac:dyDescent="0.3">
      <c r="B4987" s="3" t="s">
        <v>123</v>
      </c>
      <c r="P4987" t="s">
        <v>136</v>
      </c>
      <c r="Q4987" t="s">
        <v>136</v>
      </c>
      <c r="S4987" t="s">
        <v>136</v>
      </c>
      <c r="T4987" t="s">
        <v>136</v>
      </c>
    </row>
    <row r="4988" spans="1:20" x14ac:dyDescent="0.3">
      <c r="B4988" t="s">
        <v>88</v>
      </c>
      <c r="P4988" t="s">
        <v>136</v>
      </c>
      <c r="Q4988" t="s">
        <v>136</v>
      </c>
      <c r="S4988" t="s">
        <v>136</v>
      </c>
      <c r="T4988" t="s">
        <v>136</v>
      </c>
    </row>
    <row r="4989" spans="1:20" x14ac:dyDescent="0.3">
      <c r="B4989" t="s">
        <v>89</v>
      </c>
      <c r="P4989" t="s">
        <v>136</v>
      </c>
      <c r="Q4989" t="s">
        <v>136</v>
      </c>
      <c r="S4989" t="s">
        <v>136</v>
      </c>
      <c r="T4989" t="s">
        <v>136</v>
      </c>
    </row>
    <row r="4990" spans="1:20" x14ac:dyDescent="0.3">
      <c r="B4990" t="s">
        <v>89</v>
      </c>
      <c r="P4990" t="s">
        <v>136</v>
      </c>
      <c r="Q4990" t="s">
        <v>136</v>
      </c>
      <c r="S4990" t="s">
        <v>136</v>
      </c>
      <c r="T4990" t="s">
        <v>136</v>
      </c>
    </row>
    <row r="4991" spans="1:20" x14ac:dyDescent="0.3">
      <c r="C4991" s="3" t="s">
        <v>123</v>
      </c>
      <c r="P4991" t="s">
        <v>136</v>
      </c>
      <c r="Q4991" t="s">
        <v>136</v>
      </c>
      <c r="S4991" t="s">
        <v>136</v>
      </c>
      <c r="T4991" t="s">
        <v>136</v>
      </c>
    </row>
    <row r="4992" spans="1:20" x14ac:dyDescent="0.3">
      <c r="C4992" t="s">
        <v>96</v>
      </c>
      <c r="M4992">
        <v>17</v>
      </c>
      <c r="P4992" t="s">
        <v>136</v>
      </c>
      <c r="Q4992" t="s">
        <v>136</v>
      </c>
      <c r="S4992" t="s">
        <v>136</v>
      </c>
      <c r="T4992" t="s">
        <v>136</v>
      </c>
    </row>
    <row r="4993" spans="1:20" x14ac:dyDescent="0.3">
      <c r="B4993" t="s">
        <v>90</v>
      </c>
      <c r="M4993" t="s">
        <v>101</v>
      </c>
      <c r="P4993" t="s">
        <v>136</v>
      </c>
      <c r="Q4993" t="s">
        <v>136</v>
      </c>
      <c r="S4993" t="s">
        <v>136</v>
      </c>
      <c r="T4993" t="s">
        <v>136</v>
      </c>
    </row>
    <row r="4994" spans="1:20" x14ac:dyDescent="0.3">
      <c r="A4994" t="s">
        <v>92</v>
      </c>
      <c r="P4994" t="s">
        <v>136</v>
      </c>
      <c r="Q4994" t="s">
        <v>136</v>
      </c>
      <c r="S4994" t="s">
        <v>136</v>
      </c>
      <c r="T4994" t="s">
        <v>136</v>
      </c>
    </row>
    <row r="4995" spans="1:20" x14ac:dyDescent="0.3">
      <c r="B4995" s="3" t="s">
        <v>123</v>
      </c>
      <c r="P4995" t="s">
        <v>136</v>
      </c>
      <c r="Q4995" t="s">
        <v>136</v>
      </c>
      <c r="S4995" t="s">
        <v>136</v>
      </c>
      <c r="T4995" t="s">
        <v>136</v>
      </c>
    </row>
    <row r="4996" spans="1:20" x14ac:dyDescent="0.3">
      <c r="B4996" t="s">
        <v>87</v>
      </c>
      <c r="P4996" t="s">
        <v>136</v>
      </c>
      <c r="Q4996" t="s">
        <v>136</v>
      </c>
      <c r="S4996" t="s">
        <v>136</v>
      </c>
      <c r="T4996" t="s">
        <v>136</v>
      </c>
    </row>
    <row r="4997" spans="1:20" x14ac:dyDescent="0.3">
      <c r="C4997" s="3" t="s">
        <v>123</v>
      </c>
      <c r="P4997" t="s">
        <v>136</v>
      </c>
      <c r="Q4997" t="s">
        <v>136</v>
      </c>
      <c r="S4997" t="s">
        <v>136</v>
      </c>
      <c r="T4997" t="s">
        <v>136</v>
      </c>
    </row>
    <row r="4998" spans="1:20" x14ac:dyDescent="0.3">
      <c r="C4998" t="s">
        <v>88</v>
      </c>
      <c r="P4998" t="s">
        <v>136</v>
      </c>
      <c r="Q4998" t="s">
        <v>136</v>
      </c>
      <c r="S4998" t="s">
        <v>136</v>
      </c>
      <c r="T4998" t="s">
        <v>136</v>
      </c>
    </row>
    <row r="4999" spans="1:20" x14ac:dyDescent="0.3">
      <c r="C4999" t="s">
        <v>89</v>
      </c>
      <c r="P4999" t="s">
        <v>136</v>
      </c>
      <c r="Q4999" t="s">
        <v>136</v>
      </c>
      <c r="S4999" t="s">
        <v>136</v>
      </c>
      <c r="T4999" t="s">
        <v>136</v>
      </c>
    </row>
    <row r="5000" spans="1:20" x14ac:dyDescent="0.3">
      <c r="C5000" t="s">
        <v>89</v>
      </c>
      <c r="P5000" t="s">
        <v>136</v>
      </c>
      <c r="Q5000" t="s">
        <v>136</v>
      </c>
      <c r="S5000" t="s">
        <v>136</v>
      </c>
      <c r="T5000" t="s">
        <v>136</v>
      </c>
    </row>
    <row r="5001" spans="1:20" x14ac:dyDescent="0.3">
      <c r="C5001" t="s">
        <v>89</v>
      </c>
      <c r="P5001" t="s">
        <v>136</v>
      </c>
      <c r="Q5001" t="s">
        <v>136</v>
      </c>
      <c r="S5001" t="s">
        <v>136</v>
      </c>
      <c r="T5001" t="s">
        <v>136</v>
      </c>
    </row>
    <row r="5002" spans="1:20" x14ac:dyDescent="0.3">
      <c r="C5002" t="s">
        <v>90</v>
      </c>
      <c r="M5002" t="s">
        <v>93</v>
      </c>
      <c r="P5002" t="s">
        <v>136</v>
      </c>
      <c r="Q5002" t="s">
        <v>136</v>
      </c>
      <c r="S5002" t="s">
        <v>136</v>
      </c>
      <c r="T5002" t="s">
        <v>136</v>
      </c>
    </row>
    <row r="5003" spans="1:20" x14ac:dyDescent="0.3">
      <c r="B5003" t="s">
        <v>92</v>
      </c>
      <c r="P5003" t="s">
        <v>136</v>
      </c>
      <c r="Q5003" t="s">
        <v>136</v>
      </c>
      <c r="S5003" t="s">
        <v>136</v>
      </c>
      <c r="T5003" t="s">
        <v>136</v>
      </c>
    </row>
    <row r="5004" spans="1:20" x14ac:dyDescent="0.3">
      <c r="C5004" s="3" t="s">
        <v>123</v>
      </c>
      <c r="P5004" t="s">
        <v>136</v>
      </c>
      <c r="Q5004" t="s">
        <v>136</v>
      </c>
      <c r="S5004" t="s">
        <v>136</v>
      </c>
      <c r="T5004" t="s">
        <v>136</v>
      </c>
    </row>
    <row r="5005" spans="1:20" x14ac:dyDescent="0.3">
      <c r="C5005" t="s">
        <v>96</v>
      </c>
      <c r="M5005">
        <v>17</v>
      </c>
      <c r="P5005" t="s">
        <v>136</v>
      </c>
      <c r="Q5005" t="s">
        <v>136</v>
      </c>
      <c r="S5005" t="s">
        <v>136</v>
      </c>
      <c r="T5005" t="s">
        <v>136</v>
      </c>
    </row>
    <row r="5006" spans="1:20" x14ac:dyDescent="0.3">
      <c r="B5006" t="s">
        <v>92</v>
      </c>
      <c r="P5006" t="s">
        <v>136</v>
      </c>
      <c r="Q5006" t="s">
        <v>136</v>
      </c>
      <c r="S5006" t="s">
        <v>136</v>
      </c>
      <c r="T5006" t="s">
        <v>136</v>
      </c>
    </row>
    <row r="5007" spans="1:20" x14ac:dyDescent="0.3">
      <c r="C5007" s="3" t="s">
        <v>123</v>
      </c>
      <c r="P5007" t="s">
        <v>136</v>
      </c>
      <c r="Q5007" t="s">
        <v>136</v>
      </c>
      <c r="S5007" t="s">
        <v>136</v>
      </c>
      <c r="T5007" t="s">
        <v>136</v>
      </c>
    </row>
    <row r="5008" spans="1:20" x14ac:dyDescent="0.3">
      <c r="C5008" t="s">
        <v>87</v>
      </c>
      <c r="P5008" t="s">
        <v>136</v>
      </c>
      <c r="Q5008" t="s">
        <v>136</v>
      </c>
      <c r="S5008" t="s">
        <v>136</v>
      </c>
      <c r="T5008" t="s">
        <v>136</v>
      </c>
    </row>
    <row r="5009" spans="3:20" x14ac:dyDescent="0.3">
      <c r="D5009" s="3" t="s">
        <v>123</v>
      </c>
      <c r="P5009" t="s">
        <v>136</v>
      </c>
      <c r="Q5009" t="s">
        <v>136</v>
      </c>
      <c r="S5009" t="s">
        <v>136</v>
      </c>
      <c r="T5009" t="s">
        <v>136</v>
      </c>
    </row>
    <row r="5010" spans="3:20" x14ac:dyDescent="0.3">
      <c r="D5010" t="s">
        <v>88</v>
      </c>
      <c r="P5010" t="s">
        <v>136</v>
      </c>
      <c r="Q5010" t="s">
        <v>136</v>
      </c>
      <c r="S5010" t="s">
        <v>136</v>
      </c>
      <c r="T5010" t="s">
        <v>136</v>
      </c>
    </row>
    <row r="5011" spans="3:20" x14ac:dyDescent="0.3">
      <c r="D5011" t="s">
        <v>89</v>
      </c>
      <c r="P5011" t="s">
        <v>136</v>
      </c>
      <c r="Q5011" t="s">
        <v>136</v>
      </c>
      <c r="S5011" t="s">
        <v>136</v>
      </c>
      <c r="T5011" t="s">
        <v>136</v>
      </c>
    </row>
    <row r="5012" spans="3:20" x14ac:dyDescent="0.3">
      <c r="D5012" t="s">
        <v>94</v>
      </c>
      <c r="M5012">
        <v>17</v>
      </c>
      <c r="P5012" t="s">
        <v>136</v>
      </c>
      <c r="Q5012" t="s">
        <v>136</v>
      </c>
      <c r="S5012" t="s">
        <v>136</v>
      </c>
      <c r="T5012" t="s">
        <v>136</v>
      </c>
    </row>
    <row r="5013" spans="3:20" x14ac:dyDescent="0.3">
      <c r="C5013" t="s">
        <v>92</v>
      </c>
      <c r="P5013" t="s">
        <v>136</v>
      </c>
      <c r="Q5013">
        <v>161</v>
      </c>
      <c r="S5013">
        <v>89</v>
      </c>
      <c r="T5013">
        <v>84</v>
      </c>
    </row>
    <row r="5014" spans="3:20" x14ac:dyDescent="0.3">
      <c r="D5014" s="3" t="s">
        <v>123</v>
      </c>
      <c r="P5014" t="s">
        <v>136</v>
      </c>
      <c r="Q5014" t="s">
        <v>136</v>
      </c>
      <c r="S5014" t="s">
        <v>136</v>
      </c>
      <c r="T5014" t="s">
        <v>136</v>
      </c>
    </row>
    <row r="5015" spans="3:20" x14ac:dyDescent="0.3">
      <c r="D5015" t="s">
        <v>88</v>
      </c>
      <c r="P5015" t="s">
        <v>136</v>
      </c>
      <c r="Q5015" t="s">
        <v>136</v>
      </c>
      <c r="S5015" t="s">
        <v>136</v>
      </c>
      <c r="T5015" t="s">
        <v>136</v>
      </c>
    </row>
    <row r="5016" spans="3:20" x14ac:dyDescent="0.3">
      <c r="D5016" t="s">
        <v>89</v>
      </c>
      <c r="P5016" t="s">
        <v>136</v>
      </c>
      <c r="Q5016" t="s">
        <v>136</v>
      </c>
      <c r="S5016" t="s">
        <v>136</v>
      </c>
      <c r="T5016" t="s">
        <v>136</v>
      </c>
    </row>
    <row r="5017" spans="3:20" x14ac:dyDescent="0.3">
      <c r="D5017" t="s">
        <v>94</v>
      </c>
      <c r="M5017">
        <v>17</v>
      </c>
      <c r="P5017" t="s">
        <v>136</v>
      </c>
      <c r="Q5017" t="s">
        <v>136</v>
      </c>
      <c r="S5017" t="s">
        <v>136</v>
      </c>
      <c r="T5017" t="s">
        <v>136</v>
      </c>
    </row>
    <row r="5018" spans="3:20" x14ac:dyDescent="0.3">
      <c r="C5018" t="s">
        <v>89</v>
      </c>
      <c r="P5018" t="s">
        <v>136</v>
      </c>
      <c r="Q5018" t="s">
        <v>136</v>
      </c>
      <c r="S5018" t="s">
        <v>136</v>
      </c>
      <c r="T5018" t="s">
        <v>136</v>
      </c>
    </row>
    <row r="5019" spans="3:20" x14ac:dyDescent="0.3">
      <c r="D5019" s="3" t="s">
        <v>123</v>
      </c>
      <c r="P5019" t="s">
        <v>136</v>
      </c>
      <c r="Q5019" t="s">
        <v>136</v>
      </c>
      <c r="S5019" t="s">
        <v>136</v>
      </c>
      <c r="T5019" t="s">
        <v>136</v>
      </c>
    </row>
    <row r="5020" spans="3:20" x14ac:dyDescent="0.3">
      <c r="D5020" t="s">
        <v>96</v>
      </c>
      <c r="P5020" t="s">
        <v>136</v>
      </c>
      <c r="Q5020" t="s">
        <v>136</v>
      </c>
      <c r="S5020" t="s">
        <v>136</v>
      </c>
      <c r="T5020" t="s">
        <v>136</v>
      </c>
    </row>
    <row r="5021" spans="3:20" x14ac:dyDescent="0.3">
      <c r="C5021" t="s">
        <v>89</v>
      </c>
      <c r="P5021" t="s">
        <v>136</v>
      </c>
      <c r="Q5021" t="s">
        <v>136</v>
      </c>
      <c r="S5021" t="s">
        <v>136</v>
      </c>
      <c r="T5021" t="s">
        <v>136</v>
      </c>
    </row>
    <row r="5022" spans="3:20" x14ac:dyDescent="0.3">
      <c r="D5022" s="3" t="s">
        <v>123</v>
      </c>
      <c r="P5022" t="s">
        <v>136</v>
      </c>
      <c r="Q5022" t="s">
        <v>136</v>
      </c>
      <c r="S5022" t="s">
        <v>136</v>
      </c>
      <c r="T5022" t="s">
        <v>136</v>
      </c>
    </row>
    <row r="5023" spans="3:20" x14ac:dyDescent="0.3">
      <c r="D5023" t="s">
        <v>88</v>
      </c>
      <c r="P5023" t="s">
        <v>136</v>
      </c>
      <c r="Q5023" t="s">
        <v>136</v>
      </c>
      <c r="S5023" t="s">
        <v>136</v>
      </c>
      <c r="T5023" t="s">
        <v>136</v>
      </c>
    </row>
    <row r="5024" spans="3:20" x14ac:dyDescent="0.3">
      <c r="D5024" t="s">
        <v>89</v>
      </c>
      <c r="P5024" t="s">
        <v>136</v>
      </c>
      <c r="Q5024" t="s">
        <v>136</v>
      </c>
      <c r="S5024" t="s">
        <v>136</v>
      </c>
      <c r="T5024" t="s">
        <v>136</v>
      </c>
    </row>
    <row r="5025" spans="1:30" x14ac:dyDescent="0.3">
      <c r="D5025" t="s">
        <v>89</v>
      </c>
      <c r="P5025" t="s">
        <v>136</v>
      </c>
      <c r="Q5025" t="s">
        <v>136</v>
      </c>
      <c r="S5025" t="s">
        <v>136</v>
      </c>
      <c r="T5025" t="s">
        <v>136</v>
      </c>
    </row>
    <row r="5026" spans="1:30" x14ac:dyDescent="0.3">
      <c r="D5026" t="s">
        <v>90</v>
      </c>
      <c r="M5026" t="s">
        <v>93</v>
      </c>
      <c r="P5026" t="s">
        <v>136</v>
      </c>
      <c r="Q5026" t="s">
        <v>136</v>
      </c>
      <c r="S5026" t="s">
        <v>136</v>
      </c>
      <c r="T5026" t="s">
        <v>136</v>
      </c>
    </row>
    <row r="5027" spans="1:30" x14ac:dyDescent="0.3">
      <c r="C5027" t="s">
        <v>90</v>
      </c>
      <c r="M5027" t="s">
        <v>98</v>
      </c>
      <c r="P5027" t="s">
        <v>136</v>
      </c>
      <c r="Q5027" t="s">
        <v>136</v>
      </c>
      <c r="S5027" t="s">
        <v>136</v>
      </c>
      <c r="T5027" t="s">
        <v>136</v>
      </c>
    </row>
    <row r="5028" spans="1:30" x14ac:dyDescent="0.3">
      <c r="B5028" t="s">
        <v>103</v>
      </c>
      <c r="M5028">
        <v>77</v>
      </c>
      <c r="P5028" t="s">
        <v>136</v>
      </c>
      <c r="Q5028" t="s">
        <v>136</v>
      </c>
      <c r="S5028" t="s">
        <v>136</v>
      </c>
      <c r="T5028" t="s">
        <v>136</v>
      </c>
      <c r="AB5028">
        <v>5</v>
      </c>
      <c r="AC5028">
        <v>0</v>
      </c>
      <c r="AD5028">
        <v>0</v>
      </c>
    </row>
    <row r="5029" spans="1:30" x14ac:dyDescent="0.3">
      <c r="A5029" t="s">
        <v>103</v>
      </c>
      <c r="M5029">
        <v>81</v>
      </c>
      <c r="P5029" t="s">
        <v>136</v>
      </c>
      <c r="Q5029" t="s">
        <v>136</v>
      </c>
      <c r="S5029" t="s">
        <v>136</v>
      </c>
      <c r="T5029" t="s">
        <v>136</v>
      </c>
      <c r="AB5029">
        <v>11</v>
      </c>
      <c r="AC5029">
        <v>11</v>
      </c>
      <c r="AD5029">
        <v>0</v>
      </c>
    </row>
    <row r="5030" spans="1:30" x14ac:dyDescent="0.3">
      <c r="P5030" t="s">
        <v>136</v>
      </c>
      <c r="Q5030" t="s">
        <v>136</v>
      </c>
      <c r="S5030" t="s">
        <v>136</v>
      </c>
      <c r="T5030" t="s">
        <v>136</v>
      </c>
    </row>
    <row r="5031" spans="1:30" x14ac:dyDescent="0.3">
      <c r="A5031" t="s">
        <v>84</v>
      </c>
      <c r="H5031" t="s">
        <v>117</v>
      </c>
      <c r="I5031" s="1">
        <v>42151</v>
      </c>
      <c r="J5031" s="1"/>
      <c r="K5031" t="s">
        <v>118</v>
      </c>
      <c r="L5031">
        <v>1</v>
      </c>
      <c r="P5031" t="s">
        <v>136</v>
      </c>
      <c r="Q5031" t="s">
        <v>136</v>
      </c>
      <c r="S5031" t="s">
        <v>136</v>
      </c>
      <c r="T5031" t="s">
        <v>136</v>
      </c>
    </row>
    <row r="5032" spans="1:30" x14ac:dyDescent="0.3">
      <c r="A5032" t="s">
        <v>86</v>
      </c>
      <c r="N5032">
        <v>72.81</v>
      </c>
      <c r="P5032" t="s">
        <v>136</v>
      </c>
      <c r="Q5032" t="s">
        <v>136</v>
      </c>
      <c r="S5032" t="s">
        <v>136</v>
      </c>
      <c r="T5032" t="s">
        <v>136</v>
      </c>
    </row>
    <row r="5033" spans="1:30" x14ac:dyDescent="0.3">
      <c r="A5033" t="s">
        <v>87</v>
      </c>
      <c r="P5033" t="s">
        <v>136</v>
      </c>
      <c r="Q5033" t="s">
        <v>136</v>
      </c>
      <c r="S5033" t="s">
        <v>136</v>
      </c>
      <c r="T5033" t="s">
        <v>136</v>
      </c>
    </row>
    <row r="5034" spans="1:30" x14ac:dyDescent="0.3">
      <c r="B5034" s="3" t="s">
        <v>123</v>
      </c>
      <c r="P5034" t="s">
        <v>136</v>
      </c>
      <c r="Q5034" t="s">
        <v>136</v>
      </c>
      <c r="S5034" t="s">
        <v>136</v>
      </c>
      <c r="T5034" t="s">
        <v>136</v>
      </c>
    </row>
    <row r="5035" spans="1:30" x14ac:dyDescent="0.3">
      <c r="B5035" t="s">
        <v>87</v>
      </c>
      <c r="P5035" t="s">
        <v>136</v>
      </c>
      <c r="Q5035" t="s">
        <v>136</v>
      </c>
      <c r="S5035" t="s">
        <v>136</v>
      </c>
      <c r="T5035" t="s">
        <v>136</v>
      </c>
    </row>
    <row r="5036" spans="1:30" x14ac:dyDescent="0.3">
      <c r="C5036" s="3" t="s">
        <v>123</v>
      </c>
      <c r="P5036" t="s">
        <v>136</v>
      </c>
      <c r="Q5036" t="s">
        <v>136</v>
      </c>
      <c r="S5036" t="s">
        <v>136</v>
      </c>
      <c r="T5036" t="s">
        <v>136</v>
      </c>
    </row>
    <row r="5037" spans="1:30" x14ac:dyDescent="0.3">
      <c r="C5037" t="s">
        <v>96</v>
      </c>
      <c r="M5037" t="s">
        <v>102</v>
      </c>
      <c r="P5037" t="s">
        <v>136</v>
      </c>
      <c r="Q5037" t="s">
        <v>136</v>
      </c>
      <c r="S5037" t="s">
        <v>136</v>
      </c>
      <c r="T5037" t="s">
        <v>136</v>
      </c>
    </row>
    <row r="5038" spans="1:30" x14ac:dyDescent="0.3">
      <c r="B5038" t="s">
        <v>92</v>
      </c>
      <c r="P5038" t="s">
        <v>136</v>
      </c>
      <c r="Q5038" t="s">
        <v>136</v>
      </c>
      <c r="S5038" t="s">
        <v>136</v>
      </c>
      <c r="T5038" t="s">
        <v>136</v>
      </c>
    </row>
    <row r="5039" spans="1:30" x14ac:dyDescent="0.3">
      <c r="C5039" s="3" t="s">
        <v>123</v>
      </c>
      <c r="P5039" t="s">
        <v>136</v>
      </c>
      <c r="Q5039" t="s">
        <v>136</v>
      </c>
      <c r="S5039" t="s">
        <v>136</v>
      </c>
      <c r="T5039" t="s">
        <v>136</v>
      </c>
    </row>
    <row r="5040" spans="1:30" x14ac:dyDescent="0.3">
      <c r="C5040" t="s">
        <v>96</v>
      </c>
      <c r="M5040" t="s">
        <v>102</v>
      </c>
      <c r="P5040" t="s">
        <v>136</v>
      </c>
      <c r="Q5040" t="s">
        <v>136</v>
      </c>
      <c r="S5040" t="s">
        <v>136</v>
      </c>
      <c r="T5040" t="s">
        <v>136</v>
      </c>
    </row>
    <row r="5041" spans="2:20" x14ac:dyDescent="0.3">
      <c r="B5041" t="s">
        <v>92</v>
      </c>
      <c r="P5041" t="s">
        <v>136</v>
      </c>
      <c r="Q5041" t="s">
        <v>136</v>
      </c>
      <c r="S5041" t="s">
        <v>136</v>
      </c>
      <c r="T5041" t="s">
        <v>136</v>
      </c>
    </row>
    <row r="5042" spans="2:20" x14ac:dyDescent="0.3">
      <c r="C5042" s="3" t="s">
        <v>123</v>
      </c>
      <c r="P5042" t="s">
        <v>136</v>
      </c>
      <c r="Q5042" t="s">
        <v>136</v>
      </c>
      <c r="S5042" t="s">
        <v>136</v>
      </c>
      <c r="T5042" t="s">
        <v>136</v>
      </c>
    </row>
    <row r="5043" spans="2:20" x14ac:dyDescent="0.3">
      <c r="C5043" t="s">
        <v>88</v>
      </c>
      <c r="P5043" t="s">
        <v>136</v>
      </c>
      <c r="Q5043" t="s">
        <v>136</v>
      </c>
      <c r="S5043" t="s">
        <v>136</v>
      </c>
      <c r="T5043" t="s">
        <v>136</v>
      </c>
    </row>
    <row r="5044" spans="2:20" x14ac:dyDescent="0.3">
      <c r="C5044" t="s">
        <v>89</v>
      </c>
      <c r="P5044" t="s">
        <v>136</v>
      </c>
      <c r="Q5044" t="s">
        <v>136</v>
      </c>
      <c r="S5044" t="s">
        <v>136</v>
      </c>
      <c r="T5044" t="s">
        <v>136</v>
      </c>
    </row>
    <row r="5045" spans="2:20" x14ac:dyDescent="0.3">
      <c r="C5045" t="s">
        <v>89</v>
      </c>
      <c r="P5045" t="s">
        <v>136</v>
      </c>
      <c r="Q5045" t="s">
        <v>136</v>
      </c>
      <c r="S5045" t="s">
        <v>136</v>
      </c>
      <c r="T5045" t="s">
        <v>136</v>
      </c>
    </row>
    <row r="5046" spans="2:20" x14ac:dyDescent="0.3">
      <c r="C5046" t="s">
        <v>90</v>
      </c>
      <c r="M5046" t="s">
        <v>97</v>
      </c>
      <c r="P5046" t="s">
        <v>136</v>
      </c>
      <c r="Q5046" t="s">
        <v>136</v>
      </c>
      <c r="S5046" t="s">
        <v>136</v>
      </c>
      <c r="T5046" t="s">
        <v>136</v>
      </c>
    </row>
    <row r="5047" spans="2:20" x14ac:dyDescent="0.3">
      <c r="B5047" t="s">
        <v>92</v>
      </c>
      <c r="P5047" t="s">
        <v>136</v>
      </c>
      <c r="Q5047" t="s">
        <v>136</v>
      </c>
      <c r="S5047" t="s">
        <v>136</v>
      </c>
      <c r="T5047" t="s">
        <v>136</v>
      </c>
    </row>
    <row r="5048" spans="2:20" x14ac:dyDescent="0.3">
      <c r="C5048" s="3" t="s">
        <v>123</v>
      </c>
      <c r="P5048" t="s">
        <v>136</v>
      </c>
      <c r="Q5048" t="s">
        <v>136</v>
      </c>
      <c r="S5048" t="s">
        <v>136</v>
      </c>
      <c r="T5048" t="s">
        <v>136</v>
      </c>
    </row>
    <row r="5049" spans="2:20" x14ac:dyDescent="0.3">
      <c r="C5049" t="s">
        <v>87</v>
      </c>
      <c r="P5049" t="s">
        <v>136</v>
      </c>
      <c r="Q5049" t="s">
        <v>136</v>
      </c>
      <c r="S5049" t="s">
        <v>136</v>
      </c>
      <c r="T5049" t="s">
        <v>136</v>
      </c>
    </row>
    <row r="5050" spans="2:20" x14ac:dyDescent="0.3">
      <c r="D5050" s="3" t="s">
        <v>123</v>
      </c>
      <c r="P5050" t="s">
        <v>136</v>
      </c>
      <c r="Q5050" t="s">
        <v>136</v>
      </c>
      <c r="S5050" t="s">
        <v>136</v>
      </c>
      <c r="T5050" t="s">
        <v>136</v>
      </c>
    </row>
    <row r="5051" spans="2:20" x14ac:dyDescent="0.3">
      <c r="D5051" t="s">
        <v>88</v>
      </c>
      <c r="P5051" t="s">
        <v>136</v>
      </c>
      <c r="Q5051" t="s">
        <v>136</v>
      </c>
      <c r="S5051" t="s">
        <v>136</v>
      </c>
      <c r="T5051" t="s">
        <v>136</v>
      </c>
    </row>
    <row r="5052" spans="2:20" x14ac:dyDescent="0.3">
      <c r="D5052" t="s">
        <v>89</v>
      </c>
      <c r="P5052" t="s">
        <v>136</v>
      </c>
      <c r="Q5052" t="s">
        <v>136</v>
      </c>
      <c r="S5052" t="s">
        <v>136</v>
      </c>
      <c r="T5052" t="s">
        <v>136</v>
      </c>
    </row>
    <row r="5053" spans="2:20" x14ac:dyDescent="0.3">
      <c r="D5053" t="s">
        <v>89</v>
      </c>
      <c r="P5053" t="s">
        <v>136</v>
      </c>
      <c r="Q5053" t="s">
        <v>136</v>
      </c>
      <c r="S5053" t="s">
        <v>136</v>
      </c>
      <c r="T5053" t="s">
        <v>136</v>
      </c>
    </row>
    <row r="5054" spans="2:20" x14ac:dyDescent="0.3">
      <c r="D5054" t="s">
        <v>90</v>
      </c>
      <c r="M5054" t="s">
        <v>91</v>
      </c>
      <c r="P5054" t="s">
        <v>136</v>
      </c>
      <c r="Q5054" t="s">
        <v>136</v>
      </c>
      <c r="S5054" t="s">
        <v>136</v>
      </c>
      <c r="T5054" t="s">
        <v>136</v>
      </c>
    </row>
    <row r="5055" spans="2:20" x14ac:dyDescent="0.3">
      <c r="C5055" t="s">
        <v>92</v>
      </c>
      <c r="P5055" t="s">
        <v>136</v>
      </c>
      <c r="Q5055" t="s">
        <v>136</v>
      </c>
      <c r="S5055" t="s">
        <v>136</v>
      </c>
      <c r="T5055" t="s">
        <v>136</v>
      </c>
    </row>
    <row r="5056" spans="2:20" x14ac:dyDescent="0.3">
      <c r="D5056" s="3" t="s">
        <v>123</v>
      </c>
      <c r="P5056" t="s">
        <v>136</v>
      </c>
      <c r="Q5056" t="s">
        <v>136</v>
      </c>
      <c r="S5056" t="s">
        <v>136</v>
      </c>
      <c r="T5056" t="s">
        <v>136</v>
      </c>
    </row>
    <row r="5057" spans="3:20" x14ac:dyDescent="0.3">
      <c r="D5057" t="s">
        <v>88</v>
      </c>
      <c r="P5057" t="s">
        <v>136</v>
      </c>
      <c r="Q5057" t="s">
        <v>136</v>
      </c>
      <c r="S5057" t="s">
        <v>136</v>
      </c>
      <c r="T5057" t="s">
        <v>136</v>
      </c>
    </row>
    <row r="5058" spans="3:20" x14ac:dyDescent="0.3">
      <c r="D5058" t="s">
        <v>89</v>
      </c>
      <c r="P5058" t="s">
        <v>136</v>
      </c>
      <c r="Q5058" t="s">
        <v>136</v>
      </c>
      <c r="S5058" t="s">
        <v>136</v>
      </c>
      <c r="T5058" t="s">
        <v>136</v>
      </c>
    </row>
    <row r="5059" spans="3:20" x14ac:dyDescent="0.3">
      <c r="D5059" t="s">
        <v>90</v>
      </c>
      <c r="M5059" t="s">
        <v>91</v>
      </c>
      <c r="P5059" t="s">
        <v>136</v>
      </c>
      <c r="Q5059" t="s">
        <v>136</v>
      </c>
      <c r="S5059" t="s">
        <v>136</v>
      </c>
      <c r="T5059" t="s">
        <v>136</v>
      </c>
    </row>
    <row r="5060" spans="3:20" x14ac:dyDescent="0.3">
      <c r="C5060" t="s">
        <v>92</v>
      </c>
      <c r="P5060" t="s">
        <v>136</v>
      </c>
      <c r="Q5060" t="s">
        <v>136</v>
      </c>
      <c r="S5060" t="s">
        <v>136</v>
      </c>
      <c r="T5060" t="s">
        <v>136</v>
      </c>
    </row>
    <row r="5061" spans="3:20" x14ac:dyDescent="0.3">
      <c r="D5061" s="3" t="s">
        <v>123</v>
      </c>
      <c r="P5061" t="s">
        <v>136</v>
      </c>
      <c r="Q5061" t="s">
        <v>136</v>
      </c>
      <c r="S5061" t="s">
        <v>136</v>
      </c>
      <c r="T5061" t="s">
        <v>136</v>
      </c>
    </row>
    <row r="5062" spans="3:20" x14ac:dyDescent="0.3">
      <c r="D5062" t="s">
        <v>96</v>
      </c>
      <c r="M5062">
        <v>17</v>
      </c>
      <c r="P5062" t="s">
        <v>136</v>
      </c>
      <c r="Q5062" t="s">
        <v>136</v>
      </c>
      <c r="S5062" t="s">
        <v>136</v>
      </c>
      <c r="T5062" t="s">
        <v>136</v>
      </c>
    </row>
    <row r="5063" spans="3:20" x14ac:dyDescent="0.3">
      <c r="C5063" t="s">
        <v>92</v>
      </c>
      <c r="P5063" t="s">
        <v>136</v>
      </c>
      <c r="Q5063" t="s">
        <v>136</v>
      </c>
      <c r="S5063" t="s">
        <v>136</v>
      </c>
      <c r="T5063" t="s">
        <v>136</v>
      </c>
    </row>
    <row r="5064" spans="3:20" x14ac:dyDescent="0.3">
      <c r="D5064" s="3" t="s">
        <v>123</v>
      </c>
      <c r="P5064" t="s">
        <v>136</v>
      </c>
      <c r="Q5064" t="s">
        <v>136</v>
      </c>
      <c r="S5064" t="s">
        <v>136</v>
      </c>
      <c r="T5064" t="s">
        <v>136</v>
      </c>
    </row>
    <row r="5065" spans="3:20" x14ac:dyDescent="0.3">
      <c r="D5065" t="s">
        <v>87</v>
      </c>
      <c r="P5065" t="s">
        <v>136</v>
      </c>
      <c r="Q5065" t="s">
        <v>136</v>
      </c>
      <c r="S5065" t="s">
        <v>136</v>
      </c>
      <c r="T5065" t="s">
        <v>136</v>
      </c>
    </row>
    <row r="5066" spans="3:20" x14ac:dyDescent="0.3">
      <c r="E5066" s="3" t="s">
        <v>123</v>
      </c>
      <c r="P5066" t="s">
        <v>136</v>
      </c>
      <c r="Q5066" t="s">
        <v>136</v>
      </c>
      <c r="S5066" t="s">
        <v>136</v>
      </c>
      <c r="T5066" t="s">
        <v>136</v>
      </c>
    </row>
    <row r="5067" spans="3:20" x14ac:dyDescent="0.3">
      <c r="E5067" t="s">
        <v>95</v>
      </c>
      <c r="P5067" t="s">
        <v>136</v>
      </c>
      <c r="Q5067" t="s">
        <v>136</v>
      </c>
      <c r="S5067" t="s">
        <v>136</v>
      </c>
      <c r="T5067" t="s">
        <v>136</v>
      </c>
    </row>
    <row r="5068" spans="3:20" x14ac:dyDescent="0.3">
      <c r="D5068" t="s">
        <v>92</v>
      </c>
      <c r="P5068" t="s">
        <v>136</v>
      </c>
      <c r="Q5068" t="s">
        <v>136</v>
      </c>
      <c r="S5068" t="s">
        <v>136</v>
      </c>
      <c r="T5068" t="s">
        <v>136</v>
      </c>
    </row>
    <row r="5069" spans="3:20" x14ac:dyDescent="0.3">
      <c r="E5069" s="3" t="s">
        <v>123</v>
      </c>
      <c r="P5069" t="s">
        <v>136</v>
      </c>
      <c r="Q5069" t="s">
        <v>136</v>
      </c>
      <c r="S5069" t="s">
        <v>136</v>
      </c>
      <c r="T5069" t="s">
        <v>136</v>
      </c>
    </row>
    <row r="5070" spans="3:20" x14ac:dyDescent="0.3">
      <c r="E5070" t="s">
        <v>95</v>
      </c>
      <c r="P5070" t="s">
        <v>136</v>
      </c>
      <c r="Q5070" t="s">
        <v>136</v>
      </c>
      <c r="S5070" t="s">
        <v>136</v>
      </c>
      <c r="T5070" t="s">
        <v>136</v>
      </c>
    </row>
    <row r="5071" spans="3:20" x14ac:dyDescent="0.3">
      <c r="D5071" t="s">
        <v>92</v>
      </c>
      <c r="P5071" t="s">
        <v>136</v>
      </c>
      <c r="Q5071" t="s">
        <v>136</v>
      </c>
      <c r="S5071" t="s">
        <v>136</v>
      </c>
      <c r="T5071" t="s">
        <v>136</v>
      </c>
    </row>
    <row r="5072" spans="3:20" x14ac:dyDescent="0.3">
      <c r="E5072" s="3" t="s">
        <v>123</v>
      </c>
      <c r="P5072" t="s">
        <v>136</v>
      </c>
      <c r="Q5072" t="s">
        <v>136</v>
      </c>
      <c r="S5072" t="s">
        <v>136</v>
      </c>
      <c r="T5072" t="s">
        <v>136</v>
      </c>
    </row>
    <row r="5073" spans="1:30" x14ac:dyDescent="0.3">
      <c r="E5073" t="s">
        <v>87</v>
      </c>
      <c r="P5073" t="s">
        <v>136</v>
      </c>
      <c r="Q5073" t="s">
        <v>136</v>
      </c>
      <c r="S5073" t="s">
        <v>136</v>
      </c>
      <c r="T5073" t="s">
        <v>136</v>
      </c>
    </row>
    <row r="5074" spans="1:30" x14ac:dyDescent="0.3">
      <c r="F5074" s="3" t="s">
        <v>123</v>
      </c>
      <c r="P5074" t="s">
        <v>136</v>
      </c>
      <c r="Q5074" t="s">
        <v>136</v>
      </c>
      <c r="S5074" t="s">
        <v>136</v>
      </c>
      <c r="T5074" t="s">
        <v>136</v>
      </c>
    </row>
    <row r="5075" spans="1:30" x14ac:dyDescent="0.3">
      <c r="F5075" t="s">
        <v>95</v>
      </c>
      <c r="P5075" t="s">
        <v>136</v>
      </c>
      <c r="Q5075" t="s">
        <v>136</v>
      </c>
      <c r="S5075" t="s">
        <v>136</v>
      </c>
      <c r="T5075" t="s">
        <v>136</v>
      </c>
    </row>
    <row r="5076" spans="1:30" x14ac:dyDescent="0.3">
      <c r="E5076" t="s">
        <v>92</v>
      </c>
      <c r="P5076" t="s">
        <v>136</v>
      </c>
      <c r="Q5076" t="s">
        <v>136</v>
      </c>
      <c r="S5076" t="s">
        <v>136</v>
      </c>
      <c r="T5076" t="s">
        <v>136</v>
      </c>
    </row>
    <row r="5077" spans="1:30" x14ac:dyDescent="0.3">
      <c r="F5077" s="3" t="s">
        <v>123</v>
      </c>
      <c r="P5077" t="s">
        <v>136</v>
      </c>
      <c r="Q5077" t="s">
        <v>136</v>
      </c>
      <c r="S5077" t="s">
        <v>136</v>
      </c>
      <c r="T5077" t="s">
        <v>136</v>
      </c>
    </row>
    <row r="5078" spans="1:30" x14ac:dyDescent="0.3">
      <c r="F5078" t="s">
        <v>88</v>
      </c>
      <c r="P5078" t="s">
        <v>136</v>
      </c>
      <c r="Q5078" t="s">
        <v>136</v>
      </c>
      <c r="S5078" t="s">
        <v>136</v>
      </c>
      <c r="T5078" t="s">
        <v>136</v>
      </c>
    </row>
    <row r="5079" spans="1:30" x14ac:dyDescent="0.3">
      <c r="F5079" t="s">
        <v>89</v>
      </c>
      <c r="P5079" t="s">
        <v>136</v>
      </c>
      <c r="Q5079" t="s">
        <v>136</v>
      </c>
      <c r="S5079" t="s">
        <v>136</v>
      </c>
      <c r="T5079" t="s">
        <v>136</v>
      </c>
    </row>
    <row r="5080" spans="1:30" x14ac:dyDescent="0.3">
      <c r="F5080" t="s">
        <v>89</v>
      </c>
      <c r="P5080" t="s">
        <v>136</v>
      </c>
      <c r="Q5080" t="s">
        <v>136</v>
      </c>
      <c r="S5080" t="s">
        <v>136</v>
      </c>
      <c r="T5080" t="s">
        <v>136</v>
      </c>
    </row>
    <row r="5081" spans="1:30" x14ac:dyDescent="0.3">
      <c r="F5081" t="s">
        <v>89</v>
      </c>
      <c r="P5081" t="s">
        <v>136</v>
      </c>
      <c r="Q5081" t="s">
        <v>136</v>
      </c>
      <c r="S5081" t="s">
        <v>136</v>
      </c>
      <c r="T5081" t="s">
        <v>136</v>
      </c>
    </row>
    <row r="5082" spans="1:30" x14ac:dyDescent="0.3">
      <c r="F5082" t="s">
        <v>94</v>
      </c>
      <c r="M5082">
        <v>17</v>
      </c>
      <c r="P5082" t="s">
        <v>136</v>
      </c>
      <c r="Q5082" t="s">
        <v>136</v>
      </c>
      <c r="S5082" t="s">
        <v>136</v>
      </c>
      <c r="T5082" t="s">
        <v>136</v>
      </c>
    </row>
    <row r="5083" spans="1:30" x14ac:dyDescent="0.3">
      <c r="E5083" t="s">
        <v>103</v>
      </c>
      <c r="M5083">
        <v>57</v>
      </c>
      <c r="P5083" t="s">
        <v>136</v>
      </c>
      <c r="Q5083" t="s">
        <v>136</v>
      </c>
      <c r="S5083" t="s">
        <v>136</v>
      </c>
      <c r="T5083" t="s">
        <v>136</v>
      </c>
      <c r="AB5083">
        <v>6</v>
      </c>
      <c r="AC5083">
        <v>0</v>
      </c>
      <c r="AD5083">
        <v>0</v>
      </c>
    </row>
    <row r="5084" spans="1:30" x14ac:dyDescent="0.3">
      <c r="D5084" t="s">
        <v>103</v>
      </c>
      <c r="M5084">
        <v>82</v>
      </c>
      <c r="P5084" t="s">
        <v>136</v>
      </c>
      <c r="Q5084" t="s">
        <v>136</v>
      </c>
      <c r="S5084" t="s">
        <v>136</v>
      </c>
      <c r="T5084" t="s">
        <v>136</v>
      </c>
      <c r="AB5084">
        <v>4</v>
      </c>
      <c r="AC5084">
        <v>4</v>
      </c>
      <c r="AD5084">
        <v>0</v>
      </c>
    </row>
    <row r="5085" spans="1:30" x14ac:dyDescent="0.3">
      <c r="C5085" t="s">
        <v>103</v>
      </c>
      <c r="M5085">
        <v>87</v>
      </c>
      <c r="P5085" t="s">
        <v>136</v>
      </c>
      <c r="Q5085" t="s">
        <v>136</v>
      </c>
      <c r="S5085" t="s">
        <v>136</v>
      </c>
      <c r="T5085" t="s">
        <v>136</v>
      </c>
      <c r="AB5085">
        <v>6</v>
      </c>
      <c r="AC5085">
        <v>6</v>
      </c>
      <c r="AD5085">
        <v>0</v>
      </c>
    </row>
    <row r="5086" spans="1:30" x14ac:dyDescent="0.3">
      <c r="B5086" t="s">
        <v>103</v>
      </c>
      <c r="M5086">
        <v>87</v>
      </c>
      <c r="P5086" t="s">
        <v>136</v>
      </c>
      <c r="Q5086" t="s">
        <v>136</v>
      </c>
      <c r="S5086" t="s">
        <v>136</v>
      </c>
      <c r="T5086" t="s">
        <v>136</v>
      </c>
      <c r="AB5086">
        <v>7</v>
      </c>
      <c r="AC5086">
        <v>7</v>
      </c>
      <c r="AD5086">
        <v>0</v>
      </c>
    </row>
    <row r="5087" spans="1:30" x14ac:dyDescent="0.3">
      <c r="A5087" t="s">
        <v>92</v>
      </c>
      <c r="P5087" t="s">
        <v>136</v>
      </c>
      <c r="Q5087" t="s">
        <v>136</v>
      </c>
      <c r="S5087" t="s">
        <v>136</v>
      </c>
      <c r="T5087" t="s">
        <v>136</v>
      </c>
    </row>
    <row r="5088" spans="1:30" x14ac:dyDescent="0.3">
      <c r="B5088" s="3" t="s">
        <v>123</v>
      </c>
      <c r="P5088" t="s">
        <v>136</v>
      </c>
      <c r="Q5088" t="s">
        <v>136</v>
      </c>
      <c r="S5088" t="s">
        <v>136</v>
      </c>
      <c r="T5088" t="s">
        <v>136</v>
      </c>
    </row>
    <row r="5089" spans="2:20" x14ac:dyDescent="0.3">
      <c r="B5089" t="s">
        <v>87</v>
      </c>
      <c r="P5089" t="s">
        <v>136</v>
      </c>
      <c r="Q5089" t="s">
        <v>136</v>
      </c>
      <c r="S5089" t="s">
        <v>136</v>
      </c>
      <c r="T5089" t="s">
        <v>136</v>
      </c>
    </row>
    <row r="5090" spans="2:20" x14ac:dyDescent="0.3">
      <c r="C5090" s="3" t="s">
        <v>123</v>
      </c>
      <c r="P5090" t="s">
        <v>136</v>
      </c>
      <c r="Q5090" t="s">
        <v>136</v>
      </c>
      <c r="S5090" t="s">
        <v>136</v>
      </c>
      <c r="T5090" t="s">
        <v>136</v>
      </c>
    </row>
    <row r="5091" spans="2:20" x14ac:dyDescent="0.3">
      <c r="C5091" t="s">
        <v>96</v>
      </c>
      <c r="M5091" t="s">
        <v>102</v>
      </c>
      <c r="P5091" t="s">
        <v>136</v>
      </c>
      <c r="Q5091" t="s">
        <v>136</v>
      </c>
      <c r="S5091" t="s">
        <v>136</v>
      </c>
      <c r="T5091" t="s">
        <v>136</v>
      </c>
    </row>
    <row r="5092" spans="2:20" x14ac:dyDescent="0.3">
      <c r="B5092" t="s">
        <v>92</v>
      </c>
      <c r="P5092" t="s">
        <v>136</v>
      </c>
      <c r="Q5092" t="s">
        <v>136</v>
      </c>
      <c r="S5092" t="s">
        <v>136</v>
      </c>
      <c r="T5092" t="s">
        <v>136</v>
      </c>
    </row>
    <row r="5093" spans="2:20" x14ac:dyDescent="0.3">
      <c r="C5093" s="3" t="s">
        <v>123</v>
      </c>
      <c r="P5093" t="s">
        <v>136</v>
      </c>
      <c r="Q5093" t="s">
        <v>136</v>
      </c>
      <c r="S5093" t="s">
        <v>136</v>
      </c>
      <c r="T5093" t="s">
        <v>136</v>
      </c>
    </row>
    <row r="5094" spans="2:20" x14ac:dyDescent="0.3">
      <c r="C5094" t="s">
        <v>96</v>
      </c>
      <c r="M5094" t="s">
        <v>102</v>
      </c>
      <c r="P5094" t="s">
        <v>136</v>
      </c>
      <c r="Q5094" t="s">
        <v>136</v>
      </c>
      <c r="S5094" t="s">
        <v>136</v>
      </c>
      <c r="T5094" t="s">
        <v>136</v>
      </c>
    </row>
    <row r="5095" spans="2:20" x14ac:dyDescent="0.3">
      <c r="B5095" t="s">
        <v>92</v>
      </c>
      <c r="P5095" t="s">
        <v>136</v>
      </c>
      <c r="Q5095" t="s">
        <v>136</v>
      </c>
      <c r="S5095" t="s">
        <v>136</v>
      </c>
      <c r="T5095" t="s">
        <v>136</v>
      </c>
    </row>
    <row r="5096" spans="2:20" x14ac:dyDescent="0.3">
      <c r="C5096" s="3" t="s">
        <v>123</v>
      </c>
      <c r="P5096" t="s">
        <v>136</v>
      </c>
      <c r="Q5096" t="s">
        <v>136</v>
      </c>
      <c r="S5096" t="s">
        <v>136</v>
      </c>
      <c r="T5096" t="s">
        <v>136</v>
      </c>
    </row>
    <row r="5097" spans="2:20" x14ac:dyDescent="0.3">
      <c r="C5097" t="s">
        <v>87</v>
      </c>
      <c r="P5097" t="s">
        <v>136</v>
      </c>
      <c r="Q5097" t="s">
        <v>136</v>
      </c>
      <c r="S5097" t="s">
        <v>136</v>
      </c>
      <c r="T5097" t="s">
        <v>136</v>
      </c>
    </row>
    <row r="5098" spans="2:20" x14ac:dyDescent="0.3">
      <c r="D5098" s="3" t="s">
        <v>123</v>
      </c>
      <c r="P5098" t="s">
        <v>136</v>
      </c>
      <c r="Q5098" t="s">
        <v>136</v>
      </c>
      <c r="S5098" t="s">
        <v>136</v>
      </c>
      <c r="T5098" t="s">
        <v>136</v>
      </c>
    </row>
    <row r="5099" spans="2:20" x14ac:dyDescent="0.3">
      <c r="D5099" t="s">
        <v>88</v>
      </c>
      <c r="P5099" t="s">
        <v>136</v>
      </c>
      <c r="Q5099" t="s">
        <v>136</v>
      </c>
      <c r="S5099" t="s">
        <v>136</v>
      </c>
      <c r="T5099" t="s">
        <v>136</v>
      </c>
    </row>
    <row r="5100" spans="2:20" x14ac:dyDescent="0.3">
      <c r="D5100" t="s">
        <v>89</v>
      </c>
      <c r="P5100" t="s">
        <v>136</v>
      </c>
      <c r="Q5100" t="s">
        <v>136</v>
      </c>
      <c r="S5100" t="s">
        <v>136</v>
      </c>
      <c r="T5100" t="s">
        <v>136</v>
      </c>
    </row>
    <row r="5101" spans="2:20" x14ac:dyDescent="0.3">
      <c r="D5101" t="s">
        <v>89</v>
      </c>
      <c r="P5101" t="s">
        <v>136</v>
      </c>
      <c r="Q5101" t="s">
        <v>136</v>
      </c>
      <c r="S5101" t="s">
        <v>136</v>
      </c>
      <c r="T5101" t="s">
        <v>136</v>
      </c>
    </row>
    <row r="5102" spans="2:20" x14ac:dyDescent="0.3">
      <c r="D5102" t="s">
        <v>90</v>
      </c>
      <c r="M5102" t="s">
        <v>93</v>
      </c>
      <c r="P5102" t="s">
        <v>136</v>
      </c>
      <c r="Q5102" t="s">
        <v>136</v>
      </c>
      <c r="S5102" t="s">
        <v>136</v>
      </c>
      <c r="T5102" t="s">
        <v>136</v>
      </c>
    </row>
    <row r="5103" spans="2:20" x14ac:dyDescent="0.3">
      <c r="C5103" t="s">
        <v>92</v>
      </c>
      <c r="P5103" t="s">
        <v>136</v>
      </c>
      <c r="Q5103" t="s">
        <v>136</v>
      </c>
      <c r="S5103" t="s">
        <v>136</v>
      </c>
      <c r="T5103" t="s">
        <v>136</v>
      </c>
    </row>
    <row r="5104" spans="2:20" x14ac:dyDescent="0.3">
      <c r="D5104" s="3" t="s">
        <v>123</v>
      </c>
      <c r="P5104" t="s">
        <v>136</v>
      </c>
      <c r="Q5104" t="s">
        <v>136</v>
      </c>
      <c r="S5104" t="s">
        <v>136</v>
      </c>
      <c r="T5104" t="s">
        <v>136</v>
      </c>
    </row>
    <row r="5105" spans="3:20" x14ac:dyDescent="0.3">
      <c r="D5105" t="s">
        <v>88</v>
      </c>
      <c r="P5105" t="s">
        <v>136</v>
      </c>
      <c r="Q5105" t="s">
        <v>136</v>
      </c>
      <c r="S5105" t="s">
        <v>136</v>
      </c>
      <c r="T5105" t="s">
        <v>136</v>
      </c>
    </row>
    <row r="5106" spans="3:20" x14ac:dyDescent="0.3">
      <c r="D5106" t="s">
        <v>89</v>
      </c>
      <c r="P5106" t="s">
        <v>136</v>
      </c>
      <c r="Q5106" t="s">
        <v>136</v>
      </c>
      <c r="S5106" t="s">
        <v>136</v>
      </c>
      <c r="T5106" t="s">
        <v>136</v>
      </c>
    </row>
    <row r="5107" spans="3:20" x14ac:dyDescent="0.3">
      <c r="D5107" t="s">
        <v>90</v>
      </c>
      <c r="M5107" t="s">
        <v>16</v>
      </c>
      <c r="P5107" t="s">
        <v>136</v>
      </c>
      <c r="Q5107" t="s">
        <v>136</v>
      </c>
      <c r="S5107" t="s">
        <v>136</v>
      </c>
      <c r="T5107" t="s">
        <v>136</v>
      </c>
    </row>
    <row r="5108" spans="3:20" x14ac:dyDescent="0.3">
      <c r="C5108" t="s">
        <v>92</v>
      </c>
      <c r="P5108" t="s">
        <v>136</v>
      </c>
      <c r="Q5108" t="s">
        <v>136</v>
      </c>
      <c r="S5108" t="s">
        <v>136</v>
      </c>
      <c r="T5108" t="s">
        <v>136</v>
      </c>
    </row>
    <row r="5109" spans="3:20" x14ac:dyDescent="0.3">
      <c r="D5109" s="3" t="s">
        <v>123</v>
      </c>
      <c r="P5109" t="s">
        <v>136</v>
      </c>
      <c r="Q5109" t="s">
        <v>136</v>
      </c>
      <c r="S5109" t="s">
        <v>136</v>
      </c>
      <c r="T5109" t="s">
        <v>136</v>
      </c>
    </row>
    <row r="5110" spans="3:20" x14ac:dyDescent="0.3">
      <c r="D5110" t="s">
        <v>88</v>
      </c>
      <c r="P5110" t="s">
        <v>136</v>
      </c>
      <c r="Q5110" t="s">
        <v>136</v>
      </c>
      <c r="S5110" t="s">
        <v>136</v>
      </c>
      <c r="T5110" t="s">
        <v>136</v>
      </c>
    </row>
    <row r="5111" spans="3:20" x14ac:dyDescent="0.3">
      <c r="D5111" t="s">
        <v>89</v>
      </c>
      <c r="P5111" t="s">
        <v>136</v>
      </c>
      <c r="Q5111" t="s">
        <v>136</v>
      </c>
      <c r="S5111" t="s">
        <v>136</v>
      </c>
      <c r="T5111" t="s">
        <v>136</v>
      </c>
    </row>
    <row r="5112" spans="3:20" x14ac:dyDescent="0.3">
      <c r="E5112" s="3" t="s">
        <v>123</v>
      </c>
      <c r="P5112" t="s">
        <v>136</v>
      </c>
      <c r="Q5112" t="s">
        <v>136</v>
      </c>
      <c r="S5112" t="s">
        <v>136</v>
      </c>
      <c r="T5112" t="s">
        <v>136</v>
      </c>
    </row>
    <row r="5113" spans="3:20" x14ac:dyDescent="0.3">
      <c r="E5113" t="s">
        <v>96</v>
      </c>
      <c r="M5113">
        <v>17</v>
      </c>
      <c r="P5113" t="s">
        <v>136</v>
      </c>
      <c r="Q5113" t="s">
        <v>136</v>
      </c>
      <c r="S5113" t="s">
        <v>136</v>
      </c>
      <c r="T5113" t="s">
        <v>136</v>
      </c>
    </row>
    <row r="5114" spans="3:20" x14ac:dyDescent="0.3">
      <c r="D5114" t="s">
        <v>90</v>
      </c>
      <c r="M5114" t="s">
        <v>16</v>
      </c>
      <c r="P5114" t="s">
        <v>136</v>
      </c>
      <c r="Q5114" t="s">
        <v>136</v>
      </c>
      <c r="S5114" t="s">
        <v>136</v>
      </c>
      <c r="T5114" t="s">
        <v>136</v>
      </c>
    </row>
    <row r="5115" spans="3:20" x14ac:dyDescent="0.3">
      <c r="C5115" t="s">
        <v>92</v>
      </c>
      <c r="P5115" t="s">
        <v>136</v>
      </c>
      <c r="Q5115" t="s">
        <v>136</v>
      </c>
      <c r="S5115" t="s">
        <v>136</v>
      </c>
      <c r="T5115" t="s">
        <v>136</v>
      </c>
    </row>
    <row r="5116" spans="3:20" x14ac:dyDescent="0.3">
      <c r="D5116" s="3" t="s">
        <v>123</v>
      </c>
      <c r="P5116" t="s">
        <v>136</v>
      </c>
      <c r="Q5116" t="s">
        <v>136</v>
      </c>
      <c r="S5116" t="s">
        <v>136</v>
      </c>
      <c r="T5116" t="s">
        <v>136</v>
      </c>
    </row>
    <row r="5117" spans="3:20" x14ac:dyDescent="0.3">
      <c r="D5117" t="s">
        <v>87</v>
      </c>
      <c r="P5117" t="s">
        <v>136</v>
      </c>
      <c r="Q5117" t="s">
        <v>136</v>
      </c>
      <c r="S5117" t="s">
        <v>136</v>
      </c>
      <c r="T5117" t="s">
        <v>136</v>
      </c>
    </row>
    <row r="5118" spans="3:20" x14ac:dyDescent="0.3">
      <c r="E5118" s="3" t="s">
        <v>123</v>
      </c>
      <c r="P5118" t="s">
        <v>136</v>
      </c>
      <c r="Q5118" t="s">
        <v>136</v>
      </c>
      <c r="S5118" t="s">
        <v>136</v>
      </c>
      <c r="T5118" t="s">
        <v>136</v>
      </c>
    </row>
    <row r="5119" spans="3:20" x14ac:dyDescent="0.3">
      <c r="E5119" t="s">
        <v>95</v>
      </c>
      <c r="P5119" t="s">
        <v>136</v>
      </c>
      <c r="Q5119" t="s">
        <v>136</v>
      </c>
      <c r="S5119" t="s">
        <v>136</v>
      </c>
      <c r="T5119" t="s">
        <v>136</v>
      </c>
    </row>
    <row r="5120" spans="3:20" x14ac:dyDescent="0.3">
      <c r="D5120" t="s">
        <v>92</v>
      </c>
      <c r="P5120" t="s">
        <v>136</v>
      </c>
      <c r="Q5120" t="s">
        <v>136</v>
      </c>
      <c r="S5120" t="s">
        <v>136</v>
      </c>
      <c r="T5120" t="s">
        <v>136</v>
      </c>
    </row>
    <row r="5121" spans="5:30" x14ac:dyDescent="0.3">
      <c r="E5121" s="3" t="s">
        <v>123</v>
      </c>
      <c r="P5121" t="s">
        <v>136</v>
      </c>
      <c r="Q5121" t="s">
        <v>136</v>
      </c>
      <c r="S5121" t="s">
        <v>136</v>
      </c>
      <c r="T5121" t="s">
        <v>136</v>
      </c>
    </row>
    <row r="5122" spans="5:30" x14ac:dyDescent="0.3">
      <c r="E5122" t="s">
        <v>87</v>
      </c>
      <c r="P5122" t="s">
        <v>136</v>
      </c>
      <c r="Q5122" t="s">
        <v>136</v>
      </c>
      <c r="S5122" t="s">
        <v>136</v>
      </c>
      <c r="T5122" t="s">
        <v>136</v>
      </c>
    </row>
    <row r="5123" spans="5:30" x14ac:dyDescent="0.3">
      <c r="F5123" s="3" t="s">
        <v>123</v>
      </c>
      <c r="P5123" t="s">
        <v>136</v>
      </c>
      <c r="Q5123" t="s">
        <v>136</v>
      </c>
      <c r="S5123" t="s">
        <v>136</v>
      </c>
      <c r="T5123" t="s">
        <v>136</v>
      </c>
    </row>
    <row r="5124" spans="5:30" x14ac:dyDescent="0.3">
      <c r="F5124" t="s">
        <v>95</v>
      </c>
      <c r="P5124" t="s">
        <v>136</v>
      </c>
      <c r="Q5124" t="s">
        <v>136</v>
      </c>
      <c r="S5124" t="s">
        <v>136</v>
      </c>
      <c r="T5124" t="s">
        <v>136</v>
      </c>
    </row>
    <row r="5125" spans="5:30" x14ac:dyDescent="0.3">
      <c r="E5125" t="s">
        <v>92</v>
      </c>
      <c r="P5125" t="s">
        <v>136</v>
      </c>
      <c r="Q5125" t="s">
        <v>136</v>
      </c>
      <c r="S5125" t="s">
        <v>136</v>
      </c>
      <c r="T5125" t="s">
        <v>136</v>
      </c>
    </row>
    <row r="5126" spans="5:30" x14ac:dyDescent="0.3">
      <c r="F5126" s="3" t="s">
        <v>123</v>
      </c>
      <c r="P5126" t="s">
        <v>136</v>
      </c>
      <c r="Q5126" t="s">
        <v>136</v>
      </c>
      <c r="S5126" t="s">
        <v>136</v>
      </c>
      <c r="T5126" t="s">
        <v>136</v>
      </c>
    </row>
    <row r="5127" spans="5:30" x14ac:dyDescent="0.3">
      <c r="F5127" t="s">
        <v>95</v>
      </c>
      <c r="P5127" t="s">
        <v>136</v>
      </c>
      <c r="Q5127" t="s">
        <v>136</v>
      </c>
      <c r="S5127" t="s">
        <v>136</v>
      </c>
      <c r="T5127" t="s">
        <v>136</v>
      </c>
    </row>
    <row r="5128" spans="5:30" x14ac:dyDescent="0.3">
      <c r="E5128" t="s">
        <v>89</v>
      </c>
      <c r="P5128" t="s">
        <v>136</v>
      </c>
      <c r="Q5128" t="s">
        <v>136</v>
      </c>
      <c r="S5128" t="s">
        <v>136</v>
      </c>
      <c r="T5128" t="s">
        <v>136</v>
      </c>
    </row>
    <row r="5129" spans="5:30" x14ac:dyDescent="0.3">
      <c r="F5129" s="3" t="s">
        <v>123</v>
      </c>
      <c r="P5129" t="s">
        <v>136</v>
      </c>
      <c r="Q5129" t="s">
        <v>136</v>
      </c>
      <c r="S5129" t="s">
        <v>136</v>
      </c>
      <c r="T5129" t="s">
        <v>136</v>
      </c>
    </row>
    <row r="5130" spans="5:30" x14ac:dyDescent="0.3">
      <c r="F5130" t="s">
        <v>88</v>
      </c>
      <c r="P5130" t="s">
        <v>136</v>
      </c>
      <c r="Q5130" t="s">
        <v>136</v>
      </c>
      <c r="S5130" t="s">
        <v>136</v>
      </c>
      <c r="T5130" t="s">
        <v>136</v>
      </c>
    </row>
    <row r="5131" spans="5:30" x14ac:dyDescent="0.3">
      <c r="F5131" t="s">
        <v>89</v>
      </c>
      <c r="P5131" t="s">
        <v>136</v>
      </c>
      <c r="Q5131" t="s">
        <v>136</v>
      </c>
      <c r="S5131" t="s">
        <v>136</v>
      </c>
      <c r="T5131" t="s">
        <v>136</v>
      </c>
    </row>
    <row r="5132" spans="5:30" x14ac:dyDescent="0.3">
      <c r="F5132" t="s">
        <v>89</v>
      </c>
      <c r="P5132" t="s">
        <v>136</v>
      </c>
      <c r="Q5132" t="s">
        <v>136</v>
      </c>
      <c r="S5132" t="s">
        <v>136</v>
      </c>
      <c r="T5132" t="s">
        <v>136</v>
      </c>
    </row>
    <row r="5133" spans="5:30" x14ac:dyDescent="0.3">
      <c r="F5133" t="s">
        <v>89</v>
      </c>
      <c r="P5133" t="s">
        <v>136</v>
      </c>
      <c r="Q5133" t="s">
        <v>136</v>
      </c>
      <c r="S5133" t="s">
        <v>136</v>
      </c>
      <c r="T5133" t="s">
        <v>136</v>
      </c>
    </row>
    <row r="5134" spans="5:30" x14ac:dyDescent="0.3">
      <c r="F5134" t="s">
        <v>89</v>
      </c>
      <c r="P5134" t="s">
        <v>136</v>
      </c>
      <c r="Q5134" t="s">
        <v>136</v>
      </c>
      <c r="S5134" t="s">
        <v>136</v>
      </c>
      <c r="T5134" t="s">
        <v>136</v>
      </c>
    </row>
    <row r="5135" spans="5:30" x14ac:dyDescent="0.3">
      <c r="F5135" t="s">
        <v>94</v>
      </c>
      <c r="M5135">
        <v>17</v>
      </c>
      <c r="P5135" t="s">
        <v>136</v>
      </c>
      <c r="Q5135" t="s">
        <v>136</v>
      </c>
      <c r="S5135" t="s">
        <v>136</v>
      </c>
      <c r="T5135" t="s">
        <v>136</v>
      </c>
    </row>
    <row r="5136" spans="5:30" x14ac:dyDescent="0.3">
      <c r="E5136" t="s">
        <v>103</v>
      </c>
      <c r="M5136">
        <v>55</v>
      </c>
      <c r="P5136" t="s">
        <v>136</v>
      </c>
      <c r="Q5136" t="s">
        <v>136</v>
      </c>
      <c r="S5136" t="s">
        <v>136</v>
      </c>
      <c r="T5136" t="s">
        <v>136</v>
      </c>
      <c r="AB5136">
        <v>7</v>
      </c>
      <c r="AC5136">
        <v>0</v>
      </c>
      <c r="AD5136">
        <v>0</v>
      </c>
    </row>
    <row r="5137" spans="1:30" x14ac:dyDescent="0.3">
      <c r="D5137" t="s">
        <v>103</v>
      </c>
      <c r="M5137">
        <v>85</v>
      </c>
      <c r="P5137" t="s">
        <v>136</v>
      </c>
      <c r="Q5137" t="s">
        <v>136</v>
      </c>
      <c r="S5137" t="s">
        <v>136</v>
      </c>
      <c r="T5137" t="s">
        <v>136</v>
      </c>
      <c r="AB5137">
        <v>4</v>
      </c>
      <c r="AC5137">
        <v>4</v>
      </c>
      <c r="AD5137">
        <v>0</v>
      </c>
    </row>
    <row r="5138" spans="1:30" x14ac:dyDescent="0.3">
      <c r="C5138" t="s">
        <v>103</v>
      </c>
      <c r="M5138">
        <v>87</v>
      </c>
      <c r="P5138" t="s">
        <v>136</v>
      </c>
      <c r="Q5138" t="s">
        <v>136</v>
      </c>
      <c r="S5138" t="s">
        <v>136</v>
      </c>
      <c r="T5138" t="s">
        <v>136</v>
      </c>
      <c r="AB5138">
        <v>4</v>
      </c>
      <c r="AC5138">
        <v>4</v>
      </c>
      <c r="AD5138">
        <v>0</v>
      </c>
    </row>
    <row r="5139" spans="1:30" x14ac:dyDescent="0.3">
      <c r="B5139" t="s">
        <v>103</v>
      </c>
      <c r="M5139">
        <v>87</v>
      </c>
      <c r="P5139" t="s">
        <v>136</v>
      </c>
      <c r="Q5139" t="s">
        <v>136</v>
      </c>
      <c r="S5139" t="s">
        <v>136</v>
      </c>
      <c r="T5139" t="s">
        <v>136</v>
      </c>
      <c r="AB5139">
        <v>4</v>
      </c>
      <c r="AC5139">
        <v>3</v>
      </c>
      <c r="AD5139">
        <v>1</v>
      </c>
    </row>
    <row r="5140" spans="1:30" x14ac:dyDescent="0.3">
      <c r="A5140" t="s">
        <v>92</v>
      </c>
      <c r="P5140" t="s">
        <v>136</v>
      </c>
      <c r="Q5140" t="s">
        <v>136</v>
      </c>
      <c r="S5140" t="s">
        <v>136</v>
      </c>
      <c r="T5140" t="s">
        <v>136</v>
      </c>
    </row>
    <row r="5141" spans="1:30" x14ac:dyDescent="0.3">
      <c r="B5141" s="3" t="s">
        <v>123</v>
      </c>
      <c r="P5141" t="s">
        <v>136</v>
      </c>
      <c r="Q5141" t="s">
        <v>136</v>
      </c>
      <c r="S5141" t="s">
        <v>136</v>
      </c>
      <c r="T5141" t="s">
        <v>136</v>
      </c>
    </row>
    <row r="5142" spans="1:30" x14ac:dyDescent="0.3">
      <c r="B5142" t="s">
        <v>95</v>
      </c>
      <c r="P5142" t="s">
        <v>136</v>
      </c>
      <c r="Q5142" t="s">
        <v>136</v>
      </c>
      <c r="S5142" t="s">
        <v>136</v>
      </c>
      <c r="T5142" t="s">
        <v>136</v>
      </c>
    </row>
    <row r="5143" spans="1:30" x14ac:dyDescent="0.3">
      <c r="A5143" t="s">
        <v>92</v>
      </c>
      <c r="P5143" t="s">
        <v>136</v>
      </c>
      <c r="Q5143" t="s">
        <v>136</v>
      </c>
      <c r="S5143" t="s">
        <v>136</v>
      </c>
      <c r="T5143" t="s">
        <v>136</v>
      </c>
    </row>
    <row r="5144" spans="1:30" x14ac:dyDescent="0.3">
      <c r="B5144" s="3" t="s">
        <v>123</v>
      </c>
      <c r="P5144" t="s">
        <v>136</v>
      </c>
      <c r="Q5144" t="s">
        <v>136</v>
      </c>
      <c r="S5144" t="s">
        <v>136</v>
      </c>
      <c r="T5144" t="s">
        <v>136</v>
      </c>
    </row>
    <row r="5145" spans="1:30" x14ac:dyDescent="0.3">
      <c r="B5145" t="s">
        <v>96</v>
      </c>
      <c r="M5145" t="s">
        <v>106</v>
      </c>
      <c r="P5145" t="s">
        <v>136</v>
      </c>
      <c r="Q5145" t="s">
        <v>136</v>
      </c>
      <c r="S5145" t="s">
        <v>136</v>
      </c>
      <c r="T5145" t="s">
        <v>136</v>
      </c>
    </row>
    <row r="5146" spans="1:30" x14ac:dyDescent="0.3">
      <c r="A5146" t="s">
        <v>92</v>
      </c>
      <c r="P5146" t="s">
        <v>136</v>
      </c>
      <c r="Q5146" t="s">
        <v>136</v>
      </c>
      <c r="S5146" t="s">
        <v>136</v>
      </c>
      <c r="T5146" t="s">
        <v>136</v>
      </c>
    </row>
    <row r="5147" spans="1:30" x14ac:dyDescent="0.3">
      <c r="B5147" s="3" t="s">
        <v>123</v>
      </c>
      <c r="P5147" t="s">
        <v>136</v>
      </c>
      <c r="Q5147" t="s">
        <v>136</v>
      </c>
      <c r="S5147" t="s">
        <v>136</v>
      </c>
      <c r="T5147" t="s">
        <v>136</v>
      </c>
    </row>
    <row r="5148" spans="1:30" x14ac:dyDescent="0.3">
      <c r="B5148" t="s">
        <v>87</v>
      </c>
      <c r="P5148" t="s">
        <v>136</v>
      </c>
      <c r="Q5148" t="s">
        <v>136</v>
      </c>
      <c r="S5148" t="s">
        <v>136</v>
      </c>
      <c r="T5148" t="s">
        <v>136</v>
      </c>
    </row>
    <row r="5149" spans="1:30" x14ac:dyDescent="0.3">
      <c r="C5149" s="3" t="s">
        <v>123</v>
      </c>
      <c r="P5149" t="s">
        <v>136</v>
      </c>
      <c r="Q5149" t="s">
        <v>136</v>
      </c>
      <c r="S5149" t="s">
        <v>136</v>
      </c>
      <c r="T5149" t="s">
        <v>136</v>
      </c>
    </row>
    <row r="5150" spans="1:30" x14ac:dyDescent="0.3">
      <c r="C5150" t="s">
        <v>96</v>
      </c>
      <c r="M5150" t="s">
        <v>102</v>
      </c>
      <c r="P5150" t="s">
        <v>136</v>
      </c>
      <c r="Q5150" t="s">
        <v>136</v>
      </c>
      <c r="S5150" t="s">
        <v>136</v>
      </c>
      <c r="T5150" t="s">
        <v>136</v>
      </c>
    </row>
    <row r="5151" spans="1:30" x14ac:dyDescent="0.3">
      <c r="B5151" t="s">
        <v>92</v>
      </c>
      <c r="P5151" t="s">
        <v>136</v>
      </c>
      <c r="Q5151" t="s">
        <v>136</v>
      </c>
      <c r="S5151" t="s">
        <v>136</v>
      </c>
      <c r="T5151" t="s">
        <v>136</v>
      </c>
    </row>
    <row r="5152" spans="1:30" x14ac:dyDescent="0.3">
      <c r="C5152" s="3" t="s">
        <v>123</v>
      </c>
      <c r="P5152" t="s">
        <v>136</v>
      </c>
      <c r="Q5152" t="s">
        <v>136</v>
      </c>
      <c r="S5152" t="s">
        <v>136</v>
      </c>
      <c r="T5152" t="s">
        <v>136</v>
      </c>
    </row>
    <row r="5153" spans="2:20" x14ac:dyDescent="0.3">
      <c r="C5153" t="s">
        <v>88</v>
      </c>
      <c r="P5153" t="s">
        <v>136</v>
      </c>
      <c r="Q5153" t="s">
        <v>136</v>
      </c>
      <c r="S5153" t="s">
        <v>136</v>
      </c>
      <c r="T5153" t="s">
        <v>136</v>
      </c>
    </row>
    <row r="5154" spans="2:20" x14ac:dyDescent="0.3">
      <c r="C5154" t="s">
        <v>89</v>
      </c>
      <c r="P5154" t="s">
        <v>136</v>
      </c>
      <c r="Q5154" t="s">
        <v>136</v>
      </c>
      <c r="S5154" t="s">
        <v>136</v>
      </c>
      <c r="T5154" t="s">
        <v>136</v>
      </c>
    </row>
    <row r="5155" spans="2:20" x14ac:dyDescent="0.3">
      <c r="C5155" t="s">
        <v>89</v>
      </c>
      <c r="P5155" t="s">
        <v>136</v>
      </c>
      <c r="Q5155" t="s">
        <v>136</v>
      </c>
      <c r="S5155" t="s">
        <v>136</v>
      </c>
      <c r="T5155" t="s">
        <v>136</v>
      </c>
    </row>
    <row r="5156" spans="2:20" x14ac:dyDescent="0.3">
      <c r="C5156" t="s">
        <v>89</v>
      </c>
      <c r="P5156" t="s">
        <v>136</v>
      </c>
      <c r="Q5156" t="s">
        <v>136</v>
      </c>
      <c r="S5156" t="s">
        <v>136</v>
      </c>
      <c r="T5156" t="s">
        <v>136</v>
      </c>
    </row>
    <row r="5157" spans="2:20" x14ac:dyDescent="0.3">
      <c r="C5157" t="s">
        <v>90</v>
      </c>
      <c r="M5157" t="s">
        <v>93</v>
      </c>
      <c r="P5157" t="s">
        <v>136</v>
      </c>
      <c r="Q5157" t="s">
        <v>136</v>
      </c>
      <c r="S5157" t="s">
        <v>136</v>
      </c>
      <c r="T5157" t="s">
        <v>136</v>
      </c>
    </row>
    <row r="5158" spans="2:20" x14ac:dyDescent="0.3">
      <c r="B5158" t="s">
        <v>92</v>
      </c>
      <c r="P5158" t="s">
        <v>136</v>
      </c>
      <c r="Q5158" t="s">
        <v>136</v>
      </c>
      <c r="S5158" t="s">
        <v>136</v>
      </c>
      <c r="T5158" t="s">
        <v>136</v>
      </c>
    </row>
    <row r="5159" spans="2:20" x14ac:dyDescent="0.3">
      <c r="C5159" s="3" t="s">
        <v>123</v>
      </c>
      <c r="P5159" t="s">
        <v>136</v>
      </c>
      <c r="Q5159" t="s">
        <v>136</v>
      </c>
      <c r="S5159" t="s">
        <v>136</v>
      </c>
      <c r="T5159" t="s">
        <v>136</v>
      </c>
    </row>
    <row r="5160" spans="2:20" x14ac:dyDescent="0.3">
      <c r="C5160" t="s">
        <v>87</v>
      </c>
      <c r="P5160" t="s">
        <v>136</v>
      </c>
      <c r="Q5160" t="s">
        <v>136</v>
      </c>
      <c r="S5160" t="s">
        <v>136</v>
      </c>
      <c r="T5160" t="s">
        <v>136</v>
      </c>
    </row>
    <row r="5161" spans="2:20" x14ac:dyDescent="0.3">
      <c r="D5161" s="3" t="s">
        <v>123</v>
      </c>
      <c r="P5161" t="s">
        <v>136</v>
      </c>
      <c r="Q5161" t="s">
        <v>136</v>
      </c>
      <c r="S5161" t="s">
        <v>136</v>
      </c>
      <c r="T5161" t="s">
        <v>136</v>
      </c>
    </row>
    <row r="5162" spans="2:20" x14ac:dyDescent="0.3">
      <c r="D5162" t="s">
        <v>88</v>
      </c>
      <c r="P5162" t="s">
        <v>136</v>
      </c>
      <c r="Q5162" t="s">
        <v>136</v>
      </c>
      <c r="S5162" t="s">
        <v>136</v>
      </c>
      <c r="T5162" t="s">
        <v>136</v>
      </c>
    </row>
    <row r="5163" spans="2:20" x14ac:dyDescent="0.3">
      <c r="D5163" t="s">
        <v>89</v>
      </c>
      <c r="P5163" t="s">
        <v>136</v>
      </c>
      <c r="Q5163" t="s">
        <v>136</v>
      </c>
      <c r="S5163" t="s">
        <v>136</v>
      </c>
      <c r="T5163" t="s">
        <v>136</v>
      </c>
    </row>
    <row r="5164" spans="2:20" x14ac:dyDescent="0.3">
      <c r="D5164" t="s">
        <v>90</v>
      </c>
      <c r="M5164" t="s">
        <v>91</v>
      </c>
      <c r="P5164" t="s">
        <v>136</v>
      </c>
      <c r="Q5164" t="s">
        <v>136</v>
      </c>
      <c r="S5164" t="s">
        <v>136</v>
      </c>
      <c r="T5164" t="s">
        <v>136</v>
      </c>
    </row>
    <row r="5165" spans="2:20" x14ac:dyDescent="0.3">
      <c r="C5165" t="s">
        <v>92</v>
      </c>
      <c r="P5165" t="s">
        <v>136</v>
      </c>
      <c r="Q5165" t="s">
        <v>136</v>
      </c>
      <c r="S5165" t="s">
        <v>136</v>
      </c>
      <c r="T5165" t="s">
        <v>136</v>
      </c>
    </row>
    <row r="5166" spans="2:20" x14ac:dyDescent="0.3">
      <c r="D5166" s="3" t="s">
        <v>123</v>
      </c>
      <c r="P5166" t="s">
        <v>136</v>
      </c>
      <c r="Q5166" t="s">
        <v>136</v>
      </c>
      <c r="S5166" t="s">
        <v>136</v>
      </c>
      <c r="T5166" t="s">
        <v>136</v>
      </c>
    </row>
    <row r="5167" spans="2:20" x14ac:dyDescent="0.3">
      <c r="D5167" t="s">
        <v>88</v>
      </c>
      <c r="P5167" t="s">
        <v>136</v>
      </c>
      <c r="Q5167" t="s">
        <v>136</v>
      </c>
      <c r="S5167" t="s">
        <v>136</v>
      </c>
      <c r="T5167" t="s">
        <v>136</v>
      </c>
    </row>
    <row r="5168" spans="2:20" x14ac:dyDescent="0.3">
      <c r="D5168" t="s">
        <v>89</v>
      </c>
      <c r="P5168" t="s">
        <v>136</v>
      </c>
      <c r="Q5168" t="s">
        <v>136</v>
      </c>
      <c r="S5168" t="s">
        <v>136</v>
      </c>
      <c r="T5168" t="s">
        <v>136</v>
      </c>
    </row>
    <row r="5169" spans="3:20" x14ac:dyDescent="0.3">
      <c r="D5169" t="s">
        <v>89</v>
      </c>
      <c r="P5169" t="s">
        <v>136</v>
      </c>
      <c r="Q5169" t="s">
        <v>136</v>
      </c>
      <c r="S5169" t="s">
        <v>136</v>
      </c>
      <c r="T5169" t="s">
        <v>136</v>
      </c>
    </row>
    <row r="5170" spans="3:20" x14ac:dyDescent="0.3">
      <c r="D5170" t="s">
        <v>90</v>
      </c>
      <c r="M5170" t="s">
        <v>100</v>
      </c>
      <c r="P5170" t="s">
        <v>136</v>
      </c>
      <c r="Q5170" t="s">
        <v>136</v>
      </c>
      <c r="S5170" t="s">
        <v>136</v>
      </c>
      <c r="T5170" t="s">
        <v>136</v>
      </c>
    </row>
    <row r="5171" spans="3:20" x14ac:dyDescent="0.3">
      <c r="C5171" t="s">
        <v>92</v>
      </c>
      <c r="P5171" t="s">
        <v>136</v>
      </c>
      <c r="Q5171" t="s">
        <v>136</v>
      </c>
      <c r="S5171" t="s">
        <v>136</v>
      </c>
      <c r="T5171" t="s">
        <v>136</v>
      </c>
    </row>
    <row r="5172" spans="3:20" x14ac:dyDescent="0.3">
      <c r="D5172" s="3" t="s">
        <v>123</v>
      </c>
      <c r="P5172" t="s">
        <v>136</v>
      </c>
      <c r="Q5172" t="s">
        <v>136</v>
      </c>
      <c r="S5172" t="s">
        <v>136</v>
      </c>
      <c r="T5172" t="s">
        <v>136</v>
      </c>
    </row>
    <row r="5173" spans="3:20" x14ac:dyDescent="0.3">
      <c r="D5173" t="s">
        <v>88</v>
      </c>
      <c r="P5173" t="s">
        <v>136</v>
      </c>
      <c r="Q5173" t="s">
        <v>136</v>
      </c>
      <c r="S5173" t="s">
        <v>136</v>
      </c>
      <c r="T5173" t="s">
        <v>136</v>
      </c>
    </row>
    <row r="5174" spans="3:20" x14ac:dyDescent="0.3">
      <c r="D5174" t="s">
        <v>89</v>
      </c>
      <c r="P5174" t="s">
        <v>136</v>
      </c>
      <c r="Q5174" t="s">
        <v>136</v>
      </c>
      <c r="S5174" t="s">
        <v>136</v>
      </c>
      <c r="T5174" t="s">
        <v>136</v>
      </c>
    </row>
    <row r="5175" spans="3:20" x14ac:dyDescent="0.3">
      <c r="D5175" t="s">
        <v>89</v>
      </c>
      <c r="P5175" t="s">
        <v>136</v>
      </c>
      <c r="Q5175" t="s">
        <v>136</v>
      </c>
      <c r="S5175" t="s">
        <v>136</v>
      </c>
      <c r="T5175" t="s">
        <v>136</v>
      </c>
    </row>
    <row r="5176" spans="3:20" x14ac:dyDescent="0.3">
      <c r="D5176" t="s">
        <v>94</v>
      </c>
      <c r="M5176">
        <v>17</v>
      </c>
      <c r="P5176" t="s">
        <v>136</v>
      </c>
      <c r="Q5176" t="s">
        <v>136</v>
      </c>
      <c r="S5176" t="s">
        <v>136</v>
      </c>
      <c r="T5176" t="s">
        <v>136</v>
      </c>
    </row>
    <row r="5177" spans="3:20" x14ac:dyDescent="0.3">
      <c r="C5177" t="s">
        <v>92</v>
      </c>
      <c r="P5177" t="s">
        <v>136</v>
      </c>
      <c r="Q5177" t="s">
        <v>136</v>
      </c>
      <c r="S5177" t="s">
        <v>136</v>
      </c>
      <c r="T5177" t="s">
        <v>136</v>
      </c>
    </row>
    <row r="5178" spans="3:20" x14ac:dyDescent="0.3">
      <c r="D5178" s="3" t="s">
        <v>123</v>
      </c>
      <c r="P5178" t="s">
        <v>136</v>
      </c>
      <c r="Q5178" t="s">
        <v>136</v>
      </c>
      <c r="S5178" t="s">
        <v>136</v>
      </c>
      <c r="T5178" t="s">
        <v>136</v>
      </c>
    </row>
    <row r="5179" spans="3:20" x14ac:dyDescent="0.3">
      <c r="D5179" t="s">
        <v>88</v>
      </c>
      <c r="P5179" t="s">
        <v>136</v>
      </c>
      <c r="Q5179" t="s">
        <v>136</v>
      </c>
      <c r="S5179" t="s">
        <v>136</v>
      </c>
      <c r="T5179" t="s">
        <v>136</v>
      </c>
    </row>
    <row r="5180" spans="3:20" x14ac:dyDescent="0.3">
      <c r="D5180" t="s">
        <v>89</v>
      </c>
      <c r="P5180" t="s">
        <v>136</v>
      </c>
      <c r="Q5180" t="s">
        <v>136</v>
      </c>
      <c r="S5180" t="s">
        <v>136</v>
      </c>
      <c r="T5180" t="s">
        <v>136</v>
      </c>
    </row>
    <row r="5181" spans="3:20" x14ac:dyDescent="0.3">
      <c r="D5181" t="s">
        <v>89</v>
      </c>
      <c r="P5181" t="s">
        <v>136</v>
      </c>
      <c r="Q5181" t="s">
        <v>136</v>
      </c>
      <c r="S5181" t="s">
        <v>136</v>
      </c>
      <c r="T5181" t="s">
        <v>136</v>
      </c>
    </row>
    <row r="5182" spans="3:20" x14ac:dyDescent="0.3">
      <c r="D5182" t="s">
        <v>89</v>
      </c>
      <c r="P5182" t="s">
        <v>136</v>
      </c>
      <c r="Q5182" t="s">
        <v>136</v>
      </c>
      <c r="S5182" t="s">
        <v>136</v>
      </c>
      <c r="T5182" t="s">
        <v>136</v>
      </c>
    </row>
    <row r="5183" spans="3:20" x14ac:dyDescent="0.3">
      <c r="D5183" t="s">
        <v>94</v>
      </c>
      <c r="M5183" t="s">
        <v>15</v>
      </c>
      <c r="P5183" t="s">
        <v>136</v>
      </c>
      <c r="Q5183" t="s">
        <v>136</v>
      </c>
      <c r="S5183" t="s">
        <v>136</v>
      </c>
      <c r="T5183" t="s">
        <v>136</v>
      </c>
    </row>
    <row r="5184" spans="3:20" x14ac:dyDescent="0.3">
      <c r="C5184" t="s">
        <v>92</v>
      </c>
      <c r="P5184" t="s">
        <v>136</v>
      </c>
      <c r="Q5184" t="s">
        <v>136</v>
      </c>
      <c r="S5184" t="s">
        <v>136</v>
      </c>
      <c r="T5184" t="s">
        <v>136</v>
      </c>
    </row>
    <row r="5185" spans="2:30" x14ac:dyDescent="0.3">
      <c r="D5185" s="3" t="s">
        <v>123</v>
      </c>
      <c r="P5185" t="s">
        <v>136</v>
      </c>
      <c r="Q5185" t="s">
        <v>136</v>
      </c>
      <c r="S5185" t="s">
        <v>136</v>
      </c>
      <c r="T5185" t="s">
        <v>136</v>
      </c>
    </row>
    <row r="5186" spans="2:30" x14ac:dyDescent="0.3">
      <c r="D5186" t="s">
        <v>87</v>
      </c>
      <c r="P5186" t="s">
        <v>136</v>
      </c>
      <c r="Q5186" t="s">
        <v>136</v>
      </c>
      <c r="S5186" t="s">
        <v>136</v>
      </c>
      <c r="T5186" t="s">
        <v>136</v>
      </c>
    </row>
    <row r="5187" spans="2:30" x14ac:dyDescent="0.3">
      <c r="E5187" s="3" t="s">
        <v>123</v>
      </c>
      <c r="P5187" t="s">
        <v>136</v>
      </c>
      <c r="Q5187" t="s">
        <v>136</v>
      </c>
      <c r="S5187" t="s">
        <v>136</v>
      </c>
      <c r="T5187" t="s">
        <v>136</v>
      </c>
    </row>
    <row r="5188" spans="2:30" x14ac:dyDescent="0.3">
      <c r="E5188" t="s">
        <v>95</v>
      </c>
      <c r="P5188" t="s">
        <v>136</v>
      </c>
      <c r="Q5188" t="s">
        <v>136</v>
      </c>
      <c r="S5188" t="s">
        <v>136</v>
      </c>
      <c r="T5188" t="s">
        <v>136</v>
      </c>
    </row>
    <row r="5189" spans="2:30" x14ac:dyDescent="0.3">
      <c r="D5189" t="s">
        <v>92</v>
      </c>
      <c r="P5189" t="s">
        <v>136</v>
      </c>
      <c r="Q5189" t="s">
        <v>136</v>
      </c>
      <c r="S5189" t="s">
        <v>136</v>
      </c>
      <c r="T5189" t="s">
        <v>136</v>
      </c>
    </row>
    <row r="5190" spans="2:30" x14ac:dyDescent="0.3">
      <c r="E5190" s="3" t="s">
        <v>123</v>
      </c>
      <c r="P5190" t="s">
        <v>136</v>
      </c>
      <c r="Q5190" t="s">
        <v>136</v>
      </c>
      <c r="S5190" t="s">
        <v>136</v>
      </c>
      <c r="T5190" t="s">
        <v>136</v>
      </c>
    </row>
    <row r="5191" spans="2:30" x14ac:dyDescent="0.3">
      <c r="E5191" t="s">
        <v>88</v>
      </c>
      <c r="P5191" t="s">
        <v>136</v>
      </c>
      <c r="Q5191" t="s">
        <v>136</v>
      </c>
      <c r="S5191" t="s">
        <v>136</v>
      </c>
      <c r="T5191" t="s">
        <v>136</v>
      </c>
    </row>
    <row r="5192" spans="2:30" x14ac:dyDescent="0.3">
      <c r="F5192" s="3" t="s">
        <v>123</v>
      </c>
      <c r="P5192" t="s">
        <v>136</v>
      </c>
      <c r="Q5192" t="s">
        <v>136</v>
      </c>
      <c r="S5192" t="s">
        <v>136</v>
      </c>
      <c r="T5192" t="s">
        <v>136</v>
      </c>
    </row>
    <row r="5193" spans="2:30" x14ac:dyDescent="0.3">
      <c r="F5193" t="s">
        <v>95</v>
      </c>
      <c r="P5193" t="s">
        <v>136</v>
      </c>
      <c r="Q5193" t="s">
        <v>136</v>
      </c>
      <c r="S5193" t="s">
        <v>136</v>
      </c>
      <c r="T5193" t="s">
        <v>136</v>
      </c>
    </row>
    <row r="5194" spans="2:30" x14ac:dyDescent="0.3">
      <c r="E5194" t="s">
        <v>89</v>
      </c>
      <c r="P5194" t="s">
        <v>136</v>
      </c>
      <c r="Q5194" t="s">
        <v>136</v>
      </c>
      <c r="S5194" t="s">
        <v>136</v>
      </c>
      <c r="T5194" t="s">
        <v>136</v>
      </c>
    </row>
    <row r="5195" spans="2:30" x14ac:dyDescent="0.3">
      <c r="E5195" t="s">
        <v>89</v>
      </c>
      <c r="P5195" t="s">
        <v>136</v>
      </c>
      <c r="Q5195" t="s">
        <v>136</v>
      </c>
      <c r="S5195" t="s">
        <v>136</v>
      </c>
      <c r="T5195" t="s">
        <v>136</v>
      </c>
    </row>
    <row r="5196" spans="2:30" x14ac:dyDescent="0.3">
      <c r="E5196" t="s">
        <v>89</v>
      </c>
      <c r="P5196" t="s">
        <v>136</v>
      </c>
      <c r="Q5196" t="s">
        <v>136</v>
      </c>
      <c r="S5196" t="s">
        <v>136</v>
      </c>
      <c r="T5196" t="s">
        <v>136</v>
      </c>
    </row>
    <row r="5197" spans="2:30" x14ac:dyDescent="0.3">
      <c r="E5197" t="s">
        <v>94</v>
      </c>
      <c r="M5197">
        <v>17</v>
      </c>
      <c r="P5197" t="s">
        <v>136</v>
      </c>
      <c r="Q5197" t="s">
        <v>136</v>
      </c>
      <c r="S5197" t="s">
        <v>136</v>
      </c>
      <c r="T5197" t="s">
        <v>136</v>
      </c>
    </row>
    <row r="5198" spans="2:30" x14ac:dyDescent="0.3">
      <c r="D5198" t="s">
        <v>103</v>
      </c>
      <c r="M5198">
        <v>67</v>
      </c>
      <c r="P5198" t="s">
        <v>136</v>
      </c>
      <c r="Q5198" t="s">
        <v>136</v>
      </c>
      <c r="S5198" t="s">
        <v>136</v>
      </c>
      <c r="T5198" t="s">
        <v>136</v>
      </c>
      <c r="AB5198">
        <v>12</v>
      </c>
      <c r="AC5198">
        <v>2</v>
      </c>
      <c r="AD5198">
        <v>0</v>
      </c>
    </row>
    <row r="5199" spans="2:30" x14ac:dyDescent="0.3">
      <c r="C5199" t="s">
        <v>103</v>
      </c>
      <c r="M5199">
        <v>82</v>
      </c>
      <c r="P5199" t="s">
        <v>136</v>
      </c>
      <c r="Q5199" t="s">
        <v>136</v>
      </c>
      <c r="S5199" t="s">
        <v>136</v>
      </c>
      <c r="T5199" t="s">
        <v>136</v>
      </c>
      <c r="AB5199">
        <v>6</v>
      </c>
      <c r="AC5199">
        <v>4</v>
      </c>
      <c r="AD5199">
        <v>0</v>
      </c>
    </row>
    <row r="5200" spans="2:30" x14ac:dyDescent="0.3">
      <c r="B5200" t="s">
        <v>103</v>
      </c>
      <c r="M5200">
        <v>87</v>
      </c>
      <c r="P5200" t="s">
        <v>136</v>
      </c>
      <c r="Q5200" t="s">
        <v>136</v>
      </c>
      <c r="S5200" t="s">
        <v>136</v>
      </c>
      <c r="T5200" t="s">
        <v>136</v>
      </c>
      <c r="AB5200">
        <v>5</v>
      </c>
      <c r="AC5200">
        <v>5</v>
      </c>
      <c r="AD5200">
        <v>0</v>
      </c>
    </row>
    <row r="5201" spans="1:20" x14ac:dyDescent="0.3">
      <c r="A5201" t="s">
        <v>92</v>
      </c>
      <c r="P5201" t="s">
        <v>136</v>
      </c>
      <c r="Q5201" t="s">
        <v>136</v>
      </c>
      <c r="S5201" t="s">
        <v>136</v>
      </c>
      <c r="T5201" t="s">
        <v>136</v>
      </c>
    </row>
    <row r="5202" spans="1:20" x14ac:dyDescent="0.3">
      <c r="B5202" s="3" t="s">
        <v>123</v>
      </c>
      <c r="P5202" t="s">
        <v>136</v>
      </c>
      <c r="Q5202" t="s">
        <v>136</v>
      </c>
      <c r="S5202" t="s">
        <v>136</v>
      </c>
      <c r="T5202" t="s">
        <v>136</v>
      </c>
    </row>
    <row r="5203" spans="1:20" x14ac:dyDescent="0.3">
      <c r="B5203" t="s">
        <v>96</v>
      </c>
      <c r="M5203" t="s">
        <v>106</v>
      </c>
      <c r="P5203" t="s">
        <v>136</v>
      </c>
      <c r="Q5203" t="s">
        <v>136</v>
      </c>
      <c r="S5203" t="s">
        <v>136</v>
      </c>
      <c r="T5203" t="s">
        <v>136</v>
      </c>
    </row>
    <row r="5204" spans="1:20" x14ac:dyDescent="0.3">
      <c r="A5204" t="s">
        <v>92</v>
      </c>
      <c r="P5204" t="s">
        <v>136</v>
      </c>
      <c r="Q5204" t="s">
        <v>136</v>
      </c>
      <c r="S5204" t="s">
        <v>136</v>
      </c>
      <c r="T5204" t="s">
        <v>136</v>
      </c>
    </row>
    <row r="5205" spans="1:20" x14ac:dyDescent="0.3">
      <c r="B5205" s="3" t="s">
        <v>123</v>
      </c>
      <c r="P5205" t="s">
        <v>136</v>
      </c>
      <c r="Q5205" t="s">
        <v>136</v>
      </c>
      <c r="S5205" t="s">
        <v>136</v>
      </c>
      <c r="T5205" t="s">
        <v>136</v>
      </c>
    </row>
    <row r="5206" spans="1:20" x14ac:dyDescent="0.3">
      <c r="B5206" t="s">
        <v>96</v>
      </c>
      <c r="M5206" t="s">
        <v>106</v>
      </c>
      <c r="P5206" t="s">
        <v>136</v>
      </c>
      <c r="Q5206" t="s">
        <v>136</v>
      </c>
      <c r="S5206" t="s">
        <v>136</v>
      </c>
      <c r="T5206" t="s">
        <v>136</v>
      </c>
    </row>
    <row r="5207" spans="1:20" x14ac:dyDescent="0.3">
      <c r="A5207" t="s">
        <v>92</v>
      </c>
      <c r="P5207" t="s">
        <v>136</v>
      </c>
      <c r="Q5207" t="s">
        <v>136</v>
      </c>
      <c r="S5207" t="s">
        <v>136</v>
      </c>
      <c r="T5207" t="s">
        <v>136</v>
      </c>
    </row>
    <row r="5208" spans="1:20" x14ac:dyDescent="0.3">
      <c r="B5208" s="3" t="s">
        <v>123</v>
      </c>
      <c r="P5208" t="s">
        <v>136</v>
      </c>
      <c r="Q5208" t="s">
        <v>136</v>
      </c>
      <c r="S5208" t="s">
        <v>136</v>
      </c>
      <c r="T5208" t="s">
        <v>136</v>
      </c>
    </row>
    <row r="5209" spans="1:20" x14ac:dyDescent="0.3">
      <c r="B5209" t="s">
        <v>96</v>
      </c>
      <c r="M5209" t="s">
        <v>106</v>
      </c>
      <c r="P5209" t="s">
        <v>136</v>
      </c>
      <c r="Q5209" t="s">
        <v>136</v>
      </c>
      <c r="S5209" t="s">
        <v>136</v>
      </c>
      <c r="T5209" t="s">
        <v>136</v>
      </c>
    </row>
    <row r="5210" spans="1:20" x14ac:dyDescent="0.3">
      <c r="A5210" t="s">
        <v>92</v>
      </c>
      <c r="P5210" t="s">
        <v>136</v>
      </c>
      <c r="Q5210" t="s">
        <v>136</v>
      </c>
      <c r="S5210" t="s">
        <v>136</v>
      </c>
      <c r="T5210" t="s">
        <v>136</v>
      </c>
    </row>
    <row r="5211" spans="1:20" x14ac:dyDescent="0.3">
      <c r="B5211" s="3" t="s">
        <v>123</v>
      </c>
      <c r="P5211" t="s">
        <v>136</v>
      </c>
      <c r="Q5211" t="s">
        <v>136</v>
      </c>
      <c r="S5211" t="s">
        <v>136</v>
      </c>
      <c r="T5211" t="s">
        <v>136</v>
      </c>
    </row>
    <row r="5212" spans="1:20" x14ac:dyDescent="0.3">
      <c r="B5212" t="s">
        <v>87</v>
      </c>
      <c r="P5212" t="s">
        <v>136</v>
      </c>
      <c r="Q5212" t="s">
        <v>136</v>
      </c>
      <c r="S5212" t="s">
        <v>136</v>
      </c>
      <c r="T5212" t="s">
        <v>136</v>
      </c>
    </row>
    <row r="5213" spans="1:20" x14ac:dyDescent="0.3">
      <c r="C5213" s="3" t="s">
        <v>123</v>
      </c>
      <c r="P5213" t="s">
        <v>136</v>
      </c>
      <c r="Q5213" t="s">
        <v>136</v>
      </c>
      <c r="S5213" t="s">
        <v>136</v>
      </c>
      <c r="T5213" t="s">
        <v>136</v>
      </c>
    </row>
    <row r="5214" spans="1:20" x14ac:dyDescent="0.3">
      <c r="C5214" t="s">
        <v>88</v>
      </c>
      <c r="P5214" t="s">
        <v>136</v>
      </c>
      <c r="Q5214" t="s">
        <v>136</v>
      </c>
      <c r="S5214" t="s">
        <v>136</v>
      </c>
      <c r="T5214" t="s">
        <v>136</v>
      </c>
    </row>
    <row r="5215" spans="1:20" x14ac:dyDescent="0.3">
      <c r="C5215" t="s">
        <v>89</v>
      </c>
      <c r="P5215" t="s">
        <v>136</v>
      </c>
      <c r="Q5215" t="s">
        <v>136</v>
      </c>
      <c r="S5215" t="s">
        <v>136</v>
      </c>
      <c r="T5215" t="s">
        <v>136</v>
      </c>
    </row>
    <row r="5216" spans="1:20" x14ac:dyDescent="0.3">
      <c r="C5216" t="s">
        <v>90</v>
      </c>
      <c r="M5216" t="s">
        <v>16</v>
      </c>
      <c r="P5216" t="s">
        <v>136</v>
      </c>
      <c r="Q5216" t="s">
        <v>136</v>
      </c>
      <c r="S5216" t="s">
        <v>136</v>
      </c>
      <c r="T5216" t="s">
        <v>136</v>
      </c>
    </row>
    <row r="5217" spans="2:20" x14ac:dyDescent="0.3">
      <c r="B5217" t="s">
        <v>92</v>
      </c>
      <c r="P5217" t="s">
        <v>136</v>
      </c>
      <c r="Q5217" t="s">
        <v>136</v>
      </c>
      <c r="S5217" t="s">
        <v>136</v>
      </c>
      <c r="T5217" t="s">
        <v>136</v>
      </c>
    </row>
    <row r="5218" spans="2:20" x14ac:dyDescent="0.3">
      <c r="C5218" s="3" t="s">
        <v>123</v>
      </c>
      <c r="P5218" t="s">
        <v>136</v>
      </c>
      <c r="Q5218" t="s">
        <v>136</v>
      </c>
      <c r="S5218" t="s">
        <v>136</v>
      </c>
      <c r="T5218" t="s">
        <v>136</v>
      </c>
    </row>
    <row r="5219" spans="2:20" x14ac:dyDescent="0.3">
      <c r="C5219" t="s">
        <v>87</v>
      </c>
      <c r="P5219" t="s">
        <v>136</v>
      </c>
      <c r="Q5219" t="s">
        <v>136</v>
      </c>
      <c r="S5219" t="s">
        <v>136</v>
      </c>
      <c r="T5219" t="s">
        <v>136</v>
      </c>
    </row>
    <row r="5220" spans="2:20" x14ac:dyDescent="0.3">
      <c r="D5220" s="3" t="s">
        <v>123</v>
      </c>
      <c r="P5220" t="s">
        <v>136</v>
      </c>
      <c r="Q5220" t="s">
        <v>136</v>
      </c>
      <c r="S5220" t="s">
        <v>136</v>
      </c>
      <c r="T5220" t="s">
        <v>136</v>
      </c>
    </row>
    <row r="5221" spans="2:20" x14ac:dyDescent="0.3">
      <c r="D5221" t="s">
        <v>96</v>
      </c>
      <c r="P5221" t="s">
        <v>136</v>
      </c>
      <c r="Q5221" t="s">
        <v>136</v>
      </c>
      <c r="S5221" t="s">
        <v>136</v>
      </c>
      <c r="T5221" t="s">
        <v>136</v>
      </c>
    </row>
    <row r="5222" spans="2:20" x14ac:dyDescent="0.3">
      <c r="C5222" t="s">
        <v>92</v>
      </c>
      <c r="P5222" t="s">
        <v>136</v>
      </c>
      <c r="Q5222" t="s">
        <v>136</v>
      </c>
      <c r="S5222" t="s">
        <v>136</v>
      </c>
      <c r="T5222" t="s">
        <v>136</v>
      </c>
    </row>
    <row r="5223" spans="2:20" x14ac:dyDescent="0.3">
      <c r="D5223" s="3" t="s">
        <v>123</v>
      </c>
      <c r="P5223" t="s">
        <v>136</v>
      </c>
      <c r="Q5223" t="s">
        <v>136</v>
      </c>
      <c r="S5223" t="s">
        <v>136</v>
      </c>
      <c r="T5223" t="s">
        <v>136</v>
      </c>
    </row>
    <row r="5224" spans="2:20" x14ac:dyDescent="0.3">
      <c r="D5224" t="s">
        <v>88</v>
      </c>
      <c r="P5224" t="s">
        <v>136</v>
      </c>
      <c r="Q5224" t="s">
        <v>136</v>
      </c>
      <c r="S5224" t="s">
        <v>136</v>
      </c>
      <c r="T5224" t="s">
        <v>136</v>
      </c>
    </row>
    <row r="5225" spans="2:20" x14ac:dyDescent="0.3">
      <c r="D5225" t="s">
        <v>89</v>
      </c>
      <c r="P5225" t="s">
        <v>136</v>
      </c>
      <c r="Q5225" t="s">
        <v>136</v>
      </c>
      <c r="S5225" t="s">
        <v>136</v>
      </c>
      <c r="T5225" t="s">
        <v>136</v>
      </c>
    </row>
    <row r="5226" spans="2:20" x14ac:dyDescent="0.3">
      <c r="D5226" t="s">
        <v>89</v>
      </c>
      <c r="P5226" t="s">
        <v>136</v>
      </c>
      <c r="Q5226" t="s">
        <v>136</v>
      </c>
      <c r="S5226" t="s">
        <v>136</v>
      </c>
      <c r="T5226" t="s">
        <v>136</v>
      </c>
    </row>
    <row r="5227" spans="2:20" x14ac:dyDescent="0.3">
      <c r="D5227" t="s">
        <v>90</v>
      </c>
      <c r="M5227" t="s">
        <v>91</v>
      </c>
      <c r="P5227" t="s">
        <v>136</v>
      </c>
      <c r="Q5227" t="s">
        <v>136</v>
      </c>
      <c r="S5227" t="s">
        <v>136</v>
      </c>
      <c r="T5227" t="s">
        <v>136</v>
      </c>
    </row>
    <row r="5228" spans="2:20" x14ac:dyDescent="0.3">
      <c r="C5228" t="s">
        <v>92</v>
      </c>
      <c r="P5228" t="s">
        <v>136</v>
      </c>
      <c r="Q5228" t="s">
        <v>136</v>
      </c>
      <c r="S5228" t="s">
        <v>136</v>
      </c>
      <c r="T5228" t="s">
        <v>136</v>
      </c>
    </row>
    <row r="5229" spans="2:20" x14ac:dyDescent="0.3">
      <c r="D5229" s="3" t="s">
        <v>123</v>
      </c>
      <c r="P5229" t="s">
        <v>136</v>
      </c>
      <c r="Q5229" t="s">
        <v>136</v>
      </c>
      <c r="S5229" t="s">
        <v>136</v>
      </c>
      <c r="T5229" t="s">
        <v>136</v>
      </c>
    </row>
    <row r="5230" spans="2:20" x14ac:dyDescent="0.3">
      <c r="D5230" t="s">
        <v>88</v>
      </c>
      <c r="P5230" t="s">
        <v>136</v>
      </c>
      <c r="Q5230" t="s">
        <v>136</v>
      </c>
      <c r="S5230" t="s">
        <v>136</v>
      </c>
      <c r="T5230" t="s">
        <v>136</v>
      </c>
    </row>
    <row r="5231" spans="2:20" x14ac:dyDescent="0.3">
      <c r="D5231" t="s">
        <v>89</v>
      </c>
      <c r="P5231" t="s">
        <v>136</v>
      </c>
      <c r="Q5231" t="s">
        <v>136</v>
      </c>
      <c r="S5231" t="s">
        <v>136</v>
      </c>
      <c r="T5231" t="s">
        <v>136</v>
      </c>
    </row>
    <row r="5232" spans="2:20" x14ac:dyDescent="0.3">
      <c r="E5232" s="3" t="s">
        <v>123</v>
      </c>
      <c r="P5232" t="s">
        <v>136</v>
      </c>
      <c r="Q5232" t="s">
        <v>136</v>
      </c>
      <c r="S5232" t="s">
        <v>136</v>
      </c>
      <c r="T5232" t="s">
        <v>136</v>
      </c>
    </row>
    <row r="5233" spans="3:20" x14ac:dyDescent="0.3">
      <c r="E5233" t="s">
        <v>96</v>
      </c>
      <c r="M5233">
        <v>17</v>
      </c>
      <c r="P5233" t="s">
        <v>136</v>
      </c>
      <c r="Q5233" t="s">
        <v>136</v>
      </c>
      <c r="S5233" t="s">
        <v>136</v>
      </c>
      <c r="T5233" t="s">
        <v>136</v>
      </c>
    </row>
    <row r="5234" spans="3:20" x14ac:dyDescent="0.3">
      <c r="D5234" t="s">
        <v>90</v>
      </c>
      <c r="M5234" t="s">
        <v>101</v>
      </c>
      <c r="P5234" t="s">
        <v>136</v>
      </c>
      <c r="Q5234" t="s">
        <v>136</v>
      </c>
      <c r="S5234" t="s">
        <v>136</v>
      </c>
      <c r="T5234" t="s">
        <v>136</v>
      </c>
    </row>
    <row r="5235" spans="3:20" x14ac:dyDescent="0.3">
      <c r="C5235" t="s">
        <v>92</v>
      </c>
      <c r="P5235" t="s">
        <v>136</v>
      </c>
      <c r="Q5235" t="s">
        <v>136</v>
      </c>
      <c r="S5235" t="s">
        <v>136</v>
      </c>
      <c r="T5235" t="s">
        <v>136</v>
      </c>
    </row>
    <row r="5236" spans="3:20" x14ac:dyDescent="0.3">
      <c r="D5236" s="3" t="s">
        <v>123</v>
      </c>
      <c r="P5236" t="s">
        <v>136</v>
      </c>
      <c r="Q5236" t="s">
        <v>136</v>
      </c>
      <c r="S5236" t="s">
        <v>136</v>
      </c>
      <c r="T5236" t="s">
        <v>136</v>
      </c>
    </row>
    <row r="5237" spans="3:20" x14ac:dyDescent="0.3">
      <c r="D5237" t="s">
        <v>87</v>
      </c>
      <c r="P5237" t="s">
        <v>136</v>
      </c>
      <c r="Q5237" t="s">
        <v>136</v>
      </c>
      <c r="S5237" t="s">
        <v>136</v>
      </c>
      <c r="T5237" t="s">
        <v>136</v>
      </c>
    </row>
    <row r="5238" spans="3:20" x14ac:dyDescent="0.3">
      <c r="E5238" s="3" t="s">
        <v>123</v>
      </c>
      <c r="P5238" t="s">
        <v>136</v>
      </c>
      <c r="Q5238" t="s">
        <v>136</v>
      </c>
      <c r="S5238" t="s">
        <v>136</v>
      </c>
      <c r="T5238" t="s">
        <v>136</v>
      </c>
    </row>
    <row r="5239" spans="3:20" x14ac:dyDescent="0.3">
      <c r="E5239" t="s">
        <v>95</v>
      </c>
      <c r="P5239" t="s">
        <v>136</v>
      </c>
      <c r="Q5239" t="s">
        <v>136</v>
      </c>
      <c r="S5239" t="s">
        <v>136</v>
      </c>
      <c r="T5239" t="s">
        <v>136</v>
      </c>
    </row>
    <row r="5240" spans="3:20" x14ac:dyDescent="0.3">
      <c r="D5240" t="s">
        <v>92</v>
      </c>
      <c r="P5240" t="s">
        <v>136</v>
      </c>
      <c r="Q5240" t="s">
        <v>136</v>
      </c>
      <c r="S5240" t="s">
        <v>136</v>
      </c>
      <c r="T5240" t="s">
        <v>136</v>
      </c>
    </row>
    <row r="5241" spans="3:20" x14ac:dyDescent="0.3">
      <c r="E5241" s="3" t="s">
        <v>123</v>
      </c>
      <c r="P5241" t="s">
        <v>136</v>
      </c>
      <c r="Q5241" t="s">
        <v>136</v>
      </c>
      <c r="S5241" t="s">
        <v>136</v>
      </c>
      <c r="T5241" t="s">
        <v>136</v>
      </c>
    </row>
    <row r="5242" spans="3:20" x14ac:dyDescent="0.3">
      <c r="E5242" t="s">
        <v>88</v>
      </c>
      <c r="P5242" t="s">
        <v>136</v>
      </c>
      <c r="Q5242" t="s">
        <v>136</v>
      </c>
      <c r="S5242" t="s">
        <v>136</v>
      </c>
      <c r="T5242" t="s">
        <v>136</v>
      </c>
    </row>
    <row r="5243" spans="3:20" x14ac:dyDescent="0.3">
      <c r="F5243" s="3" t="s">
        <v>123</v>
      </c>
      <c r="P5243" t="s">
        <v>136</v>
      </c>
      <c r="Q5243" t="s">
        <v>136</v>
      </c>
      <c r="S5243" t="s">
        <v>136</v>
      </c>
      <c r="T5243" t="s">
        <v>136</v>
      </c>
    </row>
    <row r="5244" spans="3:20" x14ac:dyDescent="0.3">
      <c r="F5244" t="s">
        <v>95</v>
      </c>
      <c r="P5244" t="s">
        <v>136</v>
      </c>
      <c r="Q5244" t="s">
        <v>136</v>
      </c>
      <c r="S5244" t="s">
        <v>136</v>
      </c>
      <c r="T5244" t="s">
        <v>136</v>
      </c>
    </row>
    <row r="5245" spans="3:20" x14ac:dyDescent="0.3">
      <c r="E5245" t="s">
        <v>89</v>
      </c>
      <c r="P5245" t="s">
        <v>136</v>
      </c>
      <c r="Q5245" t="s">
        <v>136</v>
      </c>
      <c r="S5245" t="s">
        <v>136</v>
      </c>
      <c r="T5245" t="s">
        <v>136</v>
      </c>
    </row>
    <row r="5246" spans="3:20" x14ac:dyDescent="0.3">
      <c r="E5246" t="s">
        <v>89</v>
      </c>
      <c r="P5246" t="s">
        <v>136</v>
      </c>
      <c r="Q5246" t="s">
        <v>136</v>
      </c>
      <c r="S5246" t="s">
        <v>136</v>
      </c>
      <c r="T5246" t="s">
        <v>136</v>
      </c>
    </row>
    <row r="5247" spans="3:20" x14ac:dyDescent="0.3">
      <c r="E5247" t="s">
        <v>89</v>
      </c>
      <c r="P5247" t="s">
        <v>136</v>
      </c>
      <c r="Q5247" t="s">
        <v>136</v>
      </c>
      <c r="S5247" t="s">
        <v>136</v>
      </c>
      <c r="T5247" t="s">
        <v>136</v>
      </c>
    </row>
    <row r="5248" spans="3:20" x14ac:dyDescent="0.3">
      <c r="E5248" t="s">
        <v>94</v>
      </c>
      <c r="M5248">
        <v>17</v>
      </c>
      <c r="P5248" t="s">
        <v>136</v>
      </c>
      <c r="Q5248" t="s">
        <v>136</v>
      </c>
      <c r="S5248" t="s">
        <v>136</v>
      </c>
      <c r="T5248" t="s">
        <v>136</v>
      </c>
    </row>
    <row r="5249" spans="2:30" x14ac:dyDescent="0.3">
      <c r="D5249" t="s">
        <v>92</v>
      </c>
      <c r="P5249" t="s">
        <v>136</v>
      </c>
      <c r="Q5249" t="s">
        <v>136</v>
      </c>
      <c r="S5249" t="s">
        <v>136</v>
      </c>
      <c r="T5249" t="s">
        <v>136</v>
      </c>
    </row>
    <row r="5250" spans="2:30" x14ac:dyDescent="0.3">
      <c r="E5250" s="3" t="s">
        <v>123</v>
      </c>
      <c r="P5250" t="s">
        <v>136</v>
      </c>
      <c r="Q5250" t="s">
        <v>136</v>
      </c>
      <c r="S5250" t="s">
        <v>136</v>
      </c>
      <c r="T5250" t="s">
        <v>136</v>
      </c>
    </row>
    <row r="5251" spans="2:30" x14ac:dyDescent="0.3">
      <c r="E5251" t="s">
        <v>88</v>
      </c>
      <c r="P5251" t="s">
        <v>136</v>
      </c>
      <c r="Q5251" t="s">
        <v>136</v>
      </c>
      <c r="S5251" t="s">
        <v>136</v>
      </c>
      <c r="T5251" t="s">
        <v>136</v>
      </c>
    </row>
    <row r="5252" spans="2:30" x14ac:dyDescent="0.3">
      <c r="E5252" t="s">
        <v>89</v>
      </c>
      <c r="P5252" t="s">
        <v>136</v>
      </c>
      <c r="Q5252" t="s">
        <v>136</v>
      </c>
      <c r="S5252" t="s">
        <v>136</v>
      </c>
      <c r="T5252" t="s">
        <v>136</v>
      </c>
    </row>
    <row r="5253" spans="2:30" x14ac:dyDescent="0.3">
      <c r="E5253" t="s">
        <v>89</v>
      </c>
      <c r="P5253" t="s">
        <v>136</v>
      </c>
      <c r="Q5253" t="s">
        <v>136</v>
      </c>
      <c r="S5253" t="s">
        <v>136</v>
      </c>
      <c r="T5253" t="s">
        <v>136</v>
      </c>
    </row>
    <row r="5254" spans="2:30" x14ac:dyDescent="0.3">
      <c r="E5254" t="s">
        <v>89</v>
      </c>
      <c r="P5254" t="s">
        <v>136</v>
      </c>
      <c r="Q5254" t="s">
        <v>136</v>
      </c>
      <c r="S5254" t="s">
        <v>136</v>
      </c>
      <c r="T5254" t="s">
        <v>136</v>
      </c>
    </row>
    <row r="5255" spans="2:30" x14ac:dyDescent="0.3">
      <c r="E5255" t="s">
        <v>94</v>
      </c>
      <c r="M5255">
        <v>17</v>
      </c>
      <c r="P5255" t="s">
        <v>136</v>
      </c>
      <c r="Q5255" t="s">
        <v>136</v>
      </c>
      <c r="S5255" t="s">
        <v>136</v>
      </c>
      <c r="T5255" t="s">
        <v>136</v>
      </c>
    </row>
    <row r="5256" spans="2:30" x14ac:dyDescent="0.3">
      <c r="D5256" t="s">
        <v>103</v>
      </c>
      <c r="M5256">
        <v>73</v>
      </c>
      <c r="P5256" t="s">
        <v>136</v>
      </c>
      <c r="Q5256" t="s">
        <v>136</v>
      </c>
      <c r="S5256" t="s">
        <v>136</v>
      </c>
      <c r="T5256" t="s">
        <v>136</v>
      </c>
      <c r="AB5256">
        <v>4</v>
      </c>
      <c r="AC5256">
        <v>2</v>
      </c>
      <c r="AD5256">
        <v>0</v>
      </c>
    </row>
    <row r="5257" spans="2:30" x14ac:dyDescent="0.3">
      <c r="C5257" t="s">
        <v>103</v>
      </c>
      <c r="M5257">
        <v>87</v>
      </c>
      <c r="P5257" t="s">
        <v>136</v>
      </c>
      <c r="Q5257" t="s">
        <v>136</v>
      </c>
      <c r="S5257" t="s">
        <v>136</v>
      </c>
      <c r="T5257" t="s">
        <v>136</v>
      </c>
      <c r="AB5257">
        <v>3</v>
      </c>
      <c r="AC5257">
        <v>3</v>
      </c>
      <c r="AD5257">
        <v>0</v>
      </c>
    </row>
    <row r="5258" spans="2:30" x14ac:dyDescent="0.3">
      <c r="B5258" t="s">
        <v>92</v>
      </c>
      <c r="P5258" t="s">
        <v>136</v>
      </c>
      <c r="Q5258" t="s">
        <v>136</v>
      </c>
      <c r="S5258" t="s">
        <v>136</v>
      </c>
      <c r="T5258" t="s">
        <v>136</v>
      </c>
    </row>
    <row r="5259" spans="2:30" x14ac:dyDescent="0.3">
      <c r="C5259" s="3" t="s">
        <v>123</v>
      </c>
      <c r="P5259" t="s">
        <v>136</v>
      </c>
      <c r="Q5259" t="s">
        <v>136</v>
      </c>
      <c r="S5259" t="s">
        <v>136</v>
      </c>
      <c r="T5259" t="s">
        <v>136</v>
      </c>
    </row>
    <row r="5260" spans="2:30" x14ac:dyDescent="0.3">
      <c r="C5260" t="s">
        <v>87</v>
      </c>
      <c r="P5260" t="s">
        <v>136</v>
      </c>
      <c r="Q5260" t="s">
        <v>136</v>
      </c>
      <c r="S5260" t="s">
        <v>136</v>
      </c>
      <c r="T5260" t="s">
        <v>136</v>
      </c>
    </row>
    <row r="5261" spans="2:30" x14ac:dyDescent="0.3">
      <c r="D5261" s="3" t="s">
        <v>123</v>
      </c>
      <c r="P5261" t="s">
        <v>136</v>
      </c>
      <c r="Q5261" t="s">
        <v>136</v>
      </c>
      <c r="S5261" t="s">
        <v>136</v>
      </c>
      <c r="T5261" t="s">
        <v>136</v>
      </c>
    </row>
    <row r="5262" spans="2:30" x14ac:dyDescent="0.3">
      <c r="D5262" t="s">
        <v>88</v>
      </c>
      <c r="P5262" t="s">
        <v>136</v>
      </c>
      <c r="Q5262" t="s">
        <v>136</v>
      </c>
      <c r="S5262" t="s">
        <v>136</v>
      </c>
      <c r="T5262" t="s">
        <v>136</v>
      </c>
    </row>
    <row r="5263" spans="2:30" x14ac:dyDescent="0.3">
      <c r="D5263" t="s">
        <v>89</v>
      </c>
      <c r="P5263" t="s">
        <v>136</v>
      </c>
      <c r="Q5263" t="s">
        <v>136</v>
      </c>
      <c r="S5263" t="s">
        <v>136</v>
      </c>
      <c r="T5263" t="s">
        <v>136</v>
      </c>
    </row>
    <row r="5264" spans="2:30" x14ac:dyDescent="0.3">
      <c r="D5264" t="s">
        <v>90</v>
      </c>
      <c r="M5264" t="s">
        <v>93</v>
      </c>
      <c r="P5264" t="s">
        <v>136</v>
      </c>
      <c r="Q5264" t="s">
        <v>136</v>
      </c>
      <c r="S5264" t="s">
        <v>136</v>
      </c>
      <c r="T5264" t="s">
        <v>136</v>
      </c>
    </row>
    <row r="5265" spans="3:20" x14ac:dyDescent="0.3">
      <c r="C5265" t="s">
        <v>92</v>
      </c>
      <c r="P5265" t="s">
        <v>136</v>
      </c>
      <c r="Q5265" t="s">
        <v>136</v>
      </c>
      <c r="S5265" t="s">
        <v>136</v>
      </c>
      <c r="T5265" t="s">
        <v>136</v>
      </c>
    </row>
    <row r="5266" spans="3:20" x14ac:dyDescent="0.3">
      <c r="D5266" s="3" t="s">
        <v>123</v>
      </c>
      <c r="P5266" t="s">
        <v>136</v>
      </c>
      <c r="Q5266" t="s">
        <v>136</v>
      </c>
      <c r="S5266" t="s">
        <v>136</v>
      </c>
      <c r="T5266" t="s">
        <v>136</v>
      </c>
    </row>
    <row r="5267" spans="3:20" x14ac:dyDescent="0.3">
      <c r="D5267" t="s">
        <v>88</v>
      </c>
      <c r="P5267" t="s">
        <v>136</v>
      </c>
      <c r="Q5267" t="s">
        <v>136</v>
      </c>
      <c r="S5267" t="s">
        <v>136</v>
      </c>
      <c r="T5267" t="s">
        <v>136</v>
      </c>
    </row>
    <row r="5268" spans="3:20" x14ac:dyDescent="0.3">
      <c r="D5268" t="s">
        <v>89</v>
      </c>
      <c r="P5268" t="s">
        <v>136</v>
      </c>
      <c r="Q5268" t="s">
        <v>136</v>
      </c>
      <c r="S5268" t="s">
        <v>136</v>
      </c>
      <c r="T5268" t="s">
        <v>136</v>
      </c>
    </row>
    <row r="5269" spans="3:20" x14ac:dyDescent="0.3">
      <c r="D5269" t="s">
        <v>90</v>
      </c>
      <c r="M5269" t="s">
        <v>93</v>
      </c>
      <c r="P5269" t="s">
        <v>136</v>
      </c>
      <c r="Q5269" t="s">
        <v>136</v>
      </c>
      <c r="S5269" t="s">
        <v>136</v>
      </c>
      <c r="T5269" t="s">
        <v>136</v>
      </c>
    </row>
    <row r="5270" spans="3:20" x14ac:dyDescent="0.3">
      <c r="C5270" t="s">
        <v>92</v>
      </c>
      <c r="P5270" t="s">
        <v>136</v>
      </c>
      <c r="Q5270" t="s">
        <v>136</v>
      </c>
      <c r="S5270" t="s">
        <v>136</v>
      </c>
      <c r="T5270" t="s">
        <v>136</v>
      </c>
    </row>
    <row r="5271" spans="3:20" x14ac:dyDescent="0.3">
      <c r="D5271" s="3" t="s">
        <v>123</v>
      </c>
      <c r="P5271" t="s">
        <v>136</v>
      </c>
      <c r="Q5271" t="s">
        <v>136</v>
      </c>
      <c r="S5271" t="s">
        <v>136</v>
      </c>
      <c r="T5271" t="s">
        <v>136</v>
      </c>
    </row>
    <row r="5272" spans="3:20" x14ac:dyDescent="0.3">
      <c r="D5272" t="s">
        <v>88</v>
      </c>
      <c r="P5272" t="s">
        <v>136</v>
      </c>
      <c r="Q5272" t="s">
        <v>136</v>
      </c>
      <c r="S5272" t="s">
        <v>136</v>
      </c>
      <c r="T5272" t="s">
        <v>136</v>
      </c>
    </row>
    <row r="5273" spans="3:20" x14ac:dyDescent="0.3">
      <c r="D5273" t="s">
        <v>89</v>
      </c>
      <c r="P5273" t="s">
        <v>136</v>
      </c>
      <c r="Q5273" t="s">
        <v>136</v>
      </c>
      <c r="S5273" t="s">
        <v>136</v>
      </c>
      <c r="T5273" t="s">
        <v>136</v>
      </c>
    </row>
    <row r="5274" spans="3:20" x14ac:dyDescent="0.3">
      <c r="D5274" t="s">
        <v>89</v>
      </c>
      <c r="P5274" t="s">
        <v>136</v>
      </c>
      <c r="Q5274" t="s">
        <v>136</v>
      </c>
      <c r="S5274" t="s">
        <v>136</v>
      </c>
      <c r="T5274" t="s">
        <v>136</v>
      </c>
    </row>
    <row r="5275" spans="3:20" x14ac:dyDescent="0.3">
      <c r="D5275" t="s">
        <v>90</v>
      </c>
      <c r="M5275" t="s">
        <v>91</v>
      </c>
      <c r="P5275" t="s">
        <v>136</v>
      </c>
      <c r="Q5275" t="s">
        <v>136</v>
      </c>
      <c r="S5275" t="s">
        <v>136</v>
      </c>
      <c r="T5275" t="s">
        <v>136</v>
      </c>
    </row>
    <row r="5276" spans="3:20" x14ac:dyDescent="0.3">
      <c r="C5276" t="s">
        <v>92</v>
      </c>
      <c r="P5276" t="s">
        <v>136</v>
      </c>
      <c r="Q5276" t="s">
        <v>136</v>
      </c>
      <c r="S5276" t="s">
        <v>136</v>
      </c>
      <c r="T5276" t="s">
        <v>136</v>
      </c>
    </row>
    <row r="5277" spans="3:20" x14ac:dyDescent="0.3">
      <c r="D5277" s="3" t="s">
        <v>123</v>
      </c>
      <c r="P5277" t="s">
        <v>136</v>
      </c>
      <c r="Q5277" t="s">
        <v>136</v>
      </c>
      <c r="S5277" t="s">
        <v>136</v>
      </c>
      <c r="T5277" t="s">
        <v>136</v>
      </c>
    </row>
    <row r="5278" spans="3:20" x14ac:dyDescent="0.3">
      <c r="D5278" t="s">
        <v>88</v>
      </c>
      <c r="P5278" t="s">
        <v>136</v>
      </c>
      <c r="Q5278" t="s">
        <v>136</v>
      </c>
      <c r="S5278" t="s">
        <v>136</v>
      </c>
      <c r="T5278" t="s">
        <v>136</v>
      </c>
    </row>
    <row r="5279" spans="3:20" x14ac:dyDescent="0.3">
      <c r="E5279" s="3" t="s">
        <v>123</v>
      </c>
      <c r="P5279" t="s">
        <v>136</v>
      </c>
      <c r="Q5279" t="s">
        <v>136</v>
      </c>
      <c r="S5279" t="s">
        <v>136</v>
      </c>
      <c r="T5279" t="s">
        <v>136</v>
      </c>
    </row>
    <row r="5280" spans="3:20" x14ac:dyDescent="0.3">
      <c r="E5280" t="s">
        <v>96</v>
      </c>
      <c r="P5280" t="s">
        <v>136</v>
      </c>
      <c r="Q5280" t="s">
        <v>136</v>
      </c>
      <c r="S5280" t="s">
        <v>136</v>
      </c>
      <c r="T5280" t="s">
        <v>136</v>
      </c>
    </row>
    <row r="5281" spans="3:20" x14ac:dyDescent="0.3">
      <c r="D5281" t="s">
        <v>89</v>
      </c>
      <c r="P5281" t="s">
        <v>136</v>
      </c>
      <c r="Q5281" t="s">
        <v>136</v>
      </c>
      <c r="S5281" t="s">
        <v>136</v>
      </c>
      <c r="T5281" t="s">
        <v>136</v>
      </c>
    </row>
    <row r="5282" spans="3:20" x14ac:dyDescent="0.3">
      <c r="E5282" s="3" t="s">
        <v>123</v>
      </c>
      <c r="P5282" t="s">
        <v>136</v>
      </c>
      <c r="Q5282" t="s">
        <v>136</v>
      </c>
      <c r="S5282" t="s">
        <v>136</v>
      </c>
      <c r="T5282" t="s">
        <v>136</v>
      </c>
    </row>
    <row r="5283" spans="3:20" x14ac:dyDescent="0.3">
      <c r="E5283" t="s">
        <v>88</v>
      </c>
      <c r="P5283" t="s">
        <v>136</v>
      </c>
      <c r="Q5283" t="s">
        <v>136</v>
      </c>
      <c r="S5283" t="s">
        <v>136</v>
      </c>
      <c r="T5283" t="s">
        <v>136</v>
      </c>
    </row>
    <row r="5284" spans="3:20" x14ac:dyDescent="0.3">
      <c r="E5284" t="s">
        <v>89</v>
      </c>
      <c r="P5284" t="s">
        <v>136</v>
      </c>
      <c r="Q5284" t="s">
        <v>136</v>
      </c>
      <c r="S5284" t="s">
        <v>136</v>
      </c>
      <c r="T5284" t="s">
        <v>136</v>
      </c>
    </row>
    <row r="5285" spans="3:20" x14ac:dyDescent="0.3">
      <c r="E5285" t="s">
        <v>94</v>
      </c>
      <c r="M5285">
        <v>19</v>
      </c>
      <c r="P5285" t="s">
        <v>136</v>
      </c>
      <c r="Q5285" t="s">
        <v>136</v>
      </c>
      <c r="S5285" t="s">
        <v>136</v>
      </c>
      <c r="T5285" t="s">
        <v>136</v>
      </c>
    </row>
    <row r="5286" spans="3:20" x14ac:dyDescent="0.3">
      <c r="D5286" t="s">
        <v>90</v>
      </c>
      <c r="M5286" t="s">
        <v>98</v>
      </c>
      <c r="P5286" t="s">
        <v>136</v>
      </c>
      <c r="Q5286" t="s">
        <v>136</v>
      </c>
      <c r="S5286" t="s">
        <v>136</v>
      </c>
      <c r="T5286" t="s">
        <v>136</v>
      </c>
    </row>
    <row r="5287" spans="3:20" x14ac:dyDescent="0.3">
      <c r="C5287" t="s">
        <v>92</v>
      </c>
      <c r="P5287" t="s">
        <v>136</v>
      </c>
      <c r="Q5287" t="s">
        <v>136</v>
      </c>
      <c r="S5287" t="s">
        <v>136</v>
      </c>
      <c r="T5287" t="s">
        <v>136</v>
      </c>
    </row>
    <row r="5288" spans="3:20" x14ac:dyDescent="0.3">
      <c r="D5288" s="3" t="s">
        <v>123</v>
      </c>
      <c r="P5288" t="s">
        <v>136</v>
      </c>
      <c r="Q5288" t="s">
        <v>136</v>
      </c>
      <c r="S5288" t="s">
        <v>136</v>
      </c>
      <c r="T5288" t="s">
        <v>136</v>
      </c>
    </row>
    <row r="5289" spans="3:20" x14ac:dyDescent="0.3">
      <c r="D5289" t="s">
        <v>87</v>
      </c>
      <c r="P5289" t="s">
        <v>136</v>
      </c>
      <c r="Q5289" t="s">
        <v>136</v>
      </c>
      <c r="S5289" t="s">
        <v>136</v>
      </c>
      <c r="T5289" t="s">
        <v>136</v>
      </c>
    </row>
    <row r="5290" spans="3:20" x14ac:dyDescent="0.3">
      <c r="E5290" s="3" t="s">
        <v>123</v>
      </c>
      <c r="P5290" t="s">
        <v>136</v>
      </c>
      <c r="Q5290" t="s">
        <v>136</v>
      </c>
      <c r="S5290" t="s">
        <v>136</v>
      </c>
      <c r="T5290" t="s">
        <v>136</v>
      </c>
    </row>
    <row r="5291" spans="3:20" x14ac:dyDescent="0.3">
      <c r="E5291" t="s">
        <v>95</v>
      </c>
      <c r="P5291" t="s">
        <v>136</v>
      </c>
      <c r="Q5291" t="s">
        <v>136</v>
      </c>
      <c r="S5291" t="s">
        <v>136</v>
      </c>
      <c r="T5291" t="s">
        <v>136</v>
      </c>
    </row>
    <row r="5292" spans="3:20" x14ac:dyDescent="0.3">
      <c r="D5292" t="s">
        <v>92</v>
      </c>
      <c r="P5292" t="s">
        <v>136</v>
      </c>
      <c r="Q5292" t="s">
        <v>136</v>
      </c>
      <c r="S5292" t="s">
        <v>136</v>
      </c>
      <c r="T5292" t="s">
        <v>136</v>
      </c>
    </row>
    <row r="5293" spans="3:20" x14ac:dyDescent="0.3">
      <c r="E5293" s="3" t="s">
        <v>123</v>
      </c>
      <c r="P5293" t="s">
        <v>136</v>
      </c>
      <c r="Q5293" t="s">
        <v>136</v>
      </c>
      <c r="S5293" t="s">
        <v>136</v>
      </c>
      <c r="T5293" t="s">
        <v>136</v>
      </c>
    </row>
    <row r="5294" spans="3:20" x14ac:dyDescent="0.3">
      <c r="E5294" t="s">
        <v>88</v>
      </c>
      <c r="P5294" t="s">
        <v>136</v>
      </c>
      <c r="Q5294" t="s">
        <v>136</v>
      </c>
      <c r="S5294" t="s">
        <v>136</v>
      </c>
      <c r="T5294" t="s">
        <v>136</v>
      </c>
    </row>
    <row r="5295" spans="3:20" x14ac:dyDescent="0.3">
      <c r="E5295" t="s">
        <v>89</v>
      </c>
      <c r="P5295" t="s">
        <v>136</v>
      </c>
      <c r="Q5295" t="s">
        <v>136</v>
      </c>
      <c r="S5295" t="s">
        <v>136</v>
      </c>
      <c r="T5295" t="s">
        <v>136</v>
      </c>
    </row>
    <row r="5296" spans="3:20" x14ac:dyDescent="0.3">
      <c r="E5296" t="s">
        <v>89</v>
      </c>
      <c r="P5296" t="s">
        <v>136</v>
      </c>
      <c r="Q5296" t="s">
        <v>136</v>
      </c>
      <c r="S5296" t="s">
        <v>136</v>
      </c>
      <c r="T5296" t="s">
        <v>136</v>
      </c>
    </row>
    <row r="5297" spans="1:30" x14ac:dyDescent="0.3">
      <c r="E5297" t="s">
        <v>89</v>
      </c>
      <c r="P5297" t="s">
        <v>136</v>
      </c>
      <c r="Q5297" t="s">
        <v>136</v>
      </c>
      <c r="S5297" t="s">
        <v>136</v>
      </c>
      <c r="T5297" t="s">
        <v>136</v>
      </c>
    </row>
    <row r="5298" spans="1:30" x14ac:dyDescent="0.3">
      <c r="E5298" t="s">
        <v>94</v>
      </c>
      <c r="M5298">
        <v>17</v>
      </c>
      <c r="P5298" t="s">
        <v>136</v>
      </c>
      <c r="Q5298" t="s">
        <v>136</v>
      </c>
      <c r="S5298" t="s">
        <v>136</v>
      </c>
      <c r="T5298" t="s">
        <v>136</v>
      </c>
    </row>
    <row r="5299" spans="1:30" x14ac:dyDescent="0.3">
      <c r="D5299" t="s">
        <v>92</v>
      </c>
      <c r="P5299" t="s">
        <v>136</v>
      </c>
      <c r="Q5299" t="s">
        <v>136</v>
      </c>
      <c r="S5299" t="s">
        <v>136</v>
      </c>
      <c r="T5299" t="s">
        <v>136</v>
      </c>
    </row>
    <row r="5300" spans="1:30" x14ac:dyDescent="0.3">
      <c r="E5300" s="3" t="s">
        <v>123</v>
      </c>
      <c r="P5300" t="s">
        <v>136</v>
      </c>
      <c r="Q5300" t="s">
        <v>136</v>
      </c>
      <c r="S5300" t="s">
        <v>136</v>
      </c>
      <c r="T5300" t="s">
        <v>136</v>
      </c>
    </row>
    <row r="5301" spans="1:30" x14ac:dyDescent="0.3">
      <c r="E5301" t="s">
        <v>88</v>
      </c>
      <c r="P5301" t="s">
        <v>136</v>
      </c>
      <c r="Q5301" t="s">
        <v>136</v>
      </c>
      <c r="S5301" t="s">
        <v>136</v>
      </c>
      <c r="T5301" t="s">
        <v>136</v>
      </c>
    </row>
    <row r="5302" spans="1:30" x14ac:dyDescent="0.3">
      <c r="F5302" s="3" t="s">
        <v>123</v>
      </c>
      <c r="P5302" t="s">
        <v>136</v>
      </c>
      <c r="Q5302" t="s">
        <v>136</v>
      </c>
      <c r="S5302" t="s">
        <v>136</v>
      </c>
      <c r="T5302" t="s">
        <v>136</v>
      </c>
    </row>
    <row r="5303" spans="1:30" x14ac:dyDescent="0.3">
      <c r="F5303" t="s">
        <v>95</v>
      </c>
      <c r="P5303" t="s">
        <v>136</v>
      </c>
      <c r="Q5303" t="s">
        <v>136</v>
      </c>
      <c r="S5303" t="s">
        <v>136</v>
      </c>
      <c r="T5303" t="s">
        <v>136</v>
      </c>
    </row>
    <row r="5304" spans="1:30" x14ac:dyDescent="0.3">
      <c r="E5304" t="s">
        <v>89</v>
      </c>
      <c r="P5304" t="s">
        <v>136</v>
      </c>
      <c r="Q5304" t="s">
        <v>136</v>
      </c>
      <c r="S5304" t="s">
        <v>136</v>
      </c>
      <c r="T5304" t="s">
        <v>136</v>
      </c>
    </row>
    <row r="5305" spans="1:30" x14ac:dyDescent="0.3">
      <c r="F5305" s="3" t="s">
        <v>123</v>
      </c>
      <c r="P5305" t="s">
        <v>136</v>
      </c>
      <c r="Q5305" t="s">
        <v>136</v>
      </c>
      <c r="S5305" t="s">
        <v>136</v>
      </c>
      <c r="T5305" t="s">
        <v>136</v>
      </c>
    </row>
    <row r="5306" spans="1:30" x14ac:dyDescent="0.3">
      <c r="F5306" t="s">
        <v>95</v>
      </c>
      <c r="P5306" t="s">
        <v>136</v>
      </c>
      <c r="Q5306" t="s">
        <v>136</v>
      </c>
      <c r="S5306" t="s">
        <v>136</v>
      </c>
      <c r="T5306" t="s">
        <v>136</v>
      </c>
    </row>
    <row r="5307" spans="1:30" x14ac:dyDescent="0.3">
      <c r="E5307" t="s">
        <v>89</v>
      </c>
      <c r="P5307" t="s">
        <v>136</v>
      </c>
      <c r="Q5307" t="s">
        <v>136</v>
      </c>
      <c r="S5307" t="s">
        <v>136</v>
      </c>
      <c r="T5307" t="s">
        <v>136</v>
      </c>
    </row>
    <row r="5308" spans="1:30" x14ac:dyDescent="0.3">
      <c r="E5308" t="s">
        <v>94</v>
      </c>
      <c r="M5308">
        <v>17</v>
      </c>
      <c r="P5308" t="s">
        <v>136</v>
      </c>
      <c r="Q5308" t="s">
        <v>136</v>
      </c>
      <c r="S5308" t="s">
        <v>136</v>
      </c>
      <c r="T5308" t="s">
        <v>136</v>
      </c>
    </row>
    <row r="5309" spans="1:30" x14ac:dyDescent="0.3">
      <c r="D5309" t="s">
        <v>103</v>
      </c>
      <c r="M5309">
        <v>73</v>
      </c>
      <c r="P5309" t="s">
        <v>136</v>
      </c>
      <c r="Q5309" t="s">
        <v>136</v>
      </c>
      <c r="S5309" t="s">
        <v>136</v>
      </c>
      <c r="T5309" t="s">
        <v>136</v>
      </c>
      <c r="AB5309">
        <v>7</v>
      </c>
      <c r="AC5309">
        <v>5</v>
      </c>
      <c r="AD5309">
        <v>0</v>
      </c>
    </row>
    <row r="5310" spans="1:30" x14ac:dyDescent="0.3">
      <c r="C5310" t="s">
        <v>103</v>
      </c>
      <c r="M5310">
        <v>87</v>
      </c>
      <c r="P5310" t="s">
        <v>136</v>
      </c>
      <c r="Q5310" t="s">
        <v>136</v>
      </c>
      <c r="S5310" t="s">
        <v>136</v>
      </c>
      <c r="T5310" t="s">
        <v>136</v>
      </c>
      <c r="AB5310">
        <v>4</v>
      </c>
      <c r="AC5310">
        <v>4</v>
      </c>
      <c r="AD5310">
        <v>0</v>
      </c>
    </row>
    <row r="5311" spans="1:30" x14ac:dyDescent="0.3">
      <c r="B5311" t="s">
        <v>103</v>
      </c>
      <c r="M5311">
        <v>87</v>
      </c>
      <c r="P5311" t="s">
        <v>136</v>
      </c>
      <c r="Q5311" t="s">
        <v>136</v>
      </c>
      <c r="S5311" t="s">
        <v>136</v>
      </c>
      <c r="T5311" t="s">
        <v>136</v>
      </c>
      <c r="AB5311">
        <v>5</v>
      </c>
      <c r="AC5311">
        <v>5</v>
      </c>
      <c r="AD5311">
        <v>0</v>
      </c>
    </row>
    <row r="5312" spans="1:30" x14ac:dyDescent="0.3">
      <c r="A5312" t="s">
        <v>92</v>
      </c>
      <c r="P5312" t="s">
        <v>136</v>
      </c>
      <c r="Q5312" t="s">
        <v>136</v>
      </c>
      <c r="S5312" t="s">
        <v>136</v>
      </c>
      <c r="T5312" t="s">
        <v>136</v>
      </c>
    </row>
    <row r="5313" spans="2:20" x14ac:dyDescent="0.3">
      <c r="B5313" s="3" t="s">
        <v>123</v>
      </c>
      <c r="P5313" t="s">
        <v>136</v>
      </c>
      <c r="Q5313" t="s">
        <v>136</v>
      </c>
      <c r="S5313" t="s">
        <v>136</v>
      </c>
      <c r="T5313" t="s">
        <v>136</v>
      </c>
    </row>
    <row r="5314" spans="2:20" x14ac:dyDescent="0.3">
      <c r="B5314" t="s">
        <v>87</v>
      </c>
      <c r="P5314" t="s">
        <v>136</v>
      </c>
      <c r="Q5314" t="s">
        <v>136</v>
      </c>
      <c r="S5314" t="s">
        <v>136</v>
      </c>
      <c r="T5314" t="s">
        <v>136</v>
      </c>
    </row>
    <row r="5315" spans="2:20" x14ac:dyDescent="0.3">
      <c r="C5315" s="3" t="s">
        <v>123</v>
      </c>
      <c r="P5315" t="s">
        <v>136</v>
      </c>
      <c r="Q5315" t="s">
        <v>136</v>
      </c>
      <c r="S5315" t="s">
        <v>136</v>
      </c>
      <c r="T5315" t="s">
        <v>136</v>
      </c>
    </row>
    <row r="5316" spans="2:20" x14ac:dyDescent="0.3">
      <c r="C5316" t="s">
        <v>88</v>
      </c>
      <c r="P5316" t="s">
        <v>136</v>
      </c>
      <c r="Q5316" t="s">
        <v>136</v>
      </c>
      <c r="S5316" t="s">
        <v>136</v>
      </c>
      <c r="T5316" t="s">
        <v>136</v>
      </c>
    </row>
    <row r="5317" spans="2:20" x14ac:dyDescent="0.3">
      <c r="C5317" t="s">
        <v>89</v>
      </c>
      <c r="P5317" t="s">
        <v>136</v>
      </c>
      <c r="Q5317" t="s">
        <v>136</v>
      </c>
      <c r="S5317" t="s">
        <v>136</v>
      </c>
      <c r="T5317" t="s">
        <v>136</v>
      </c>
    </row>
    <row r="5318" spans="2:20" x14ac:dyDescent="0.3">
      <c r="C5318" t="s">
        <v>90</v>
      </c>
      <c r="M5318" t="s">
        <v>97</v>
      </c>
      <c r="P5318" t="s">
        <v>136</v>
      </c>
      <c r="Q5318" t="s">
        <v>136</v>
      </c>
      <c r="S5318" t="s">
        <v>136</v>
      </c>
      <c r="T5318" t="s">
        <v>136</v>
      </c>
    </row>
    <row r="5319" spans="2:20" x14ac:dyDescent="0.3">
      <c r="B5319" t="s">
        <v>92</v>
      </c>
      <c r="P5319" t="s">
        <v>136</v>
      </c>
      <c r="Q5319" t="s">
        <v>136</v>
      </c>
      <c r="S5319" t="s">
        <v>136</v>
      </c>
      <c r="T5319" t="s">
        <v>136</v>
      </c>
    </row>
    <row r="5320" spans="2:20" x14ac:dyDescent="0.3">
      <c r="C5320" s="3" t="s">
        <v>123</v>
      </c>
      <c r="P5320" t="s">
        <v>136</v>
      </c>
      <c r="Q5320" t="s">
        <v>136</v>
      </c>
      <c r="S5320" t="s">
        <v>136</v>
      </c>
      <c r="T5320" t="s">
        <v>136</v>
      </c>
    </row>
    <row r="5321" spans="2:20" x14ac:dyDescent="0.3">
      <c r="C5321" t="s">
        <v>87</v>
      </c>
      <c r="P5321" t="s">
        <v>136</v>
      </c>
      <c r="Q5321" t="s">
        <v>136</v>
      </c>
      <c r="S5321" t="s">
        <v>136</v>
      </c>
      <c r="T5321" t="s">
        <v>136</v>
      </c>
    </row>
    <row r="5322" spans="2:20" x14ac:dyDescent="0.3">
      <c r="D5322" s="3" t="s">
        <v>123</v>
      </c>
      <c r="P5322" t="s">
        <v>136</v>
      </c>
      <c r="Q5322" t="s">
        <v>136</v>
      </c>
      <c r="S5322" t="s">
        <v>136</v>
      </c>
      <c r="T5322" t="s">
        <v>136</v>
      </c>
    </row>
    <row r="5323" spans="2:20" x14ac:dyDescent="0.3">
      <c r="D5323" t="s">
        <v>88</v>
      </c>
      <c r="P5323" t="s">
        <v>136</v>
      </c>
      <c r="Q5323" t="s">
        <v>136</v>
      </c>
      <c r="S5323" t="s">
        <v>136</v>
      </c>
      <c r="T5323" t="s">
        <v>136</v>
      </c>
    </row>
    <row r="5324" spans="2:20" x14ac:dyDescent="0.3">
      <c r="D5324" t="s">
        <v>89</v>
      </c>
      <c r="P5324" t="s">
        <v>136</v>
      </c>
      <c r="Q5324" t="s">
        <v>136</v>
      </c>
      <c r="S5324" t="s">
        <v>136</v>
      </c>
      <c r="T5324" t="s">
        <v>136</v>
      </c>
    </row>
    <row r="5325" spans="2:20" x14ac:dyDescent="0.3">
      <c r="D5325" t="s">
        <v>90</v>
      </c>
      <c r="M5325" t="s">
        <v>91</v>
      </c>
      <c r="P5325" t="s">
        <v>136</v>
      </c>
      <c r="Q5325" t="s">
        <v>136</v>
      </c>
      <c r="S5325" t="s">
        <v>136</v>
      </c>
      <c r="T5325" t="s">
        <v>136</v>
      </c>
    </row>
    <row r="5326" spans="2:20" x14ac:dyDescent="0.3">
      <c r="C5326" t="s">
        <v>92</v>
      </c>
      <c r="P5326" t="s">
        <v>136</v>
      </c>
      <c r="Q5326" t="s">
        <v>136</v>
      </c>
      <c r="S5326" t="s">
        <v>136</v>
      </c>
      <c r="T5326" t="s">
        <v>136</v>
      </c>
    </row>
    <row r="5327" spans="2:20" x14ac:dyDescent="0.3">
      <c r="D5327" s="3" t="s">
        <v>123</v>
      </c>
      <c r="P5327" t="s">
        <v>136</v>
      </c>
      <c r="Q5327" t="s">
        <v>136</v>
      </c>
      <c r="S5327" t="s">
        <v>136</v>
      </c>
      <c r="T5327" t="s">
        <v>136</v>
      </c>
    </row>
    <row r="5328" spans="2:20" x14ac:dyDescent="0.3">
      <c r="D5328" t="s">
        <v>88</v>
      </c>
      <c r="P5328" t="s">
        <v>136</v>
      </c>
      <c r="Q5328" t="s">
        <v>136</v>
      </c>
      <c r="S5328" t="s">
        <v>136</v>
      </c>
      <c r="T5328" t="s">
        <v>136</v>
      </c>
    </row>
    <row r="5329" spans="3:20" x14ac:dyDescent="0.3">
      <c r="D5329" t="s">
        <v>89</v>
      </c>
      <c r="P5329" t="s">
        <v>136</v>
      </c>
      <c r="Q5329" t="s">
        <v>136</v>
      </c>
      <c r="S5329" t="s">
        <v>136</v>
      </c>
      <c r="T5329" t="s">
        <v>136</v>
      </c>
    </row>
    <row r="5330" spans="3:20" x14ac:dyDescent="0.3">
      <c r="E5330" s="3" t="s">
        <v>123</v>
      </c>
      <c r="P5330" t="s">
        <v>136</v>
      </c>
      <c r="Q5330" t="s">
        <v>136</v>
      </c>
      <c r="S5330" t="s">
        <v>136</v>
      </c>
      <c r="T5330" t="s">
        <v>136</v>
      </c>
    </row>
    <row r="5331" spans="3:20" x14ac:dyDescent="0.3">
      <c r="E5331" t="s">
        <v>96</v>
      </c>
      <c r="M5331">
        <v>19</v>
      </c>
      <c r="P5331" t="s">
        <v>136</v>
      </c>
      <c r="Q5331" t="s">
        <v>136</v>
      </c>
      <c r="S5331" t="s">
        <v>136</v>
      </c>
      <c r="T5331" t="s">
        <v>136</v>
      </c>
    </row>
    <row r="5332" spans="3:20" x14ac:dyDescent="0.3">
      <c r="D5332" t="s">
        <v>90</v>
      </c>
      <c r="M5332" t="s">
        <v>101</v>
      </c>
      <c r="P5332" t="s">
        <v>136</v>
      </c>
      <c r="Q5332" t="s">
        <v>136</v>
      </c>
      <c r="S5332" t="s">
        <v>136</v>
      </c>
      <c r="T5332" t="s">
        <v>136</v>
      </c>
    </row>
    <row r="5333" spans="3:20" x14ac:dyDescent="0.3">
      <c r="C5333" t="s">
        <v>92</v>
      </c>
      <c r="P5333" t="s">
        <v>136</v>
      </c>
      <c r="Q5333" t="s">
        <v>136</v>
      </c>
      <c r="S5333" t="s">
        <v>136</v>
      </c>
      <c r="T5333" t="s">
        <v>136</v>
      </c>
    </row>
    <row r="5334" spans="3:20" x14ac:dyDescent="0.3">
      <c r="D5334" s="3" t="s">
        <v>123</v>
      </c>
      <c r="P5334" t="s">
        <v>136</v>
      </c>
      <c r="Q5334" t="s">
        <v>136</v>
      </c>
      <c r="S5334" t="s">
        <v>136</v>
      </c>
      <c r="T5334" t="s">
        <v>136</v>
      </c>
    </row>
    <row r="5335" spans="3:20" x14ac:dyDescent="0.3">
      <c r="D5335" t="s">
        <v>87</v>
      </c>
      <c r="P5335" t="s">
        <v>136</v>
      </c>
      <c r="Q5335" t="s">
        <v>136</v>
      </c>
      <c r="S5335" t="s">
        <v>136</v>
      </c>
      <c r="T5335" t="s">
        <v>136</v>
      </c>
    </row>
    <row r="5336" spans="3:20" x14ac:dyDescent="0.3">
      <c r="E5336" s="3" t="s">
        <v>123</v>
      </c>
      <c r="P5336" t="s">
        <v>136</v>
      </c>
      <c r="Q5336" t="s">
        <v>136</v>
      </c>
      <c r="S5336" t="s">
        <v>136</v>
      </c>
      <c r="T5336" t="s">
        <v>136</v>
      </c>
    </row>
    <row r="5337" spans="3:20" x14ac:dyDescent="0.3">
      <c r="E5337" t="s">
        <v>96</v>
      </c>
      <c r="M5337">
        <v>17</v>
      </c>
      <c r="P5337" t="s">
        <v>136</v>
      </c>
      <c r="Q5337" t="s">
        <v>136</v>
      </c>
      <c r="S5337" t="s">
        <v>136</v>
      </c>
      <c r="T5337" t="s">
        <v>136</v>
      </c>
    </row>
    <row r="5338" spans="3:20" x14ac:dyDescent="0.3">
      <c r="D5338" t="s">
        <v>92</v>
      </c>
      <c r="P5338" t="s">
        <v>136</v>
      </c>
      <c r="Q5338" t="s">
        <v>136</v>
      </c>
      <c r="S5338" t="s">
        <v>136</v>
      </c>
      <c r="T5338" t="s">
        <v>136</v>
      </c>
    </row>
    <row r="5339" spans="3:20" x14ac:dyDescent="0.3">
      <c r="E5339" s="3" t="s">
        <v>123</v>
      </c>
      <c r="P5339" t="s">
        <v>136</v>
      </c>
      <c r="Q5339" t="s">
        <v>136</v>
      </c>
      <c r="S5339" t="s">
        <v>136</v>
      </c>
      <c r="T5339" t="s">
        <v>136</v>
      </c>
    </row>
    <row r="5340" spans="3:20" x14ac:dyDescent="0.3">
      <c r="E5340" t="s">
        <v>88</v>
      </c>
      <c r="P5340" t="s">
        <v>136</v>
      </c>
      <c r="Q5340" t="s">
        <v>136</v>
      </c>
      <c r="S5340" t="s">
        <v>136</v>
      </c>
      <c r="T5340" t="s">
        <v>136</v>
      </c>
    </row>
    <row r="5341" spans="3:20" x14ac:dyDescent="0.3">
      <c r="E5341" t="s">
        <v>89</v>
      </c>
      <c r="P5341" t="s">
        <v>136</v>
      </c>
      <c r="Q5341" t="s">
        <v>136</v>
      </c>
      <c r="S5341" t="s">
        <v>136</v>
      </c>
      <c r="T5341" t="s">
        <v>136</v>
      </c>
    </row>
    <row r="5342" spans="3:20" x14ac:dyDescent="0.3">
      <c r="E5342" t="s">
        <v>89</v>
      </c>
      <c r="P5342" t="s">
        <v>136</v>
      </c>
      <c r="Q5342" t="s">
        <v>136</v>
      </c>
      <c r="S5342" t="s">
        <v>136</v>
      </c>
      <c r="T5342" t="s">
        <v>136</v>
      </c>
    </row>
    <row r="5343" spans="3:20" x14ac:dyDescent="0.3">
      <c r="E5343" t="s">
        <v>89</v>
      </c>
      <c r="P5343" t="s">
        <v>136</v>
      </c>
      <c r="Q5343" t="s">
        <v>136</v>
      </c>
      <c r="S5343" t="s">
        <v>136</v>
      </c>
      <c r="T5343" t="s">
        <v>136</v>
      </c>
    </row>
    <row r="5344" spans="3:20" x14ac:dyDescent="0.3">
      <c r="E5344" t="s">
        <v>94</v>
      </c>
      <c r="M5344">
        <v>17</v>
      </c>
      <c r="P5344" t="s">
        <v>136</v>
      </c>
      <c r="Q5344" t="s">
        <v>136</v>
      </c>
      <c r="S5344" t="s">
        <v>136</v>
      </c>
      <c r="T5344" t="s">
        <v>136</v>
      </c>
    </row>
    <row r="5345" spans="4:20" x14ac:dyDescent="0.3">
      <c r="D5345" t="s">
        <v>92</v>
      </c>
      <c r="P5345" t="s">
        <v>136</v>
      </c>
      <c r="Q5345" t="s">
        <v>136</v>
      </c>
      <c r="S5345" t="s">
        <v>136</v>
      </c>
      <c r="T5345" t="s">
        <v>136</v>
      </c>
    </row>
    <row r="5346" spans="4:20" x14ac:dyDescent="0.3">
      <c r="E5346" s="3" t="s">
        <v>123</v>
      </c>
      <c r="P5346" t="s">
        <v>136</v>
      </c>
      <c r="Q5346" t="s">
        <v>136</v>
      </c>
      <c r="S5346" t="s">
        <v>136</v>
      </c>
      <c r="T5346" t="s">
        <v>136</v>
      </c>
    </row>
    <row r="5347" spans="4:20" x14ac:dyDescent="0.3">
      <c r="E5347" t="s">
        <v>87</v>
      </c>
      <c r="P5347" t="s">
        <v>136</v>
      </c>
      <c r="Q5347" t="s">
        <v>136</v>
      </c>
      <c r="S5347" t="s">
        <v>136</v>
      </c>
      <c r="T5347" t="s">
        <v>136</v>
      </c>
    </row>
    <row r="5348" spans="4:20" x14ac:dyDescent="0.3">
      <c r="F5348" s="3" t="s">
        <v>123</v>
      </c>
      <c r="P5348" t="s">
        <v>136</v>
      </c>
      <c r="Q5348" t="s">
        <v>136</v>
      </c>
      <c r="S5348" t="s">
        <v>136</v>
      </c>
      <c r="T5348" t="s">
        <v>136</v>
      </c>
    </row>
    <row r="5349" spans="4:20" x14ac:dyDescent="0.3">
      <c r="F5349" t="s">
        <v>95</v>
      </c>
      <c r="P5349" t="s">
        <v>136</v>
      </c>
      <c r="Q5349" t="s">
        <v>136</v>
      </c>
      <c r="S5349" t="s">
        <v>136</v>
      </c>
      <c r="T5349" t="s">
        <v>136</v>
      </c>
    </row>
    <row r="5350" spans="4:20" x14ac:dyDescent="0.3">
      <c r="E5350" t="s">
        <v>92</v>
      </c>
      <c r="P5350" t="s">
        <v>136</v>
      </c>
      <c r="Q5350">
        <v>260</v>
      </c>
      <c r="S5350">
        <v>108</v>
      </c>
      <c r="T5350">
        <v>100</v>
      </c>
    </row>
    <row r="5351" spans="4:20" x14ac:dyDescent="0.3">
      <c r="F5351" s="3" t="s">
        <v>123</v>
      </c>
      <c r="P5351" t="s">
        <v>136</v>
      </c>
      <c r="Q5351" t="s">
        <v>136</v>
      </c>
      <c r="S5351" t="s">
        <v>136</v>
      </c>
      <c r="T5351" t="s">
        <v>136</v>
      </c>
    </row>
    <row r="5352" spans="4:20" x14ac:dyDescent="0.3">
      <c r="F5352" t="s">
        <v>95</v>
      </c>
      <c r="P5352" t="s">
        <v>136</v>
      </c>
      <c r="Q5352" t="s">
        <v>136</v>
      </c>
      <c r="S5352" t="s">
        <v>136</v>
      </c>
      <c r="T5352" t="s">
        <v>136</v>
      </c>
    </row>
    <row r="5353" spans="4:20" x14ac:dyDescent="0.3">
      <c r="E5353" t="s">
        <v>89</v>
      </c>
      <c r="P5353" t="s">
        <v>136</v>
      </c>
      <c r="Q5353" t="s">
        <v>136</v>
      </c>
      <c r="S5353" t="s">
        <v>136</v>
      </c>
      <c r="T5353" t="s">
        <v>136</v>
      </c>
    </row>
    <row r="5354" spans="4:20" x14ac:dyDescent="0.3">
      <c r="F5354" s="3" t="s">
        <v>123</v>
      </c>
      <c r="P5354" t="s">
        <v>136</v>
      </c>
      <c r="Q5354" t="s">
        <v>136</v>
      </c>
      <c r="S5354" t="s">
        <v>136</v>
      </c>
      <c r="T5354" t="s">
        <v>136</v>
      </c>
    </row>
    <row r="5355" spans="4:20" x14ac:dyDescent="0.3">
      <c r="F5355" t="s">
        <v>95</v>
      </c>
      <c r="P5355" t="s">
        <v>136</v>
      </c>
      <c r="Q5355" t="s">
        <v>136</v>
      </c>
      <c r="S5355" t="s">
        <v>136</v>
      </c>
      <c r="T5355" t="s">
        <v>136</v>
      </c>
    </row>
    <row r="5356" spans="4:20" x14ac:dyDescent="0.3">
      <c r="E5356" t="s">
        <v>89</v>
      </c>
      <c r="P5356" t="s">
        <v>136</v>
      </c>
      <c r="Q5356" t="s">
        <v>136</v>
      </c>
      <c r="S5356" t="s">
        <v>136</v>
      </c>
      <c r="T5356" t="s">
        <v>136</v>
      </c>
    </row>
    <row r="5357" spans="4:20" x14ac:dyDescent="0.3">
      <c r="F5357" s="3" t="s">
        <v>123</v>
      </c>
      <c r="P5357" t="s">
        <v>136</v>
      </c>
      <c r="Q5357" t="s">
        <v>136</v>
      </c>
      <c r="S5357" t="s">
        <v>136</v>
      </c>
      <c r="T5357" t="s">
        <v>136</v>
      </c>
    </row>
    <row r="5358" spans="4:20" x14ac:dyDescent="0.3">
      <c r="F5358" t="s">
        <v>95</v>
      </c>
      <c r="P5358" t="s">
        <v>136</v>
      </c>
      <c r="Q5358" t="s">
        <v>136</v>
      </c>
      <c r="S5358" t="s">
        <v>136</v>
      </c>
      <c r="T5358" t="s">
        <v>136</v>
      </c>
    </row>
    <row r="5359" spans="4:20" x14ac:dyDescent="0.3">
      <c r="E5359" t="s">
        <v>89</v>
      </c>
      <c r="P5359" t="s">
        <v>136</v>
      </c>
      <c r="Q5359" t="s">
        <v>136</v>
      </c>
      <c r="S5359" t="s">
        <v>136</v>
      </c>
      <c r="T5359" t="s">
        <v>136</v>
      </c>
    </row>
    <row r="5360" spans="4:20" x14ac:dyDescent="0.3">
      <c r="E5360" t="s">
        <v>89</v>
      </c>
      <c r="P5360" t="s">
        <v>136</v>
      </c>
      <c r="Q5360" t="s">
        <v>136</v>
      </c>
      <c r="S5360" t="s">
        <v>136</v>
      </c>
      <c r="T5360" t="s">
        <v>136</v>
      </c>
    </row>
    <row r="5361" spans="1:30" x14ac:dyDescent="0.3">
      <c r="E5361" t="s">
        <v>94</v>
      </c>
      <c r="M5361">
        <v>17</v>
      </c>
      <c r="P5361" t="s">
        <v>136</v>
      </c>
      <c r="Q5361" t="s">
        <v>136</v>
      </c>
      <c r="S5361" t="s">
        <v>136</v>
      </c>
      <c r="T5361" t="s">
        <v>136</v>
      </c>
    </row>
    <row r="5362" spans="1:30" x14ac:dyDescent="0.3">
      <c r="D5362" t="s">
        <v>103</v>
      </c>
      <c r="M5362">
        <v>83</v>
      </c>
      <c r="P5362" t="s">
        <v>136</v>
      </c>
      <c r="Q5362" t="s">
        <v>136</v>
      </c>
      <c r="S5362" t="s">
        <v>136</v>
      </c>
      <c r="T5362" t="s">
        <v>136</v>
      </c>
      <c r="AB5362">
        <v>4</v>
      </c>
      <c r="AC5362">
        <v>4</v>
      </c>
      <c r="AD5362">
        <v>0</v>
      </c>
    </row>
    <row r="5363" spans="1:30" x14ac:dyDescent="0.3">
      <c r="C5363" t="s">
        <v>103</v>
      </c>
      <c r="M5363">
        <v>87</v>
      </c>
      <c r="P5363" t="s">
        <v>136</v>
      </c>
      <c r="Q5363" t="s">
        <v>136</v>
      </c>
      <c r="S5363" t="s">
        <v>136</v>
      </c>
      <c r="T5363" t="s">
        <v>136</v>
      </c>
      <c r="AB5363">
        <v>7</v>
      </c>
      <c r="AC5363">
        <v>7</v>
      </c>
      <c r="AD5363">
        <v>0</v>
      </c>
    </row>
    <row r="5364" spans="1:30" x14ac:dyDescent="0.3">
      <c r="B5364" t="s">
        <v>103</v>
      </c>
      <c r="M5364">
        <v>87</v>
      </c>
      <c r="P5364" t="s">
        <v>136</v>
      </c>
      <c r="Q5364" t="s">
        <v>136</v>
      </c>
      <c r="S5364" t="s">
        <v>136</v>
      </c>
      <c r="T5364" t="s">
        <v>136</v>
      </c>
      <c r="AB5364">
        <v>5</v>
      </c>
      <c r="AC5364">
        <v>5</v>
      </c>
      <c r="AD5364">
        <v>0</v>
      </c>
    </row>
    <row r="5365" spans="1:30" x14ac:dyDescent="0.3">
      <c r="A5365" t="s">
        <v>103</v>
      </c>
      <c r="M5365">
        <v>87</v>
      </c>
      <c r="P5365" t="s">
        <v>136</v>
      </c>
      <c r="Q5365" t="s">
        <v>136</v>
      </c>
      <c r="S5365" t="s">
        <v>136</v>
      </c>
      <c r="T5365" t="s">
        <v>136</v>
      </c>
      <c r="AB5365">
        <v>8</v>
      </c>
      <c r="AC5365">
        <v>8</v>
      </c>
      <c r="AD5365">
        <v>0</v>
      </c>
    </row>
    <row r="5366" spans="1:30" x14ac:dyDescent="0.3">
      <c r="P5366" t="s">
        <v>136</v>
      </c>
      <c r="Q5366" t="s">
        <v>136</v>
      </c>
      <c r="S5366" t="s">
        <v>136</v>
      </c>
      <c r="T5366" t="s">
        <v>136</v>
      </c>
    </row>
    <row r="5367" spans="1:30" x14ac:dyDescent="0.3">
      <c r="A5367" t="s">
        <v>84</v>
      </c>
      <c r="H5367" t="s">
        <v>117</v>
      </c>
      <c r="I5367" s="1">
        <v>42151</v>
      </c>
      <c r="J5367" s="1"/>
      <c r="K5367" t="s">
        <v>118</v>
      </c>
      <c r="L5367">
        <v>2</v>
      </c>
      <c r="P5367" t="s">
        <v>136</v>
      </c>
      <c r="Q5367" t="s">
        <v>136</v>
      </c>
      <c r="S5367" t="s">
        <v>136</v>
      </c>
      <c r="T5367" t="s">
        <v>136</v>
      </c>
    </row>
    <row r="5368" spans="1:30" x14ac:dyDescent="0.3">
      <c r="A5368" t="s">
        <v>86</v>
      </c>
      <c r="N5368">
        <v>52.93</v>
      </c>
      <c r="P5368" t="s">
        <v>136</v>
      </c>
      <c r="Q5368" t="s">
        <v>136</v>
      </c>
      <c r="S5368" t="s">
        <v>136</v>
      </c>
      <c r="T5368" t="s">
        <v>136</v>
      </c>
    </row>
    <row r="5369" spans="1:30" x14ac:dyDescent="0.3">
      <c r="A5369" t="s">
        <v>87</v>
      </c>
      <c r="P5369" t="s">
        <v>136</v>
      </c>
      <c r="Q5369" t="s">
        <v>136</v>
      </c>
      <c r="S5369" t="s">
        <v>136</v>
      </c>
      <c r="T5369" t="s">
        <v>136</v>
      </c>
    </row>
    <row r="5370" spans="1:30" x14ac:dyDescent="0.3">
      <c r="B5370" s="3" t="s">
        <v>123</v>
      </c>
      <c r="P5370" t="s">
        <v>136</v>
      </c>
      <c r="Q5370" t="s">
        <v>136</v>
      </c>
      <c r="S5370" t="s">
        <v>136</v>
      </c>
      <c r="T5370" t="s">
        <v>136</v>
      </c>
    </row>
    <row r="5371" spans="1:30" x14ac:dyDescent="0.3">
      <c r="B5371" t="s">
        <v>87</v>
      </c>
      <c r="P5371" t="s">
        <v>136</v>
      </c>
      <c r="Q5371" t="s">
        <v>136</v>
      </c>
      <c r="S5371" t="s">
        <v>136</v>
      </c>
      <c r="T5371" t="s">
        <v>136</v>
      </c>
    </row>
    <row r="5372" spans="1:30" x14ac:dyDescent="0.3">
      <c r="C5372" s="3" t="s">
        <v>123</v>
      </c>
      <c r="P5372" t="s">
        <v>136</v>
      </c>
      <c r="Q5372" t="s">
        <v>136</v>
      </c>
      <c r="S5372" t="s">
        <v>136</v>
      </c>
      <c r="T5372" t="s">
        <v>136</v>
      </c>
    </row>
    <row r="5373" spans="1:30" x14ac:dyDescent="0.3">
      <c r="C5373" t="s">
        <v>96</v>
      </c>
      <c r="M5373" t="s">
        <v>102</v>
      </c>
      <c r="P5373" t="s">
        <v>136</v>
      </c>
      <c r="Q5373" t="s">
        <v>136</v>
      </c>
      <c r="S5373" t="s">
        <v>136</v>
      </c>
      <c r="T5373" t="s">
        <v>136</v>
      </c>
    </row>
    <row r="5374" spans="1:30" x14ac:dyDescent="0.3">
      <c r="B5374" t="s">
        <v>92</v>
      </c>
      <c r="P5374" t="s">
        <v>136</v>
      </c>
      <c r="Q5374" t="s">
        <v>136</v>
      </c>
      <c r="S5374" t="s">
        <v>136</v>
      </c>
      <c r="T5374" t="s">
        <v>136</v>
      </c>
    </row>
    <row r="5375" spans="1:30" x14ac:dyDescent="0.3">
      <c r="C5375" s="3" t="s">
        <v>123</v>
      </c>
      <c r="P5375" t="s">
        <v>136</v>
      </c>
      <c r="Q5375" t="s">
        <v>136</v>
      </c>
      <c r="S5375" t="s">
        <v>136</v>
      </c>
      <c r="T5375" t="s">
        <v>136</v>
      </c>
    </row>
    <row r="5376" spans="1:30" x14ac:dyDescent="0.3">
      <c r="C5376" t="s">
        <v>96</v>
      </c>
      <c r="M5376" t="s">
        <v>102</v>
      </c>
      <c r="P5376" t="s">
        <v>136</v>
      </c>
      <c r="Q5376" t="s">
        <v>136</v>
      </c>
      <c r="S5376" t="s">
        <v>136</v>
      </c>
      <c r="T5376" t="s">
        <v>136</v>
      </c>
    </row>
    <row r="5377" spans="2:20" x14ac:dyDescent="0.3">
      <c r="B5377" t="s">
        <v>92</v>
      </c>
      <c r="P5377" t="s">
        <v>136</v>
      </c>
      <c r="Q5377" t="s">
        <v>136</v>
      </c>
      <c r="S5377" t="s">
        <v>136</v>
      </c>
      <c r="T5377" t="s">
        <v>136</v>
      </c>
    </row>
    <row r="5378" spans="2:20" x14ac:dyDescent="0.3">
      <c r="C5378" s="3" t="s">
        <v>123</v>
      </c>
      <c r="P5378" t="s">
        <v>136</v>
      </c>
      <c r="Q5378" t="s">
        <v>136</v>
      </c>
      <c r="S5378" t="s">
        <v>136</v>
      </c>
      <c r="T5378" t="s">
        <v>136</v>
      </c>
    </row>
    <row r="5379" spans="2:20" x14ac:dyDescent="0.3">
      <c r="C5379" t="s">
        <v>96</v>
      </c>
      <c r="M5379" t="s">
        <v>102</v>
      </c>
      <c r="P5379" t="s">
        <v>136</v>
      </c>
      <c r="Q5379" t="s">
        <v>136</v>
      </c>
      <c r="S5379" t="s">
        <v>136</v>
      </c>
      <c r="T5379" t="s">
        <v>136</v>
      </c>
    </row>
    <row r="5380" spans="2:20" x14ac:dyDescent="0.3">
      <c r="B5380" t="s">
        <v>92</v>
      </c>
      <c r="P5380" t="s">
        <v>136</v>
      </c>
      <c r="Q5380" t="s">
        <v>136</v>
      </c>
      <c r="S5380" t="s">
        <v>136</v>
      </c>
      <c r="T5380" t="s">
        <v>136</v>
      </c>
    </row>
    <row r="5381" spans="2:20" x14ac:dyDescent="0.3">
      <c r="C5381" s="3" t="s">
        <v>123</v>
      </c>
      <c r="P5381" t="s">
        <v>136</v>
      </c>
      <c r="Q5381" t="s">
        <v>136</v>
      </c>
      <c r="S5381" t="s">
        <v>136</v>
      </c>
      <c r="T5381" t="s">
        <v>136</v>
      </c>
    </row>
    <row r="5382" spans="2:20" x14ac:dyDescent="0.3">
      <c r="C5382" t="s">
        <v>88</v>
      </c>
      <c r="P5382" t="s">
        <v>136</v>
      </c>
      <c r="Q5382" t="s">
        <v>136</v>
      </c>
      <c r="S5382" t="s">
        <v>136</v>
      </c>
      <c r="T5382" t="s">
        <v>136</v>
      </c>
    </row>
    <row r="5383" spans="2:20" x14ac:dyDescent="0.3">
      <c r="C5383" t="s">
        <v>89</v>
      </c>
      <c r="P5383" t="s">
        <v>136</v>
      </c>
      <c r="Q5383" t="s">
        <v>136</v>
      </c>
      <c r="S5383" t="s">
        <v>136</v>
      </c>
      <c r="T5383" t="s">
        <v>136</v>
      </c>
    </row>
    <row r="5384" spans="2:20" x14ac:dyDescent="0.3">
      <c r="D5384" s="3" t="s">
        <v>123</v>
      </c>
      <c r="P5384" t="s">
        <v>136</v>
      </c>
      <c r="Q5384" t="s">
        <v>136</v>
      </c>
      <c r="S5384" t="s">
        <v>136</v>
      </c>
      <c r="T5384" t="s">
        <v>136</v>
      </c>
    </row>
    <row r="5385" spans="2:20" x14ac:dyDescent="0.3">
      <c r="D5385" t="s">
        <v>96</v>
      </c>
      <c r="M5385">
        <v>17</v>
      </c>
      <c r="P5385" t="s">
        <v>136</v>
      </c>
      <c r="Q5385" t="s">
        <v>136</v>
      </c>
      <c r="S5385" t="s">
        <v>136</v>
      </c>
      <c r="T5385" t="s">
        <v>136</v>
      </c>
    </row>
    <row r="5386" spans="2:20" x14ac:dyDescent="0.3">
      <c r="C5386" t="s">
        <v>90</v>
      </c>
      <c r="M5386" t="s">
        <v>101</v>
      </c>
      <c r="P5386" t="s">
        <v>136</v>
      </c>
      <c r="Q5386" t="s">
        <v>136</v>
      </c>
      <c r="S5386" t="s">
        <v>136</v>
      </c>
      <c r="T5386" t="s">
        <v>136</v>
      </c>
    </row>
    <row r="5387" spans="2:20" x14ac:dyDescent="0.3">
      <c r="B5387" t="s">
        <v>92</v>
      </c>
      <c r="P5387" t="s">
        <v>136</v>
      </c>
      <c r="Q5387" t="s">
        <v>136</v>
      </c>
      <c r="S5387" t="s">
        <v>136</v>
      </c>
      <c r="T5387" t="s">
        <v>136</v>
      </c>
    </row>
    <row r="5388" spans="2:20" x14ac:dyDescent="0.3">
      <c r="C5388" s="3" t="s">
        <v>123</v>
      </c>
      <c r="P5388" t="s">
        <v>136</v>
      </c>
      <c r="Q5388" t="s">
        <v>136</v>
      </c>
      <c r="S5388" t="s">
        <v>136</v>
      </c>
      <c r="T5388" t="s">
        <v>136</v>
      </c>
    </row>
    <row r="5389" spans="2:20" x14ac:dyDescent="0.3">
      <c r="C5389" t="s">
        <v>87</v>
      </c>
      <c r="P5389" t="s">
        <v>136</v>
      </c>
      <c r="Q5389" t="s">
        <v>136</v>
      </c>
      <c r="S5389" t="s">
        <v>136</v>
      </c>
      <c r="T5389" t="s">
        <v>136</v>
      </c>
    </row>
    <row r="5390" spans="2:20" x14ac:dyDescent="0.3">
      <c r="D5390" s="3" t="s">
        <v>123</v>
      </c>
      <c r="P5390" t="s">
        <v>136</v>
      </c>
      <c r="Q5390" t="s">
        <v>136</v>
      </c>
      <c r="S5390" t="s">
        <v>136</v>
      </c>
      <c r="T5390" t="s">
        <v>136</v>
      </c>
    </row>
    <row r="5391" spans="2:20" x14ac:dyDescent="0.3">
      <c r="D5391" t="s">
        <v>88</v>
      </c>
      <c r="P5391" t="s">
        <v>136</v>
      </c>
      <c r="Q5391" t="s">
        <v>136</v>
      </c>
      <c r="S5391" t="s">
        <v>136</v>
      </c>
      <c r="T5391" t="s">
        <v>136</v>
      </c>
    </row>
    <row r="5392" spans="2:20" x14ac:dyDescent="0.3">
      <c r="D5392" t="s">
        <v>89</v>
      </c>
      <c r="P5392" t="s">
        <v>136</v>
      </c>
      <c r="Q5392" t="s">
        <v>136</v>
      </c>
      <c r="S5392" t="s">
        <v>136</v>
      </c>
      <c r="T5392" t="s">
        <v>136</v>
      </c>
    </row>
    <row r="5393" spans="3:20" x14ac:dyDescent="0.3">
      <c r="E5393" s="3" t="s">
        <v>123</v>
      </c>
      <c r="P5393" t="s">
        <v>136</v>
      </c>
      <c r="Q5393" t="s">
        <v>136</v>
      </c>
      <c r="S5393" t="s">
        <v>136</v>
      </c>
      <c r="T5393" t="s">
        <v>136</v>
      </c>
    </row>
    <row r="5394" spans="3:20" x14ac:dyDescent="0.3">
      <c r="E5394" t="s">
        <v>96</v>
      </c>
      <c r="M5394">
        <v>17</v>
      </c>
      <c r="P5394" t="s">
        <v>136</v>
      </c>
      <c r="Q5394" t="s">
        <v>136</v>
      </c>
      <c r="S5394" t="s">
        <v>136</v>
      </c>
      <c r="T5394" t="s">
        <v>136</v>
      </c>
    </row>
    <row r="5395" spans="3:20" x14ac:dyDescent="0.3">
      <c r="D5395" t="s">
        <v>90</v>
      </c>
      <c r="M5395" t="s">
        <v>93</v>
      </c>
      <c r="P5395" t="s">
        <v>136</v>
      </c>
      <c r="Q5395" t="s">
        <v>136</v>
      </c>
      <c r="S5395" t="s">
        <v>136</v>
      </c>
      <c r="T5395" t="s">
        <v>136</v>
      </c>
    </row>
    <row r="5396" spans="3:20" x14ac:dyDescent="0.3">
      <c r="C5396" t="s">
        <v>92</v>
      </c>
      <c r="P5396" t="s">
        <v>136</v>
      </c>
      <c r="Q5396" t="s">
        <v>136</v>
      </c>
      <c r="S5396" t="s">
        <v>136</v>
      </c>
      <c r="T5396" t="s">
        <v>136</v>
      </c>
    </row>
    <row r="5397" spans="3:20" x14ac:dyDescent="0.3">
      <c r="D5397" s="3" t="s">
        <v>123</v>
      </c>
      <c r="P5397" t="s">
        <v>136</v>
      </c>
      <c r="Q5397" t="s">
        <v>136</v>
      </c>
      <c r="S5397" t="s">
        <v>136</v>
      </c>
      <c r="T5397" t="s">
        <v>136</v>
      </c>
    </row>
    <row r="5398" spans="3:20" x14ac:dyDescent="0.3">
      <c r="D5398" t="s">
        <v>87</v>
      </c>
      <c r="P5398" t="s">
        <v>136</v>
      </c>
      <c r="Q5398" t="s">
        <v>136</v>
      </c>
      <c r="S5398" t="s">
        <v>136</v>
      </c>
      <c r="T5398" t="s">
        <v>136</v>
      </c>
    </row>
    <row r="5399" spans="3:20" x14ac:dyDescent="0.3">
      <c r="E5399" s="3" t="s">
        <v>123</v>
      </c>
      <c r="P5399" t="s">
        <v>136</v>
      </c>
      <c r="Q5399" t="s">
        <v>136</v>
      </c>
      <c r="S5399" t="s">
        <v>136</v>
      </c>
      <c r="T5399" t="s">
        <v>136</v>
      </c>
    </row>
    <row r="5400" spans="3:20" x14ac:dyDescent="0.3">
      <c r="E5400" t="s">
        <v>88</v>
      </c>
      <c r="P5400" t="s">
        <v>136</v>
      </c>
      <c r="Q5400" t="s">
        <v>136</v>
      </c>
      <c r="S5400" t="s">
        <v>136</v>
      </c>
      <c r="T5400" t="s">
        <v>136</v>
      </c>
    </row>
    <row r="5401" spans="3:20" x14ac:dyDescent="0.3">
      <c r="E5401" t="s">
        <v>89</v>
      </c>
      <c r="P5401" t="s">
        <v>136</v>
      </c>
      <c r="Q5401" t="s">
        <v>136</v>
      </c>
      <c r="S5401" t="s">
        <v>136</v>
      </c>
      <c r="T5401" t="s">
        <v>136</v>
      </c>
    </row>
    <row r="5402" spans="3:20" x14ac:dyDescent="0.3">
      <c r="E5402" t="s">
        <v>90</v>
      </c>
      <c r="M5402" t="s">
        <v>91</v>
      </c>
      <c r="P5402" t="s">
        <v>136</v>
      </c>
      <c r="Q5402" t="s">
        <v>136</v>
      </c>
      <c r="S5402" t="s">
        <v>136</v>
      </c>
      <c r="T5402" t="s">
        <v>136</v>
      </c>
    </row>
    <row r="5403" spans="3:20" x14ac:dyDescent="0.3">
      <c r="D5403" t="s">
        <v>92</v>
      </c>
      <c r="P5403" t="s">
        <v>136</v>
      </c>
      <c r="Q5403" t="s">
        <v>136</v>
      </c>
      <c r="S5403" t="s">
        <v>136</v>
      </c>
      <c r="T5403" t="s">
        <v>136</v>
      </c>
    </row>
    <row r="5404" spans="3:20" x14ac:dyDescent="0.3">
      <c r="E5404" s="3" t="s">
        <v>123</v>
      </c>
      <c r="P5404" t="s">
        <v>136</v>
      </c>
      <c r="Q5404" t="s">
        <v>136</v>
      </c>
      <c r="S5404" t="s">
        <v>136</v>
      </c>
      <c r="T5404" t="s">
        <v>136</v>
      </c>
    </row>
    <row r="5405" spans="3:20" x14ac:dyDescent="0.3">
      <c r="E5405" t="s">
        <v>88</v>
      </c>
      <c r="P5405" t="s">
        <v>136</v>
      </c>
      <c r="Q5405" t="s">
        <v>136</v>
      </c>
      <c r="S5405" t="s">
        <v>136</v>
      </c>
      <c r="T5405" t="s">
        <v>136</v>
      </c>
    </row>
    <row r="5406" spans="3:20" x14ac:dyDescent="0.3">
      <c r="E5406" t="s">
        <v>89</v>
      </c>
      <c r="P5406" t="s">
        <v>136</v>
      </c>
      <c r="Q5406" t="s">
        <v>136</v>
      </c>
      <c r="S5406" t="s">
        <v>136</v>
      </c>
      <c r="T5406" t="s">
        <v>136</v>
      </c>
    </row>
    <row r="5407" spans="3:20" x14ac:dyDescent="0.3">
      <c r="E5407" t="s">
        <v>89</v>
      </c>
      <c r="P5407" t="s">
        <v>136</v>
      </c>
      <c r="Q5407" t="s">
        <v>136</v>
      </c>
      <c r="S5407" t="s">
        <v>136</v>
      </c>
      <c r="T5407" t="s">
        <v>136</v>
      </c>
    </row>
    <row r="5408" spans="3:20" x14ac:dyDescent="0.3">
      <c r="E5408" t="s">
        <v>90</v>
      </c>
      <c r="M5408" t="s">
        <v>91</v>
      </c>
      <c r="P5408" t="s">
        <v>136</v>
      </c>
      <c r="Q5408" t="s">
        <v>136</v>
      </c>
      <c r="S5408" t="s">
        <v>136</v>
      </c>
      <c r="T5408" t="s">
        <v>136</v>
      </c>
    </row>
    <row r="5409" spans="4:20" x14ac:dyDescent="0.3">
      <c r="D5409" t="s">
        <v>92</v>
      </c>
      <c r="P5409" t="s">
        <v>136</v>
      </c>
      <c r="Q5409" t="s">
        <v>136</v>
      </c>
      <c r="S5409" t="s">
        <v>136</v>
      </c>
      <c r="T5409" t="s">
        <v>136</v>
      </c>
    </row>
    <row r="5410" spans="4:20" x14ac:dyDescent="0.3">
      <c r="E5410" s="3" t="s">
        <v>123</v>
      </c>
      <c r="P5410" t="s">
        <v>136</v>
      </c>
      <c r="Q5410" t="s">
        <v>136</v>
      </c>
      <c r="S5410" t="s">
        <v>136</v>
      </c>
      <c r="T5410" t="s">
        <v>136</v>
      </c>
    </row>
    <row r="5411" spans="4:20" x14ac:dyDescent="0.3">
      <c r="E5411" t="s">
        <v>87</v>
      </c>
      <c r="P5411" t="s">
        <v>136</v>
      </c>
      <c r="Q5411" t="s">
        <v>136</v>
      </c>
      <c r="S5411" t="s">
        <v>136</v>
      </c>
      <c r="T5411" t="s">
        <v>136</v>
      </c>
    </row>
    <row r="5412" spans="4:20" x14ac:dyDescent="0.3">
      <c r="F5412" s="3" t="s">
        <v>123</v>
      </c>
      <c r="P5412" t="s">
        <v>136</v>
      </c>
      <c r="Q5412" t="s">
        <v>136</v>
      </c>
      <c r="S5412" t="s">
        <v>136</v>
      </c>
      <c r="T5412" t="s">
        <v>136</v>
      </c>
    </row>
    <row r="5413" spans="4:20" x14ac:dyDescent="0.3">
      <c r="F5413" t="s">
        <v>95</v>
      </c>
      <c r="P5413" t="s">
        <v>136</v>
      </c>
      <c r="Q5413" t="s">
        <v>136</v>
      </c>
      <c r="S5413" t="s">
        <v>136</v>
      </c>
      <c r="T5413" t="s">
        <v>136</v>
      </c>
    </row>
    <row r="5414" spans="4:20" x14ac:dyDescent="0.3">
      <c r="E5414" t="s">
        <v>92</v>
      </c>
      <c r="P5414" t="s">
        <v>136</v>
      </c>
      <c r="Q5414" t="s">
        <v>136</v>
      </c>
      <c r="S5414" t="s">
        <v>136</v>
      </c>
      <c r="T5414" t="s">
        <v>136</v>
      </c>
    </row>
    <row r="5415" spans="4:20" x14ac:dyDescent="0.3">
      <c r="F5415" s="3" t="s">
        <v>123</v>
      </c>
      <c r="P5415" t="s">
        <v>136</v>
      </c>
      <c r="Q5415" t="s">
        <v>136</v>
      </c>
      <c r="S5415" t="s">
        <v>136</v>
      </c>
      <c r="T5415" t="s">
        <v>136</v>
      </c>
    </row>
    <row r="5416" spans="4:20" x14ac:dyDescent="0.3">
      <c r="F5416" t="s">
        <v>88</v>
      </c>
      <c r="P5416" t="s">
        <v>136</v>
      </c>
      <c r="Q5416" t="s">
        <v>136</v>
      </c>
      <c r="S5416" t="s">
        <v>136</v>
      </c>
      <c r="T5416" t="s">
        <v>136</v>
      </c>
    </row>
    <row r="5417" spans="4:20" x14ac:dyDescent="0.3">
      <c r="G5417" s="3" t="s">
        <v>123</v>
      </c>
      <c r="H5417" s="3"/>
      <c r="P5417" t="s">
        <v>136</v>
      </c>
      <c r="Q5417" t="s">
        <v>136</v>
      </c>
      <c r="S5417" t="s">
        <v>136</v>
      </c>
      <c r="T5417" t="s">
        <v>136</v>
      </c>
    </row>
    <row r="5418" spans="4:20" x14ac:dyDescent="0.3">
      <c r="G5418" t="s">
        <v>95</v>
      </c>
      <c r="P5418" t="s">
        <v>136</v>
      </c>
      <c r="Q5418" t="s">
        <v>136</v>
      </c>
      <c r="S5418" t="s">
        <v>136</v>
      </c>
      <c r="T5418" t="s">
        <v>136</v>
      </c>
    </row>
    <row r="5419" spans="4:20" x14ac:dyDescent="0.3">
      <c r="F5419" t="s">
        <v>89</v>
      </c>
      <c r="P5419" t="s">
        <v>136</v>
      </c>
      <c r="Q5419" t="s">
        <v>136</v>
      </c>
      <c r="S5419" t="s">
        <v>136</v>
      </c>
      <c r="T5419" t="s">
        <v>136</v>
      </c>
    </row>
    <row r="5420" spans="4:20" x14ac:dyDescent="0.3">
      <c r="F5420" t="s">
        <v>89</v>
      </c>
      <c r="P5420" t="s">
        <v>136</v>
      </c>
      <c r="Q5420" t="s">
        <v>136</v>
      </c>
      <c r="S5420" t="s">
        <v>136</v>
      </c>
      <c r="T5420" t="s">
        <v>136</v>
      </c>
    </row>
    <row r="5421" spans="4:20" x14ac:dyDescent="0.3">
      <c r="F5421" t="s">
        <v>89</v>
      </c>
      <c r="P5421" t="s">
        <v>136</v>
      </c>
      <c r="Q5421" t="s">
        <v>136</v>
      </c>
      <c r="S5421" t="s">
        <v>136</v>
      </c>
      <c r="T5421" t="s">
        <v>136</v>
      </c>
    </row>
    <row r="5422" spans="4:20" x14ac:dyDescent="0.3">
      <c r="F5422" t="s">
        <v>94</v>
      </c>
      <c r="M5422">
        <v>17</v>
      </c>
      <c r="P5422" t="s">
        <v>136</v>
      </c>
      <c r="Q5422" t="s">
        <v>136</v>
      </c>
      <c r="S5422" t="s">
        <v>136</v>
      </c>
      <c r="T5422" t="s">
        <v>136</v>
      </c>
    </row>
    <row r="5423" spans="4:20" x14ac:dyDescent="0.3">
      <c r="E5423" t="s">
        <v>92</v>
      </c>
      <c r="P5423" t="s">
        <v>136</v>
      </c>
      <c r="Q5423" t="s">
        <v>136</v>
      </c>
      <c r="S5423" t="s">
        <v>136</v>
      </c>
      <c r="T5423" t="s">
        <v>136</v>
      </c>
    </row>
    <row r="5424" spans="4:20" x14ac:dyDescent="0.3">
      <c r="F5424" s="3" t="s">
        <v>123</v>
      </c>
      <c r="P5424" t="s">
        <v>136</v>
      </c>
      <c r="Q5424" t="s">
        <v>136</v>
      </c>
      <c r="S5424" t="s">
        <v>136</v>
      </c>
      <c r="T5424" t="s">
        <v>136</v>
      </c>
    </row>
    <row r="5425" spans="1:30" x14ac:dyDescent="0.3">
      <c r="F5425" t="s">
        <v>87</v>
      </c>
      <c r="P5425" t="s">
        <v>136</v>
      </c>
      <c r="Q5425" t="s">
        <v>136</v>
      </c>
      <c r="S5425" t="s">
        <v>136</v>
      </c>
      <c r="T5425" t="s">
        <v>136</v>
      </c>
    </row>
    <row r="5426" spans="1:30" x14ac:dyDescent="0.3">
      <c r="G5426" s="3" t="s">
        <v>123</v>
      </c>
      <c r="H5426" s="3"/>
      <c r="P5426" t="s">
        <v>136</v>
      </c>
      <c r="Q5426" t="s">
        <v>136</v>
      </c>
      <c r="S5426" t="s">
        <v>136</v>
      </c>
      <c r="T5426" t="s">
        <v>136</v>
      </c>
    </row>
    <row r="5427" spans="1:30" x14ac:dyDescent="0.3">
      <c r="G5427" t="s">
        <v>95</v>
      </c>
      <c r="P5427" t="s">
        <v>136</v>
      </c>
      <c r="Q5427" t="s">
        <v>136</v>
      </c>
      <c r="S5427" t="s">
        <v>136</v>
      </c>
      <c r="T5427" t="s">
        <v>136</v>
      </c>
    </row>
    <row r="5428" spans="1:30" x14ac:dyDescent="0.3">
      <c r="F5428" t="s">
        <v>89</v>
      </c>
      <c r="P5428" t="s">
        <v>136</v>
      </c>
      <c r="Q5428" t="s">
        <v>136</v>
      </c>
      <c r="S5428" t="s">
        <v>136</v>
      </c>
      <c r="T5428" t="s">
        <v>136</v>
      </c>
    </row>
    <row r="5429" spans="1:30" x14ac:dyDescent="0.3">
      <c r="G5429" s="3" t="s">
        <v>123</v>
      </c>
      <c r="H5429" s="3"/>
      <c r="P5429" t="s">
        <v>136</v>
      </c>
      <c r="Q5429" t="s">
        <v>136</v>
      </c>
      <c r="S5429" t="s">
        <v>136</v>
      </c>
      <c r="T5429" t="s">
        <v>136</v>
      </c>
    </row>
    <row r="5430" spans="1:30" x14ac:dyDescent="0.3">
      <c r="G5430" t="s">
        <v>95</v>
      </c>
      <c r="P5430" t="s">
        <v>136</v>
      </c>
      <c r="Q5430" t="s">
        <v>136</v>
      </c>
      <c r="S5430" t="s">
        <v>136</v>
      </c>
      <c r="T5430" t="s">
        <v>136</v>
      </c>
    </row>
    <row r="5431" spans="1:30" x14ac:dyDescent="0.3">
      <c r="F5431" t="s">
        <v>89</v>
      </c>
      <c r="P5431" t="s">
        <v>136</v>
      </c>
      <c r="Q5431" t="s">
        <v>136</v>
      </c>
      <c r="S5431" t="s">
        <v>136</v>
      </c>
      <c r="T5431" t="s">
        <v>136</v>
      </c>
    </row>
    <row r="5432" spans="1:30" x14ac:dyDescent="0.3">
      <c r="F5432" t="s">
        <v>89</v>
      </c>
      <c r="P5432" t="s">
        <v>136</v>
      </c>
      <c r="Q5432" t="s">
        <v>136</v>
      </c>
      <c r="S5432" t="s">
        <v>136</v>
      </c>
      <c r="T5432" t="s">
        <v>136</v>
      </c>
    </row>
    <row r="5433" spans="1:30" x14ac:dyDescent="0.3">
      <c r="F5433" t="s">
        <v>89</v>
      </c>
      <c r="P5433" t="s">
        <v>136</v>
      </c>
      <c r="Q5433" t="s">
        <v>136</v>
      </c>
      <c r="S5433" t="s">
        <v>136</v>
      </c>
      <c r="T5433" t="s">
        <v>136</v>
      </c>
    </row>
    <row r="5434" spans="1:30" x14ac:dyDescent="0.3">
      <c r="F5434" t="s">
        <v>89</v>
      </c>
      <c r="P5434" t="s">
        <v>136</v>
      </c>
      <c r="Q5434" t="s">
        <v>136</v>
      </c>
      <c r="S5434" t="s">
        <v>136</v>
      </c>
      <c r="T5434" t="s">
        <v>136</v>
      </c>
    </row>
    <row r="5435" spans="1:30" x14ac:dyDescent="0.3">
      <c r="F5435" t="s">
        <v>122</v>
      </c>
      <c r="M5435">
        <v>17</v>
      </c>
      <c r="P5435" t="s">
        <v>136</v>
      </c>
      <c r="Q5435" t="s">
        <v>136</v>
      </c>
      <c r="S5435" t="s">
        <v>136</v>
      </c>
      <c r="T5435" t="s">
        <v>136</v>
      </c>
    </row>
    <row r="5436" spans="1:30" x14ac:dyDescent="0.3">
      <c r="E5436" t="s">
        <v>103</v>
      </c>
      <c r="M5436">
        <v>73</v>
      </c>
      <c r="P5436" t="s">
        <v>136</v>
      </c>
      <c r="Q5436" t="s">
        <v>136</v>
      </c>
      <c r="S5436" t="s">
        <v>136</v>
      </c>
      <c r="T5436" t="s">
        <v>136</v>
      </c>
      <c r="AB5436">
        <v>6</v>
      </c>
      <c r="AC5436">
        <v>6</v>
      </c>
      <c r="AD5436">
        <v>0</v>
      </c>
    </row>
    <row r="5437" spans="1:30" x14ac:dyDescent="0.3">
      <c r="D5437" t="s">
        <v>103</v>
      </c>
      <c r="M5437">
        <v>87</v>
      </c>
      <c r="P5437" t="s">
        <v>136</v>
      </c>
      <c r="Q5437" t="s">
        <v>136</v>
      </c>
      <c r="S5437" t="s">
        <v>136</v>
      </c>
      <c r="T5437" t="s">
        <v>136</v>
      </c>
      <c r="AB5437">
        <v>4</v>
      </c>
      <c r="AC5437">
        <v>4</v>
      </c>
      <c r="AD5437">
        <v>0</v>
      </c>
    </row>
    <row r="5438" spans="1:30" x14ac:dyDescent="0.3">
      <c r="C5438" t="s">
        <v>103</v>
      </c>
      <c r="M5438">
        <v>87</v>
      </c>
      <c r="P5438" t="s">
        <v>136</v>
      </c>
      <c r="Q5438" t="s">
        <v>136</v>
      </c>
      <c r="S5438" t="s">
        <v>136</v>
      </c>
      <c r="T5438" t="s">
        <v>136</v>
      </c>
      <c r="AB5438">
        <v>5</v>
      </c>
      <c r="AC5438">
        <v>5</v>
      </c>
      <c r="AD5438">
        <v>0</v>
      </c>
    </row>
    <row r="5439" spans="1:30" x14ac:dyDescent="0.3">
      <c r="B5439" t="s">
        <v>103</v>
      </c>
      <c r="M5439">
        <v>87</v>
      </c>
      <c r="P5439" t="s">
        <v>136</v>
      </c>
      <c r="Q5439" t="s">
        <v>136</v>
      </c>
      <c r="S5439" t="s">
        <v>136</v>
      </c>
      <c r="T5439" t="s">
        <v>136</v>
      </c>
      <c r="AB5439">
        <v>10</v>
      </c>
      <c r="AC5439">
        <v>10</v>
      </c>
      <c r="AD5439">
        <v>0</v>
      </c>
    </row>
    <row r="5440" spans="1:30" x14ac:dyDescent="0.3">
      <c r="A5440" t="s">
        <v>92</v>
      </c>
      <c r="P5440" t="s">
        <v>136</v>
      </c>
      <c r="Q5440" t="s">
        <v>136</v>
      </c>
      <c r="S5440" t="s">
        <v>136</v>
      </c>
      <c r="T5440" t="s">
        <v>136</v>
      </c>
    </row>
    <row r="5441" spans="1:20" x14ac:dyDescent="0.3">
      <c r="B5441" s="3" t="s">
        <v>123</v>
      </c>
      <c r="P5441" t="s">
        <v>136</v>
      </c>
      <c r="Q5441" t="s">
        <v>136</v>
      </c>
      <c r="S5441" t="s">
        <v>136</v>
      </c>
      <c r="T5441" t="s">
        <v>136</v>
      </c>
    </row>
    <row r="5442" spans="1:20" x14ac:dyDescent="0.3">
      <c r="B5442" t="s">
        <v>95</v>
      </c>
      <c r="P5442" t="s">
        <v>136</v>
      </c>
      <c r="Q5442" t="s">
        <v>136</v>
      </c>
      <c r="S5442" t="s">
        <v>136</v>
      </c>
      <c r="T5442" t="s">
        <v>136</v>
      </c>
    </row>
    <row r="5443" spans="1:20" x14ac:dyDescent="0.3">
      <c r="A5443" t="s">
        <v>92</v>
      </c>
      <c r="P5443" t="s">
        <v>136</v>
      </c>
      <c r="Q5443" t="s">
        <v>136</v>
      </c>
      <c r="S5443" t="s">
        <v>136</v>
      </c>
      <c r="T5443" t="s">
        <v>136</v>
      </c>
    </row>
    <row r="5444" spans="1:20" x14ac:dyDescent="0.3">
      <c r="B5444" s="3" t="s">
        <v>123</v>
      </c>
      <c r="P5444" t="s">
        <v>136</v>
      </c>
      <c r="Q5444" t="s">
        <v>136</v>
      </c>
      <c r="S5444" t="s">
        <v>136</v>
      </c>
      <c r="T5444" t="s">
        <v>136</v>
      </c>
    </row>
    <row r="5445" spans="1:20" x14ac:dyDescent="0.3">
      <c r="B5445" t="s">
        <v>87</v>
      </c>
      <c r="P5445" t="s">
        <v>136</v>
      </c>
      <c r="Q5445" t="s">
        <v>136</v>
      </c>
      <c r="S5445" t="s">
        <v>136</v>
      </c>
      <c r="T5445" t="s">
        <v>136</v>
      </c>
    </row>
    <row r="5446" spans="1:20" x14ac:dyDescent="0.3">
      <c r="C5446" s="3" t="s">
        <v>123</v>
      </c>
      <c r="P5446" t="s">
        <v>136</v>
      </c>
      <c r="Q5446" t="s">
        <v>136</v>
      </c>
      <c r="S5446" t="s">
        <v>136</v>
      </c>
      <c r="T5446" t="s">
        <v>136</v>
      </c>
    </row>
    <row r="5447" spans="1:20" x14ac:dyDescent="0.3">
      <c r="C5447" t="s">
        <v>96</v>
      </c>
      <c r="M5447" t="s">
        <v>106</v>
      </c>
      <c r="P5447" t="s">
        <v>136</v>
      </c>
      <c r="Q5447" t="s">
        <v>136</v>
      </c>
      <c r="S5447" t="s">
        <v>136</v>
      </c>
      <c r="T5447" t="s">
        <v>136</v>
      </c>
    </row>
    <row r="5448" spans="1:20" x14ac:dyDescent="0.3">
      <c r="B5448" t="s">
        <v>92</v>
      </c>
      <c r="P5448" t="s">
        <v>136</v>
      </c>
      <c r="Q5448" t="s">
        <v>136</v>
      </c>
      <c r="S5448" t="s">
        <v>136</v>
      </c>
      <c r="T5448" t="s">
        <v>136</v>
      </c>
    </row>
    <row r="5449" spans="1:20" x14ac:dyDescent="0.3">
      <c r="C5449" s="3" t="s">
        <v>123</v>
      </c>
      <c r="P5449" t="s">
        <v>136</v>
      </c>
      <c r="Q5449" t="s">
        <v>136</v>
      </c>
      <c r="S5449" t="s">
        <v>136</v>
      </c>
      <c r="T5449" t="s">
        <v>136</v>
      </c>
    </row>
    <row r="5450" spans="1:20" x14ac:dyDescent="0.3">
      <c r="C5450" t="s">
        <v>88</v>
      </c>
      <c r="P5450" t="s">
        <v>136</v>
      </c>
      <c r="Q5450" t="s">
        <v>136</v>
      </c>
      <c r="S5450" t="s">
        <v>136</v>
      </c>
      <c r="T5450" t="s">
        <v>136</v>
      </c>
    </row>
    <row r="5451" spans="1:20" x14ac:dyDescent="0.3">
      <c r="C5451" t="s">
        <v>89</v>
      </c>
      <c r="P5451" t="s">
        <v>136</v>
      </c>
      <c r="Q5451" t="s">
        <v>136</v>
      </c>
      <c r="S5451" t="s">
        <v>136</v>
      </c>
      <c r="T5451" t="s">
        <v>136</v>
      </c>
    </row>
    <row r="5452" spans="1:20" x14ac:dyDescent="0.3">
      <c r="D5452" s="3" t="s">
        <v>123</v>
      </c>
      <c r="P5452" t="s">
        <v>136</v>
      </c>
      <c r="Q5452" t="s">
        <v>136</v>
      </c>
      <c r="S5452" t="s">
        <v>136</v>
      </c>
      <c r="T5452" t="s">
        <v>136</v>
      </c>
    </row>
    <row r="5453" spans="1:20" x14ac:dyDescent="0.3">
      <c r="D5453" t="s">
        <v>96</v>
      </c>
      <c r="M5453">
        <v>17</v>
      </c>
      <c r="P5453" t="s">
        <v>136</v>
      </c>
      <c r="Q5453" t="s">
        <v>136</v>
      </c>
      <c r="S5453" t="s">
        <v>136</v>
      </c>
      <c r="T5453" t="s">
        <v>136</v>
      </c>
    </row>
    <row r="5454" spans="1:20" x14ac:dyDescent="0.3">
      <c r="C5454" t="s">
        <v>90</v>
      </c>
      <c r="M5454" t="s">
        <v>102</v>
      </c>
      <c r="P5454" t="s">
        <v>136</v>
      </c>
      <c r="Q5454" t="s">
        <v>136</v>
      </c>
      <c r="S5454" t="s">
        <v>136</v>
      </c>
      <c r="T5454" t="s">
        <v>136</v>
      </c>
    </row>
    <row r="5455" spans="1:20" x14ac:dyDescent="0.3">
      <c r="B5455" t="s">
        <v>92</v>
      </c>
      <c r="P5455" t="s">
        <v>136</v>
      </c>
      <c r="Q5455" t="s">
        <v>136</v>
      </c>
      <c r="S5455" t="s">
        <v>136</v>
      </c>
      <c r="T5455" t="s">
        <v>136</v>
      </c>
    </row>
    <row r="5456" spans="1:20" x14ac:dyDescent="0.3">
      <c r="C5456" s="3" t="s">
        <v>123</v>
      </c>
      <c r="P5456" t="s">
        <v>136</v>
      </c>
      <c r="Q5456" t="s">
        <v>136</v>
      </c>
      <c r="S5456" t="s">
        <v>136</v>
      </c>
      <c r="T5456" t="s">
        <v>136</v>
      </c>
    </row>
    <row r="5457" spans="3:20" x14ac:dyDescent="0.3">
      <c r="C5457" t="s">
        <v>87</v>
      </c>
      <c r="P5457" t="s">
        <v>136</v>
      </c>
      <c r="Q5457" t="s">
        <v>136</v>
      </c>
      <c r="S5457" t="s">
        <v>136</v>
      </c>
      <c r="T5457" t="s">
        <v>136</v>
      </c>
    </row>
    <row r="5458" spans="3:20" x14ac:dyDescent="0.3">
      <c r="D5458" s="3" t="s">
        <v>123</v>
      </c>
      <c r="P5458" t="s">
        <v>136</v>
      </c>
      <c r="Q5458" t="s">
        <v>136</v>
      </c>
      <c r="S5458" t="s">
        <v>136</v>
      </c>
      <c r="T5458" t="s">
        <v>136</v>
      </c>
    </row>
    <row r="5459" spans="3:20" x14ac:dyDescent="0.3">
      <c r="D5459" t="s">
        <v>88</v>
      </c>
      <c r="P5459" t="s">
        <v>136</v>
      </c>
      <c r="Q5459" t="s">
        <v>136</v>
      </c>
      <c r="S5459" t="s">
        <v>136</v>
      </c>
      <c r="T5459" t="s">
        <v>136</v>
      </c>
    </row>
    <row r="5460" spans="3:20" x14ac:dyDescent="0.3">
      <c r="D5460" t="s">
        <v>89</v>
      </c>
      <c r="P5460" t="s">
        <v>136</v>
      </c>
      <c r="Q5460" t="s">
        <v>136</v>
      </c>
      <c r="S5460" t="s">
        <v>136</v>
      </c>
      <c r="T5460" t="s">
        <v>136</v>
      </c>
    </row>
    <row r="5461" spans="3:20" x14ac:dyDescent="0.3">
      <c r="D5461" t="s">
        <v>89</v>
      </c>
      <c r="P5461" t="s">
        <v>136</v>
      </c>
      <c r="Q5461" t="s">
        <v>136</v>
      </c>
      <c r="S5461" t="s">
        <v>136</v>
      </c>
      <c r="T5461" t="s">
        <v>136</v>
      </c>
    </row>
    <row r="5462" spans="3:20" x14ac:dyDescent="0.3">
      <c r="E5462" s="3" t="s">
        <v>123</v>
      </c>
      <c r="P5462" t="s">
        <v>136</v>
      </c>
      <c r="Q5462" t="s">
        <v>136</v>
      </c>
      <c r="S5462" t="s">
        <v>136</v>
      </c>
      <c r="T5462" t="s">
        <v>136</v>
      </c>
    </row>
    <row r="5463" spans="3:20" x14ac:dyDescent="0.3">
      <c r="E5463" t="s">
        <v>96</v>
      </c>
      <c r="M5463">
        <v>17</v>
      </c>
      <c r="P5463" t="s">
        <v>136</v>
      </c>
      <c r="Q5463" t="s">
        <v>136</v>
      </c>
      <c r="S5463" t="s">
        <v>136</v>
      </c>
      <c r="T5463" t="s">
        <v>136</v>
      </c>
    </row>
    <row r="5464" spans="3:20" x14ac:dyDescent="0.3">
      <c r="D5464" t="s">
        <v>90</v>
      </c>
      <c r="M5464" t="s">
        <v>93</v>
      </c>
      <c r="P5464" t="s">
        <v>136</v>
      </c>
      <c r="Q5464" t="s">
        <v>136</v>
      </c>
      <c r="S5464" t="s">
        <v>136</v>
      </c>
      <c r="T5464" t="s">
        <v>136</v>
      </c>
    </row>
    <row r="5465" spans="3:20" x14ac:dyDescent="0.3">
      <c r="C5465" t="s">
        <v>92</v>
      </c>
      <c r="P5465" t="s">
        <v>136</v>
      </c>
      <c r="Q5465" t="s">
        <v>136</v>
      </c>
      <c r="S5465" t="s">
        <v>136</v>
      </c>
      <c r="T5465" t="s">
        <v>136</v>
      </c>
    </row>
    <row r="5466" spans="3:20" x14ac:dyDescent="0.3">
      <c r="D5466" s="3" t="s">
        <v>123</v>
      </c>
      <c r="P5466" t="s">
        <v>136</v>
      </c>
      <c r="Q5466" t="s">
        <v>136</v>
      </c>
      <c r="S5466" t="s">
        <v>136</v>
      </c>
      <c r="T5466" t="s">
        <v>136</v>
      </c>
    </row>
    <row r="5467" spans="3:20" x14ac:dyDescent="0.3">
      <c r="D5467" t="s">
        <v>88</v>
      </c>
      <c r="P5467" t="s">
        <v>136</v>
      </c>
      <c r="Q5467" t="s">
        <v>136</v>
      </c>
      <c r="S5467" t="s">
        <v>136</v>
      </c>
      <c r="T5467" t="s">
        <v>136</v>
      </c>
    </row>
    <row r="5468" spans="3:20" x14ac:dyDescent="0.3">
      <c r="D5468" t="s">
        <v>89</v>
      </c>
      <c r="P5468" t="s">
        <v>136</v>
      </c>
      <c r="Q5468" t="s">
        <v>136</v>
      </c>
      <c r="S5468" t="s">
        <v>136</v>
      </c>
      <c r="T5468" t="s">
        <v>136</v>
      </c>
    </row>
    <row r="5469" spans="3:20" x14ac:dyDescent="0.3">
      <c r="D5469" t="s">
        <v>90</v>
      </c>
      <c r="M5469" t="s">
        <v>91</v>
      </c>
      <c r="P5469" t="s">
        <v>136</v>
      </c>
      <c r="Q5469" t="s">
        <v>136</v>
      </c>
      <c r="S5469" t="s">
        <v>136</v>
      </c>
      <c r="T5469" t="s">
        <v>136</v>
      </c>
    </row>
    <row r="5470" spans="3:20" x14ac:dyDescent="0.3">
      <c r="C5470" t="s">
        <v>92</v>
      </c>
      <c r="P5470" t="s">
        <v>136</v>
      </c>
      <c r="Q5470" t="s">
        <v>136</v>
      </c>
      <c r="S5470" t="s">
        <v>136</v>
      </c>
      <c r="T5470" t="s">
        <v>136</v>
      </c>
    </row>
    <row r="5471" spans="3:20" x14ac:dyDescent="0.3">
      <c r="D5471" s="3" t="s">
        <v>123</v>
      </c>
      <c r="P5471" t="s">
        <v>136</v>
      </c>
      <c r="Q5471" t="s">
        <v>136</v>
      </c>
      <c r="S5471" t="s">
        <v>136</v>
      </c>
      <c r="T5471" t="s">
        <v>136</v>
      </c>
    </row>
    <row r="5472" spans="3:20" x14ac:dyDescent="0.3">
      <c r="D5472" t="s">
        <v>87</v>
      </c>
      <c r="P5472" t="s">
        <v>136</v>
      </c>
      <c r="Q5472" t="s">
        <v>136</v>
      </c>
      <c r="S5472" t="s">
        <v>136</v>
      </c>
      <c r="T5472" t="s">
        <v>136</v>
      </c>
    </row>
    <row r="5473" spans="4:20" x14ac:dyDescent="0.3">
      <c r="E5473" s="3" t="s">
        <v>123</v>
      </c>
      <c r="P5473" t="s">
        <v>136</v>
      </c>
      <c r="Q5473" t="s">
        <v>136</v>
      </c>
      <c r="S5473" t="s">
        <v>136</v>
      </c>
      <c r="T5473" t="s">
        <v>136</v>
      </c>
    </row>
    <row r="5474" spans="4:20" x14ac:dyDescent="0.3">
      <c r="E5474" t="s">
        <v>88</v>
      </c>
      <c r="P5474" t="s">
        <v>136</v>
      </c>
      <c r="Q5474" t="s">
        <v>136</v>
      </c>
      <c r="S5474" t="s">
        <v>136</v>
      </c>
      <c r="T5474" t="s">
        <v>136</v>
      </c>
    </row>
    <row r="5475" spans="4:20" x14ac:dyDescent="0.3">
      <c r="E5475" t="s">
        <v>89</v>
      </c>
      <c r="P5475" t="s">
        <v>136</v>
      </c>
      <c r="Q5475" t="s">
        <v>136</v>
      </c>
      <c r="S5475" t="s">
        <v>136</v>
      </c>
      <c r="T5475" t="s">
        <v>136</v>
      </c>
    </row>
    <row r="5476" spans="4:20" x14ac:dyDescent="0.3">
      <c r="E5476" t="s">
        <v>89</v>
      </c>
      <c r="P5476" t="s">
        <v>136</v>
      </c>
      <c r="Q5476" t="s">
        <v>136</v>
      </c>
      <c r="S5476" t="s">
        <v>136</v>
      </c>
      <c r="T5476" t="s">
        <v>136</v>
      </c>
    </row>
    <row r="5477" spans="4:20" x14ac:dyDescent="0.3">
      <c r="F5477" s="3" t="s">
        <v>123</v>
      </c>
      <c r="P5477" t="s">
        <v>136</v>
      </c>
      <c r="Q5477" t="s">
        <v>136</v>
      </c>
      <c r="S5477" t="s">
        <v>136</v>
      </c>
      <c r="T5477" t="s">
        <v>136</v>
      </c>
    </row>
    <row r="5478" spans="4:20" x14ac:dyDescent="0.3">
      <c r="F5478" t="s">
        <v>96</v>
      </c>
      <c r="M5478">
        <v>17</v>
      </c>
      <c r="P5478" t="s">
        <v>136</v>
      </c>
      <c r="Q5478" t="s">
        <v>136</v>
      </c>
      <c r="S5478" t="s">
        <v>136</v>
      </c>
      <c r="T5478" t="s">
        <v>136</v>
      </c>
    </row>
    <row r="5479" spans="4:20" x14ac:dyDescent="0.3">
      <c r="E5479" t="s">
        <v>90</v>
      </c>
      <c r="M5479" t="s">
        <v>93</v>
      </c>
      <c r="P5479" t="s">
        <v>136</v>
      </c>
      <c r="Q5479" t="s">
        <v>136</v>
      </c>
      <c r="S5479" t="s">
        <v>136</v>
      </c>
      <c r="T5479" t="s">
        <v>136</v>
      </c>
    </row>
    <row r="5480" spans="4:20" x14ac:dyDescent="0.3">
      <c r="D5480" t="s">
        <v>92</v>
      </c>
      <c r="P5480" t="s">
        <v>136</v>
      </c>
      <c r="Q5480" t="s">
        <v>136</v>
      </c>
      <c r="S5480" t="s">
        <v>136</v>
      </c>
      <c r="T5480" t="s">
        <v>136</v>
      </c>
    </row>
    <row r="5481" spans="4:20" x14ac:dyDescent="0.3">
      <c r="E5481" s="3" t="s">
        <v>123</v>
      </c>
      <c r="P5481" t="s">
        <v>136</v>
      </c>
      <c r="Q5481" t="s">
        <v>136</v>
      </c>
      <c r="S5481" t="s">
        <v>136</v>
      </c>
      <c r="T5481" t="s">
        <v>136</v>
      </c>
    </row>
    <row r="5482" spans="4:20" x14ac:dyDescent="0.3">
      <c r="E5482" t="s">
        <v>88</v>
      </c>
      <c r="P5482" t="s">
        <v>136</v>
      </c>
      <c r="Q5482" t="s">
        <v>136</v>
      </c>
      <c r="S5482" t="s">
        <v>136</v>
      </c>
      <c r="T5482" t="s">
        <v>136</v>
      </c>
    </row>
    <row r="5483" spans="4:20" x14ac:dyDescent="0.3">
      <c r="E5483" t="s">
        <v>89</v>
      </c>
      <c r="P5483" t="s">
        <v>136</v>
      </c>
      <c r="Q5483" t="s">
        <v>136</v>
      </c>
      <c r="S5483" t="s">
        <v>136</v>
      </c>
      <c r="T5483" t="s">
        <v>136</v>
      </c>
    </row>
    <row r="5484" spans="4:20" x14ac:dyDescent="0.3">
      <c r="E5484" t="s">
        <v>89</v>
      </c>
      <c r="P5484" t="s">
        <v>136</v>
      </c>
      <c r="Q5484" t="s">
        <v>136</v>
      </c>
      <c r="S5484" t="s">
        <v>136</v>
      </c>
      <c r="T5484" t="s">
        <v>136</v>
      </c>
    </row>
    <row r="5485" spans="4:20" x14ac:dyDescent="0.3">
      <c r="E5485" t="s">
        <v>89</v>
      </c>
      <c r="P5485" t="s">
        <v>136</v>
      </c>
      <c r="Q5485" t="s">
        <v>136</v>
      </c>
      <c r="S5485" t="s">
        <v>136</v>
      </c>
      <c r="T5485" t="s">
        <v>136</v>
      </c>
    </row>
    <row r="5486" spans="4:20" x14ac:dyDescent="0.3">
      <c r="E5486" t="s">
        <v>90</v>
      </c>
      <c r="M5486" t="s">
        <v>93</v>
      </c>
      <c r="P5486" t="s">
        <v>136</v>
      </c>
      <c r="Q5486" t="s">
        <v>136</v>
      </c>
      <c r="S5486" t="s">
        <v>136</v>
      </c>
      <c r="T5486" t="s">
        <v>136</v>
      </c>
    </row>
    <row r="5487" spans="4:20" x14ac:dyDescent="0.3">
      <c r="D5487" t="s">
        <v>92</v>
      </c>
      <c r="P5487" t="s">
        <v>136</v>
      </c>
      <c r="Q5487" t="s">
        <v>136</v>
      </c>
      <c r="S5487" t="s">
        <v>136</v>
      </c>
      <c r="T5487" t="s">
        <v>136</v>
      </c>
    </row>
    <row r="5488" spans="4:20" x14ac:dyDescent="0.3">
      <c r="E5488" s="3" t="s">
        <v>123</v>
      </c>
      <c r="P5488" t="s">
        <v>136</v>
      </c>
      <c r="Q5488" t="s">
        <v>136</v>
      </c>
      <c r="S5488" t="s">
        <v>136</v>
      </c>
      <c r="T5488" t="s">
        <v>136</v>
      </c>
    </row>
    <row r="5489" spans="5:20" x14ac:dyDescent="0.3">
      <c r="E5489" t="s">
        <v>87</v>
      </c>
      <c r="P5489" t="s">
        <v>136</v>
      </c>
      <c r="Q5489" t="s">
        <v>136</v>
      </c>
      <c r="S5489" t="s">
        <v>136</v>
      </c>
      <c r="T5489" t="s">
        <v>136</v>
      </c>
    </row>
    <row r="5490" spans="5:20" x14ac:dyDescent="0.3">
      <c r="F5490" s="3" t="s">
        <v>123</v>
      </c>
      <c r="P5490" t="s">
        <v>136</v>
      </c>
      <c r="Q5490" t="s">
        <v>136</v>
      </c>
      <c r="S5490" t="s">
        <v>136</v>
      </c>
      <c r="T5490" t="s">
        <v>136</v>
      </c>
    </row>
    <row r="5491" spans="5:20" x14ac:dyDescent="0.3">
      <c r="F5491" t="s">
        <v>95</v>
      </c>
      <c r="P5491" t="s">
        <v>136</v>
      </c>
      <c r="Q5491" t="s">
        <v>136</v>
      </c>
      <c r="S5491" t="s">
        <v>136</v>
      </c>
      <c r="T5491" t="s">
        <v>136</v>
      </c>
    </row>
    <row r="5492" spans="5:20" x14ac:dyDescent="0.3">
      <c r="E5492" t="s">
        <v>92</v>
      </c>
      <c r="P5492" t="s">
        <v>136</v>
      </c>
      <c r="Q5492" t="s">
        <v>136</v>
      </c>
      <c r="S5492" t="s">
        <v>136</v>
      </c>
      <c r="T5492" t="s">
        <v>136</v>
      </c>
    </row>
    <row r="5493" spans="5:20" x14ac:dyDescent="0.3">
      <c r="F5493" s="3" t="s">
        <v>123</v>
      </c>
      <c r="P5493" t="s">
        <v>136</v>
      </c>
      <c r="Q5493" t="s">
        <v>136</v>
      </c>
      <c r="S5493" t="s">
        <v>136</v>
      </c>
      <c r="T5493" t="s">
        <v>136</v>
      </c>
    </row>
    <row r="5494" spans="5:20" x14ac:dyDescent="0.3">
      <c r="F5494" t="s">
        <v>95</v>
      </c>
      <c r="P5494" t="s">
        <v>136</v>
      </c>
      <c r="Q5494" t="s">
        <v>136</v>
      </c>
      <c r="S5494" t="s">
        <v>136</v>
      </c>
      <c r="T5494" t="s">
        <v>136</v>
      </c>
    </row>
    <row r="5495" spans="5:20" x14ac:dyDescent="0.3">
      <c r="E5495" t="s">
        <v>92</v>
      </c>
      <c r="P5495" t="s">
        <v>136</v>
      </c>
      <c r="Q5495">
        <v>207</v>
      </c>
      <c r="S5495">
        <v>67</v>
      </c>
      <c r="T5495">
        <v>75</v>
      </c>
    </row>
    <row r="5496" spans="5:20" x14ac:dyDescent="0.3">
      <c r="F5496" s="3" t="s">
        <v>123</v>
      </c>
      <c r="P5496" t="s">
        <v>136</v>
      </c>
      <c r="Q5496" t="s">
        <v>136</v>
      </c>
      <c r="S5496" t="s">
        <v>136</v>
      </c>
      <c r="T5496" t="s">
        <v>136</v>
      </c>
    </row>
    <row r="5497" spans="5:20" x14ac:dyDescent="0.3">
      <c r="F5497" t="s">
        <v>87</v>
      </c>
      <c r="P5497" t="s">
        <v>136</v>
      </c>
      <c r="Q5497" t="s">
        <v>136</v>
      </c>
      <c r="S5497" t="s">
        <v>136</v>
      </c>
      <c r="T5497" t="s">
        <v>136</v>
      </c>
    </row>
    <row r="5498" spans="5:20" x14ac:dyDescent="0.3">
      <c r="G5498" s="3" t="s">
        <v>123</v>
      </c>
      <c r="H5498" s="3"/>
      <c r="P5498" t="s">
        <v>136</v>
      </c>
      <c r="Q5498" t="s">
        <v>136</v>
      </c>
      <c r="S5498" t="s">
        <v>136</v>
      </c>
      <c r="T5498" t="s">
        <v>136</v>
      </c>
    </row>
    <row r="5499" spans="5:20" x14ac:dyDescent="0.3">
      <c r="G5499" t="s">
        <v>95</v>
      </c>
      <c r="P5499" t="s">
        <v>136</v>
      </c>
      <c r="Q5499" t="s">
        <v>136</v>
      </c>
      <c r="S5499" t="s">
        <v>136</v>
      </c>
      <c r="T5499" t="s">
        <v>136</v>
      </c>
    </row>
    <row r="5500" spans="5:20" x14ac:dyDescent="0.3">
      <c r="F5500" t="s">
        <v>89</v>
      </c>
      <c r="P5500" t="s">
        <v>136</v>
      </c>
      <c r="Q5500" t="s">
        <v>136</v>
      </c>
      <c r="S5500" t="s">
        <v>136</v>
      </c>
      <c r="T5500" t="s">
        <v>136</v>
      </c>
    </row>
    <row r="5501" spans="5:20" x14ac:dyDescent="0.3">
      <c r="F5501" t="s">
        <v>89</v>
      </c>
      <c r="P5501" t="s">
        <v>136</v>
      </c>
      <c r="Q5501" t="s">
        <v>136</v>
      </c>
      <c r="S5501" t="s">
        <v>136</v>
      </c>
      <c r="T5501" t="s">
        <v>136</v>
      </c>
    </row>
    <row r="5502" spans="5:20" x14ac:dyDescent="0.3">
      <c r="F5502" t="s">
        <v>89</v>
      </c>
      <c r="P5502" t="s">
        <v>136</v>
      </c>
      <c r="Q5502" t="s">
        <v>136</v>
      </c>
      <c r="S5502" t="s">
        <v>136</v>
      </c>
      <c r="T5502" t="s">
        <v>136</v>
      </c>
    </row>
    <row r="5503" spans="5:20" x14ac:dyDescent="0.3">
      <c r="F5503" t="s">
        <v>89</v>
      </c>
      <c r="P5503" t="s">
        <v>136</v>
      </c>
      <c r="Q5503" t="s">
        <v>136</v>
      </c>
      <c r="S5503" t="s">
        <v>136</v>
      </c>
      <c r="T5503" t="s">
        <v>136</v>
      </c>
    </row>
    <row r="5504" spans="5:20" x14ac:dyDescent="0.3">
      <c r="F5504" t="s">
        <v>89</v>
      </c>
      <c r="P5504" t="s">
        <v>136</v>
      </c>
      <c r="Q5504" t="s">
        <v>136</v>
      </c>
      <c r="S5504" t="s">
        <v>136</v>
      </c>
      <c r="T5504" t="s">
        <v>136</v>
      </c>
    </row>
    <row r="5505" spans="1:30" x14ac:dyDescent="0.3">
      <c r="F5505" t="s">
        <v>94</v>
      </c>
      <c r="M5505">
        <v>17</v>
      </c>
      <c r="P5505" t="s">
        <v>136</v>
      </c>
      <c r="Q5505" t="s">
        <v>136</v>
      </c>
      <c r="S5505" t="s">
        <v>136</v>
      </c>
      <c r="T5505" t="s">
        <v>136</v>
      </c>
    </row>
    <row r="5506" spans="1:30" x14ac:dyDescent="0.3">
      <c r="E5506" t="s">
        <v>103</v>
      </c>
      <c r="M5506">
        <v>81</v>
      </c>
      <c r="P5506" t="s">
        <v>136</v>
      </c>
      <c r="Q5506" t="s">
        <v>136</v>
      </c>
      <c r="S5506" t="s">
        <v>136</v>
      </c>
      <c r="T5506" t="s">
        <v>136</v>
      </c>
      <c r="AB5506">
        <v>4</v>
      </c>
      <c r="AC5506">
        <v>4</v>
      </c>
      <c r="AD5506">
        <v>0</v>
      </c>
    </row>
    <row r="5507" spans="1:30" x14ac:dyDescent="0.3">
      <c r="D5507" t="s">
        <v>103</v>
      </c>
      <c r="M5507">
        <v>87</v>
      </c>
      <c r="P5507" t="s">
        <v>136</v>
      </c>
      <c r="Q5507" t="s">
        <v>136</v>
      </c>
      <c r="S5507" t="s">
        <v>136</v>
      </c>
      <c r="T5507" t="s">
        <v>136</v>
      </c>
      <c r="AB5507">
        <v>8</v>
      </c>
      <c r="AC5507">
        <v>8</v>
      </c>
      <c r="AD5507">
        <v>0</v>
      </c>
    </row>
    <row r="5508" spans="1:30" x14ac:dyDescent="0.3">
      <c r="C5508" t="s">
        <v>103</v>
      </c>
      <c r="M5508">
        <v>87</v>
      </c>
      <c r="P5508" t="s">
        <v>136</v>
      </c>
      <c r="Q5508" t="s">
        <v>136</v>
      </c>
      <c r="S5508" t="s">
        <v>136</v>
      </c>
      <c r="T5508" t="s">
        <v>136</v>
      </c>
      <c r="AB5508">
        <v>6</v>
      </c>
      <c r="AC5508">
        <v>6</v>
      </c>
      <c r="AD5508">
        <v>0</v>
      </c>
    </row>
    <row r="5509" spans="1:30" x14ac:dyDescent="0.3">
      <c r="B5509" t="s">
        <v>103</v>
      </c>
      <c r="M5509">
        <v>87</v>
      </c>
      <c r="P5509" t="s">
        <v>136</v>
      </c>
      <c r="Q5509" t="s">
        <v>136</v>
      </c>
      <c r="S5509" t="s">
        <v>136</v>
      </c>
      <c r="T5509" t="s">
        <v>136</v>
      </c>
      <c r="AB5509">
        <v>7</v>
      </c>
      <c r="AC5509">
        <v>7</v>
      </c>
      <c r="AD5509">
        <v>0</v>
      </c>
    </row>
    <row r="5510" spans="1:30" x14ac:dyDescent="0.3">
      <c r="A5510" t="s">
        <v>103</v>
      </c>
      <c r="M5510" t="s">
        <v>104</v>
      </c>
      <c r="P5510" t="s">
        <v>136</v>
      </c>
      <c r="Q5510" t="s">
        <v>136</v>
      </c>
      <c r="S5510" t="s">
        <v>136</v>
      </c>
      <c r="T5510" t="s">
        <v>136</v>
      </c>
    </row>
    <row r="5511" spans="1:30" x14ac:dyDescent="0.3">
      <c r="P5511" t="s">
        <v>136</v>
      </c>
      <c r="Q5511" t="s">
        <v>136</v>
      </c>
      <c r="S5511" t="s">
        <v>136</v>
      </c>
      <c r="T5511" t="s">
        <v>136</v>
      </c>
    </row>
    <row r="5512" spans="1:30" x14ac:dyDescent="0.3">
      <c r="A5512" t="s">
        <v>84</v>
      </c>
      <c r="H5512" t="s">
        <v>117</v>
      </c>
      <c r="I5512" s="1">
        <v>42151</v>
      </c>
      <c r="J5512" s="1"/>
      <c r="K5512" t="s">
        <v>118</v>
      </c>
      <c r="L5512">
        <v>3</v>
      </c>
      <c r="P5512" t="s">
        <v>136</v>
      </c>
      <c r="Q5512" t="s">
        <v>136</v>
      </c>
      <c r="S5512" t="s">
        <v>136</v>
      </c>
      <c r="T5512" t="s">
        <v>136</v>
      </c>
    </row>
    <row r="5513" spans="1:30" x14ac:dyDescent="0.3">
      <c r="A5513" t="s">
        <v>86</v>
      </c>
      <c r="N5513">
        <v>49.33</v>
      </c>
      <c r="P5513" t="s">
        <v>136</v>
      </c>
      <c r="Q5513" t="s">
        <v>136</v>
      </c>
      <c r="S5513" t="s">
        <v>136</v>
      </c>
      <c r="T5513" t="s">
        <v>136</v>
      </c>
    </row>
    <row r="5514" spans="1:30" x14ac:dyDescent="0.3">
      <c r="A5514" t="s">
        <v>87</v>
      </c>
      <c r="P5514" t="s">
        <v>136</v>
      </c>
      <c r="Q5514" t="s">
        <v>136</v>
      </c>
      <c r="S5514" t="s">
        <v>136</v>
      </c>
      <c r="T5514" t="s">
        <v>136</v>
      </c>
    </row>
    <row r="5515" spans="1:30" x14ac:dyDescent="0.3">
      <c r="B5515" s="3" t="s">
        <v>123</v>
      </c>
      <c r="P5515" t="s">
        <v>136</v>
      </c>
      <c r="Q5515" t="s">
        <v>136</v>
      </c>
      <c r="S5515" t="s">
        <v>136</v>
      </c>
      <c r="T5515" t="s">
        <v>136</v>
      </c>
    </row>
    <row r="5516" spans="1:30" x14ac:dyDescent="0.3">
      <c r="B5516" t="s">
        <v>87</v>
      </c>
      <c r="P5516" t="s">
        <v>136</v>
      </c>
      <c r="Q5516" t="s">
        <v>136</v>
      </c>
      <c r="S5516" t="s">
        <v>136</v>
      </c>
      <c r="T5516" t="s">
        <v>136</v>
      </c>
    </row>
    <row r="5517" spans="1:30" x14ac:dyDescent="0.3">
      <c r="C5517" s="3" t="s">
        <v>123</v>
      </c>
      <c r="P5517" t="s">
        <v>136</v>
      </c>
      <c r="Q5517" t="s">
        <v>136</v>
      </c>
      <c r="S5517" t="s">
        <v>136</v>
      </c>
      <c r="T5517" t="s">
        <v>136</v>
      </c>
    </row>
    <row r="5518" spans="1:30" x14ac:dyDescent="0.3">
      <c r="C5518" t="s">
        <v>96</v>
      </c>
      <c r="M5518" t="s">
        <v>102</v>
      </c>
      <c r="P5518" t="s">
        <v>136</v>
      </c>
      <c r="Q5518" t="s">
        <v>136</v>
      </c>
      <c r="S5518" t="s">
        <v>136</v>
      </c>
      <c r="T5518" t="s">
        <v>136</v>
      </c>
    </row>
    <row r="5519" spans="1:30" x14ac:dyDescent="0.3">
      <c r="B5519" t="s">
        <v>92</v>
      </c>
      <c r="P5519" t="s">
        <v>136</v>
      </c>
      <c r="Q5519" t="s">
        <v>136</v>
      </c>
      <c r="S5519" t="s">
        <v>136</v>
      </c>
      <c r="T5519" t="s">
        <v>136</v>
      </c>
    </row>
    <row r="5520" spans="1:30" x14ac:dyDescent="0.3">
      <c r="C5520" s="3" t="s">
        <v>123</v>
      </c>
      <c r="P5520" t="s">
        <v>136</v>
      </c>
      <c r="Q5520" t="s">
        <v>136</v>
      </c>
      <c r="S5520" t="s">
        <v>136</v>
      </c>
      <c r="T5520" t="s">
        <v>136</v>
      </c>
    </row>
    <row r="5521" spans="2:20" x14ac:dyDescent="0.3">
      <c r="C5521" t="s">
        <v>96</v>
      </c>
      <c r="M5521" t="s">
        <v>106</v>
      </c>
      <c r="P5521" t="s">
        <v>136</v>
      </c>
      <c r="Q5521" t="s">
        <v>136</v>
      </c>
      <c r="S5521" t="s">
        <v>136</v>
      </c>
      <c r="T5521" t="s">
        <v>136</v>
      </c>
    </row>
    <row r="5522" spans="2:20" x14ac:dyDescent="0.3">
      <c r="B5522" t="s">
        <v>92</v>
      </c>
      <c r="P5522" t="s">
        <v>136</v>
      </c>
      <c r="Q5522" t="s">
        <v>136</v>
      </c>
      <c r="S5522" t="s">
        <v>136</v>
      </c>
      <c r="T5522" t="s">
        <v>136</v>
      </c>
    </row>
    <row r="5523" spans="2:20" x14ac:dyDescent="0.3">
      <c r="C5523" s="3" t="s">
        <v>123</v>
      </c>
      <c r="P5523" t="s">
        <v>136</v>
      </c>
      <c r="Q5523" t="s">
        <v>136</v>
      </c>
      <c r="S5523" t="s">
        <v>136</v>
      </c>
      <c r="T5523" t="s">
        <v>136</v>
      </c>
    </row>
    <row r="5524" spans="2:20" x14ac:dyDescent="0.3">
      <c r="C5524" t="s">
        <v>87</v>
      </c>
      <c r="P5524" t="s">
        <v>136</v>
      </c>
      <c r="Q5524" t="s">
        <v>136</v>
      </c>
      <c r="S5524" t="s">
        <v>136</v>
      </c>
      <c r="T5524" t="s">
        <v>136</v>
      </c>
    </row>
    <row r="5525" spans="2:20" x14ac:dyDescent="0.3">
      <c r="D5525" s="3" t="s">
        <v>123</v>
      </c>
      <c r="P5525" t="s">
        <v>136</v>
      </c>
      <c r="Q5525" t="s">
        <v>136</v>
      </c>
      <c r="S5525" t="s">
        <v>136</v>
      </c>
      <c r="T5525" t="s">
        <v>136</v>
      </c>
    </row>
    <row r="5526" spans="2:20" x14ac:dyDescent="0.3">
      <c r="D5526" t="s">
        <v>96</v>
      </c>
      <c r="M5526">
        <v>17</v>
      </c>
      <c r="P5526" t="s">
        <v>136</v>
      </c>
      <c r="Q5526" t="s">
        <v>136</v>
      </c>
      <c r="S5526" t="s">
        <v>136</v>
      </c>
      <c r="T5526" t="s">
        <v>136</v>
      </c>
    </row>
    <row r="5527" spans="2:20" x14ac:dyDescent="0.3">
      <c r="C5527" t="s">
        <v>92</v>
      </c>
      <c r="P5527" t="s">
        <v>136</v>
      </c>
      <c r="Q5527" t="s">
        <v>136</v>
      </c>
      <c r="S5527" t="s">
        <v>136</v>
      </c>
      <c r="T5527" t="s">
        <v>136</v>
      </c>
    </row>
    <row r="5528" spans="2:20" x14ac:dyDescent="0.3">
      <c r="D5528" s="3" t="s">
        <v>123</v>
      </c>
      <c r="P5528" t="s">
        <v>136</v>
      </c>
      <c r="Q5528" t="s">
        <v>136</v>
      </c>
      <c r="S5528" t="s">
        <v>136</v>
      </c>
      <c r="T5528" t="s">
        <v>136</v>
      </c>
    </row>
    <row r="5529" spans="2:20" x14ac:dyDescent="0.3">
      <c r="D5529" t="s">
        <v>87</v>
      </c>
      <c r="P5529" t="s">
        <v>136</v>
      </c>
      <c r="Q5529" t="s">
        <v>136</v>
      </c>
      <c r="S5529" t="s">
        <v>136</v>
      </c>
      <c r="T5529" t="s">
        <v>136</v>
      </c>
    </row>
    <row r="5530" spans="2:20" x14ac:dyDescent="0.3">
      <c r="E5530" s="3" t="s">
        <v>123</v>
      </c>
      <c r="P5530" t="s">
        <v>136</v>
      </c>
      <c r="Q5530" t="s">
        <v>136</v>
      </c>
      <c r="S5530" t="s">
        <v>136</v>
      </c>
      <c r="T5530" t="s">
        <v>136</v>
      </c>
    </row>
    <row r="5531" spans="2:20" x14ac:dyDescent="0.3">
      <c r="E5531" t="s">
        <v>96</v>
      </c>
      <c r="M5531" t="s">
        <v>102</v>
      </c>
      <c r="P5531" t="s">
        <v>136</v>
      </c>
      <c r="Q5531" t="s">
        <v>136</v>
      </c>
      <c r="S5531" t="s">
        <v>136</v>
      </c>
      <c r="T5531" t="s">
        <v>136</v>
      </c>
    </row>
    <row r="5532" spans="2:20" x14ac:dyDescent="0.3">
      <c r="D5532" t="s">
        <v>92</v>
      </c>
      <c r="P5532" t="s">
        <v>136</v>
      </c>
      <c r="Q5532" t="s">
        <v>136</v>
      </c>
      <c r="S5532" t="s">
        <v>136</v>
      </c>
      <c r="T5532" t="s">
        <v>136</v>
      </c>
    </row>
    <row r="5533" spans="2:20" x14ac:dyDescent="0.3">
      <c r="E5533" s="3" t="s">
        <v>123</v>
      </c>
      <c r="P5533" t="s">
        <v>136</v>
      </c>
      <c r="Q5533" t="s">
        <v>136</v>
      </c>
      <c r="S5533" t="s">
        <v>136</v>
      </c>
      <c r="T5533" t="s">
        <v>136</v>
      </c>
    </row>
    <row r="5534" spans="2:20" x14ac:dyDescent="0.3">
      <c r="E5534" t="s">
        <v>96</v>
      </c>
      <c r="M5534" t="s">
        <v>102</v>
      </c>
      <c r="P5534" t="s">
        <v>136</v>
      </c>
      <c r="Q5534" t="s">
        <v>136</v>
      </c>
      <c r="S5534" t="s">
        <v>136</v>
      </c>
      <c r="T5534" t="s">
        <v>136</v>
      </c>
    </row>
    <row r="5535" spans="2:20" x14ac:dyDescent="0.3">
      <c r="D5535" t="s">
        <v>92</v>
      </c>
      <c r="P5535" t="s">
        <v>136</v>
      </c>
      <c r="Q5535" t="s">
        <v>136</v>
      </c>
      <c r="S5535" t="s">
        <v>136</v>
      </c>
      <c r="T5535" t="s">
        <v>136</v>
      </c>
    </row>
    <row r="5536" spans="2:20" x14ac:dyDescent="0.3">
      <c r="E5536" s="3" t="s">
        <v>123</v>
      </c>
      <c r="P5536" t="s">
        <v>136</v>
      </c>
      <c r="Q5536" t="s">
        <v>136</v>
      </c>
      <c r="S5536" t="s">
        <v>136</v>
      </c>
      <c r="T5536" t="s">
        <v>136</v>
      </c>
    </row>
    <row r="5537" spans="4:20" x14ac:dyDescent="0.3">
      <c r="E5537" t="s">
        <v>96</v>
      </c>
      <c r="M5537">
        <v>17</v>
      </c>
      <c r="P5537" t="s">
        <v>136</v>
      </c>
      <c r="Q5537" t="s">
        <v>136</v>
      </c>
      <c r="S5537" t="s">
        <v>136</v>
      </c>
      <c r="T5537" t="s">
        <v>136</v>
      </c>
    </row>
    <row r="5538" spans="4:20" x14ac:dyDescent="0.3">
      <c r="D5538" t="s">
        <v>92</v>
      </c>
      <c r="P5538" t="s">
        <v>136</v>
      </c>
      <c r="Q5538" t="s">
        <v>136</v>
      </c>
      <c r="S5538" t="s">
        <v>136</v>
      </c>
      <c r="T5538" t="s">
        <v>136</v>
      </c>
    </row>
    <row r="5539" spans="4:20" x14ac:dyDescent="0.3">
      <c r="E5539" s="3" t="s">
        <v>123</v>
      </c>
      <c r="P5539" t="s">
        <v>136</v>
      </c>
      <c r="Q5539" t="s">
        <v>136</v>
      </c>
      <c r="S5539" t="s">
        <v>136</v>
      </c>
      <c r="T5539" t="s">
        <v>136</v>
      </c>
    </row>
    <row r="5540" spans="4:20" x14ac:dyDescent="0.3">
      <c r="E5540" t="s">
        <v>87</v>
      </c>
      <c r="P5540" t="s">
        <v>136</v>
      </c>
      <c r="Q5540" t="s">
        <v>136</v>
      </c>
      <c r="S5540" t="s">
        <v>136</v>
      </c>
      <c r="T5540" t="s">
        <v>136</v>
      </c>
    </row>
    <row r="5541" spans="4:20" x14ac:dyDescent="0.3">
      <c r="F5541" s="3" t="s">
        <v>123</v>
      </c>
      <c r="P5541" t="s">
        <v>136</v>
      </c>
      <c r="Q5541" t="s">
        <v>136</v>
      </c>
      <c r="S5541" t="s">
        <v>136</v>
      </c>
      <c r="T5541" t="s">
        <v>136</v>
      </c>
    </row>
    <row r="5542" spans="4:20" x14ac:dyDescent="0.3">
      <c r="F5542" t="s">
        <v>95</v>
      </c>
      <c r="P5542" t="s">
        <v>136</v>
      </c>
      <c r="Q5542" t="s">
        <v>136</v>
      </c>
      <c r="S5542" t="s">
        <v>136</v>
      </c>
      <c r="T5542" t="s">
        <v>136</v>
      </c>
    </row>
    <row r="5543" spans="4:20" x14ac:dyDescent="0.3">
      <c r="E5543" t="s">
        <v>92</v>
      </c>
      <c r="P5543" t="s">
        <v>136</v>
      </c>
      <c r="Q5543" t="s">
        <v>136</v>
      </c>
      <c r="S5543" t="s">
        <v>136</v>
      </c>
      <c r="T5543" t="s">
        <v>136</v>
      </c>
    </row>
    <row r="5544" spans="4:20" x14ac:dyDescent="0.3">
      <c r="F5544" s="3" t="s">
        <v>123</v>
      </c>
      <c r="P5544" t="s">
        <v>136</v>
      </c>
      <c r="Q5544" t="s">
        <v>136</v>
      </c>
      <c r="S5544" t="s">
        <v>136</v>
      </c>
      <c r="T5544" t="s">
        <v>136</v>
      </c>
    </row>
    <row r="5545" spans="4:20" x14ac:dyDescent="0.3">
      <c r="F5545" t="s">
        <v>95</v>
      </c>
      <c r="P5545" t="s">
        <v>136</v>
      </c>
      <c r="Q5545" t="s">
        <v>136</v>
      </c>
      <c r="S5545" t="s">
        <v>136</v>
      </c>
      <c r="T5545" t="s">
        <v>136</v>
      </c>
    </row>
    <row r="5546" spans="4:20" x14ac:dyDescent="0.3">
      <c r="E5546" t="s">
        <v>89</v>
      </c>
      <c r="P5546" t="s">
        <v>136</v>
      </c>
      <c r="Q5546" t="s">
        <v>136</v>
      </c>
      <c r="S5546" t="s">
        <v>136</v>
      </c>
      <c r="T5546" t="s">
        <v>136</v>
      </c>
    </row>
    <row r="5547" spans="4:20" x14ac:dyDescent="0.3">
      <c r="F5547" s="3" t="s">
        <v>123</v>
      </c>
      <c r="P5547" t="s">
        <v>136</v>
      </c>
      <c r="Q5547" t="s">
        <v>136</v>
      </c>
      <c r="S5547" t="s">
        <v>136</v>
      </c>
      <c r="T5547" t="s">
        <v>136</v>
      </c>
    </row>
    <row r="5548" spans="4:20" x14ac:dyDescent="0.3">
      <c r="F5548" t="s">
        <v>95</v>
      </c>
      <c r="P5548" t="s">
        <v>136</v>
      </c>
      <c r="Q5548" t="s">
        <v>136</v>
      </c>
      <c r="S5548" t="s">
        <v>136</v>
      </c>
      <c r="T5548" t="s">
        <v>136</v>
      </c>
    </row>
    <row r="5549" spans="4:20" x14ac:dyDescent="0.3">
      <c r="E5549" t="s">
        <v>89</v>
      </c>
      <c r="P5549" t="s">
        <v>136</v>
      </c>
      <c r="Q5549" t="s">
        <v>136</v>
      </c>
      <c r="S5549" t="s">
        <v>136</v>
      </c>
      <c r="T5549" t="s">
        <v>136</v>
      </c>
    </row>
    <row r="5550" spans="4:20" x14ac:dyDescent="0.3">
      <c r="E5550" t="s">
        <v>89</v>
      </c>
      <c r="P5550" t="s">
        <v>136</v>
      </c>
      <c r="Q5550" t="s">
        <v>136</v>
      </c>
      <c r="S5550" t="s">
        <v>136</v>
      </c>
      <c r="T5550" t="s">
        <v>136</v>
      </c>
    </row>
    <row r="5551" spans="4:20" x14ac:dyDescent="0.3">
      <c r="E5551" t="s">
        <v>89</v>
      </c>
      <c r="P5551" t="s">
        <v>136</v>
      </c>
      <c r="Q5551" t="s">
        <v>136</v>
      </c>
      <c r="S5551" t="s">
        <v>136</v>
      </c>
      <c r="T5551" t="s">
        <v>136</v>
      </c>
    </row>
    <row r="5552" spans="4:20" x14ac:dyDescent="0.3">
      <c r="E5552" t="s">
        <v>89</v>
      </c>
      <c r="P5552" t="s">
        <v>136</v>
      </c>
      <c r="Q5552" t="s">
        <v>136</v>
      </c>
      <c r="S5552" t="s">
        <v>136</v>
      </c>
      <c r="T5552" t="s">
        <v>136</v>
      </c>
    </row>
    <row r="5553" spans="1:30" x14ac:dyDescent="0.3">
      <c r="E5553" t="s">
        <v>94</v>
      </c>
      <c r="M5553" t="s">
        <v>15</v>
      </c>
      <c r="P5553" t="s">
        <v>136</v>
      </c>
      <c r="Q5553" t="s">
        <v>136</v>
      </c>
      <c r="S5553" t="s">
        <v>136</v>
      </c>
      <c r="T5553" t="s">
        <v>136</v>
      </c>
    </row>
    <row r="5554" spans="1:30" x14ac:dyDescent="0.3">
      <c r="D5554" t="s">
        <v>103</v>
      </c>
      <c r="M5554">
        <v>73</v>
      </c>
      <c r="P5554" t="s">
        <v>136</v>
      </c>
      <c r="Q5554" t="s">
        <v>136</v>
      </c>
      <c r="S5554" t="s">
        <v>136</v>
      </c>
      <c r="T5554" t="s">
        <v>136</v>
      </c>
      <c r="AB5554">
        <v>4</v>
      </c>
      <c r="AC5554">
        <v>4</v>
      </c>
      <c r="AD5554">
        <v>0</v>
      </c>
    </row>
    <row r="5555" spans="1:30" x14ac:dyDescent="0.3">
      <c r="C5555" t="s">
        <v>103</v>
      </c>
      <c r="M5555">
        <v>87</v>
      </c>
      <c r="P5555" t="s">
        <v>136</v>
      </c>
      <c r="Q5555" t="s">
        <v>136</v>
      </c>
      <c r="S5555" t="s">
        <v>136</v>
      </c>
      <c r="T5555" t="s">
        <v>136</v>
      </c>
      <c r="AB5555">
        <v>5</v>
      </c>
      <c r="AC5555">
        <v>4</v>
      </c>
      <c r="AD5555">
        <v>1</v>
      </c>
    </row>
    <row r="5556" spans="1:30" x14ac:dyDescent="0.3">
      <c r="B5556" t="s">
        <v>103</v>
      </c>
      <c r="M5556">
        <v>87</v>
      </c>
      <c r="P5556" t="s">
        <v>136</v>
      </c>
      <c r="Q5556" t="s">
        <v>136</v>
      </c>
      <c r="S5556" t="s">
        <v>136</v>
      </c>
      <c r="T5556" t="s">
        <v>136</v>
      </c>
      <c r="AB5556">
        <v>5</v>
      </c>
      <c r="AC5556">
        <v>4</v>
      </c>
      <c r="AD5556">
        <v>1</v>
      </c>
    </row>
    <row r="5557" spans="1:30" x14ac:dyDescent="0.3">
      <c r="A5557" t="s">
        <v>92</v>
      </c>
      <c r="P5557" t="s">
        <v>136</v>
      </c>
      <c r="Q5557" t="s">
        <v>136</v>
      </c>
      <c r="S5557" t="s">
        <v>136</v>
      </c>
      <c r="T5557" t="s">
        <v>136</v>
      </c>
    </row>
    <row r="5558" spans="1:30" x14ac:dyDescent="0.3">
      <c r="B5558" s="3" t="s">
        <v>123</v>
      </c>
      <c r="P5558" t="s">
        <v>136</v>
      </c>
      <c r="Q5558" t="s">
        <v>136</v>
      </c>
      <c r="S5558" t="s">
        <v>136</v>
      </c>
      <c r="T5558" t="s">
        <v>136</v>
      </c>
    </row>
    <row r="5559" spans="1:30" x14ac:dyDescent="0.3">
      <c r="B5559" t="s">
        <v>96</v>
      </c>
      <c r="M5559" t="s">
        <v>108</v>
      </c>
      <c r="P5559" t="s">
        <v>136</v>
      </c>
      <c r="Q5559" t="s">
        <v>136</v>
      </c>
      <c r="S5559" t="s">
        <v>136</v>
      </c>
      <c r="T5559" t="s">
        <v>136</v>
      </c>
    </row>
    <row r="5560" spans="1:30" x14ac:dyDescent="0.3">
      <c r="A5560" t="s">
        <v>92</v>
      </c>
      <c r="P5560" t="s">
        <v>136</v>
      </c>
      <c r="Q5560" t="s">
        <v>136</v>
      </c>
      <c r="S5560" t="s">
        <v>136</v>
      </c>
      <c r="T5560" t="s">
        <v>136</v>
      </c>
    </row>
    <row r="5561" spans="1:30" x14ac:dyDescent="0.3">
      <c r="B5561" s="3" t="s">
        <v>123</v>
      </c>
      <c r="P5561" t="s">
        <v>136</v>
      </c>
      <c r="Q5561" t="s">
        <v>136</v>
      </c>
      <c r="S5561" t="s">
        <v>136</v>
      </c>
      <c r="T5561" t="s">
        <v>136</v>
      </c>
    </row>
    <row r="5562" spans="1:30" x14ac:dyDescent="0.3">
      <c r="B5562" t="s">
        <v>96</v>
      </c>
      <c r="M5562" t="s">
        <v>108</v>
      </c>
      <c r="P5562" t="s">
        <v>136</v>
      </c>
      <c r="Q5562" t="s">
        <v>136</v>
      </c>
      <c r="S5562" t="s">
        <v>136</v>
      </c>
      <c r="T5562" t="s">
        <v>136</v>
      </c>
    </row>
    <row r="5563" spans="1:30" x14ac:dyDescent="0.3">
      <c r="A5563" t="s">
        <v>92</v>
      </c>
      <c r="P5563" t="s">
        <v>136</v>
      </c>
      <c r="Q5563" t="s">
        <v>136</v>
      </c>
      <c r="S5563" t="s">
        <v>136</v>
      </c>
      <c r="T5563" t="s">
        <v>136</v>
      </c>
    </row>
    <row r="5564" spans="1:30" x14ac:dyDescent="0.3">
      <c r="B5564" s="3" t="s">
        <v>123</v>
      </c>
      <c r="P5564" t="s">
        <v>136</v>
      </c>
      <c r="Q5564" t="s">
        <v>136</v>
      </c>
      <c r="S5564" t="s">
        <v>136</v>
      </c>
      <c r="T5564" t="s">
        <v>136</v>
      </c>
    </row>
    <row r="5565" spans="1:30" x14ac:dyDescent="0.3">
      <c r="B5565" t="s">
        <v>96</v>
      </c>
      <c r="M5565" t="s">
        <v>108</v>
      </c>
      <c r="P5565" t="s">
        <v>136</v>
      </c>
      <c r="Q5565" t="s">
        <v>136</v>
      </c>
      <c r="S5565" t="s">
        <v>136</v>
      </c>
      <c r="T5565" t="s">
        <v>136</v>
      </c>
    </row>
    <row r="5566" spans="1:30" x14ac:dyDescent="0.3">
      <c r="A5566" t="s">
        <v>92</v>
      </c>
      <c r="P5566" t="s">
        <v>136</v>
      </c>
      <c r="Q5566" t="s">
        <v>136</v>
      </c>
      <c r="S5566" t="s">
        <v>136</v>
      </c>
      <c r="T5566" t="s">
        <v>136</v>
      </c>
    </row>
    <row r="5567" spans="1:30" x14ac:dyDescent="0.3">
      <c r="B5567" s="3" t="s">
        <v>123</v>
      </c>
      <c r="P5567" t="s">
        <v>136</v>
      </c>
      <c r="Q5567" t="s">
        <v>136</v>
      </c>
      <c r="S5567" t="s">
        <v>136</v>
      </c>
      <c r="T5567" t="s">
        <v>136</v>
      </c>
    </row>
    <row r="5568" spans="1:30" x14ac:dyDescent="0.3">
      <c r="B5568" t="s">
        <v>96</v>
      </c>
      <c r="M5568" t="s">
        <v>108</v>
      </c>
      <c r="P5568" t="s">
        <v>136</v>
      </c>
      <c r="Q5568" t="s">
        <v>136</v>
      </c>
      <c r="S5568" t="s">
        <v>136</v>
      </c>
      <c r="T5568" t="s">
        <v>136</v>
      </c>
    </row>
    <row r="5569" spans="1:20" x14ac:dyDescent="0.3">
      <c r="A5569" t="s">
        <v>92</v>
      </c>
      <c r="P5569" t="s">
        <v>136</v>
      </c>
      <c r="Q5569" t="s">
        <v>136</v>
      </c>
      <c r="S5569" t="s">
        <v>136</v>
      </c>
      <c r="T5569" t="s">
        <v>136</v>
      </c>
    </row>
    <row r="5570" spans="1:20" x14ac:dyDescent="0.3">
      <c r="B5570" s="3" t="s">
        <v>123</v>
      </c>
      <c r="P5570" t="s">
        <v>136</v>
      </c>
      <c r="Q5570" t="s">
        <v>136</v>
      </c>
      <c r="S5570" t="s">
        <v>136</v>
      </c>
      <c r="T5570" t="s">
        <v>136</v>
      </c>
    </row>
    <row r="5571" spans="1:20" x14ac:dyDescent="0.3">
      <c r="B5571" t="s">
        <v>95</v>
      </c>
      <c r="P5571" t="s">
        <v>136</v>
      </c>
      <c r="Q5571" t="s">
        <v>136</v>
      </c>
      <c r="S5571" t="s">
        <v>136</v>
      </c>
      <c r="T5571" t="s">
        <v>136</v>
      </c>
    </row>
    <row r="5572" spans="1:20" x14ac:dyDescent="0.3">
      <c r="A5572" t="s">
        <v>92</v>
      </c>
      <c r="P5572" t="s">
        <v>136</v>
      </c>
      <c r="Q5572" t="s">
        <v>136</v>
      </c>
      <c r="S5572" t="s">
        <v>136</v>
      </c>
      <c r="T5572" t="s">
        <v>136</v>
      </c>
    </row>
    <row r="5573" spans="1:20" x14ac:dyDescent="0.3">
      <c r="B5573" s="3" t="s">
        <v>123</v>
      </c>
      <c r="P5573" t="s">
        <v>136</v>
      </c>
      <c r="Q5573" t="s">
        <v>136</v>
      </c>
      <c r="S5573" t="s">
        <v>136</v>
      </c>
      <c r="T5573" t="s">
        <v>136</v>
      </c>
    </row>
    <row r="5574" spans="1:20" x14ac:dyDescent="0.3">
      <c r="B5574" t="s">
        <v>96</v>
      </c>
      <c r="M5574" t="s">
        <v>108</v>
      </c>
      <c r="P5574" t="s">
        <v>136</v>
      </c>
      <c r="Q5574" t="s">
        <v>136</v>
      </c>
      <c r="S5574" t="s">
        <v>136</v>
      </c>
      <c r="T5574" t="s">
        <v>136</v>
      </c>
    </row>
    <row r="5575" spans="1:20" x14ac:dyDescent="0.3">
      <c r="A5575" t="s">
        <v>92</v>
      </c>
      <c r="P5575" t="s">
        <v>136</v>
      </c>
      <c r="Q5575" t="s">
        <v>136</v>
      </c>
      <c r="S5575" t="s">
        <v>136</v>
      </c>
      <c r="T5575" t="s">
        <v>136</v>
      </c>
    </row>
    <row r="5576" spans="1:20" x14ac:dyDescent="0.3">
      <c r="B5576" s="3" t="s">
        <v>123</v>
      </c>
      <c r="P5576" t="s">
        <v>136</v>
      </c>
      <c r="Q5576" t="s">
        <v>136</v>
      </c>
      <c r="S5576" t="s">
        <v>136</v>
      </c>
      <c r="T5576" t="s">
        <v>136</v>
      </c>
    </row>
    <row r="5577" spans="1:20" x14ac:dyDescent="0.3">
      <c r="B5577" t="s">
        <v>87</v>
      </c>
      <c r="P5577" t="s">
        <v>136</v>
      </c>
      <c r="Q5577" t="s">
        <v>136</v>
      </c>
      <c r="S5577" t="s">
        <v>136</v>
      </c>
      <c r="T5577" t="s">
        <v>136</v>
      </c>
    </row>
    <row r="5578" spans="1:20" x14ac:dyDescent="0.3">
      <c r="C5578" s="3" t="s">
        <v>123</v>
      </c>
      <c r="P5578" t="s">
        <v>136</v>
      </c>
      <c r="Q5578" t="s">
        <v>136</v>
      </c>
      <c r="S5578" t="s">
        <v>136</v>
      </c>
      <c r="T5578" t="s">
        <v>136</v>
      </c>
    </row>
    <row r="5579" spans="1:20" x14ac:dyDescent="0.3">
      <c r="C5579" t="s">
        <v>96</v>
      </c>
      <c r="P5579" t="s">
        <v>136</v>
      </c>
      <c r="Q5579" t="s">
        <v>136</v>
      </c>
      <c r="S5579" t="s">
        <v>136</v>
      </c>
      <c r="T5579" t="s">
        <v>136</v>
      </c>
    </row>
    <row r="5580" spans="1:20" x14ac:dyDescent="0.3">
      <c r="B5580" t="s">
        <v>92</v>
      </c>
      <c r="P5580" t="s">
        <v>136</v>
      </c>
      <c r="Q5580" t="s">
        <v>136</v>
      </c>
      <c r="S5580" t="s">
        <v>136</v>
      </c>
      <c r="T5580" t="s">
        <v>136</v>
      </c>
    </row>
    <row r="5581" spans="1:20" x14ac:dyDescent="0.3">
      <c r="C5581" s="3" t="s">
        <v>123</v>
      </c>
      <c r="P5581" t="s">
        <v>136</v>
      </c>
      <c r="Q5581" t="s">
        <v>136</v>
      </c>
      <c r="S5581" t="s">
        <v>136</v>
      </c>
      <c r="T5581" t="s">
        <v>136</v>
      </c>
    </row>
    <row r="5582" spans="1:20" x14ac:dyDescent="0.3">
      <c r="C5582" t="s">
        <v>88</v>
      </c>
      <c r="P5582" t="s">
        <v>136</v>
      </c>
      <c r="Q5582" t="s">
        <v>136</v>
      </c>
      <c r="S5582" t="s">
        <v>136</v>
      </c>
      <c r="T5582" t="s">
        <v>136</v>
      </c>
    </row>
    <row r="5583" spans="1:20" x14ac:dyDescent="0.3">
      <c r="C5583" t="s">
        <v>89</v>
      </c>
      <c r="P5583" t="s">
        <v>136</v>
      </c>
      <c r="Q5583" t="s">
        <v>136</v>
      </c>
      <c r="S5583" t="s">
        <v>136</v>
      </c>
      <c r="T5583" t="s">
        <v>136</v>
      </c>
    </row>
    <row r="5584" spans="1:20" x14ac:dyDescent="0.3">
      <c r="C5584" t="s">
        <v>90</v>
      </c>
      <c r="M5584" t="s">
        <v>91</v>
      </c>
      <c r="P5584" t="s">
        <v>136</v>
      </c>
      <c r="Q5584" t="s">
        <v>136</v>
      </c>
      <c r="S5584" t="s">
        <v>136</v>
      </c>
      <c r="T5584" t="s">
        <v>136</v>
      </c>
    </row>
    <row r="5585" spans="2:20" x14ac:dyDescent="0.3">
      <c r="B5585" t="s">
        <v>92</v>
      </c>
      <c r="P5585" t="s">
        <v>136</v>
      </c>
      <c r="Q5585" t="s">
        <v>136</v>
      </c>
      <c r="S5585" t="s">
        <v>136</v>
      </c>
      <c r="T5585" t="s">
        <v>136</v>
      </c>
    </row>
    <row r="5586" spans="2:20" x14ac:dyDescent="0.3">
      <c r="C5586" s="3" t="s">
        <v>123</v>
      </c>
      <c r="P5586" t="s">
        <v>136</v>
      </c>
      <c r="Q5586" t="s">
        <v>136</v>
      </c>
      <c r="S5586" t="s">
        <v>136</v>
      </c>
      <c r="T5586" t="s">
        <v>136</v>
      </c>
    </row>
    <row r="5587" spans="2:20" x14ac:dyDescent="0.3">
      <c r="C5587" t="s">
        <v>87</v>
      </c>
      <c r="P5587" t="s">
        <v>136</v>
      </c>
      <c r="Q5587" t="s">
        <v>136</v>
      </c>
      <c r="S5587" t="s">
        <v>136</v>
      </c>
      <c r="T5587" t="s">
        <v>136</v>
      </c>
    </row>
    <row r="5588" spans="2:20" x14ac:dyDescent="0.3">
      <c r="D5588" s="3" t="s">
        <v>123</v>
      </c>
      <c r="P5588" t="s">
        <v>136</v>
      </c>
      <c r="Q5588" t="s">
        <v>136</v>
      </c>
      <c r="S5588" t="s">
        <v>136</v>
      </c>
      <c r="T5588" t="s">
        <v>136</v>
      </c>
    </row>
    <row r="5589" spans="2:20" x14ac:dyDescent="0.3">
      <c r="D5589" t="s">
        <v>96</v>
      </c>
      <c r="M5589" t="s">
        <v>102</v>
      </c>
      <c r="P5589" t="s">
        <v>136</v>
      </c>
      <c r="Q5589" t="s">
        <v>136</v>
      </c>
      <c r="S5589" t="s">
        <v>136</v>
      </c>
      <c r="T5589" t="s">
        <v>136</v>
      </c>
    </row>
    <row r="5590" spans="2:20" x14ac:dyDescent="0.3">
      <c r="C5590" t="s">
        <v>92</v>
      </c>
      <c r="P5590" t="s">
        <v>136</v>
      </c>
      <c r="Q5590" t="s">
        <v>136</v>
      </c>
      <c r="S5590" t="s">
        <v>136</v>
      </c>
      <c r="T5590" t="s">
        <v>136</v>
      </c>
    </row>
    <row r="5591" spans="2:20" x14ac:dyDescent="0.3">
      <c r="D5591" s="3" t="s">
        <v>123</v>
      </c>
      <c r="P5591" t="s">
        <v>136</v>
      </c>
      <c r="Q5591" t="s">
        <v>136</v>
      </c>
      <c r="S5591" t="s">
        <v>136</v>
      </c>
      <c r="T5591" t="s">
        <v>136</v>
      </c>
    </row>
    <row r="5592" spans="2:20" x14ac:dyDescent="0.3">
      <c r="D5592" t="s">
        <v>96</v>
      </c>
      <c r="M5592">
        <v>17</v>
      </c>
      <c r="P5592" t="s">
        <v>136</v>
      </c>
      <c r="Q5592" t="s">
        <v>136</v>
      </c>
      <c r="S5592" t="s">
        <v>136</v>
      </c>
      <c r="T5592" t="s">
        <v>136</v>
      </c>
    </row>
    <row r="5593" spans="2:20" x14ac:dyDescent="0.3">
      <c r="C5593" t="s">
        <v>92</v>
      </c>
      <c r="P5593" t="s">
        <v>136</v>
      </c>
      <c r="Q5593" t="s">
        <v>136</v>
      </c>
      <c r="S5593" t="s">
        <v>136</v>
      </c>
      <c r="T5593" t="s">
        <v>136</v>
      </c>
    </row>
    <row r="5594" spans="2:20" x14ac:dyDescent="0.3">
      <c r="D5594" s="3" t="s">
        <v>123</v>
      </c>
      <c r="P5594" t="s">
        <v>136</v>
      </c>
      <c r="Q5594" t="s">
        <v>136</v>
      </c>
      <c r="S5594" t="s">
        <v>136</v>
      </c>
      <c r="T5594" t="s">
        <v>136</v>
      </c>
    </row>
    <row r="5595" spans="2:20" x14ac:dyDescent="0.3">
      <c r="D5595" t="s">
        <v>88</v>
      </c>
      <c r="P5595" t="s">
        <v>136</v>
      </c>
      <c r="Q5595" t="s">
        <v>136</v>
      </c>
      <c r="S5595" t="s">
        <v>136</v>
      </c>
      <c r="T5595" t="s">
        <v>136</v>
      </c>
    </row>
    <row r="5596" spans="2:20" x14ac:dyDescent="0.3">
      <c r="D5596" t="s">
        <v>89</v>
      </c>
      <c r="P5596" t="s">
        <v>136</v>
      </c>
      <c r="Q5596" t="s">
        <v>136</v>
      </c>
      <c r="S5596" t="s">
        <v>136</v>
      </c>
      <c r="T5596" t="s">
        <v>136</v>
      </c>
    </row>
    <row r="5597" spans="2:20" x14ac:dyDescent="0.3">
      <c r="E5597" s="3" t="s">
        <v>123</v>
      </c>
      <c r="P5597" t="s">
        <v>136</v>
      </c>
      <c r="Q5597" t="s">
        <v>136</v>
      </c>
      <c r="S5597" t="s">
        <v>136</v>
      </c>
      <c r="T5597" t="s">
        <v>136</v>
      </c>
    </row>
    <row r="5598" spans="2:20" x14ac:dyDescent="0.3">
      <c r="E5598" t="s">
        <v>96</v>
      </c>
      <c r="P5598" t="s">
        <v>136</v>
      </c>
      <c r="Q5598" t="s">
        <v>136</v>
      </c>
      <c r="S5598" t="s">
        <v>136</v>
      </c>
      <c r="T5598" t="s">
        <v>136</v>
      </c>
    </row>
    <row r="5599" spans="2:20" x14ac:dyDescent="0.3">
      <c r="D5599" t="s">
        <v>90</v>
      </c>
      <c r="M5599" t="s">
        <v>93</v>
      </c>
      <c r="P5599" t="s">
        <v>136</v>
      </c>
      <c r="Q5599" t="s">
        <v>136</v>
      </c>
      <c r="S5599" t="s">
        <v>136</v>
      </c>
      <c r="T5599" t="s">
        <v>136</v>
      </c>
    </row>
    <row r="5600" spans="2:20" x14ac:dyDescent="0.3">
      <c r="C5600" t="s">
        <v>92</v>
      </c>
      <c r="P5600" t="s">
        <v>136</v>
      </c>
      <c r="Q5600" t="s">
        <v>136</v>
      </c>
      <c r="S5600" t="s">
        <v>136</v>
      </c>
      <c r="T5600" t="s">
        <v>136</v>
      </c>
    </row>
    <row r="5601" spans="3:20" x14ac:dyDescent="0.3">
      <c r="D5601" s="3" t="s">
        <v>123</v>
      </c>
      <c r="P5601" t="s">
        <v>136</v>
      </c>
      <c r="Q5601" t="s">
        <v>136</v>
      </c>
      <c r="S5601" t="s">
        <v>136</v>
      </c>
      <c r="T5601" t="s">
        <v>136</v>
      </c>
    </row>
    <row r="5602" spans="3:20" x14ac:dyDescent="0.3">
      <c r="D5602" t="s">
        <v>88</v>
      </c>
      <c r="P5602" t="s">
        <v>136</v>
      </c>
      <c r="Q5602" t="s">
        <v>136</v>
      </c>
      <c r="S5602" t="s">
        <v>136</v>
      </c>
      <c r="T5602" t="s">
        <v>136</v>
      </c>
    </row>
    <row r="5603" spans="3:20" x14ac:dyDescent="0.3">
      <c r="D5603" t="s">
        <v>89</v>
      </c>
      <c r="P5603" t="s">
        <v>136</v>
      </c>
      <c r="Q5603" t="s">
        <v>136</v>
      </c>
      <c r="S5603" t="s">
        <v>136</v>
      </c>
      <c r="T5603" t="s">
        <v>136</v>
      </c>
    </row>
    <row r="5604" spans="3:20" x14ac:dyDescent="0.3">
      <c r="E5604" s="3" t="s">
        <v>123</v>
      </c>
      <c r="P5604" t="s">
        <v>136</v>
      </c>
      <c r="Q5604" t="s">
        <v>136</v>
      </c>
      <c r="S5604" t="s">
        <v>136</v>
      </c>
      <c r="T5604" t="s">
        <v>136</v>
      </c>
    </row>
    <row r="5605" spans="3:20" x14ac:dyDescent="0.3">
      <c r="E5605" t="s">
        <v>96</v>
      </c>
      <c r="M5605">
        <v>17</v>
      </c>
      <c r="P5605" t="s">
        <v>136</v>
      </c>
      <c r="Q5605" t="s">
        <v>136</v>
      </c>
      <c r="S5605" t="s">
        <v>136</v>
      </c>
      <c r="T5605" t="s">
        <v>136</v>
      </c>
    </row>
    <row r="5606" spans="3:20" x14ac:dyDescent="0.3">
      <c r="D5606" t="s">
        <v>90</v>
      </c>
      <c r="M5606" t="s">
        <v>16</v>
      </c>
      <c r="P5606" t="s">
        <v>136</v>
      </c>
      <c r="Q5606" t="s">
        <v>136</v>
      </c>
      <c r="S5606" t="s">
        <v>136</v>
      </c>
      <c r="T5606" t="s">
        <v>136</v>
      </c>
    </row>
    <row r="5607" spans="3:20" x14ac:dyDescent="0.3">
      <c r="C5607" t="s">
        <v>92</v>
      </c>
      <c r="P5607" t="s">
        <v>136</v>
      </c>
      <c r="Q5607" t="s">
        <v>136</v>
      </c>
      <c r="S5607" t="s">
        <v>136</v>
      </c>
      <c r="T5607" t="s">
        <v>136</v>
      </c>
    </row>
    <row r="5608" spans="3:20" x14ac:dyDescent="0.3">
      <c r="D5608" s="3" t="s">
        <v>123</v>
      </c>
      <c r="P5608" t="s">
        <v>136</v>
      </c>
      <c r="Q5608" t="s">
        <v>136</v>
      </c>
      <c r="S5608" t="s">
        <v>136</v>
      </c>
      <c r="T5608" t="s">
        <v>136</v>
      </c>
    </row>
    <row r="5609" spans="3:20" x14ac:dyDescent="0.3">
      <c r="D5609" t="s">
        <v>87</v>
      </c>
      <c r="P5609" t="s">
        <v>136</v>
      </c>
      <c r="Q5609" t="s">
        <v>136</v>
      </c>
      <c r="S5609" t="s">
        <v>136</v>
      </c>
      <c r="T5609" t="s">
        <v>136</v>
      </c>
    </row>
    <row r="5610" spans="3:20" x14ac:dyDescent="0.3">
      <c r="E5610" s="3" t="s">
        <v>123</v>
      </c>
      <c r="P5610" t="s">
        <v>136</v>
      </c>
      <c r="Q5610" t="s">
        <v>136</v>
      </c>
      <c r="S5610" t="s">
        <v>136</v>
      </c>
      <c r="T5610" t="s">
        <v>136</v>
      </c>
    </row>
    <row r="5611" spans="3:20" x14ac:dyDescent="0.3">
      <c r="E5611" t="s">
        <v>95</v>
      </c>
      <c r="P5611" t="s">
        <v>136</v>
      </c>
      <c r="Q5611" t="s">
        <v>136</v>
      </c>
      <c r="S5611" t="s">
        <v>136</v>
      </c>
      <c r="T5611" t="s">
        <v>136</v>
      </c>
    </row>
    <row r="5612" spans="3:20" x14ac:dyDescent="0.3">
      <c r="D5612" t="s">
        <v>92</v>
      </c>
      <c r="P5612" t="s">
        <v>136</v>
      </c>
      <c r="Q5612" t="s">
        <v>136</v>
      </c>
      <c r="S5612" t="s">
        <v>136</v>
      </c>
      <c r="T5612" t="s">
        <v>136</v>
      </c>
    </row>
    <row r="5613" spans="3:20" x14ac:dyDescent="0.3">
      <c r="E5613" s="3" t="s">
        <v>123</v>
      </c>
      <c r="P5613" t="s">
        <v>136</v>
      </c>
      <c r="Q5613" t="s">
        <v>136</v>
      </c>
      <c r="S5613" t="s">
        <v>136</v>
      </c>
      <c r="T5613" t="s">
        <v>136</v>
      </c>
    </row>
    <row r="5614" spans="3:20" x14ac:dyDescent="0.3">
      <c r="E5614" t="s">
        <v>87</v>
      </c>
      <c r="P5614" t="s">
        <v>136</v>
      </c>
      <c r="Q5614" t="s">
        <v>136</v>
      </c>
      <c r="S5614" t="s">
        <v>136</v>
      </c>
      <c r="T5614" t="s">
        <v>136</v>
      </c>
    </row>
    <row r="5615" spans="3:20" x14ac:dyDescent="0.3">
      <c r="F5615" s="3" t="s">
        <v>123</v>
      </c>
      <c r="P5615" t="s">
        <v>136</v>
      </c>
      <c r="Q5615" t="s">
        <v>136</v>
      </c>
      <c r="S5615" t="s">
        <v>136</v>
      </c>
      <c r="T5615" t="s">
        <v>136</v>
      </c>
    </row>
    <row r="5616" spans="3:20" x14ac:dyDescent="0.3">
      <c r="F5616" t="s">
        <v>95</v>
      </c>
      <c r="P5616" t="s">
        <v>136</v>
      </c>
      <c r="Q5616" t="s">
        <v>136</v>
      </c>
      <c r="S5616" t="s">
        <v>136</v>
      </c>
      <c r="T5616" t="s">
        <v>136</v>
      </c>
    </row>
    <row r="5617" spans="1:30" x14ac:dyDescent="0.3">
      <c r="E5617" t="s">
        <v>92</v>
      </c>
      <c r="P5617" t="s">
        <v>136</v>
      </c>
      <c r="Q5617" t="s">
        <v>136</v>
      </c>
      <c r="S5617" t="s">
        <v>136</v>
      </c>
      <c r="T5617" t="s">
        <v>136</v>
      </c>
    </row>
    <row r="5618" spans="1:30" x14ac:dyDescent="0.3">
      <c r="F5618" s="3" t="s">
        <v>123</v>
      </c>
      <c r="P5618" t="s">
        <v>136</v>
      </c>
      <c r="Q5618" t="s">
        <v>136</v>
      </c>
      <c r="S5618" t="s">
        <v>136</v>
      </c>
      <c r="T5618" t="s">
        <v>136</v>
      </c>
    </row>
    <row r="5619" spans="1:30" x14ac:dyDescent="0.3">
      <c r="F5619" t="s">
        <v>88</v>
      </c>
      <c r="P5619" t="s">
        <v>136</v>
      </c>
      <c r="Q5619" t="s">
        <v>136</v>
      </c>
      <c r="S5619" t="s">
        <v>136</v>
      </c>
      <c r="T5619" t="s">
        <v>136</v>
      </c>
    </row>
    <row r="5620" spans="1:30" x14ac:dyDescent="0.3">
      <c r="G5620" s="3" t="s">
        <v>123</v>
      </c>
      <c r="H5620" s="3"/>
      <c r="P5620" t="s">
        <v>136</v>
      </c>
      <c r="Q5620" t="s">
        <v>136</v>
      </c>
      <c r="S5620" t="s">
        <v>136</v>
      </c>
      <c r="T5620" t="s">
        <v>136</v>
      </c>
    </row>
    <row r="5621" spans="1:30" x14ac:dyDescent="0.3">
      <c r="G5621" t="s">
        <v>95</v>
      </c>
      <c r="P5621" t="s">
        <v>136</v>
      </c>
      <c r="Q5621" t="s">
        <v>136</v>
      </c>
      <c r="S5621" t="s">
        <v>136</v>
      </c>
      <c r="T5621" t="s">
        <v>136</v>
      </c>
    </row>
    <row r="5622" spans="1:30" x14ac:dyDescent="0.3">
      <c r="F5622" t="s">
        <v>89</v>
      </c>
      <c r="P5622" t="s">
        <v>136</v>
      </c>
      <c r="Q5622" t="s">
        <v>136</v>
      </c>
      <c r="S5622" t="s">
        <v>136</v>
      </c>
      <c r="T5622" t="s">
        <v>136</v>
      </c>
    </row>
    <row r="5623" spans="1:30" x14ac:dyDescent="0.3">
      <c r="F5623" t="s">
        <v>89</v>
      </c>
      <c r="P5623" t="s">
        <v>136</v>
      </c>
      <c r="Q5623" t="s">
        <v>136</v>
      </c>
      <c r="S5623" t="s">
        <v>136</v>
      </c>
      <c r="T5623" t="s">
        <v>136</v>
      </c>
    </row>
    <row r="5624" spans="1:30" x14ac:dyDescent="0.3">
      <c r="F5624" t="s">
        <v>89</v>
      </c>
      <c r="P5624" t="s">
        <v>136</v>
      </c>
      <c r="Q5624" t="s">
        <v>136</v>
      </c>
      <c r="S5624" t="s">
        <v>136</v>
      </c>
      <c r="T5624" t="s">
        <v>136</v>
      </c>
    </row>
    <row r="5625" spans="1:30" x14ac:dyDescent="0.3">
      <c r="F5625" t="s">
        <v>94</v>
      </c>
      <c r="M5625">
        <v>17</v>
      </c>
      <c r="P5625" t="s">
        <v>136</v>
      </c>
      <c r="Q5625" t="s">
        <v>136</v>
      </c>
      <c r="S5625" t="s">
        <v>136</v>
      </c>
      <c r="T5625" t="s">
        <v>136</v>
      </c>
    </row>
    <row r="5626" spans="1:30" x14ac:dyDescent="0.3">
      <c r="E5626" t="s">
        <v>103</v>
      </c>
      <c r="M5626">
        <v>57</v>
      </c>
      <c r="P5626" t="s">
        <v>136</v>
      </c>
      <c r="Q5626" t="s">
        <v>136</v>
      </c>
      <c r="S5626" t="s">
        <v>136</v>
      </c>
      <c r="T5626" t="s">
        <v>136</v>
      </c>
      <c r="AB5626">
        <v>7</v>
      </c>
      <c r="AC5626">
        <v>0</v>
      </c>
      <c r="AD5626">
        <v>0</v>
      </c>
    </row>
    <row r="5627" spans="1:30" x14ac:dyDescent="0.3">
      <c r="D5627" t="s">
        <v>103</v>
      </c>
      <c r="M5627">
        <v>77</v>
      </c>
      <c r="P5627" t="s">
        <v>136</v>
      </c>
      <c r="Q5627" t="s">
        <v>136</v>
      </c>
      <c r="S5627" t="s">
        <v>136</v>
      </c>
      <c r="T5627" t="s">
        <v>136</v>
      </c>
      <c r="AB5627">
        <v>5</v>
      </c>
      <c r="AC5627">
        <v>0</v>
      </c>
      <c r="AD5627">
        <v>0</v>
      </c>
    </row>
    <row r="5628" spans="1:30" x14ac:dyDescent="0.3">
      <c r="C5628" t="s">
        <v>103</v>
      </c>
      <c r="M5628">
        <v>87</v>
      </c>
      <c r="P5628" t="s">
        <v>136</v>
      </c>
      <c r="Q5628" t="s">
        <v>136</v>
      </c>
      <c r="S5628" t="s">
        <v>136</v>
      </c>
      <c r="T5628" t="s">
        <v>136</v>
      </c>
      <c r="AB5628">
        <v>8</v>
      </c>
      <c r="AC5628">
        <v>6</v>
      </c>
      <c r="AD5628">
        <v>2</v>
      </c>
    </row>
    <row r="5629" spans="1:30" x14ac:dyDescent="0.3">
      <c r="B5629" t="s">
        <v>103</v>
      </c>
      <c r="M5629">
        <v>87</v>
      </c>
      <c r="P5629" t="s">
        <v>136</v>
      </c>
      <c r="Q5629" t="s">
        <v>136</v>
      </c>
      <c r="S5629" t="s">
        <v>136</v>
      </c>
      <c r="T5629" t="s">
        <v>136</v>
      </c>
      <c r="AB5629">
        <v>6</v>
      </c>
      <c r="AC5629">
        <v>6</v>
      </c>
      <c r="AD5629">
        <v>0</v>
      </c>
    </row>
    <row r="5630" spans="1:30" x14ac:dyDescent="0.3">
      <c r="A5630" t="s">
        <v>92</v>
      </c>
      <c r="P5630" t="s">
        <v>136</v>
      </c>
      <c r="Q5630" t="s">
        <v>136</v>
      </c>
      <c r="S5630" t="s">
        <v>136</v>
      </c>
      <c r="T5630" t="s">
        <v>136</v>
      </c>
    </row>
    <row r="5631" spans="1:30" x14ac:dyDescent="0.3">
      <c r="B5631" s="3" t="s">
        <v>123</v>
      </c>
      <c r="P5631" t="s">
        <v>136</v>
      </c>
      <c r="Q5631" t="s">
        <v>136</v>
      </c>
      <c r="S5631" t="s">
        <v>136</v>
      </c>
      <c r="T5631" t="s">
        <v>136</v>
      </c>
    </row>
    <row r="5632" spans="1:30" x14ac:dyDescent="0.3">
      <c r="B5632" t="s">
        <v>87</v>
      </c>
      <c r="P5632" t="s">
        <v>136</v>
      </c>
      <c r="Q5632" t="s">
        <v>136</v>
      </c>
      <c r="S5632" t="s">
        <v>136</v>
      </c>
      <c r="T5632" t="s">
        <v>136</v>
      </c>
    </row>
    <row r="5633" spans="2:20" x14ac:dyDescent="0.3">
      <c r="C5633" s="3" t="s">
        <v>123</v>
      </c>
      <c r="P5633" t="s">
        <v>136</v>
      </c>
      <c r="Q5633" t="s">
        <v>136</v>
      </c>
      <c r="S5633" t="s">
        <v>136</v>
      </c>
      <c r="T5633" t="s">
        <v>136</v>
      </c>
    </row>
    <row r="5634" spans="2:20" x14ac:dyDescent="0.3">
      <c r="C5634" t="s">
        <v>88</v>
      </c>
      <c r="P5634" t="s">
        <v>136</v>
      </c>
      <c r="Q5634" t="s">
        <v>136</v>
      </c>
      <c r="S5634" t="s">
        <v>136</v>
      </c>
      <c r="T5634" t="s">
        <v>136</v>
      </c>
    </row>
    <row r="5635" spans="2:20" x14ac:dyDescent="0.3">
      <c r="C5635" t="s">
        <v>89</v>
      </c>
      <c r="P5635" t="s">
        <v>136</v>
      </c>
      <c r="Q5635" t="s">
        <v>136</v>
      </c>
      <c r="S5635" t="s">
        <v>136</v>
      </c>
      <c r="T5635" t="s">
        <v>136</v>
      </c>
    </row>
    <row r="5636" spans="2:20" x14ac:dyDescent="0.3">
      <c r="D5636" s="3" t="s">
        <v>123</v>
      </c>
      <c r="P5636" t="s">
        <v>136</v>
      </c>
      <c r="Q5636" t="s">
        <v>136</v>
      </c>
      <c r="S5636" t="s">
        <v>136</v>
      </c>
      <c r="T5636" t="s">
        <v>136</v>
      </c>
    </row>
    <row r="5637" spans="2:20" x14ac:dyDescent="0.3">
      <c r="D5637" t="s">
        <v>96</v>
      </c>
      <c r="M5637">
        <v>17</v>
      </c>
      <c r="P5637" t="s">
        <v>136</v>
      </c>
      <c r="Q5637" t="s">
        <v>136</v>
      </c>
      <c r="S5637" t="s">
        <v>136</v>
      </c>
      <c r="T5637" t="s">
        <v>136</v>
      </c>
    </row>
    <row r="5638" spans="2:20" x14ac:dyDescent="0.3">
      <c r="C5638" t="s">
        <v>90</v>
      </c>
      <c r="M5638" t="s">
        <v>93</v>
      </c>
      <c r="P5638" t="s">
        <v>136</v>
      </c>
      <c r="Q5638" t="s">
        <v>136</v>
      </c>
      <c r="S5638" t="s">
        <v>136</v>
      </c>
      <c r="T5638" t="s">
        <v>136</v>
      </c>
    </row>
    <row r="5639" spans="2:20" x14ac:dyDescent="0.3">
      <c r="B5639" t="s">
        <v>92</v>
      </c>
      <c r="P5639" t="s">
        <v>136</v>
      </c>
      <c r="Q5639" t="s">
        <v>136</v>
      </c>
      <c r="S5639" t="s">
        <v>136</v>
      </c>
      <c r="T5639" t="s">
        <v>136</v>
      </c>
    </row>
    <row r="5640" spans="2:20" x14ac:dyDescent="0.3">
      <c r="C5640" s="3" t="s">
        <v>123</v>
      </c>
      <c r="P5640" t="s">
        <v>136</v>
      </c>
      <c r="Q5640" t="s">
        <v>136</v>
      </c>
      <c r="S5640" t="s">
        <v>136</v>
      </c>
      <c r="T5640" t="s">
        <v>136</v>
      </c>
    </row>
    <row r="5641" spans="2:20" x14ac:dyDescent="0.3">
      <c r="C5641" t="s">
        <v>87</v>
      </c>
      <c r="P5641" t="s">
        <v>136</v>
      </c>
      <c r="Q5641" t="s">
        <v>136</v>
      </c>
      <c r="S5641" t="s">
        <v>136</v>
      </c>
      <c r="T5641" t="s">
        <v>136</v>
      </c>
    </row>
    <row r="5642" spans="2:20" x14ac:dyDescent="0.3">
      <c r="D5642" s="3" t="s">
        <v>123</v>
      </c>
      <c r="P5642" t="s">
        <v>136</v>
      </c>
      <c r="Q5642" t="s">
        <v>136</v>
      </c>
      <c r="S5642" t="s">
        <v>136</v>
      </c>
      <c r="T5642" t="s">
        <v>136</v>
      </c>
    </row>
    <row r="5643" spans="2:20" x14ac:dyDescent="0.3">
      <c r="D5643" t="s">
        <v>96</v>
      </c>
      <c r="M5643" t="s">
        <v>102</v>
      </c>
      <c r="P5643" t="s">
        <v>136</v>
      </c>
      <c r="Q5643" t="s">
        <v>136</v>
      </c>
      <c r="S5643" t="s">
        <v>136</v>
      </c>
      <c r="T5643" t="s">
        <v>136</v>
      </c>
    </row>
    <row r="5644" spans="2:20" x14ac:dyDescent="0.3">
      <c r="C5644" t="s">
        <v>92</v>
      </c>
      <c r="P5644" t="s">
        <v>136</v>
      </c>
      <c r="Q5644" t="s">
        <v>136</v>
      </c>
      <c r="S5644" t="s">
        <v>136</v>
      </c>
      <c r="T5644" t="s">
        <v>136</v>
      </c>
    </row>
    <row r="5645" spans="2:20" x14ac:dyDescent="0.3">
      <c r="D5645" s="3" t="s">
        <v>123</v>
      </c>
      <c r="P5645" t="s">
        <v>136</v>
      </c>
      <c r="Q5645" t="s">
        <v>136</v>
      </c>
      <c r="S5645" t="s">
        <v>136</v>
      </c>
      <c r="T5645" t="s">
        <v>136</v>
      </c>
    </row>
    <row r="5646" spans="2:20" x14ac:dyDescent="0.3">
      <c r="D5646" t="s">
        <v>96</v>
      </c>
      <c r="M5646">
        <v>17</v>
      </c>
      <c r="P5646" t="s">
        <v>136</v>
      </c>
      <c r="Q5646" t="s">
        <v>136</v>
      </c>
      <c r="S5646" t="s">
        <v>136</v>
      </c>
      <c r="T5646" t="s">
        <v>136</v>
      </c>
    </row>
    <row r="5647" spans="2:20" x14ac:dyDescent="0.3">
      <c r="C5647" t="s">
        <v>92</v>
      </c>
      <c r="P5647" t="s">
        <v>136</v>
      </c>
      <c r="Q5647" t="s">
        <v>136</v>
      </c>
      <c r="S5647" t="s">
        <v>136</v>
      </c>
      <c r="T5647" t="s">
        <v>136</v>
      </c>
    </row>
    <row r="5648" spans="2:20" x14ac:dyDescent="0.3">
      <c r="D5648" s="3" t="s">
        <v>123</v>
      </c>
      <c r="P5648" t="s">
        <v>136</v>
      </c>
      <c r="Q5648" t="s">
        <v>136</v>
      </c>
      <c r="S5648" t="s">
        <v>136</v>
      </c>
      <c r="T5648" t="s">
        <v>136</v>
      </c>
    </row>
    <row r="5649" spans="3:20" x14ac:dyDescent="0.3">
      <c r="D5649" t="s">
        <v>88</v>
      </c>
      <c r="P5649" t="s">
        <v>136</v>
      </c>
      <c r="Q5649" t="s">
        <v>136</v>
      </c>
      <c r="S5649" t="s">
        <v>136</v>
      </c>
      <c r="T5649" t="s">
        <v>136</v>
      </c>
    </row>
    <row r="5650" spans="3:20" x14ac:dyDescent="0.3">
      <c r="D5650" t="s">
        <v>89</v>
      </c>
      <c r="P5650" t="s">
        <v>136</v>
      </c>
      <c r="Q5650" t="s">
        <v>136</v>
      </c>
      <c r="S5650" t="s">
        <v>136</v>
      </c>
      <c r="T5650" t="s">
        <v>136</v>
      </c>
    </row>
    <row r="5651" spans="3:20" x14ac:dyDescent="0.3">
      <c r="D5651" t="s">
        <v>90</v>
      </c>
      <c r="M5651" t="s">
        <v>97</v>
      </c>
      <c r="P5651" t="s">
        <v>136</v>
      </c>
      <c r="Q5651" t="s">
        <v>136</v>
      </c>
      <c r="S5651" t="s">
        <v>136</v>
      </c>
      <c r="T5651" t="s">
        <v>136</v>
      </c>
    </row>
    <row r="5652" spans="3:20" x14ac:dyDescent="0.3">
      <c r="C5652" t="s">
        <v>92</v>
      </c>
      <c r="P5652" t="s">
        <v>136</v>
      </c>
      <c r="Q5652" t="s">
        <v>136</v>
      </c>
      <c r="S5652" t="s">
        <v>136</v>
      </c>
      <c r="T5652" t="s">
        <v>136</v>
      </c>
    </row>
    <row r="5653" spans="3:20" x14ac:dyDescent="0.3">
      <c r="D5653" s="3" t="s">
        <v>123</v>
      </c>
      <c r="P5653" t="s">
        <v>136</v>
      </c>
      <c r="Q5653" t="s">
        <v>136</v>
      </c>
      <c r="S5653" t="s">
        <v>136</v>
      </c>
      <c r="T5653" t="s">
        <v>136</v>
      </c>
    </row>
    <row r="5654" spans="3:20" x14ac:dyDescent="0.3">
      <c r="D5654" t="s">
        <v>87</v>
      </c>
      <c r="P5654" t="s">
        <v>136</v>
      </c>
      <c r="Q5654" t="s">
        <v>136</v>
      </c>
      <c r="S5654" t="s">
        <v>136</v>
      </c>
      <c r="T5654" t="s">
        <v>136</v>
      </c>
    </row>
    <row r="5655" spans="3:20" x14ac:dyDescent="0.3">
      <c r="E5655" s="3" t="s">
        <v>123</v>
      </c>
      <c r="P5655" t="s">
        <v>136</v>
      </c>
      <c r="Q5655" t="s">
        <v>136</v>
      </c>
      <c r="S5655" t="s">
        <v>136</v>
      </c>
      <c r="T5655" t="s">
        <v>136</v>
      </c>
    </row>
    <row r="5656" spans="3:20" x14ac:dyDescent="0.3">
      <c r="E5656" t="s">
        <v>96</v>
      </c>
      <c r="M5656" t="s">
        <v>102</v>
      </c>
      <c r="P5656" t="s">
        <v>136</v>
      </c>
      <c r="Q5656" t="s">
        <v>136</v>
      </c>
      <c r="S5656" t="s">
        <v>136</v>
      </c>
      <c r="T5656" t="s">
        <v>136</v>
      </c>
    </row>
    <row r="5657" spans="3:20" x14ac:dyDescent="0.3">
      <c r="D5657" t="s">
        <v>92</v>
      </c>
      <c r="P5657" t="s">
        <v>136</v>
      </c>
      <c r="Q5657" t="s">
        <v>136</v>
      </c>
      <c r="S5657" t="s">
        <v>136</v>
      </c>
      <c r="T5657" t="s">
        <v>136</v>
      </c>
    </row>
    <row r="5658" spans="3:20" x14ac:dyDescent="0.3">
      <c r="E5658" s="3" t="s">
        <v>123</v>
      </c>
      <c r="P5658" t="s">
        <v>136</v>
      </c>
      <c r="Q5658" t="s">
        <v>136</v>
      </c>
      <c r="S5658" t="s">
        <v>136</v>
      </c>
      <c r="T5658" t="s">
        <v>136</v>
      </c>
    </row>
    <row r="5659" spans="3:20" x14ac:dyDescent="0.3">
      <c r="E5659" t="s">
        <v>96</v>
      </c>
      <c r="M5659" t="s">
        <v>102</v>
      </c>
      <c r="P5659" t="s">
        <v>136</v>
      </c>
      <c r="Q5659" t="s">
        <v>136</v>
      </c>
      <c r="S5659" t="s">
        <v>136</v>
      </c>
      <c r="T5659" t="s">
        <v>136</v>
      </c>
    </row>
    <row r="5660" spans="3:20" x14ac:dyDescent="0.3">
      <c r="D5660" t="s">
        <v>92</v>
      </c>
      <c r="P5660" t="s">
        <v>136</v>
      </c>
      <c r="Q5660" t="s">
        <v>136</v>
      </c>
      <c r="S5660" t="s">
        <v>136</v>
      </c>
      <c r="T5660" t="s">
        <v>136</v>
      </c>
    </row>
    <row r="5661" spans="3:20" x14ac:dyDescent="0.3">
      <c r="E5661" s="3" t="s">
        <v>123</v>
      </c>
      <c r="P5661" t="s">
        <v>136</v>
      </c>
      <c r="Q5661" t="s">
        <v>136</v>
      </c>
      <c r="S5661" t="s">
        <v>136</v>
      </c>
      <c r="T5661" t="s">
        <v>136</v>
      </c>
    </row>
    <row r="5662" spans="3:20" x14ac:dyDescent="0.3">
      <c r="E5662" t="s">
        <v>87</v>
      </c>
      <c r="P5662" t="s">
        <v>136</v>
      </c>
      <c r="Q5662" t="s">
        <v>136</v>
      </c>
      <c r="S5662" t="s">
        <v>136</v>
      </c>
      <c r="T5662" t="s">
        <v>136</v>
      </c>
    </row>
    <row r="5663" spans="3:20" x14ac:dyDescent="0.3">
      <c r="F5663" s="3" t="s">
        <v>123</v>
      </c>
      <c r="P5663" t="s">
        <v>136</v>
      </c>
      <c r="Q5663" t="s">
        <v>136</v>
      </c>
      <c r="S5663" t="s">
        <v>136</v>
      </c>
      <c r="T5663" t="s">
        <v>136</v>
      </c>
    </row>
    <row r="5664" spans="3:20" x14ac:dyDescent="0.3">
      <c r="F5664" t="s">
        <v>95</v>
      </c>
      <c r="P5664" t="s">
        <v>136</v>
      </c>
      <c r="Q5664" t="s">
        <v>136</v>
      </c>
      <c r="S5664" t="s">
        <v>136</v>
      </c>
      <c r="T5664" t="s">
        <v>136</v>
      </c>
    </row>
    <row r="5665" spans="5:30" x14ac:dyDescent="0.3">
      <c r="E5665" t="s">
        <v>92</v>
      </c>
      <c r="P5665" t="s">
        <v>136</v>
      </c>
      <c r="Q5665" t="s">
        <v>136</v>
      </c>
      <c r="S5665" t="s">
        <v>136</v>
      </c>
      <c r="T5665" t="s">
        <v>136</v>
      </c>
    </row>
    <row r="5666" spans="5:30" x14ac:dyDescent="0.3">
      <c r="F5666" s="3" t="s">
        <v>123</v>
      </c>
      <c r="P5666" t="s">
        <v>136</v>
      </c>
      <c r="Q5666" t="s">
        <v>136</v>
      </c>
      <c r="S5666" t="s">
        <v>136</v>
      </c>
      <c r="T5666" t="s">
        <v>136</v>
      </c>
    </row>
    <row r="5667" spans="5:30" x14ac:dyDescent="0.3">
      <c r="F5667" t="s">
        <v>95</v>
      </c>
      <c r="P5667" t="s">
        <v>136</v>
      </c>
      <c r="Q5667" t="s">
        <v>136</v>
      </c>
      <c r="S5667" t="s">
        <v>136</v>
      </c>
      <c r="T5667" t="s">
        <v>136</v>
      </c>
    </row>
    <row r="5668" spans="5:30" x14ac:dyDescent="0.3">
      <c r="E5668" t="s">
        <v>92</v>
      </c>
      <c r="P5668" t="s">
        <v>136</v>
      </c>
      <c r="Q5668" t="s">
        <v>136</v>
      </c>
      <c r="S5668" t="s">
        <v>136</v>
      </c>
      <c r="T5668" t="s">
        <v>136</v>
      </c>
    </row>
    <row r="5669" spans="5:30" x14ac:dyDescent="0.3">
      <c r="F5669" s="3" t="s">
        <v>123</v>
      </c>
      <c r="P5669" t="s">
        <v>136</v>
      </c>
      <c r="Q5669" t="s">
        <v>136</v>
      </c>
      <c r="S5669" t="s">
        <v>136</v>
      </c>
      <c r="T5669" t="s">
        <v>136</v>
      </c>
    </row>
    <row r="5670" spans="5:30" x14ac:dyDescent="0.3">
      <c r="F5670" t="s">
        <v>87</v>
      </c>
      <c r="P5670" t="s">
        <v>136</v>
      </c>
      <c r="Q5670">
        <v>208</v>
      </c>
      <c r="S5670">
        <v>74</v>
      </c>
      <c r="T5670">
        <v>75</v>
      </c>
    </row>
    <row r="5671" spans="5:30" x14ac:dyDescent="0.3">
      <c r="G5671" s="3" t="s">
        <v>123</v>
      </c>
      <c r="H5671" s="3"/>
      <c r="P5671" t="s">
        <v>136</v>
      </c>
      <c r="Q5671" t="s">
        <v>136</v>
      </c>
      <c r="S5671" t="s">
        <v>136</v>
      </c>
      <c r="T5671" t="s">
        <v>136</v>
      </c>
    </row>
    <row r="5672" spans="5:30" x14ac:dyDescent="0.3">
      <c r="G5672" t="s">
        <v>95</v>
      </c>
      <c r="P5672" t="s">
        <v>136</v>
      </c>
      <c r="Q5672" t="s">
        <v>136</v>
      </c>
      <c r="S5672" t="s">
        <v>136</v>
      </c>
      <c r="T5672" t="s">
        <v>136</v>
      </c>
    </row>
    <row r="5673" spans="5:30" x14ac:dyDescent="0.3">
      <c r="F5673" t="s">
        <v>89</v>
      </c>
      <c r="P5673" t="s">
        <v>136</v>
      </c>
      <c r="Q5673" t="s">
        <v>136</v>
      </c>
      <c r="S5673" t="s">
        <v>136</v>
      </c>
      <c r="T5673" t="s">
        <v>136</v>
      </c>
    </row>
    <row r="5674" spans="5:30" x14ac:dyDescent="0.3">
      <c r="G5674" s="3" t="s">
        <v>123</v>
      </c>
      <c r="H5674" s="3"/>
      <c r="P5674" t="s">
        <v>136</v>
      </c>
      <c r="Q5674" t="s">
        <v>136</v>
      </c>
      <c r="S5674" t="s">
        <v>136</v>
      </c>
      <c r="T5674" t="s">
        <v>136</v>
      </c>
    </row>
    <row r="5675" spans="5:30" x14ac:dyDescent="0.3">
      <c r="G5675" t="s">
        <v>88</v>
      </c>
      <c r="P5675" t="s">
        <v>136</v>
      </c>
      <c r="Q5675" t="s">
        <v>136</v>
      </c>
      <c r="S5675" t="s">
        <v>136</v>
      </c>
      <c r="T5675" t="s">
        <v>136</v>
      </c>
    </row>
    <row r="5676" spans="5:30" x14ac:dyDescent="0.3">
      <c r="G5676" t="s">
        <v>89</v>
      </c>
      <c r="P5676" t="s">
        <v>136</v>
      </c>
      <c r="Q5676" t="s">
        <v>136</v>
      </c>
      <c r="S5676" t="s">
        <v>136</v>
      </c>
      <c r="T5676" t="s">
        <v>136</v>
      </c>
    </row>
    <row r="5677" spans="5:30" x14ac:dyDescent="0.3">
      <c r="G5677" t="s">
        <v>89</v>
      </c>
      <c r="P5677" t="s">
        <v>136</v>
      </c>
      <c r="Q5677" t="s">
        <v>136</v>
      </c>
      <c r="S5677" t="s">
        <v>136</v>
      </c>
      <c r="T5677" t="s">
        <v>136</v>
      </c>
    </row>
    <row r="5678" spans="5:30" x14ac:dyDescent="0.3">
      <c r="G5678" t="s">
        <v>89</v>
      </c>
      <c r="P5678" t="s">
        <v>136</v>
      </c>
      <c r="Q5678" t="s">
        <v>136</v>
      </c>
      <c r="S5678" t="s">
        <v>136</v>
      </c>
      <c r="T5678" t="s">
        <v>136</v>
      </c>
    </row>
    <row r="5679" spans="5:30" x14ac:dyDescent="0.3">
      <c r="G5679" t="s">
        <v>94</v>
      </c>
      <c r="M5679">
        <v>17</v>
      </c>
      <c r="P5679" t="s">
        <v>136</v>
      </c>
      <c r="Q5679" t="s">
        <v>136</v>
      </c>
      <c r="S5679" t="s">
        <v>136</v>
      </c>
      <c r="T5679" t="s">
        <v>136</v>
      </c>
    </row>
    <row r="5680" spans="5:30" x14ac:dyDescent="0.3">
      <c r="F5680" t="s">
        <v>103</v>
      </c>
      <c r="M5680" t="s">
        <v>105</v>
      </c>
      <c r="P5680" t="s">
        <v>136</v>
      </c>
      <c r="Q5680" t="s">
        <v>136</v>
      </c>
      <c r="S5680" t="s">
        <v>136</v>
      </c>
      <c r="T5680" t="s">
        <v>136</v>
      </c>
      <c r="AB5680">
        <v>9</v>
      </c>
      <c r="AC5680">
        <v>0</v>
      </c>
      <c r="AD5680">
        <v>0</v>
      </c>
    </row>
    <row r="5681" spans="1:30" x14ac:dyDescent="0.3">
      <c r="E5681" t="s">
        <v>103</v>
      </c>
      <c r="M5681">
        <v>77</v>
      </c>
      <c r="P5681" t="s">
        <v>136</v>
      </c>
      <c r="Q5681" t="s">
        <v>136</v>
      </c>
      <c r="S5681" t="s">
        <v>136</v>
      </c>
      <c r="T5681" t="s">
        <v>136</v>
      </c>
      <c r="AB5681">
        <v>6</v>
      </c>
      <c r="AC5681">
        <v>4</v>
      </c>
      <c r="AD5681">
        <v>0</v>
      </c>
    </row>
    <row r="5682" spans="1:30" x14ac:dyDescent="0.3">
      <c r="D5682" t="s">
        <v>103</v>
      </c>
      <c r="M5682">
        <v>87</v>
      </c>
      <c r="P5682" t="s">
        <v>136</v>
      </c>
      <c r="Q5682" t="s">
        <v>136</v>
      </c>
      <c r="S5682" t="s">
        <v>136</v>
      </c>
      <c r="T5682" t="s">
        <v>136</v>
      </c>
      <c r="AB5682">
        <v>5</v>
      </c>
      <c r="AC5682">
        <v>5</v>
      </c>
      <c r="AD5682">
        <v>0</v>
      </c>
    </row>
    <row r="5683" spans="1:30" x14ac:dyDescent="0.3">
      <c r="C5683" t="s">
        <v>103</v>
      </c>
      <c r="M5683">
        <v>87</v>
      </c>
      <c r="P5683" t="s">
        <v>136</v>
      </c>
      <c r="Q5683" t="s">
        <v>136</v>
      </c>
      <c r="S5683" t="s">
        <v>136</v>
      </c>
      <c r="T5683" t="s">
        <v>136</v>
      </c>
      <c r="AB5683">
        <v>6</v>
      </c>
      <c r="AC5683">
        <v>6</v>
      </c>
      <c r="AD5683">
        <v>0</v>
      </c>
    </row>
    <row r="5684" spans="1:30" x14ac:dyDescent="0.3">
      <c r="B5684" t="s">
        <v>103</v>
      </c>
      <c r="M5684">
        <v>87</v>
      </c>
      <c r="P5684" t="s">
        <v>136</v>
      </c>
      <c r="Q5684" t="s">
        <v>136</v>
      </c>
      <c r="S5684" t="s">
        <v>136</v>
      </c>
      <c r="T5684" t="s">
        <v>136</v>
      </c>
      <c r="AB5684">
        <v>4</v>
      </c>
      <c r="AC5684">
        <v>4</v>
      </c>
      <c r="AD5684">
        <v>0</v>
      </c>
    </row>
    <row r="5685" spans="1:30" x14ac:dyDescent="0.3">
      <c r="A5685" t="s">
        <v>103</v>
      </c>
      <c r="M5685">
        <v>87</v>
      </c>
      <c r="P5685" t="s">
        <v>136</v>
      </c>
      <c r="Q5685" t="s">
        <v>136</v>
      </c>
      <c r="S5685" t="s">
        <v>136</v>
      </c>
      <c r="T5685" t="s">
        <v>136</v>
      </c>
      <c r="AB5685">
        <v>16</v>
      </c>
      <c r="AC5685">
        <v>16</v>
      </c>
      <c r="AD5685">
        <v>0</v>
      </c>
    </row>
    <row r="5686" spans="1:30" x14ac:dyDescent="0.3">
      <c r="P5686" t="s">
        <v>136</v>
      </c>
      <c r="Q5686" t="s">
        <v>136</v>
      </c>
      <c r="S5686" t="s">
        <v>136</v>
      </c>
      <c r="T5686" t="s">
        <v>136</v>
      </c>
    </row>
    <row r="5687" spans="1:30" x14ac:dyDescent="0.3">
      <c r="A5687" t="s">
        <v>84</v>
      </c>
      <c r="H5687" t="s">
        <v>117</v>
      </c>
      <c r="I5687" s="1">
        <v>42151</v>
      </c>
      <c r="J5687" s="1"/>
      <c r="K5687" t="s">
        <v>118</v>
      </c>
      <c r="L5687">
        <v>4</v>
      </c>
      <c r="P5687" t="s">
        <v>136</v>
      </c>
      <c r="Q5687" t="s">
        <v>136</v>
      </c>
      <c r="S5687" t="s">
        <v>136</v>
      </c>
      <c r="T5687" t="s">
        <v>136</v>
      </c>
    </row>
    <row r="5688" spans="1:30" x14ac:dyDescent="0.3">
      <c r="A5688" t="s">
        <v>86</v>
      </c>
      <c r="N5688">
        <v>23.48</v>
      </c>
      <c r="P5688" t="s">
        <v>136</v>
      </c>
      <c r="Q5688" t="s">
        <v>136</v>
      </c>
      <c r="S5688" t="s">
        <v>136</v>
      </c>
      <c r="T5688" t="s">
        <v>136</v>
      </c>
    </row>
    <row r="5689" spans="1:30" x14ac:dyDescent="0.3">
      <c r="A5689" t="s">
        <v>87</v>
      </c>
      <c r="P5689" t="s">
        <v>136</v>
      </c>
      <c r="Q5689" t="s">
        <v>136</v>
      </c>
      <c r="S5689" t="s">
        <v>136</v>
      </c>
      <c r="T5689" t="s">
        <v>136</v>
      </c>
    </row>
    <row r="5690" spans="1:30" x14ac:dyDescent="0.3">
      <c r="B5690" s="3" t="s">
        <v>123</v>
      </c>
      <c r="P5690" t="s">
        <v>136</v>
      </c>
      <c r="Q5690" t="s">
        <v>136</v>
      </c>
      <c r="S5690" t="s">
        <v>136</v>
      </c>
      <c r="T5690" t="s">
        <v>136</v>
      </c>
    </row>
    <row r="5691" spans="1:30" x14ac:dyDescent="0.3">
      <c r="B5691" t="s">
        <v>88</v>
      </c>
      <c r="P5691" t="s">
        <v>136</v>
      </c>
      <c r="Q5691" t="s">
        <v>136</v>
      </c>
      <c r="S5691" t="s">
        <v>136</v>
      </c>
      <c r="T5691" t="s">
        <v>136</v>
      </c>
    </row>
    <row r="5692" spans="1:30" x14ac:dyDescent="0.3">
      <c r="B5692" t="s">
        <v>89</v>
      </c>
      <c r="P5692" t="s">
        <v>136</v>
      </c>
      <c r="Q5692" t="s">
        <v>136</v>
      </c>
      <c r="S5692" t="s">
        <v>136</v>
      </c>
      <c r="T5692" t="s">
        <v>136</v>
      </c>
    </row>
    <row r="5693" spans="1:30" x14ac:dyDescent="0.3">
      <c r="C5693" s="3" t="s">
        <v>123</v>
      </c>
      <c r="P5693" t="s">
        <v>136</v>
      </c>
      <c r="Q5693" t="s">
        <v>136</v>
      </c>
      <c r="S5693" t="s">
        <v>136</v>
      </c>
      <c r="T5693" t="s">
        <v>136</v>
      </c>
    </row>
    <row r="5694" spans="1:30" x14ac:dyDescent="0.3">
      <c r="C5694" t="s">
        <v>96</v>
      </c>
      <c r="M5694">
        <v>17</v>
      </c>
      <c r="P5694" t="s">
        <v>136</v>
      </c>
      <c r="Q5694" t="s">
        <v>136</v>
      </c>
      <c r="S5694" t="s">
        <v>136</v>
      </c>
      <c r="T5694" t="s">
        <v>136</v>
      </c>
    </row>
    <row r="5695" spans="1:30" x14ac:dyDescent="0.3">
      <c r="B5695" t="s">
        <v>90</v>
      </c>
      <c r="M5695" t="s">
        <v>93</v>
      </c>
      <c r="P5695" t="s">
        <v>136</v>
      </c>
      <c r="Q5695" t="s">
        <v>136</v>
      </c>
      <c r="S5695" t="s">
        <v>136</v>
      </c>
      <c r="T5695" t="s">
        <v>136</v>
      </c>
    </row>
    <row r="5696" spans="1:30" x14ac:dyDescent="0.3">
      <c r="A5696" t="s">
        <v>92</v>
      </c>
      <c r="P5696" t="s">
        <v>136</v>
      </c>
      <c r="Q5696" t="s">
        <v>136</v>
      </c>
      <c r="S5696" t="s">
        <v>136</v>
      </c>
      <c r="T5696" t="s">
        <v>136</v>
      </c>
    </row>
    <row r="5697" spans="1:30" x14ac:dyDescent="0.3">
      <c r="B5697" s="3" t="s">
        <v>123</v>
      </c>
      <c r="P5697" t="s">
        <v>136</v>
      </c>
      <c r="Q5697" t="s">
        <v>136</v>
      </c>
      <c r="S5697" t="s">
        <v>136</v>
      </c>
      <c r="T5697" t="s">
        <v>136</v>
      </c>
    </row>
    <row r="5698" spans="1:30" x14ac:dyDescent="0.3">
      <c r="B5698" t="s">
        <v>87</v>
      </c>
      <c r="P5698" t="s">
        <v>136</v>
      </c>
      <c r="Q5698" t="s">
        <v>136</v>
      </c>
      <c r="S5698" t="s">
        <v>136</v>
      </c>
      <c r="T5698" t="s">
        <v>136</v>
      </c>
    </row>
    <row r="5699" spans="1:30" x14ac:dyDescent="0.3">
      <c r="C5699" s="3" t="s">
        <v>123</v>
      </c>
      <c r="P5699" t="s">
        <v>136</v>
      </c>
      <c r="Q5699" t="s">
        <v>136</v>
      </c>
      <c r="S5699" t="s">
        <v>136</v>
      </c>
      <c r="T5699" t="s">
        <v>136</v>
      </c>
    </row>
    <row r="5700" spans="1:30" x14ac:dyDescent="0.3">
      <c r="C5700" t="s">
        <v>96</v>
      </c>
      <c r="M5700" t="s">
        <v>102</v>
      </c>
      <c r="P5700" t="s">
        <v>136</v>
      </c>
      <c r="Q5700" t="s">
        <v>136</v>
      </c>
      <c r="S5700" t="s">
        <v>136</v>
      </c>
      <c r="T5700" t="s">
        <v>136</v>
      </c>
    </row>
    <row r="5701" spans="1:30" x14ac:dyDescent="0.3">
      <c r="B5701" t="s">
        <v>92</v>
      </c>
      <c r="P5701" t="s">
        <v>136</v>
      </c>
      <c r="Q5701" t="s">
        <v>136</v>
      </c>
      <c r="S5701" t="s">
        <v>136</v>
      </c>
      <c r="T5701" t="s">
        <v>136</v>
      </c>
    </row>
    <row r="5702" spans="1:30" x14ac:dyDescent="0.3">
      <c r="C5702" s="3" t="s">
        <v>123</v>
      </c>
      <c r="P5702" t="s">
        <v>136</v>
      </c>
      <c r="Q5702" t="s">
        <v>136</v>
      </c>
      <c r="S5702" t="s">
        <v>136</v>
      </c>
      <c r="T5702" t="s">
        <v>136</v>
      </c>
    </row>
    <row r="5703" spans="1:30" x14ac:dyDescent="0.3">
      <c r="C5703" t="s">
        <v>96</v>
      </c>
      <c r="M5703" t="s">
        <v>102</v>
      </c>
      <c r="P5703" t="s">
        <v>136</v>
      </c>
      <c r="Q5703" t="s">
        <v>136</v>
      </c>
      <c r="S5703" t="s">
        <v>136</v>
      </c>
      <c r="T5703" t="s">
        <v>136</v>
      </c>
    </row>
    <row r="5704" spans="1:30" x14ac:dyDescent="0.3">
      <c r="B5704" t="s">
        <v>92</v>
      </c>
      <c r="P5704" t="s">
        <v>136</v>
      </c>
      <c r="Q5704" t="s">
        <v>136</v>
      </c>
      <c r="S5704" t="s">
        <v>136</v>
      </c>
      <c r="T5704" t="s">
        <v>136</v>
      </c>
    </row>
    <row r="5705" spans="1:30" x14ac:dyDescent="0.3">
      <c r="C5705" s="3" t="s">
        <v>123</v>
      </c>
      <c r="P5705" t="s">
        <v>136</v>
      </c>
      <c r="Q5705" t="s">
        <v>136</v>
      </c>
      <c r="S5705" t="s">
        <v>136</v>
      </c>
      <c r="T5705" t="s">
        <v>136</v>
      </c>
    </row>
    <row r="5706" spans="1:30" x14ac:dyDescent="0.3">
      <c r="C5706" t="s">
        <v>88</v>
      </c>
      <c r="P5706" t="s">
        <v>136</v>
      </c>
      <c r="Q5706" t="s">
        <v>136</v>
      </c>
      <c r="S5706" t="s">
        <v>136</v>
      </c>
      <c r="T5706" t="s">
        <v>136</v>
      </c>
    </row>
    <row r="5707" spans="1:30" x14ac:dyDescent="0.3">
      <c r="C5707" t="s">
        <v>89</v>
      </c>
      <c r="P5707" t="s">
        <v>136</v>
      </c>
      <c r="Q5707" t="s">
        <v>136</v>
      </c>
      <c r="S5707" t="s">
        <v>136</v>
      </c>
      <c r="T5707" t="s">
        <v>136</v>
      </c>
    </row>
    <row r="5708" spans="1:30" x14ac:dyDescent="0.3">
      <c r="C5708" t="s">
        <v>89</v>
      </c>
      <c r="P5708" t="s">
        <v>136</v>
      </c>
      <c r="Q5708" t="s">
        <v>136</v>
      </c>
      <c r="S5708" t="s">
        <v>136</v>
      </c>
      <c r="T5708" t="s">
        <v>136</v>
      </c>
    </row>
    <row r="5709" spans="1:30" x14ac:dyDescent="0.3">
      <c r="C5709" t="s">
        <v>89</v>
      </c>
      <c r="P5709" t="s">
        <v>136</v>
      </c>
      <c r="Q5709" t="s">
        <v>136</v>
      </c>
      <c r="S5709" t="s">
        <v>136</v>
      </c>
      <c r="T5709" t="s">
        <v>136</v>
      </c>
    </row>
    <row r="5710" spans="1:30" x14ac:dyDescent="0.3">
      <c r="C5710" t="s">
        <v>90</v>
      </c>
      <c r="M5710" t="s">
        <v>97</v>
      </c>
      <c r="P5710" t="s">
        <v>136</v>
      </c>
      <c r="Q5710" t="s">
        <v>136</v>
      </c>
      <c r="S5710" t="s">
        <v>136</v>
      </c>
      <c r="T5710" t="s">
        <v>136</v>
      </c>
    </row>
    <row r="5711" spans="1:30" x14ac:dyDescent="0.3">
      <c r="B5711" t="s">
        <v>103</v>
      </c>
      <c r="M5711">
        <v>87</v>
      </c>
      <c r="P5711" t="s">
        <v>136</v>
      </c>
      <c r="Q5711" t="s">
        <v>136</v>
      </c>
      <c r="S5711" t="s">
        <v>136</v>
      </c>
      <c r="T5711" t="s">
        <v>136</v>
      </c>
      <c r="AB5711">
        <v>4</v>
      </c>
      <c r="AC5711">
        <v>4</v>
      </c>
      <c r="AD5711">
        <v>0</v>
      </c>
    </row>
    <row r="5712" spans="1:30" x14ac:dyDescent="0.3">
      <c r="A5712" t="s">
        <v>92</v>
      </c>
      <c r="P5712" t="s">
        <v>136</v>
      </c>
      <c r="Q5712" t="s">
        <v>136</v>
      </c>
      <c r="S5712" t="s">
        <v>136</v>
      </c>
      <c r="T5712" t="s">
        <v>136</v>
      </c>
    </row>
    <row r="5713" spans="2:20" x14ac:dyDescent="0.3">
      <c r="B5713" s="3" t="s">
        <v>123</v>
      </c>
      <c r="P5713" t="s">
        <v>136</v>
      </c>
      <c r="Q5713" t="s">
        <v>136</v>
      </c>
      <c r="S5713" t="s">
        <v>136</v>
      </c>
      <c r="T5713" t="s">
        <v>136</v>
      </c>
    </row>
    <row r="5714" spans="2:20" x14ac:dyDescent="0.3">
      <c r="B5714" t="s">
        <v>87</v>
      </c>
      <c r="P5714" t="s">
        <v>136</v>
      </c>
      <c r="Q5714" t="s">
        <v>136</v>
      </c>
      <c r="S5714" t="s">
        <v>136</v>
      </c>
      <c r="T5714" t="s">
        <v>136</v>
      </c>
    </row>
    <row r="5715" spans="2:20" x14ac:dyDescent="0.3">
      <c r="C5715" s="3" t="s">
        <v>123</v>
      </c>
      <c r="P5715" t="s">
        <v>136</v>
      </c>
      <c r="Q5715" t="s">
        <v>136</v>
      </c>
      <c r="S5715" t="s">
        <v>136</v>
      </c>
      <c r="T5715" t="s">
        <v>136</v>
      </c>
    </row>
    <row r="5716" spans="2:20" x14ac:dyDescent="0.3">
      <c r="C5716" t="s">
        <v>96</v>
      </c>
      <c r="M5716" t="s">
        <v>106</v>
      </c>
      <c r="P5716" t="s">
        <v>136</v>
      </c>
      <c r="Q5716" t="s">
        <v>136</v>
      </c>
      <c r="S5716" t="s">
        <v>136</v>
      </c>
      <c r="T5716" t="s">
        <v>136</v>
      </c>
    </row>
    <row r="5717" spans="2:20" x14ac:dyDescent="0.3">
      <c r="B5717" t="s">
        <v>92</v>
      </c>
      <c r="P5717" t="s">
        <v>136</v>
      </c>
      <c r="Q5717" t="s">
        <v>136</v>
      </c>
      <c r="S5717" t="s">
        <v>136</v>
      </c>
      <c r="T5717" t="s">
        <v>136</v>
      </c>
    </row>
    <row r="5718" spans="2:20" x14ac:dyDescent="0.3">
      <c r="C5718" s="3" t="s">
        <v>123</v>
      </c>
      <c r="P5718" t="s">
        <v>136</v>
      </c>
      <c r="Q5718" t="s">
        <v>136</v>
      </c>
      <c r="S5718" t="s">
        <v>136</v>
      </c>
      <c r="T5718" t="s">
        <v>136</v>
      </c>
    </row>
    <row r="5719" spans="2:20" x14ac:dyDescent="0.3">
      <c r="C5719" t="s">
        <v>88</v>
      </c>
      <c r="P5719" t="s">
        <v>136</v>
      </c>
      <c r="Q5719" t="s">
        <v>136</v>
      </c>
      <c r="S5719" t="s">
        <v>136</v>
      </c>
      <c r="T5719" t="s">
        <v>136</v>
      </c>
    </row>
    <row r="5720" spans="2:20" x14ac:dyDescent="0.3">
      <c r="C5720" t="s">
        <v>89</v>
      </c>
      <c r="P5720" t="s">
        <v>136</v>
      </c>
      <c r="Q5720" t="s">
        <v>136</v>
      </c>
      <c r="S5720" t="s">
        <v>136</v>
      </c>
      <c r="T5720" t="s">
        <v>136</v>
      </c>
    </row>
    <row r="5721" spans="2:20" x14ac:dyDescent="0.3">
      <c r="C5721" t="s">
        <v>89</v>
      </c>
      <c r="P5721" t="s">
        <v>136</v>
      </c>
      <c r="Q5721" t="s">
        <v>136</v>
      </c>
      <c r="S5721" t="s">
        <v>136</v>
      </c>
      <c r="T5721" t="s">
        <v>136</v>
      </c>
    </row>
    <row r="5722" spans="2:20" x14ac:dyDescent="0.3">
      <c r="C5722" t="s">
        <v>90</v>
      </c>
      <c r="M5722" t="s">
        <v>93</v>
      </c>
      <c r="P5722" t="s">
        <v>136</v>
      </c>
      <c r="Q5722" t="s">
        <v>136</v>
      </c>
      <c r="S5722" t="s">
        <v>136</v>
      </c>
      <c r="T5722" t="s">
        <v>136</v>
      </c>
    </row>
    <row r="5723" spans="2:20" x14ac:dyDescent="0.3">
      <c r="B5723" t="s">
        <v>92</v>
      </c>
      <c r="P5723" t="s">
        <v>136</v>
      </c>
      <c r="Q5723" t="s">
        <v>136</v>
      </c>
      <c r="S5723" t="s">
        <v>136</v>
      </c>
      <c r="T5723" t="s">
        <v>136</v>
      </c>
    </row>
    <row r="5724" spans="2:20" x14ac:dyDescent="0.3">
      <c r="C5724" s="3" t="s">
        <v>123</v>
      </c>
      <c r="P5724" t="s">
        <v>136</v>
      </c>
      <c r="Q5724" t="s">
        <v>136</v>
      </c>
      <c r="S5724" t="s">
        <v>136</v>
      </c>
      <c r="T5724" t="s">
        <v>136</v>
      </c>
    </row>
    <row r="5725" spans="2:20" x14ac:dyDescent="0.3">
      <c r="C5725" t="s">
        <v>87</v>
      </c>
      <c r="P5725" t="s">
        <v>136</v>
      </c>
      <c r="Q5725" t="s">
        <v>136</v>
      </c>
      <c r="S5725" t="s">
        <v>136</v>
      </c>
      <c r="T5725" t="s">
        <v>136</v>
      </c>
    </row>
    <row r="5726" spans="2:20" x14ac:dyDescent="0.3">
      <c r="D5726" s="3" t="s">
        <v>123</v>
      </c>
      <c r="P5726" t="s">
        <v>136</v>
      </c>
      <c r="Q5726" t="s">
        <v>136</v>
      </c>
      <c r="S5726" t="s">
        <v>136</v>
      </c>
      <c r="T5726" t="s">
        <v>136</v>
      </c>
    </row>
    <row r="5727" spans="2:20" x14ac:dyDescent="0.3">
      <c r="D5727" t="s">
        <v>96</v>
      </c>
      <c r="M5727">
        <v>17</v>
      </c>
      <c r="P5727" t="s">
        <v>136</v>
      </c>
      <c r="Q5727" t="s">
        <v>136</v>
      </c>
      <c r="S5727" t="s">
        <v>136</v>
      </c>
      <c r="T5727" t="s">
        <v>136</v>
      </c>
    </row>
    <row r="5728" spans="2:20" x14ac:dyDescent="0.3">
      <c r="C5728" t="s">
        <v>92</v>
      </c>
      <c r="P5728" t="s">
        <v>136</v>
      </c>
      <c r="Q5728" t="s">
        <v>136</v>
      </c>
      <c r="S5728" t="s">
        <v>136</v>
      </c>
      <c r="T5728" t="s">
        <v>136</v>
      </c>
    </row>
    <row r="5729" spans="3:20" x14ac:dyDescent="0.3">
      <c r="D5729" s="3" t="s">
        <v>123</v>
      </c>
      <c r="P5729" t="s">
        <v>136</v>
      </c>
      <c r="Q5729" t="s">
        <v>136</v>
      </c>
      <c r="S5729" t="s">
        <v>136</v>
      </c>
      <c r="T5729" t="s">
        <v>136</v>
      </c>
    </row>
    <row r="5730" spans="3:20" x14ac:dyDescent="0.3">
      <c r="D5730" t="s">
        <v>88</v>
      </c>
      <c r="P5730" t="s">
        <v>136</v>
      </c>
      <c r="Q5730" t="s">
        <v>136</v>
      </c>
      <c r="S5730" t="s">
        <v>136</v>
      </c>
      <c r="T5730" t="s">
        <v>136</v>
      </c>
    </row>
    <row r="5731" spans="3:20" x14ac:dyDescent="0.3">
      <c r="D5731" t="s">
        <v>89</v>
      </c>
      <c r="P5731" t="s">
        <v>136</v>
      </c>
      <c r="Q5731" t="s">
        <v>136</v>
      </c>
      <c r="S5731" t="s">
        <v>136</v>
      </c>
      <c r="T5731" t="s">
        <v>136</v>
      </c>
    </row>
    <row r="5732" spans="3:20" x14ac:dyDescent="0.3">
      <c r="D5732" t="s">
        <v>89</v>
      </c>
      <c r="P5732" t="s">
        <v>136</v>
      </c>
      <c r="Q5732" t="s">
        <v>136</v>
      </c>
      <c r="S5732" t="s">
        <v>136</v>
      </c>
      <c r="T5732" t="s">
        <v>136</v>
      </c>
    </row>
    <row r="5733" spans="3:20" x14ac:dyDescent="0.3">
      <c r="D5733" t="s">
        <v>90</v>
      </c>
      <c r="M5733" t="s">
        <v>91</v>
      </c>
      <c r="P5733" t="s">
        <v>136</v>
      </c>
      <c r="Q5733" t="s">
        <v>136</v>
      </c>
      <c r="S5733" t="s">
        <v>136</v>
      </c>
      <c r="T5733" t="s">
        <v>136</v>
      </c>
    </row>
    <row r="5734" spans="3:20" x14ac:dyDescent="0.3">
      <c r="C5734" t="s">
        <v>92</v>
      </c>
      <c r="P5734" t="s">
        <v>136</v>
      </c>
      <c r="Q5734" t="s">
        <v>136</v>
      </c>
      <c r="S5734" t="s">
        <v>136</v>
      </c>
      <c r="T5734" t="s">
        <v>136</v>
      </c>
    </row>
    <row r="5735" spans="3:20" x14ac:dyDescent="0.3">
      <c r="D5735" s="3" t="s">
        <v>123</v>
      </c>
      <c r="P5735" t="s">
        <v>136</v>
      </c>
      <c r="Q5735" t="s">
        <v>136</v>
      </c>
      <c r="S5735" t="s">
        <v>136</v>
      </c>
      <c r="T5735" t="s">
        <v>136</v>
      </c>
    </row>
    <row r="5736" spans="3:20" x14ac:dyDescent="0.3">
      <c r="D5736" t="s">
        <v>87</v>
      </c>
      <c r="P5736" t="s">
        <v>136</v>
      </c>
      <c r="Q5736" t="s">
        <v>136</v>
      </c>
      <c r="S5736" t="s">
        <v>136</v>
      </c>
      <c r="T5736" t="s">
        <v>136</v>
      </c>
    </row>
    <row r="5737" spans="3:20" x14ac:dyDescent="0.3">
      <c r="E5737" s="3" t="s">
        <v>123</v>
      </c>
      <c r="P5737" t="s">
        <v>136</v>
      </c>
      <c r="Q5737" t="s">
        <v>136</v>
      </c>
      <c r="S5737" t="s">
        <v>136</v>
      </c>
      <c r="T5737" t="s">
        <v>136</v>
      </c>
    </row>
    <row r="5738" spans="3:20" x14ac:dyDescent="0.3">
      <c r="E5738" t="s">
        <v>95</v>
      </c>
      <c r="P5738" t="s">
        <v>136</v>
      </c>
      <c r="Q5738" t="s">
        <v>136</v>
      </c>
      <c r="S5738" t="s">
        <v>136</v>
      </c>
      <c r="T5738" t="s">
        <v>136</v>
      </c>
    </row>
    <row r="5739" spans="3:20" x14ac:dyDescent="0.3">
      <c r="D5739" t="s">
        <v>92</v>
      </c>
      <c r="P5739" t="s">
        <v>136</v>
      </c>
      <c r="Q5739" t="s">
        <v>136</v>
      </c>
      <c r="S5739" t="s">
        <v>136</v>
      </c>
      <c r="T5739" t="s">
        <v>136</v>
      </c>
    </row>
    <row r="5740" spans="3:20" x14ac:dyDescent="0.3">
      <c r="E5740" s="3" t="s">
        <v>123</v>
      </c>
      <c r="P5740" t="s">
        <v>136</v>
      </c>
      <c r="Q5740" t="s">
        <v>136</v>
      </c>
      <c r="S5740" t="s">
        <v>136</v>
      </c>
      <c r="T5740" t="s">
        <v>136</v>
      </c>
    </row>
    <row r="5741" spans="3:20" x14ac:dyDescent="0.3">
      <c r="E5741" t="s">
        <v>88</v>
      </c>
      <c r="P5741" t="s">
        <v>136</v>
      </c>
      <c r="Q5741" t="s">
        <v>136</v>
      </c>
      <c r="S5741" t="s">
        <v>136</v>
      </c>
      <c r="T5741" t="s">
        <v>136</v>
      </c>
    </row>
    <row r="5742" spans="3:20" x14ac:dyDescent="0.3">
      <c r="E5742" t="s">
        <v>89</v>
      </c>
      <c r="P5742" t="s">
        <v>136</v>
      </c>
      <c r="Q5742" t="s">
        <v>136</v>
      </c>
      <c r="S5742" t="s">
        <v>136</v>
      </c>
      <c r="T5742" t="s">
        <v>136</v>
      </c>
    </row>
    <row r="5743" spans="3:20" x14ac:dyDescent="0.3">
      <c r="E5743" t="s">
        <v>94</v>
      </c>
      <c r="M5743" t="s">
        <v>15</v>
      </c>
      <c r="P5743" t="s">
        <v>136</v>
      </c>
      <c r="Q5743" t="s">
        <v>136</v>
      </c>
      <c r="S5743" t="s">
        <v>136</v>
      </c>
      <c r="T5743" t="s">
        <v>136</v>
      </c>
    </row>
    <row r="5744" spans="3:20" x14ac:dyDescent="0.3">
      <c r="D5744" t="s">
        <v>92</v>
      </c>
      <c r="P5744" t="s">
        <v>136</v>
      </c>
      <c r="Q5744">
        <v>275</v>
      </c>
      <c r="S5744">
        <v>91</v>
      </c>
      <c r="T5744">
        <v>81</v>
      </c>
    </row>
    <row r="5745" spans="4:30" x14ac:dyDescent="0.3">
      <c r="E5745" s="3" t="s">
        <v>123</v>
      </c>
      <c r="P5745" t="s">
        <v>136</v>
      </c>
      <c r="Q5745" t="s">
        <v>136</v>
      </c>
      <c r="S5745" t="s">
        <v>136</v>
      </c>
      <c r="T5745" t="s">
        <v>136</v>
      </c>
    </row>
    <row r="5746" spans="4:30" x14ac:dyDescent="0.3">
      <c r="E5746" t="s">
        <v>88</v>
      </c>
      <c r="P5746" t="s">
        <v>136</v>
      </c>
      <c r="Q5746" t="s">
        <v>136</v>
      </c>
      <c r="S5746" t="s">
        <v>136</v>
      </c>
      <c r="T5746" t="s">
        <v>136</v>
      </c>
    </row>
    <row r="5747" spans="4:30" x14ac:dyDescent="0.3">
      <c r="E5747" t="s">
        <v>89</v>
      </c>
      <c r="P5747" t="s">
        <v>136</v>
      </c>
      <c r="Q5747" t="s">
        <v>136</v>
      </c>
      <c r="S5747" t="s">
        <v>136</v>
      </c>
      <c r="T5747" t="s">
        <v>136</v>
      </c>
    </row>
    <row r="5748" spans="4:30" x14ac:dyDescent="0.3">
      <c r="E5748" t="s">
        <v>89</v>
      </c>
      <c r="P5748" t="s">
        <v>136</v>
      </c>
      <c r="Q5748" t="s">
        <v>136</v>
      </c>
      <c r="S5748" t="s">
        <v>136</v>
      </c>
      <c r="T5748" t="s">
        <v>136</v>
      </c>
    </row>
    <row r="5749" spans="4:30" x14ac:dyDescent="0.3">
      <c r="E5749" t="s">
        <v>89</v>
      </c>
      <c r="P5749" t="s">
        <v>136</v>
      </c>
      <c r="Q5749" t="s">
        <v>136</v>
      </c>
      <c r="S5749" t="s">
        <v>136</v>
      </c>
      <c r="T5749" t="s">
        <v>136</v>
      </c>
    </row>
    <row r="5750" spans="4:30" x14ac:dyDescent="0.3">
      <c r="E5750" t="s">
        <v>94</v>
      </c>
      <c r="M5750" t="s">
        <v>15</v>
      </c>
      <c r="P5750" t="s">
        <v>136</v>
      </c>
      <c r="Q5750" t="s">
        <v>136</v>
      </c>
      <c r="S5750" t="s">
        <v>136</v>
      </c>
      <c r="T5750" t="s">
        <v>136</v>
      </c>
    </row>
    <row r="5751" spans="4:30" x14ac:dyDescent="0.3">
      <c r="D5751" t="s">
        <v>92</v>
      </c>
      <c r="P5751" t="s">
        <v>136</v>
      </c>
      <c r="Q5751" t="s">
        <v>136</v>
      </c>
      <c r="S5751" t="s">
        <v>136</v>
      </c>
      <c r="T5751" t="s">
        <v>136</v>
      </c>
    </row>
    <row r="5752" spans="4:30" x14ac:dyDescent="0.3">
      <c r="E5752" s="3" t="s">
        <v>123</v>
      </c>
      <c r="P5752" t="s">
        <v>136</v>
      </c>
      <c r="Q5752" t="s">
        <v>136</v>
      </c>
      <c r="S5752" t="s">
        <v>136</v>
      </c>
      <c r="T5752" t="s">
        <v>136</v>
      </c>
    </row>
    <row r="5753" spans="4:30" x14ac:dyDescent="0.3">
      <c r="E5753" t="s">
        <v>88</v>
      </c>
      <c r="P5753" t="s">
        <v>136</v>
      </c>
      <c r="Q5753" t="s">
        <v>136</v>
      </c>
      <c r="S5753" t="s">
        <v>136</v>
      </c>
      <c r="T5753" t="s">
        <v>136</v>
      </c>
    </row>
    <row r="5754" spans="4:30" x14ac:dyDescent="0.3">
      <c r="F5754" s="3" t="s">
        <v>123</v>
      </c>
      <c r="P5754" t="s">
        <v>136</v>
      </c>
      <c r="Q5754" t="s">
        <v>136</v>
      </c>
      <c r="S5754" t="s">
        <v>136</v>
      </c>
      <c r="T5754" t="s">
        <v>136</v>
      </c>
    </row>
    <row r="5755" spans="4:30" x14ac:dyDescent="0.3">
      <c r="F5755" t="s">
        <v>96</v>
      </c>
      <c r="P5755" t="s">
        <v>136</v>
      </c>
      <c r="Q5755" t="s">
        <v>136</v>
      </c>
      <c r="S5755" t="s">
        <v>136</v>
      </c>
      <c r="T5755" t="s">
        <v>136</v>
      </c>
    </row>
    <row r="5756" spans="4:30" x14ac:dyDescent="0.3">
      <c r="E5756" t="s">
        <v>89</v>
      </c>
      <c r="P5756" t="s">
        <v>136</v>
      </c>
      <c r="Q5756" t="s">
        <v>136</v>
      </c>
      <c r="S5756" t="s">
        <v>136</v>
      </c>
      <c r="T5756" t="s">
        <v>136</v>
      </c>
    </row>
    <row r="5757" spans="4:30" x14ac:dyDescent="0.3">
      <c r="E5757" t="s">
        <v>89</v>
      </c>
      <c r="P5757" t="s">
        <v>136</v>
      </c>
      <c r="Q5757" t="s">
        <v>136</v>
      </c>
      <c r="S5757" t="s">
        <v>136</v>
      </c>
      <c r="T5757" t="s">
        <v>136</v>
      </c>
    </row>
    <row r="5758" spans="4:30" x14ac:dyDescent="0.3">
      <c r="E5758" t="s">
        <v>89</v>
      </c>
      <c r="P5758" t="s">
        <v>136</v>
      </c>
      <c r="Q5758" t="s">
        <v>136</v>
      </c>
      <c r="S5758" t="s">
        <v>136</v>
      </c>
      <c r="T5758" t="s">
        <v>136</v>
      </c>
    </row>
    <row r="5759" spans="4:30" x14ac:dyDescent="0.3">
      <c r="E5759" t="s">
        <v>94</v>
      </c>
      <c r="M5759">
        <v>19</v>
      </c>
      <c r="P5759" t="s">
        <v>136</v>
      </c>
      <c r="Q5759" t="s">
        <v>136</v>
      </c>
      <c r="S5759" t="s">
        <v>136</v>
      </c>
      <c r="T5759" t="s">
        <v>136</v>
      </c>
    </row>
    <row r="5760" spans="4:30" x14ac:dyDescent="0.3">
      <c r="D5760" t="s">
        <v>103</v>
      </c>
      <c r="M5760">
        <v>73</v>
      </c>
      <c r="P5760" t="s">
        <v>136</v>
      </c>
      <c r="Q5760" t="s">
        <v>136</v>
      </c>
      <c r="S5760" t="s">
        <v>136</v>
      </c>
      <c r="T5760" t="s">
        <v>136</v>
      </c>
      <c r="AB5760">
        <v>5</v>
      </c>
      <c r="AC5760">
        <v>5</v>
      </c>
      <c r="AD5760">
        <v>0</v>
      </c>
    </row>
    <row r="5761" spans="1:30" x14ac:dyDescent="0.3">
      <c r="C5761" t="s">
        <v>103</v>
      </c>
      <c r="M5761">
        <v>87</v>
      </c>
      <c r="P5761" t="s">
        <v>136</v>
      </c>
      <c r="Q5761" t="s">
        <v>136</v>
      </c>
      <c r="S5761" t="s">
        <v>136</v>
      </c>
      <c r="T5761" t="s">
        <v>136</v>
      </c>
      <c r="AB5761">
        <v>9</v>
      </c>
      <c r="AC5761">
        <v>6</v>
      </c>
      <c r="AD5761">
        <v>3</v>
      </c>
    </row>
    <row r="5762" spans="1:30" x14ac:dyDescent="0.3">
      <c r="B5762" t="s">
        <v>103</v>
      </c>
      <c r="M5762">
        <v>87</v>
      </c>
      <c r="P5762" t="s">
        <v>136</v>
      </c>
      <c r="Q5762" t="s">
        <v>136</v>
      </c>
      <c r="S5762" t="s">
        <v>136</v>
      </c>
      <c r="T5762" t="s">
        <v>136</v>
      </c>
      <c r="AB5762">
        <v>5</v>
      </c>
      <c r="AC5762">
        <v>5</v>
      </c>
      <c r="AD5762">
        <v>0</v>
      </c>
    </row>
    <row r="5763" spans="1:30" x14ac:dyDescent="0.3">
      <c r="A5763" t="s">
        <v>103</v>
      </c>
      <c r="M5763">
        <v>87</v>
      </c>
      <c r="P5763" t="s">
        <v>136</v>
      </c>
      <c r="Q5763" t="s">
        <v>136</v>
      </c>
      <c r="S5763" t="s">
        <v>136</v>
      </c>
      <c r="T5763" t="s">
        <v>136</v>
      </c>
      <c r="AB5763">
        <v>10</v>
      </c>
      <c r="AC5763">
        <v>10</v>
      </c>
      <c r="AD5763">
        <v>0</v>
      </c>
    </row>
    <row r="5764" spans="1:30" x14ac:dyDescent="0.3">
      <c r="P5764" t="s">
        <v>136</v>
      </c>
      <c r="Q5764" t="s">
        <v>136</v>
      </c>
      <c r="S5764" t="s">
        <v>136</v>
      </c>
      <c r="T5764" t="s">
        <v>136</v>
      </c>
    </row>
    <row r="5765" spans="1:30" x14ac:dyDescent="0.3">
      <c r="A5765" t="s">
        <v>84</v>
      </c>
      <c r="H5765" t="s">
        <v>117</v>
      </c>
      <c r="I5765" s="1">
        <v>42151</v>
      </c>
      <c r="J5765" s="1"/>
      <c r="K5765" t="s">
        <v>118</v>
      </c>
      <c r="L5765">
        <v>5</v>
      </c>
      <c r="P5765" t="s">
        <v>136</v>
      </c>
      <c r="Q5765" t="s">
        <v>136</v>
      </c>
      <c r="S5765" t="s">
        <v>136</v>
      </c>
      <c r="T5765" t="s">
        <v>136</v>
      </c>
    </row>
    <row r="5766" spans="1:30" x14ac:dyDescent="0.3">
      <c r="A5766" t="s">
        <v>86</v>
      </c>
      <c r="N5766">
        <v>54.53</v>
      </c>
      <c r="P5766" t="s">
        <v>136</v>
      </c>
      <c r="Q5766" t="s">
        <v>136</v>
      </c>
      <c r="S5766" t="s">
        <v>136</v>
      </c>
      <c r="T5766" t="s">
        <v>136</v>
      </c>
    </row>
    <row r="5767" spans="1:30" x14ac:dyDescent="0.3">
      <c r="A5767" t="s">
        <v>87</v>
      </c>
      <c r="P5767" t="s">
        <v>136</v>
      </c>
      <c r="Q5767" t="s">
        <v>136</v>
      </c>
      <c r="S5767" t="s">
        <v>136</v>
      </c>
      <c r="T5767" t="s">
        <v>136</v>
      </c>
    </row>
    <row r="5768" spans="1:30" x14ac:dyDescent="0.3">
      <c r="B5768" s="3" t="s">
        <v>123</v>
      </c>
      <c r="P5768" t="s">
        <v>136</v>
      </c>
      <c r="Q5768" t="s">
        <v>136</v>
      </c>
      <c r="S5768" t="s">
        <v>136</v>
      </c>
      <c r="T5768" t="s">
        <v>136</v>
      </c>
    </row>
    <row r="5769" spans="1:30" x14ac:dyDescent="0.3">
      <c r="B5769" t="s">
        <v>87</v>
      </c>
      <c r="P5769" t="s">
        <v>136</v>
      </c>
      <c r="Q5769" t="s">
        <v>136</v>
      </c>
      <c r="S5769" t="s">
        <v>136</v>
      </c>
      <c r="T5769" t="s">
        <v>136</v>
      </c>
    </row>
    <row r="5770" spans="1:30" x14ac:dyDescent="0.3">
      <c r="B5770" t="s">
        <v>92</v>
      </c>
      <c r="P5770" t="s">
        <v>136</v>
      </c>
      <c r="Q5770" t="s">
        <v>136</v>
      </c>
      <c r="S5770" t="s">
        <v>136</v>
      </c>
      <c r="T5770" t="s">
        <v>136</v>
      </c>
    </row>
    <row r="5771" spans="1:30" x14ac:dyDescent="0.3">
      <c r="B5771" t="s">
        <v>92</v>
      </c>
      <c r="P5771" t="s">
        <v>136</v>
      </c>
      <c r="Q5771" t="s">
        <v>136</v>
      </c>
      <c r="S5771" t="s">
        <v>136</v>
      </c>
      <c r="T5771" t="s">
        <v>136</v>
      </c>
    </row>
    <row r="5772" spans="1:30" x14ac:dyDescent="0.3">
      <c r="C5772" s="3" t="s">
        <v>123</v>
      </c>
      <c r="P5772" t="s">
        <v>136</v>
      </c>
      <c r="Q5772" t="s">
        <v>136</v>
      </c>
      <c r="S5772" t="s">
        <v>136</v>
      </c>
      <c r="T5772" t="s">
        <v>136</v>
      </c>
    </row>
    <row r="5773" spans="1:30" x14ac:dyDescent="0.3">
      <c r="C5773" t="s">
        <v>87</v>
      </c>
      <c r="P5773" t="s">
        <v>136</v>
      </c>
      <c r="Q5773" t="s">
        <v>136</v>
      </c>
      <c r="S5773" t="s">
        <v>136</v>
      </c>
      <c r="T5773" t="s">
        <v>136</v>
      </c>
    </row>
    <row r="5774" spans="1:30" x14ac:dyDescent="0.3">
      <c r="D5774" s="3" t="s">
        <v>123</v>
      </c>
      <c r="P5774" t="s">
        <v>136</v>
      </c>
      <c r="Q5774" t="s">
        <v>136</v>
      </c>
      <c r="S5774" t="s">
        <v>136</v>
      </c>
      <c r="T5774" t="s">
        <v>136</v>
      </c>
    </row>
    <row r="5775" spans="1:30" x14ac:dyDescent="0.3">
      <c r="D5775" t="s">
        <v>96</v>
      </c>
      <c r="M5775" t="s">
        <v>108</v>
      </c>
      <c r="P5775" t="s">
        <v>136</v>
      </c>
      <c r="Q5775" t="s">
        <v>136</v>
      </c>
      <c r="S5775" t="s">
        <v>136</v>
      </c>
      <c r="T5775" t="s">
        <v>136</v>
      </c>
    </row>
    <row r="5776" spans="1:30" x14ac:dyDescent="0.3">
      <c r="C5776" t="s">
        <v>92</v>
      </c>
      <c r="P5776" t="s">
        <v>136</v>
      </c>
      <c r="Q5776" t="s">
        <v>136</v>
      </c>
      <c r="S5776" t="s">
        <v>136</v>
      </c>
      <c r="T5776" t="s">
        <v>136</v>
      </c>
    </row>
    <row r="5777" spans="3:20" x14ac:dyDescent="0.3">
      <c r="D5777" s="3" t="s">
        <v>123</v>
      </c>
      <c r="P5777" t="s">
        <v>136</v>
      </c>
      <c r="Q5777" t="s">
        <v>136</v>
      </c>
      <c r="S5777" t="s">
        <v>136</v>
      </c>
      <c r="T5777" t="s">
        <v>136</v>
      </c>
    </row>
    <row r="5778" spans="3:20" x14ac:dyDescent="0.3">
      <c r="D5778" t="s">
        <v>88</v>
      </c>
      <c r="P5778" t="s">
        <v>136</v>
      </c>
      <c r="Q5778" t="s">
        <v>136</v>
      </c>
      <c r="S5778" t="s">
        <v>136</v>
      </c>
      <c r="T5778" t="s">
        <v>136</v>
      </c>
    </row>
    <row r="5779" spans="3:20" x14ac:dyDescent="0.3">
      <c r="D5779" t="s">
        <v>89</v>
      </c>
      <c r="P5779" t="s">
        <v>136</v>
      </c>
      <c r="Q5779" t="s">
        <v>136</v>
      </c>
      <c r="S5779" t="s">
        <v>136</v>
      </c>
      <c r="T5779" t="s">
        <v>136</v>
      </c>
    </row>
    <row r="5780" spans="3:20" x14ac:dyDescent="0.3">
      <c r="D5780" t="s">
        <v>89</v>
      </c>
      <c r="P5780" t="s">
        <v>136</v>
      </c>
      <c r="Q5780" t="s">
        <v>136</v>
      </c>
      <c r="S5780" t="s">
        <v>136</v>
      </c>
      <c r="T5780" t="s">
        <v>136</v>
      </c>
    </row>
    <row r="5781" spans="3:20" x14ac:dyDescent="0.3">
      <c r="D5781" t="s">
        <v>90</v>
      </c>
      <c r="M5781" t="s">
        <v>91</v>
      </c>
      <c r="P5781" t="s">
        <v>136</v>
      </c>
      <c r="Q5781" t="s">
        <v>136</v>
      </c>
      <c r="S5781" t="s">
        <v>136</v>
      </c>
      <c r="T5781" t="s">
        <v>136</v>
      </c>
    </row>
    <row r="5782" spans="3:20" x14ac:dyDescent="0.3">
      <c r="C5782" t="s">
        <v>92</v>
      </c>
      <c r="P5782" t="s">
        <v>136</v>
      </c>
      <c r="Q5782" t="s">
        <v>136</v>
      </c>
      <c r="S5782" t="s">
        <v>136</v>
      </c>
      <c r="T5782" t="s">
        <v>136</v>
      </c>
    </row>
    <row r="5783" spans="3:20" x14ac:dyDescent="0.3">
      <c r="D5783" s="3" t="s">
        <v>123</v>
      </c>
      <c r="P5783" t="s">
        <v>136</v>
      </c>
      <c r="Q5783" t="s">
        <v>136</v>
      </c>
      <c r="S5783" t="s">
        <v>136</v>
      </c>
      <c r="T5783" t="s">
        <v>136</v>
      </c>
    </row>
    <row r="5784" spans="3:20" x14ac:dyDescent="0.3">
      <c r="D5784" t="s">
        <v>96</v>
      </c>
      <c r="M5784">
        <v>17</v>
      </c>
      <c r="P5784" t="s">
        <v>136</v>
      </c>
      <c r="Q5784" t="s">
        <v>136</v>
      </c>
      <c r="S5784" t="s">
        <v>136</v>
      </c>
      <c r="T5784" t="s">
        <v>136</v>
      </c>
    </row>
    <row r="5785" spans="3:20" x14ac:dyDescent="0.3">
      <c r="C5785" t="s">
        <v>92</v>
      </c>
      <c r="P5785" t="s">
        <v>136</v>
      </c>
      <c r="Q5785" t="s">
        <v>136</v>
      </c>
      <c r="S5785" t="s">
        <v>136</v>
      </c>
      <c r="T5785" t="s">
        <v>136</v>
      </c>
    </row>
    <row r="5786" spans="3:20" x14ac:dyDescent="0.3">
      <c r="D5786" s="3" t="s">
        <v>123</v>
      </c>
      <c r="P5786" t="s">
        <v>136</v>
      </c>
      <c r="Q5786" t="s">
        <v>136</v>
      </c>
      <c r="S5786" t="s">
        <v>136</v>
      </c>
      <c r="T5786" t="s">
        <v>136</v>
      </c>
    </row>
    <row r="5787" spans="3:20" x14ac:dyDescent="0.3">
      <c r="D5787" t="s">
        <v>88</v>
      </c>
      <c r="P5787" t="s">
        <v>136</v>
      </c>
      <c r="Q5787" t="s">
        <v>136</v>
      </c>
      <c r="S5787" t="s">
        <v>136</v>
      </c>
      <c r="T5787" t="s">
        <v>136</v>
      </c>
    </row>
    <row r="5788" spans="3:20" x14ac:dyDescent="0.3">
      <c r="D5788" t="s">
        <v>89</v>
      </c>
      <c r="P5788" t="s">
        <v>136</v>
      </c>
      <c r="Q5788" t="s">
        <v>136</v>
      </c>
      <c r="S5788" t="s">
        <v>136</v>
      </c>
      <c r="T5788" t="s">
        <v>136</v>
      </c>
    </row>
    <row r="5789" spans="3:20" x14ac:dyDescent="0.3">
      <c r="D5789" t="s">
        <v>90</v>
      </c>
      <c r="M5789" t="s">
        <v>97</v>
      </c>
      <c r="P5789" t="s">
        <v>136</v>
      </c>
      <c r="Q5789" t="s">
        <v>136</v>
      </c>
      <c r="S5789" t="s">
        <v>136</v>
      </c>
      <c r="T5789" t="s">
        <v>136</v>
      </c>
    </row>
    <row r="5790" spans="3:20" x14ac:dyDescent="0.3">
      <c r="C5790" t="s">
        <v>92</v>
      </c>
      <c r="P5790" t="s">
        <v>136</v>
      </c>
      <c r="Q5790" t="s">
        <v>136</v>
      </c>
      <c r="S5790" t="s">
        <v>136</v>
      </c>
      <c r="T5790" t="s">
        <v>136</v>
      </c>
    </row>
    <row r="5791" spans="3:20" x14ac:dyDescent="0.3">
      <c r="D5791" s="3" t="s">
        <v>123</v>
      </c>
      <c r="P5791" t="s">
        <v>136</v>
      </c>
      <c r="Q5791" t="s">
        <v>136</v>
      </c>
      <c r="S5791" t="s">
        <v>136</v>
      </c>
      <c r="T5791" t="s">
        <v>136</v>
      </c>
    </row>
    <row r="5792" spans="3:20" x14ac:dyDescent="0.3">
      <c r="D5792" t="s">
        <v>87</v>
      </c>
      <c r="P5792" t="s">
        <v>136</v>
      </c>
      <c r="Q5792" t="s">
        <v>136</v>
      </c>
      <c r="S5792" t="s">
        <v>136</v>
      </c>
      <c r="T5792" t="s">
        <v>136</v>
      </c>
    </row>
    <row r="5793" spans="4:20" x14ac:dyDescent="0.3">
      <c r="E5793" s="3" t="s">
        <v>123</v>
      </c>
      <c r="P5793" t="s">
        <v>136</v>
      </c>
      <c r="Q5793" t="s">
        <v>136</v>
      </c>
      <c r="S5793" t="s">
        <v>136</v>
      </c>
      <c r="T5793" t="s">
        <v>136</v>
      </c>
    </row>
    <row r="5794" spans="4:20" x14ac:dyDescent="0.3">
      <c r="E5794" t="s">
        <v>95</v>
      </c>
      <c r="P5794" t="s">
        <v>136</v>
      </c>
      <c r="Q5794" t="s">
        <v>136</v>
      </c>
      <c r="S5794" t="s">
        <v>136</v>
      </c>
      <c r="T5794" t="s">
        <v>136</v>
      </c>
    </row>
    <row r="5795" spans="4:20" x14ac:dyDescent="0.3">
      <c r="D5795" t="s">
        <v>92</v>
      </c>
      <c r="P5795" t="s">
        <v>136</v>
      </c>
      <c r="Q5795" t="s">
        <v>136</v>
      </c>
      <c r="S5795" t="s">
        <v>136</v>
      </c>
      <c r="T5795" t="s">
        <v>136</v>
      </c>
    </row>
    <row r="5796" spans="4:20" x14ac:dyDescent="0.3">
      <c r="E5796" s="3" t="s">
        <v>123</v>
      </c>
      <c r="P5796" t="s">
        <v>136</v>
      </c>
      <c r="Q5796" t="s">
        <v>136</v>
      </c>
      <c r="S5796" t="s">
        <v>136</v>
      </c>
      <c r="T5796" t="s">
        <v>136</v>
      </c>
    </row>
    <row r="5797" spans="4:20" x14ac:dyDescent="0.3">
      <c r="E5797" t="s">
        <v>87</v>
      </c>
      <c r="P5797" t="s">
        <v>136</v>
      </c>
      <c r="Q5797" t="s">
        <v>136</v>
      </c>
      <c r="S5797" t="s">
        <v>136</v>
      </c>
      <c r="T5797" t="s">
        <v>136</v>
      </c>
    </row>
    <row r="5798" spans="4:20" x14ac:dyDescent="0.3">
      <c r="F5798" s="3" t="s">
        <v>123</v>
      </c>
      <c r="P5798" t="s">
        <v>136</v>
      </c>
      <c r="Q5798" t="s">
        <v>136</v>
      </c>
      <c r="S5798" t="s">
        <v>136</v>
      </c>
      <c r="T5798" t="s">
        <v>136</v>
      </c>
    </row>
    <row r="5799" spans="4:20" x14ac:dyDescent="0.3">
      <c r="F5799" t="s">
        <v>95</v>
      </c>
      <c r="P5799" t="s">
        <v>136</v>
      </c>
      <c r="Q5799" t="s">
        <v>136</v>
      </c>
      <c r="S5799" t="s">
        <v>136</v>
      </c>
      <c r="T5799" t="s">
        <v>136</v>
      </c>
    </row>
    <row r="5800" spans="4:20" x14ac:dyDescent="0.3">
      <c r="E5800" t="s">
        <v>92</v>
      </c>
      <c r="P5800" t="s">
        <v>136</v>
      </c>
      <c r="Q5800" t="s">
        <v>136</v>
      </c>
      <c r="S5800" t="s">
        <v>136</v>
      </c>
      <c r="T5800" t="s">
        <v>136</v>
      </c>
    </row>
    <row r="5801" spans="4:20" x14ac:dyDescent="0.3">
      <c r="F5801" s="3" t="s">
        <v>123</v>
      </c>
      <c r="P5801" t="s">
        <v>136</v>
      </c>
      <c r="Q5801" t="s">
        <v>136</v>
      </c>
      <c r="S5801" t="s">
        <v>136</v>
      </c>
      <c r="T5801" t="s">
        <v>136</v>
      </c>
    </row>
    <row r="5802" spans="4:20" x14ac:dyDescent="0.3">
      <c r="F5802" t="s">
        <v>95</v>
      </c>
      <c r="P5802" t="s">
        <v>136</v>
      </c>
      <c r="Q5802" t="s">
        <v>136</v>
      </c>
      <c r="S5802" t="s">
        <v>136</v>
      </c>
      <c r="T5802" t="s">
        <v>136</v>
      </c>
    </row>
    <row r="5803" spans="4:20" x14ac:dyDescent="0.3">
      <c r="E5803" t="s">
        <v>89</v>
      </c>
      <c r="P5803" t="s">
        <v>136</v>
      </c>
      <c r="Q5803" t="s">
        <v>136</v>
      </c>
      <c r="S5803" t="s">
        <v>136</v>
      </c>
      <c r="T5803" t="s">
        <v>136</v>
      </c>
    </row>
    <row r="5804" spans="4:20" x14ac:dyDescent="0.3">
      <c r="F5804" s="3" t="s">
        <v>123</v>
      </c>
      <c r="P5804" t="s">
        <v>136</v>
      </c>
      <c r="Q5804" t="s">
        <v>136</v>
      </c>
      <c r="S5804" t="s">
        <v>136</v>
      </c>
      <c r="T5804" t="s">
        <v>136</v>
      </c>
    </row>
    <row r="5805" spans="4:20" x14ac:dyDescent="0.3">
      <c r="F5805" t="s">
        <v>88</v>
      </c>
      <c r="P5805" t="s">
        <v>136</v>
      </c>
      <c r="Q5805" t="s">
        <v>136</v>
      </c>
      <c r="S5805" t="s">
        <v>136</v>
      </c>
      <c r="T5805" t="s">
        <v>136</v>
      </c>
    </row>
    <row r="5806" spans="4:20" x14ac:dyDescent="0.3">
      <c r="F5806" t="s">
        <v>89</v>
      </c>
      <c r="P5806" t="s">
        <v>136</v>
      </c>
      <c r="Q5806" t="s">
        <v>136</v>
      </c>
      <c r="S5806" t="s">
        <v>136</v>
      </c>
      <c r="T5806" t="s">
        <v>136</v>
      </c>
    </row>
    <row r="5807" spans="4:20" x14ac:dyDescent="0.3">
      <c r="F5807" t="s">
        <v>89</v>
      </c>
      <c r="P5807" t="s">
        <v>136</v>
      </c>
      <c r="Q5807" t="s">
        <v>136</v>
      </c>
      <c r="S5807" t="s">
        <v>136</v>
      </c>
      <c r="T5807" t="s">
        <v>136</v>
      </c>
    </row>
    <row r="5808" spans="4:20" x14ac:dyDescent="0.3">
      <c r="F5808" t="s">
        <v>94</v>
      </c>
      <c r="M5808">
        <v>17</v>
      </c>
      <c r="P5808" t="s">
        <v>136</v>
      </c>
      <c r="Q5808" t="s">
        <v>136</v>
      </c>
      <c r="S5808" t="s">
        <v>136</v>
      </c>
      <c r="T5808" t="s">
        <v>136</v>
      </c>
    </row>
    <row r="5809" spans="1:30" x14ac:dyDescent="0.3">
      <c r="E5809" t="s">
        <v>103</v>
      </c>
      <c r="M5809">
        <v>57</v>
      </c>
      <c r="P5809" t="s">
        <v>136</v>
      </c>
      <c r="Q5809" t="s">
        <v>136</v>
      </c>
      <c r="S5809" t="s">
        <v>136</v>
      </c>
      <c r="T5809" t="s">
        <v>136</v>
      </c>
      <c r="AB5809">
        <v>8</v>
      </c>
      <c r="AC5809">
        <v>0</v>
      </c>
      <c r="AD5809">
        <v>0</v>
      </c>
    </row>
    <row r="5810" spans="1:30" x14ac:dyDescent="0.3">
      <c r="D5810" t="s">
        <v>103</v>
      </c>
      <c r="M5810">
        <v>87</v>
      </c>
      <c r="P5810" t="s">
        <v>136</v>
      </c>
      <c r="Q5810" t="s">
        <v>136</v>
      </c>
      <c r="S5810" t="s">
        <v>136</v>
      </c>
      <c r="T5810" t="s">
        <v>136</v>
      </c>
      <c r="AB5810">
        <v>8</v>
      </c>
      <c r="AC5810">
        <v>8</v>
      </c>
      <c r="AD5810">
        <v>0</v>
      </c>
    </row>
    <row r="5811" spans="1:30" x14ac:dyDescent="0.3">
      <c r="C5811" t="s">
        <v>103</v>
      </c>
      <c r="M5811">
        <v>87</v>
      </c>
      <c r="P5811" t="s">
        <v>136</v>
      </c>
      <c r="Q5811" t="s">
        <v>136</v>
      </c>
      <c r="S5811" t="s">
        <v>136</v>
      </c>
      <c r="T5811" t="s">
        <v>136</v>
      </c>
      <c r="AB5811">
        <v>5</v>
      </c>
      <c r="AC5811">
        <v>5</v>
      </c>
      <c r="AD5811">
        <v>0</v>
      </c>
    </row>
    <row r="5812" spans="1:30" x14ac:dyDescent="0.3">
      <c r="B5812" t="s">
        <v>103</v>
      </c>
      <c r="M5812">
        <v>87</v>
      </c>
      <c r="P5812" t="s">
        <v>136</v>
      </c>
      <c r="Q5812" t="s">
        <v>136</v>
      </c>
      <c r="S5812" t="s">
        <v>136</v>
      </c>
      <c r="T5812" t="s">
        <v>136</v>
      </c>
      <c r="AB5812">
        <v>5</v>
      </c>
      <c r="AC5812">
        <v>4</v>
      </c>
      <c r="AD5812">
        <v>1</v>
      </c>
    </row>
    <row r="5813" spans="1:30" x14ac:dyDescent="0.3">
      <c r="A5813" t="s">
        <v>92</v>
      </c>
      <c r="P5813" t="s">
        <v>136</v>
      </c>
      <c r="Q5813" t="s">
        <v>136</v>
      </c>
      <c r="S5813" t="s">
        <v>136</v>
      </c>
      <c r="T5813" t="s">
        <v>136</v>
      </c>
    </row>
    <row r="5814" spans="1:30" x14ac:dyDescent="0.3">
      <c r="B5814" s="3" t="s">
        <v>123</v>
      </c>
      <c r="P5814" t="s">
        <v>136</v>
      </c>
      <c r="Q5814" t="s">
        <v>136</v>
      </c>
      <c r="S5814" t="s">
        <v>136</v>
      </c>
      <c r="T5814" t="s">
        <v>136</v>
      </c>
    </row>
    <row r="5815" spans="1:30" x14ac:dyDescent="0.3">
      <c r="B5815" t="s">
        <v>96</v>
      </c>
      <c r="M5815" t="s">
        <v>108</v>
      </c>
      <c r="P5815" t="s">
        <v>136</v>
      </c>
      <c r="Q5815" t="s">
        <v>136</v>
      </c>
      <c r="S5815" t="s">
        <v>136</v>
      </c>
      <c r="T5815" t="s">
        <v>136</v>
      </c>
    </row>
    <row r="5816" spans="1:30" x14ac:dyDescent="0.3">
      <c r="A5816" t="s">
        <v>92</v>
      </c>
      <c r="P5816" t="s">
        <v>136</v>
      </c>
      <c r="Q5816" t="s">
        <v>136</v>
      </c>
      <c r="S5816" t="s">
        <v>136</v>
      </c>
      <c r="T5816" t="s">
        <v>136</v>
      </c>
    </row>
    <row r="5817" spans="1:30" x14ac:dyDescent="0.3">
      <c r="B5817" s="3" t="s">
        <v>123</v>
      </c>
      <c r="P5817" t="s">
        <v>136</v>
      </c>
      <c r="Q5817" t="s">
        <v>136</v>
      </c>
      <c r="S5817" t="s">
        <v>136</v>
      </c>
      <c r="T5817" t="s">
        <v>136</v>
      </c>
    </row>
    <row r="5818" spans="1:30" x14ac:dyDescent="0.3">
      <c r="B5818" t="s">
        <v>96</v>
      </c>
      <c r="M5818" t="s">
        <v>108</v>
      </c>
      <c r="P5818" t="s">
        <v>136</v>
      </c>
      <c r="Q5818" t="s">
        <v>136</v>
      </c>
      <c r="S5818" t="s">
        <v>136</v>
      </c>
      <c r="T5818" t="s">
        <v>136</v>
      </c>
    </row>
    <row r="5819" spans="1:30" x14ac:dyDescent="0.3">
      <c r="A5819" t="s">
        <v>92</v>
      </c>
      <c r="P5819" t="s">
        <v>136</v>
      </c>
      <c r="Q5819" t="s">
        <v>136</v>
      </c>
      <c r="S5819" t="s">
        <v>136</v>
      </c>
      <c r="T5819" t="s">
        <v>136</v>
      </c>
    </row>
    <row r="5820" spans="1:30" x14ac:dyDescent="0.3">
      <c r="B5820" s="3" t="s">
        <v>123</v>
      </c>
      <c r="P5820" t="s">
        <v>136</v>
      </c>
      <c r="Q5820" t="s">
        <v>136</v>
      </c>
      <c r="S5820" t="s">
        <v>136</v>
      </c>
      <c r="T5820" t="s">
        <v>136</v>
      </c>
    </row>
    <row r="5821" spans="1:30" x14ac:dyDescent="0.3">
      <c r="B5821" t="s">
        <v>96</v>
      </c>
      <c r="M5821" t="s">
        <v>108</v>
      </c>
      <c r="P5821" t="s">
        <v>136</v>
      </c>
      <c r="Q5821" t="s">
        <v>136</v>
      </c>
      <c r="S5821" t="s">
        <v>136</v>
      </c>
      <c r="T5821" t="s">
        <v>136</v>
      </c>
    </row>
    <row r="5822" spans="1:30" x14ac:dyDescent="0.3">
      <c r="A5822" t="s">
        <v>92</v>
      </c>
      <c r="P5822" t="s">
        <v>136</v>
      </c>
      <c r="Q5822" t="s">
        <v>136</v>
      </c>
      <c r="S5822" t="s">
        <v>136</v>
      </c>
      <c r="T5822" t="s">
        <v>136</v>
      </c>
    </row>
    <row r="5823" spans="1:30" x14ac:dyDescent="0.3">
      <c r="B5823" s="3" t="s">
        <v>123</v>
      </c>
      <c r="P5823" t="s">
        <v>136</v>
      </c>
      <c r="Q5823" t="s">
        <v>136</v>
      </c>
      <c r="S5823" t="s">
        <v>136</v>
      </c>
      <c r="T5823" t="s">
        <v>136</v>
      </c>
    </row>
    <row r="5824" spans="1:30" x14ac:dyDescent="0.3">
      <c r="B5824" t="s">
        <v>96</v>
      </c>
      <c r="M5824" t="s">
        <v>102</v>
      </c>
      <c r="P5824" t="s">
        <v>136</v>
      </c>
      <c r="Q5824" t="s">
        <v>136</v>
      </c>
      <c r="S5824" t="s">
        <v>136</v>
      </c>
      <c r="T5824" t="s">
        <v>136</v>
      </c>
    </row>
    <row r="5825" spans="1:20" x14ac:dyDescent="0.3">
      <c r="A5825" t="s">
        <v>92</v>
      </c>
      <c r="P5825" t="s">
        <v>136</v>
      </c>
      <c r="Q5825" t="s">
        <v>136</v>
      </c>
      <c r="S5825" t="s">
        <v>136</v>
      </c>
      <c r="T5825" t="s">
        <v>136</v>
      </c>
    </row>
    <row r="5826" spans="1:20" x14ac:dyDescent="0.3">
      <c r="B5826" s="3" t="s">
        <v>123</v>
      </c>
      <c r="P5826" t="s">
        <v>136</v>
      </c>
      <c r="Q5826" t="s">
        <v>136</v>
      </c>
      <c r="S5826" t="s">
        <v>136</v>
      </c>
      <c r="T5826" t="s">
        <v>136</v>
      </c>
    </row>
    <row r="5827" spans="1:20" x14ac:dyDescent="0.3">
      <c r="B5827" t="s">
        <v>88</v>
      </c>
      <c r="P5827" t="s">
        <v>136</v>
      </c>
      <c r="Q5827" t="s">
        <v>136</v>
      </c>
      <c r="S5827" t="s">
        <v>136</v>
      </c>
      <c r="T5827" t="s">
        <v>136</v>
      </c>
    </row>
    <row r="5828" spans="1:20" x14ac:dyDescent="0.3">
      <c r="B5828" t="s">
        <v>89</v>
      </c>
      <c r="P5828" t="s">
        <v>136</v>
      </c>
      <c r="Q5828" t="s">
        <v>136</v>
      </c>
      <c r="S5828" t="s">
        <v>136</v>
      </c>
      <c r="T5828" t="s">
        <v>136</v>
      </c>
    </row>
    <row r="5829" spans="1:20" x14ac:dyDescent="0.3">
      <c r="B5829" t="s">
        <v>90</v>
      </c>
      <c r="M5829" t="s">
        <v>97</v>
      </c>
      <c r="P5829" t="s">
        <v>136</v>
      </c>
      <c r="Q5829" t="s">
        <v>136</v>
      </c>
      <c r="S5829" t="s">
        <v>136</v>
      </c>
      <c r="T5829" t="s">
        <v>136</v>
      </c>
    </row>
    <row r="5830" spans="1:20" x14ac:dyDescent="0.3">
      <c r="A5830" t="s">
        <v>92</v>
      </c>
      <c r="P5830" t="s">
        <v>136</v>
      </c>
      <c r="Q5830" t="s">
        <v>136</v>
      </c>
      <c r="S5830" t="s">
        <v>136</v>
      </c>
      <c r="T5830" t="s">
        <v>136</v>
      </c>
    </row>
    <row r="5831" spans="1:20" x14ac:dyDescent="0.3">
      <c r="B5831" s="3" t="s">
        <v>123</v>
      </c>
      <c r="P5831" t="s">
        <v>136</v>
      </c>
      <c r="Q5831" t="s">
        <v>136</v>
      </c>
      <c r="S5831" t="s">
        <v>136</v>
      </c>
      <c r="T5831" t="s">
        <v>136</v>
      </c>
    </row>
    <row r="5832" spans="1:20" x14ac:dyDescent="0.3">
      <c r="B5832" t="s">
        <v>87</v>
      </c>
      <c r="P5832" t="s">
        <v>136</v>
      </c>
      <c r="Q5832" t="s">
        <v>136</v>
      </c>
      <c r="S5832" t="s">
        <v>136</v>
      </c>
      <c r="T5832" t="s">
        <v>136</v>
      </c>
    </row>
    <row r="5833" spans="1:20" x14ac:dyDescent="0.3">
      <c r="C5833" s="3" t="s">
        <v>123</v>
      </c>
      <c r="P5833" t="s">
        <v>136</v>
      </c>
      <c r="Q5833" t="s">
        <v>136</v>
      </c>
      <c r="S5833" t="s">
        <v>136</v>
      </c>
      <c r="T5833" t="s">
        <v>136</v>
      </c>
    </row>
    <row r="5834" spans="1:20" x14ac:dyDescent="0.3">
      <c r="C5834" t="s">
        <v>96</v>
      </c>
      <c r="M5834" t="s">
        <v>102</v>
      </c>
      <c r="P5834" t="s">
        <v>136</v>
      </c>
      <c r="Q5834" t="s">
        <v>136</v>
      </c>
      <c r="S5834" t="s">
        <v>136</v>
      </c>
      <c r="T5834" t="s">
        <v>136</v>
      </c>
    </row>
    <row r="5835" spans="1:20" x14ac:dyDescent="0.3">
      <c r="B5835" t="s">
        <v>92</v>
      </c>
      <c r="P5835" t="s">
        <v>136</v>
      </c>
      <c r="Q5835" t="s">
        <v>136</v>
      </c>
      <c r="S5835" t="s">
        <v>136</v>
      </c>
      <c r="T5835" t="s">
        <v>136</v>
      </c>
    </row>
    <row r="5836" spans="1:20" x14ac:dyDescent="0.3">
      <c r="C5836" s="3" t="s">
        <v>123</v>
      </c>
      <c r="P5836" t="s">
        <v>136</v>
      </c>
      <c r="Q5836" t="s">
        <v>136</v>
      </c>
      <c r="S5836" t="s">
        <v>136</v>
      </c>
      <c r="T5836" t="s">
        <v>136</v>
      </c>
    </row>
    <row r="5837" spans="1:20" x14ac:dyDescent="0.3">
      <c r="C5837" t="s">
        <v>87</v>
      </c>
      <c r="P5837" t="s">
        <v>136</v>
      </c>
      <c r="Q5837" t="s">
        <v>136</v>
      </c>
      <c r="S5837" t="s">
        <v>136</v>
      </c>
      <c r="T5837" t="s">
        <v>136</v>
      </c>
    </row>
    <row r="5838" spans="1:20" x14ac:dyDescent="0.3">
      <c r="D5838" s="3" t="s">
        <v>123</v>
      </c>
      <c r="P5838" t="s">
        <v>136</v>
      </c>
      <c r="Q5838" t="s">
        <v>136</v>
      </c>
      <c r="S5838" t="s">
        <v>136</v>
      </c>
      <c r="T5838" t="s">
        <v>136</v>
      </c>
    </row>
    <row r="5839" spans="1:20" x14ac:dyDescent="0.3">
      <c r="D5839" t="s">
        <v>88</v>
      </c>
      <c r="P5839" t="s">
        <v>136</v>
      </c>
      <c r="Q5839" t="s">
        <v>136</v>
      </c>
      <c r="S5839" t="s">
        <v>136</v>
      </c>
      <c r="T5839" t="s">
        <v>136</v>
      </c>
    </row>
    <row r="5840" spans="1:20" x14ac:dyDescent="0.3">
      <c r="D5840" t="s">
        <v>89</v>
      </c>
      <c r="P5840" t="s">
        <v>136</v>
      </c>
      <c r="Q5840" t="s">
        <v>136</v>
      </c>
      <c r="S5840" t="s">
        <v>136</v>
      </c>
      <c r="T5840" t="s">
        <v>136</v>
      </c>
    </row>
    <row r="5841" spans="3:20" x14ac:dyDescent="0.3">
      <c r="D5841" t="s">
        <v>90</v>
      </c>
      <c r="M5841" t="s">
        <v>100</v>
      </c>
      <c r="P5841" t="s">
        <v>136</v>
      </c>
      <c r="Q5841" t="s">
        <v>136</v>
      </c>
      <c r="S5841" t="s">
        <v>136</v>
      </c>
      <c r="T5841" t="s">
        <v>136</v>
      </c>
    </row>
    <row r="5842" spans="3:20" x14ac:dyDescent="0.3">
      <c r="C5842" t="s">
        <v>92</v>
      </c>
      <c r="P5842" t="s">
        <v>136</v>
      </c>
      <c r="Q5842" t="s">
        <v>136</v>
      </c>
      <c r="S5842" t="s">
        <v>136</v>
      </c>
      <c r="T5842" t="s">
        <v>136</v>
      </c>
    </row>
    <row r="5843" spans="3:20" x14ac:dyDescent="0.3">
      <c r="D5843" s="3" t="s">
        <v>123</v>
      </c>
      <c r="P5843" t="s">
        <v>136</v>
      </c>
      <c r="Q5843" t="s">
        <v>136</v>
      </c>
      <c r="S5843" t="s">
        <v>136</v>
      </c>
      <c r="T5843" t="s">
        <v>136</v>
      </c>
    </row>
    <row r="5844" spans="3:20" x14ac:dyDescent="0.3">
      <c r="D5844" t="s">
        <v>88</v>
      </c>
      <c r="P5844" t="s">
        <v>136</v>
      </c>
      <c r="Q5844" t="s">
        <v>136</v>
      </c>
      <c r="S5844" t="s">
        <v>136</v>
      </c>
      <c r="T5844" t="s">
        <v>136</v>
      </c>
    </row>
    <row r="5845" spans="3:20" x14ac:dyDescent="0.3">
      <c r="D5845" t="s">
        <v>89</v>
      </c>
      <c r="P5845" t="s">
        <v>136</v>
      </c>
      <c r="Q5845" t="s">
        <v>136</v>
      </c>
      <c r="S5845" t="s">
        <v>136</v>
      </c>
      <c r="T5845" t="s">
        <v>136</v>
      </c>
    </row>
    <row r="5846" spans="3:20" x14ac:dyDescent="0.3">
      <c r="D5846" t="s">
        <v>89</v>
      </c>
      <c r="P5846" t="s">
        <v>136</v>
      </c>
      <c r="Q5846" t="s">
        <v>136</v>
      </c>
      <c r="S5846" t="s">
        <v>136</v>
      </c>
      <c r="T5846" t="s">
        <v>136</v>
      </c>
    </row>
    <row r="5847" spans="3:20" x14ac:dyDescent="0.3">
      <c r="D5847" t="s">
        <v>90</v>
      </c>
      <c r="M5847" t="s">
        <v>100</v>
      </c>
      <c r="P5847" t="s">
        <v>136</v>
      </c>
      <c r="Q5847" t="s">
        <v>136</v>
      </c>
      <c r="S5847" t="s">
        <v>136</v>
      </c>
      <c r="T5847" t="s">
        <v>136</v>
      </c>
    </row>
    <row r="5848" spans="3:20" x14ac:dyDescent="0.3">
      <c r="C5848" t="s">
        <v>92</v>
      </c>
      <c r="P5848" t="s">
        <v>136</v>
      </c>
      <c r="Q5848" t="s">
        <v>136</v>
      </c>
      <c r="S5848" t="s">
        <v>136</v>
      </c>
      <c r="T5848" t="s">
        <v>136</v>
      </c>
    </row>
    <row r="5849" spans="3:20" x14ac:dyDescent="0.3">
      <c r="D5849" s="3" t="s">
        <v>123</v>
      </c>
      <c r="P5849" t="s">
        <v>136</v>
      </c>
      <c r="Q5849" t="s">
        <v>136</v>
      </c>
      <c r="S5849" t="s">
        <v>136</v>
      </c>
      <c r="T5849" t="s">
        <v>136</v>
      </c>
    </row>
    <row r="5850" spans="3:20" x14ac:dyDescent="0.3">
      <c r="D5850" t="s">
        <v>96</v>
      </c>
      <c r="M5850">
        <v>17</v>
      </c>
      <c r="P5850" t="s">
        <v>136</v>
      </c>
      <c r="Q5850" t="s">
        <v>136</v>
      </c>
      <c r="S5850" t="s">
        <v>136</v>
      </c>
      <c r="T5850" t="s">
        <v>136</v>
      </c>
    </row>
    <row r="5851" spans="3:20" x14ac:dyDescent="0.3">
      <c r="C5851" t="s">
        <v>92</v>
      </c>
      <c r="P5851" t="s">
        <v>136</v>
      </c>
      <c r="Q5851" t="s">
        <v>136</v>
      </c>
      <c r="S5851" t="s">
        <v>136</v>
      </c>
      <c r="T5851" t="s">
        <v>136</v>
      </c>
    </row>
    <row r="5852" spans="3:20" x14ac:dyDescent="0.3">
      <c r="D5852" s="3" t="s">
        <v>123</v>
      </c>
      <c r="P5852" t="s">
        <v>136</v>
      </c>
      <c r="Q5852" t="s">
        <v>136</v>
      </c>
      <c r="S5852" t="s">
        <v>136</v>
      </c>
      <c r="T5852" t="s">
        <v>136</v>
      </c>
    </row>
    <row r="5853" spans="3:20" x14ac:dyDescent="0.3">
      <c r="D5853" t="s">
        <v>87</v>
      </c>
      <c r="P5853" t="s">
        <v>136</v>
      </c>
      <c r="Q5853" t="s">
        <v>136</v>
      </c>
      <c r="S5853" t="s">
        <v>136</v>
      </c>
      <c r="T5853" t="s">
        <v>136</v>
      </c>
    </row>
    <row r="5854" spans="3:20" x14ac:dyDescent="0.3">
      <c r="E5854" s="3" t="s">
        <v>123</v>
      </c>
      <c r="P5854" t="s">
        <v>136</v>
      </c>
      <c r="Q5854" t="s">
        <v>136</v>
      </c>
      <c r="S5854" t="s">
        <v>136</v>
      </c>
      <c r="T5854" t="s">
        <v>136</v>
      </c>
    </row>
    <row r="5855" spans="3:20" x14ac:dyDescent="0.3">
      <c r="E5855" t="s">
        <v>95</v>
      </c>
      <c r="P5855" t="s">
        <v>136</v>
      </c>
      <c r="Q5855" t="s">
        <v>136</v>
      </c>
      <c r="S5855" t="s">
        <v>136</v>
      </c>
      <c r="T5855" t="s">
        <v>136</v>
      </c>
    </row>
    <row r="5856" spans="3:20" x14ac:dyDescent="0.3">
      <c r="D5856" t="s">
        <v>92</v>
      </c>
      <c r="P5856" t="s">
        <v>136</v>
      </c>
      <c r="Q5856" t="s">
        <v>136</v>
      </c>
      <c r="S5856" t="s">
        <v>136</v>
      </c>
      <c r="T5856" t="s">
        <v>136</v>
      </c>
    </row>
    <row r="5857" spans="1:30" x14ac:dyDescent="0.3">
      <c r="E5857" s="3" t="s">
        <v>123</v>
      </c>
      <c r="P5857" t="s">
        <v>136</v>
      </c>
      <c r="Q5857" t="s">
        <v>136</v>
      </c>
      <c r="S5857" t="s">
        <v>136</v>
      </c>
      <c r="T5857" t="s">
        <v>136</v>
      </c>
    </row>
    <row r="5858" spans="1:30" x14ac:dyDescent="0.3">
      <c r="E5858" t="s">
        <v>95</v>
      </c>
      <c r="P5858" t="s">
        <v>136</v>
      </c>
      <c r="Q5858" t="s">
        <v>136</v>
      </c>
      <c r="S5858" t="s">
        <v>136</v>
      </c>
      <c r="T5858" t="s">
        <v>136</v>
      </c>
    </row>
    <row r="5859" spans="1:30" x14ac:dyDescent="0.3">
      <c r="D5859" t="s">
        <v>89</v>
      </c>
      <c r="P5859" t="s">
        <v>136</v>
      </c>
      <c r="Q5859" t="s">
        <v>136</v>
      </c>
      <c r="S5859" t="s">
        <v>136</v>
      </c>
      <c r="T5859" t="s">
        <v>136</v>
      </c>
    </row>
    <row r="5860" spans="1:30" x14ac:dyDescent="0.3">
      <c r="E5860" s="3" t="s">
        <v>123</v>
      </c>
      <c r="P5860" t="s">
        <v>136</v>
      </c>
      <c r="Q5860" t="s">
        <v>136</v>
      </c>
      <c r="S5860" t="s">
        <v>136</v>
      </c>
      <c r="T5860" t="s">
        <v>136</v>
      </c>
    </row>
    <row r="5861" spans="1:30" x14ac:dyDescent="0.3">
      <c r="E5861" t="s">
        <v>88</v>
      </c>
      <c r="P5861" t="s">
        <v>136</v>
      </c>
      <c r="Q5861" t="s">
        <v>136</v>
      </c>
      <c r="S5861" t="s">
        <v>136</v>
      </c>
      <c r="T5861" t="s">
        <v>136</v>
      </c>
    </row>
    <row r="5862" spans="1:30" x14ac:dyDescent="0.3">
      <c r="E5862" t="s">
        <v>89</v>
      </c>
      <c r="P5862" t="s">
        <v>136</v>
      </c>
      <c r="Q5862" t="s">
        <v>136</v>
      </c>
      <c r="S5862" t="s">
        <v>136</v>
      </c>
      <c r="T5862" t="s">
        <v>136</v>
      </c>
    </row>
    <row r="5863" spans="1:30" x14ac:dyDescent="0.3">
      <c r="E5863" t="s">
        <v>89</v>
      </c>
      <c r="P5863" t="s">
        <v>136</v>
      </c>
      <c r="Q5863" t="s">
        <v>136</v>
      </c>
      <c r="S5863" t="s">
        <v>136</v>
      </c>
      <c r="T5863" t="s">
        <v>136</v>
      </c>
    </row>
    <row r="5864" spans="1:30" x14ac:dyDescent="0.3">
      <c r="E5864" t="s">
        <v>89</v>
      </c>
      <c r="P5864" t="s">
        <v>136</v>
      </c>
      <c r="Q5864" t="s">
        <v>136</v>
      </c>
      <c r="S5864" t="s">
        <v>136</v>
      </c>
      <c r="T5864" t="s">
        <v>136</v>
      </c>
    </row>
    <row r="5865" spans="1:30" x14ac:dyDescent="0.3">
      <c r="E5865" t="s">
        <v>94</v>
      </c>
      <c r="M5865">
        <v>17</v>
      </c>
      <c r="P5865" t="s">
        <v>136</v>
      </c>
      <c r="Q5865" t="s">
        <v>136</v>
      </c>
      <c r="S5865" t="s">
        <v>136</v>
      </c>
      <c r="T5865" t="s">
        <v>136</v>
      </c>
    </row>
    <row r="5866" spans="1:30" x14ac:dyDescent="0.3">
      <c r="D5866" t="s">
        <v>103</v>
      </c>
      <c r="M5866">
        <v>60</v>
      </c>
      <c r="P5866" t="s">
        <v>136</v>
      </c>
      <c r="Q5866" t="s">
        <v>136</v>
      </c>
      <c r="S5866" t="s">
        <v>136</v>
      </c>
      <c r="T5866" t="s">
        <v>136</v>
      </c>
      <c r="AB5866">
        <v>5</v>
      </c>
      <c r="AC5866">
        <v>1</v>
      </c>
      <c r="AD5866">
        <v>0</v>
      </c>
    </row>
    <row r="5867" spans="1:30" x14ac:dyDescent="0.3">
      <c r="C5867" t="s">
        <v>103</v>
      </c>
      <c r="M5867">
        <v>85</v>
      </c>
      <c r="P5867" t="s">
        <v>136</v>
      </c>
      <c r="Q5867" t="s">
        <v>136</v>
      </c>
      <c r="S5867" t="s">
        <v>136</v>
      </c>
      <c r="T5867" t="s">
        <v>136</v>
      </c>
      <c r="AB5867">
        <v>4</v>
      </c>
      <c r="AC5867">
        <v>4</v>
      </c>
      <c r="AD5867">
        <v>0</v>
      </c>
    </row>
    <row r="5868" spans="1:30" x14ac:dyDescent="0.3">
      <c r="B5868" t="s">
        <v>103</v>
      </c>
      <c r="M5868">
        <v>87</v>
      </c>
      <c r="P5868" t="s">
        <v>136</v>
      </c>
      <c r="Q5868" t="s">
        <v>136</v>
      </c>
      <c r="S5868" t="s">
        <v>136</v>
      </c>
      <c r="T5868" t="s">
        <v>136</v>
      </c>
      <c r="AB5868">
        <v>8</v>
      </c>
      <c r="AC5868">
        <v>7</v>
      </c>
      <c r="AD5868">
        <v>1</v>
      </c>
    </row>
    <row r="5869" spans="1:30" x14ac:dyDescent="0.3">
      <c r="A5869" t="s">
        <v>92</v>
      </c>
      <c r="P5869" t="s">
        <v>136</v>
      </c>
      <c r="Q5869" t="s">
        <v>136</v>
      </c>
      <c r="S5869" t="s">
        <v>136</v>
      </c>
      <c r="T5869" t="s">
        <v>136</v>
      </c>
    </row>
    <row r="5870" spans="1:30" x14ac:dyDescent="0.3">
      <c r="B5870" s="3" t="s">
        <v>123</v>
      </c>
      <c r="P5870" t="s">
        <v>136</v>
      </c>
      <c r="Q5870" t="s">
        <v>136</v>
      </c>
      <c r="S5870" t="s">
        <v>136</v>
      </c>
      <c r="T5870" t="s">
        <v>136</v>
      </c>
    </row>
    <row r="5871" spans="1:30" x14ac:dyDescent="0.3">
      <c r="B5871" t="s">
        <v>87</v>
      </c>
      <c r="P5871" t="s">
        <v>136</v>
      </c>
      <c r="Q5871" t="s">
        <v>136</v>
      </c>
      <c r="S5871" t="s">
        <v>136</v>
      </c>
      <c r="T5871" t="s">
        <v>136</v>
      </c>
    </row>
    <row r="5872" spans="1:30" x14ac:dyDescent="0.3">
      <c r="C5872" s="3" t="s">
        <v>123</v>
      </c>
      <c r="P5872" t="s">
        <v>136</v>
      </c>
      <c r="Q5872" t="s">
        <v>136</v>
      </c>
      <c r="S5872" t="s">
        <v>136</v>
      </c>
      <c r="T5872" t="s">
        <v>136</v>
      </c>
    </row>
    <row r="5873" spans="2:20" x14ac:dyDescent="0.3">
      <c r="C5873" t="s">
        <v>88</v>
      </c>
      <c r="P5873" t="s">
        <v>136</v>
      </c>
      <c r="Q5873" t="s">
        <v>136</v>
      </c>
      <c r="S5873" t="s">
        <v>136</v>
      </c>
      <c r="T5873" t="s">
        <v>136</v>
      </c>
    </row>
    <row r="5874" spans="2:20" x14ac:dyDescent="0.3">
      <c r="C5874" t="s">
        <v>89</v>
      </c>
      <c r="P5874" t="s">
        <v>136</v>
      </c>
      <c r="Q5874" t="s">
        <v>136</v>
      </c>
      <c r="S5874" t="s">
        <v>136</v>
      </c>
      <c r="T5874" t="s">
        <v>136</v>
      </c>
    </row>
    <row r="5875" spans="2:20" x14ac:dyDescent="0.3">
      <c r="D5875" s="3" t="s">
        <v>123</v>
      </c>
      <c r="P5875" t="s">
        <v>136</v>
      </c>
      <c r="Q5875" t="s">
        <v>136</v>
      </c>
      <c r="S5875" t="s">
        <v>136</v>
      </c>
      <c r="T5875" t="s">
        <v>136</v>
      </c>
    </row>
    <row r="5876" spans="2:20" x14ac:dyDescent="0.3">
      <c r="D5876" t="s">
        <v>96</v>
      </c>
      <c r="M5876">
        <v>17</v>
      </c>
      <c r="P5876" t="s">
        <v>136</v>
      </c>
      <c r="Q5876" t="s">
        <v>136</v>
      </c>
      <c r="S5876" t="s">
        <v>136</v>
      </c>
      <c r="T5876" t="s">
        <v>136</v>
      </c>
    </row>
    <row r="5877" spans="2:20" x14ac:dyDescent="0.3">
      <c r="C5877" t="s">
        <v>90</v>
      </c>
      <c r="M5877" t="s">
        <v>93</v>
      </c>
      <c r="P5877" t="s">
        <v>136</v>
      </c>
      <c r="Q5877" t="s">
        <v>136</v>
      </c>
      <c r="S5877" t="s">
        <v>136</v>
      </c>
      <c r="T5877" t="s">
        <v>136</v>
      </c>
    </row>
    <row r="5878" spans="2:20" x14ac:dyDescent="0.3">
      <c r="B5878" t="s">
        <v>92</v>
      </c>
      <c r="P5878" t="s">
        <v>136</v>
      </c>
      <c r="Q5878" t="s">
        <v>136</v>
      </c>
      <c r="S5878" t="s">
        <v>136</v>
      </c>
      <c r="T5878" t="s">
        <v>136</v>
      </c>
    </row>
    <row r="5879" spans="2:20" x14ac:dyDescent="0.3">
      <c r="C5879" s="3" t="s">
        <v>123</v>
      </c>
      <c r="P5879" t="s">
        <v>136</v>
      </c>
      <c r="Q5879" t="s">
        <v>136</v>
      </c>
      <c r="S5879" t="s">
        <v>136</v>
      </c>
      <c r="T5879" t="s">
        <v>136</v>
      </c>
    </row>
    <row r="5880" spans="2:20" x14ac:dyDescent="0.3">
      <c r="C5880" t="s">
        <v>87</v>
      </c>
      <c r="P5880" t="s">
        <v>136</v>
      </c>
      <c r="Q5880" t="s">
        <v>136</v>
      </c>
      <c r="S5880" t="s">
        <v>136</v>
      </c>
      <c r="T5880" t="s">
        <v>136</v>
      </c>
    </row>
    <row r="5881" spans="2:20" x14ac:dyDescent="0.3">
      <c r="D5881" s="3" t="s">
        <v>123</v>
      </c>
      <c r="P5881" t="s">
        <v>136</v>
      </c>
      <c r="Q5881" t="s">
        <v>136</v>
      </c>
      <c r="S5881" t="s">
        <v>136</v>
      </c>
      <c r="T5881" t="s">
        <v>136</v>
      </c>
    </row>
    <row r="5882" spans="2:20" x14ac:dyDescent="0.3">
      <c r="D5882" t="s">
        <v>96</v>
      </c>
      <c r="M5882" t="s">
        <v>102</v>
      </c>
      <c r="P5882" t="s">
        <v>136</v>
      </c>
      <c r="Q5882" t="s">
        <v>136</v>
      </c>
      <c r="S5882" t="s">
        <v>136</v>
      </c>
      <c r="T5882" t="s">
        <v>136</v>
      </c>
    </row>
    <row r="5883" spans="2:20" x14ac:dyDescent="0.3">
      <c r="C5883" t="s">
        <v>92</v>
      </c>
      <c r="P5883" t="s">
        <v>136</v>
      </c>
      <c r="Q5883" t="s">
        <v>136</v>
      </c>
      <c r="S5883" t="s">
        <v>136</v>
      </c>
      <c r="T5883" t="s">
        <v>136</v>
      </c>
    </row>
    <row r="5884" spans="2:20" x14ac:dyDescent="0.3">
      <c r="D5884" s="3" t="s">
        <v>123</v>
      </c>
      <c r="P5884" t="s">
        <v>136</v>
      </c>
      <c r="Q5884" t="s">
        <v>136</v>
      </c>
      <c r="S5884" t="s">
        <v>136</v>
      </c>
      <c r="T5884" t="s">
        <v>136</v>
      </c>
    </row>
    <row r="5885" spans="2:20" x14ac:dyDescent="0.3">
      <c r="D5885" t="s">
        <v>96</v>
      </c>
      <c r="M5885">
        <v>17</v>
      </c>
      <c r="P5885" t="s">
        <v>136</v>
      </c>
      <c r="Q5885" t="s">
        <v>136</v>
      </c>
      <c r="S5885" t="s">
        <v>136</v>
      </c>
      <c r="T5885" t="s">
        <v>136</v>
      </c>
    </row>
    <row r="5886" spans="2:20" x14ac:dyDescent="0.3">
      <c r="C5886" t="s">
        <v>89</v>
      </c>
      <c r="P5886" t="s">
        <v>136</v>
      </c>
      <c r="Q5886" t="s">
        <v>136</v>
      </c>
      <c r="S5886" t="s">
        <v>136</v>
      </c>
      <c r="T5886" t="s">
        <v>136</v>
      </c>
    </row>
    <row r="5887" spans="2:20" x14ac:dyDescent="0.3">
      <c r="D5887" s="3" t="s">
        <v>123</v>
      </c>
      <c r="P5887" t="s">
        <v>136</v>
      </c>
      <c r="Q5887" t="s">
        <v>136</v>
      </c>
      <c r="S5887" t="s">
        <v>136</v>
      </c>
      <c r="T5887" t="s">
        <v>136</v>
      </c>
    </row>
    <row r="5888" spans="2:20" x14ac:dyDescent="0.3">
      <c r="D5888" t="s">
        <v>96</v>
      </c>
      <c r="M5888">
        <v>17</v>
      </c>
      <c r="P5888" t="s">
        <v>136</v>
      </c>
      <c r="Q5888" t="s">
        <v>136</v>
      </c>
      <c r="S5888" t="s">
        <v>136</v>
      </c>
      <c r="T5888" t="s">
        <v>136</v>
      </c>
    </row>
    <row r="5889" spans="3:20" x14ac:dyDescent="0.3">
      <c r="C5889" t="s">
        <v>92</v>
      </c>
      <c r="P5889" t="s">
        <v>136</v>
      </c>
      <c r="Q5889" t="s">
        <v>136</v>
      </c>
      <c r="S5889" t="s">
        <v>136</v>
      </c>
      <c r="T5889" t="s">
        <v>136</v>
      </c>
    </row>
    <row r="5890" spans="3:20" x14ac:dyDescent="0.3">
      <c r="D5890" s="3" t="s">
        <v>123</v>
      </c>
      <c r="P5890" t="s">
        <v>136</v>
      </c>
      <c r="Q5890" t="s">
        <v>136</v>
      </c>
      <c r="S5890" t="s">
        <v>136</v>
      </c>
      <c r="T5890" t="s">
        <v>136</v>
      </c>
    </row>
    <row r="5891" spans="3:20" x14ac:dyDescent="0.3">
      <c r="D5891" t="s">
        <v>87</v>
      </c>
      <c r="P5891" t="s">
        <v>136</v>
      </c>
      <c r="Q5891" t="s">
        <v>136</v>
      </c>
      <c r="S5891" t="s">
        <v>136</v>
      </c>
      <c r="T5891" t="s">
        <v>136</v>
      </c>
    </row>
    <row r="5892" spans="3:20" x14ac:dyDescent="0.3">
      <c r="E5892" s="3" t="s">
        <v>123</v>
      </c>
      <c r="P5892" t="s">
        <v>136</v>
      </c>
      <c r="Q5892" t="s">
        <v>136</v>
      </c>
      <c r="S5892" t="s">
        <v>136</v>
      </c>
      <c r="T5892" t="s">
        <v>136</v>
      </c>
    </row>
    <row r="5893" spans="3:20" x14ac:dyDescent="0.3">
      <c r="E5893" t="s">
        <v>95</v>
      </c>
      <c r="P5893" t="s">
        <v>136</v>
      </c>
      <c r="Q5893" t="s">
        <v>136</v>
      </c>
      <c r="S5893" t="s">
        <v>136</v>
      </c>
      <c r="T5893" t="s">
        <v>136</v>
      </c>
    </row>
    <row r="5894" spans="3:20" x14ac:dyDescent="0.3">
      <c r="D5894" t="s">
        <v>92</v>
      </c>
      <c r="P5894" t="s">
        <v>136</v>
      </c>
      <c r="Q5894" t="s">
        <v>136</v>
      </c>
      <c r="S5894" t="s">
        <v>136</v>
      </c>
      <c r="T5894" t="s">
        <v>136</v>
      </c>
    </row>
    <row r="5895" spans="3:20" x14ac:dyDescent="0.3">
      <c r="E5895" s="3" t="s">
        <v>123</v>
      </c>
      <c r="P5895" t="s">
        <v>136</v>
      </c>
      <c r="Q5895" t="s">
        <v>136</v>
      </c>
      <c r="S5895" t="s">
        <v>136</v>
      </c>
      <c r="T5895" t="s">
        <v>136</v>
      </c>
    </row>
    <row r="5896" spans="3:20" x14ac:dyDescent="0.3">
      <c r="E5896" t="s">
        <v>87</v>
      </c>
      <c r="P5896" t="s">
        <v>136</v>
      </c>
      <c r="Q5896" t="s">
        <v>136</v>
      </c>
      <c r="S5896" t="s">
        <v>136</v>
      </c>
      <c r="T5896" t="s">
        <v>136</v>
      </c>
    </row>
    <row r="5897" spans="3:20" x14ac:dyDescent="0.3">
      <c r="F5897" s="3" t="s">
        <v>123</v>
      </c>
      <c r="P5897" t="s">
        <v>136</v>
      </c>
      <c r="Q5897" t="s">
        <v>136</v>
      </c>
      <c r="S5897" t="s">
        <v>136</v>
      </c>
      <c r="T5897" t="s">
        <v>136</v>
      </c>
    </row>
    <row r="5898" spans="3:20" x14ac:dyDescent="0.3">
      <c r="F5898" t="s">
        <v>95</v>
      </c>
      <c r="P5898" t="s">
        <v>136</v>
      </c>
      <c r="Q5898" t="s">
        <v>136</v>
      </c>
      <c r="S5898" t="s">
        <v>136</v>
      </c>
      <c r="T5898" t="s">
        <v>136</v>
      </c>
    </row>
    <row r="5899" spans="3:20" x14ac:dyDescent="0.3">
      <c r="E5899" t="s">
        <v>89</v>
      </c>
      <c r="P5899" t="s">
        <v>136</v>
      </c>
      <c r="Q5899" t="s">
        <v>136</v>
      </c>
      <c r="S5899" t="s">
        <v>136</v>
      </c>
      <c r="T5899" t="s">
        <v>136</v>
      </c>
    </row>
    <row r="5900" spans="3:20" x14ac:dyDescent="0.3">
      <c r="F5900" s="3" t="s">
        <v>123</v>
      </c>
      <c r="P5900" t="s">
        <v>136</v>
      </c>
      <c r="Q5900" t="s">
        <v>136</v>
      </c>
      <c r="S5900" t="s">
        <v>136</v>
      </c>
      <c r="T5900" t="s">
        <v>136</v>
      </c>
    </row>
    <row r="5901" spans="3:20" x14ac:dyDescent="0.3">
      <c r="F5901" t="s">
        <v>95</v>
      </c>
      <c r="P5901" t="s">
        <v>136</v>
      </c>
      <c r="Q5901" t="s">
        <v>136</v>
      </c>
      <c r="S5901" t="s">
        <v>136</v>
      </c>
      <c r="T5901" t="s">
        <v>136</v>
      </c>
    </row>
    <row r="5902" spans="3:20" x14ac:dyDescent="0.3">
      <c r="E5902" t="s">
        <v>89</v>
      </c>
      <c r="P5902" t="s">
        <v>136</v>
      </c>
      <c r="Q5902" t="s">
        <v>136</v>
      </c>
      <c r="S5902" t="s">
        <v>136</v>
      </c>
      <c r="T5902" t="s">
        <v>136</v>
      </c>
    </row>
    <row r="5903" spans="3:20" x14ac:dyDescent="0.3">
      <c r="F5903" s="3" t="s">
        <v>123</v>
      </c>
      <c r="P5903" t="s">
        <v>136</v>
      </c>
      <c r="Q5903" t="s">
        <v>136</v>
      </c>
      <c r="S5903" t="s">
        <v>136</v>
      </c>
      <c r="T5903" t="s">
        <v>136</v>
      </c>
    </row>
    <row r="5904" spans="3:20" x14ac:dyDescent="0.3">
      <c r="F5904" t="s">
        <v>96</v>
      </c>
      <c r="P5904" t="s">
        <v>136</v>
      </c>
      <c r="Q5904" t="s">
        <v>136</v>
      </c>
      <c r="S5904" t="s">
        <v>136</v>
      </c>
      <c r="T5904" t="s">
        <v>136</v>
      </c>
    </row>
    <row r="5905" spans="1:30" x14ac:dyDescent="0.3">
      <c r="E5905" t="s">
        <v>89</v>
      </c>
      <c r="P5905" t="s">
        <v>136</v>
      </c>
      <c r="Q5905" t="s">
        <v>136</v>
      </c>
      <c r="S5905" t="s">
        <v>136</v>
      </c>
      <c r="T5905" t="s">
        <v>136</v>
      </c>
    </row>
    <row r="5906" spans="1:30" x14ac:dyDescent="0.3">
      <c r="E5906" t="s">
        <v>89</v>
      </c>
      <c r="P5906" t="s">
        <v>136</v>
      </c>
      <c r="Q5906" t="s">
        <v>136</v>
      </c>
      <c r="S5906" t="s">
        <v>136</v>
      </c>
      <c r="T5906" t="s">
        <v>136</v>
      </c>
    </row>
    <row r="5907" spans="1:30" x14ac:dyDescent="0.3">
      <c r="E5907" t="s">
        <v>89</v>
      </c>
      <c r="P5907" t="s">
        <v>136</v>
      </c>
      <c r="Q5907" t="s">
        <v>136</v>
      </c>
      <c r="S5907" t="s">
        <v>136</v>
      </c>
      <c r="T5907" t="s">
        <v>136</v>
      </c>
    </row>
    <row r="5908" spans="1:30" x14ac:dyDescent="0.3">
      <c r="E5908" t="s">
        <v>94</v>
      </c>
      <c r="M5908">
        <v>17</v>
      </c>
      <c r="P5908" t="s">
        <v>136</v>
      </c>
      <c r="Q5908" t="s">
        <v>136</v>
      </c>
      <c r="S5908" t="s">
        <v>136</v>
      </c>
      <c r="T5908" t="s">
        <v>136</v>
      </c>
    </row>
    <row r="5909" spans="1:30" x14ac:dyDescent="0.3">
      <c r="D5909" t="s">
        <v>103</v>
      </c>
      <c r="M5909">
        <v>81</v>
      </c>
      <c r="P5909" t="s">
        <v>136</v>
      </c>
      <c r="Q5909" t="s">
        <v>136</v>
      </c>
      <c r="S5909" t="s">
        <v>136</v>
      </c>
      <c r="T5909" t="s">
        <v>136</v>
      </c>
      <c r="AB5909">
        <v>5</v>
      </c>
      <c r="AC5909">
        <v>4</v>
      </c>
      <c r="AD5909">
        <v>0</v>
      </c>
    </row>
    <row r="5910" spans="1:30" x14ac:dyDescent="0.3">
      <c r="C5910" t="s">
        <v>103</v>
      </c>
      <c r="M5910">
        <v>87</v>
      </c>
      <c r="P5910" t="s">
        <v>136</v>
      </c>
      <c r="Q5910" t="s">
        <v>136</v>
      </c>
      <c r="S5910" t="s">
        <v>136</v>
      </c>
      <c r="T5910" t="s">
        <v>136</v>
      </c>
      <c r="AB5910">
        <v>4</v>
      </c>
      <c r="AC5910">
        <v>4</v>
      </c>
      <c r="AD5910">
        <v>0</v>
      </c>
    </row>
    <row r="5911" spans="1:30" x14ac:dyDescent="0.3">
      <c r="B5911" t="s">
        <v>103</v>
      </c>
      <c r="M5911">
        <v>87</v>
      </c>
      <c r="P5911" t="s">
        <v>136</v>
      </c>
      <c r="Q5911" t="s">
        <v>136</v>
      </c>
      <c r="S5911" t="s">
        <v>136</v>
      </c>
      <c r="T5911" t="s">
        <v>136</v>
      </c>
      <c r="AB5911">
        <v>5</v>
      </c>
      <c r="AC5911">
        <v>5</v>
      </c>
      <c r="AD5911">
        <v>0</v>
      </c>
    </row>
    <row r="5912" spans="1:30" x14ac:dyDescent="0.3">
      <c r="A5912" t="s">
        <v>103</v>
      </c>
      <c r="M5912">
        <v>87</v>
      </c>
      <c r="P5912" t="s">
        <v>136</v>
      </c>
      <c r="Q5912" t="s">
        <v>136</v>
      </c>
      <c r="S5912" t="s">
        <v>136</v>
      </c>
      <c r="T5912" t="s">
        <v>136</v>
      </c>
      <c r="AB5912">
        <v>11</v>
      </c>
      <c r="AC5912">
        <v>11</v>
      </c>
      <c r="AD5912">
        <v>0</v>
      </c>
    </row>
    <row r="5913" spans="1:30" x14ac:dyDescent="0.3">
      <c r="P5913" t="s">
        <v>136</v>
      </c>
      <c r="Q5913" t="s">
        <v>136</v>
      </c>
      <c r="S5913" t="s">
        <v>136</v>
      </c>
      <c r="T5913" t="s">
        <v>136</v>
      </c>
    </row>
    <row r="5914" spans="1:30" x14ac:dyDescent="0.3">
      <c r="A5914" t="s">
        <v>84</v>
      </c>
      <c r="H5914" t="s">
        <v>117</v>
      </c>
      <c r="I5914" s="1">
        <v>42151</v>
      </c>
      <c r="J5914" s="1"/>
      <c r="K5914" t="s">
        <v>118</v>
      </c>
      <c r="L5914">
        <v>6</v>
      </c>
      <c r="P5914" t="s">
        <v>136</v>
      </c>
      <c r="Q5914" t="s">
        <v>136</v>
      </c>
      <c r="S5914" t="s">
        <v>136</v>
      </c>
      <c r="T5914" t="s">
        <v>136</v>
      </c>
    </row>
    <row r="5915" spans="1:30" x14ac:dyDescent="0.3">
      <c r="A5915" t="s">
        <v>86</v>
      </c>
      <c r="N5915">
        <v>43.84</v>
      </c>
      <c r="P5915" t="s">
        <v>136</v>
      </c>
      <c r="Q5915" t="s">
        <v>136</v>
      </c>
      <c r="S5915" t="s">
        <v>136</v>
      </c>
      <c r="T5915" t="s">
        <v>136</v>
      </c>
    </row>
    <row r="5916" spans="1:30" x14ac:dyDescent="0.3">
      <c r="A5916" t="s">
        <v>87</v>
      </c>
      <c r="P5916" t="s">
        <v>136</v>
      </c>
      <c r="Q5916" t="s">
        <v>136</v>
      </c>
      <c r="S5916" t="s">
        <v>136</v>
      </c>
      <c r="T5916" t="s">
        <v>136</v>
      </c>
    </row>
    <row r="5917" spans="1:30" x14ac:dyDescent="0.3">
      <c r="B5917" s="3" t="s">
        <v>123</v>
      </c>
      <c r="P5917" t="s">
        <v>136</v>
      </c>
      <c r="Q5917" t="s">
        <v>136</v>
      </c>
      <c r="S5917" t="s">
        <v>136</v>
      </c>
      <c r="T5917" t="s">
        <v>136</v>
      </c>
    </row>
    <row r="5918" spans="1:30" x14ac:dyDescent="0.3">
      <c r="B5918" t="s">
        <v>96</v>
      </c>
      <c r="M5918" t="s">
        <v>108</v>
      </c>
      <c r="P5918" t="s">
        <v>136</v>
      </c>
      <c r="Q5918" t="s">
        <v>136</v>
      </c>
      <c r="S5918" t="s">
        <v>136</v>
      </c>
      <c r="T5918" t="s">
        <v>136</v>
      </c>
    </row>
    <row r="5919" spans="1:30" x14ac:dyDescent="0.3">
      <c r="A5919" t="s">
        <v>92</v>
      </c>
      <c r="P5919" t="s">
        <v>136</v>
      </c>
      <c r="Q5919" t="s">
        <v>136</v>
      </c>
      <c r="S5919" t="s">
        <v>136</v>
      </c>
      <c r="T5919" t="s">
        <v>136</v>
      </c>
    </row>
    <row r="5920" spans="1:30" x14ac:dyDescent="0.3">
      <c r="B5920" s="3" t="s">
        <v>123</v>
      </c>
      <c r="P5920" t="s">
        <v>136</v>
      </c>
      <c r="Q5920" t="s">
        <v>136</v>
      </c>
      <c r="S5920" t="s">
        <v>136</v>
      </c>
      <c r="T5920" t="s">
        <v>136</v>
      </c>
    </row>
    <row r="5921" spans="1:20" x14ac:dyDescent="0.3">
      <c r="B5921" t="s">
        <v>96</v>
      </c>
      <c r="M5921" t="s">
        <v>108</v>
      </c>
      <c r="P5921" t="s">
        <v>136</v>
      </c>
      <c r="Q5921" t="s">
        <v>136</v>
      </c>
      <c r="S5921" t="s">
        <v>136</v>
      </c>
      <c r="T5921" t="s">
        <v>136</v>
      </c>
    </row>
    <row r="5922" spans="1:20" x14ac:dyDescent="0.3">
      <c r="A5922" t="s">
        <v>92</v>
      </c>
      <c r="P5922" t="s">
        <v>136</v>
      </c>
      <c r="Q5922" t="s">
        <v>136</v>
      </c>
      <c r="S5922" t="s">
        <v>136</v>
      </c>
      <c r="T5922" t="s">
        <v>136</v>
      </c>
    </row>
    <row r="5923" spans="1:20" x14ac:dyDescent="0.3">
      <c r="B5923" s="3" t="s">
        <v>123</v>
      </c>
      <c r="P5923" t="s">
        <v>136</v>
      </c>
      <c r="Q5923" t="s">
        <v>136</v>
      </c>
      <c r="S5923" t="s">
        <v>136</v>
      </c>
      <c r="T5923" t="s">
        <v>136</v>
      </c>
    </row>
    <row r="5924" spans="1:20" x14ac:dyDescent="0.3">
      <c r="B5924" t="s">
        <v>87</v>
      </c>
      <c r="P5924" t="s">
        <v>136</v>
      </c>
      <c r="Q5924" t="s">
        <v>136</v>
      </c>
      <c r="S5924" t="s">
        <v>136</v>
      </c>
      <c r="T5924" t="s">
        <v>136</v>
      </c>
    </row>
    <row r="5925" spans="1:20" x14ac:dyDescent="0.3">
      <c r="C5925" s="3" t="s">
        <v>123</v>
      </c>
      <c r="P5925" t="s">
        <v>136</v>
      </c>
      <c r="Q5925" t="s">
        <v>136</v>
      </c>
      <c r="S5925" t="s">
        <v>136</v>
      </c>
      <c r="T5925" t="s">
        <v>136</v>
      </c>
    </row>
    <row r="5926" spans="1:20" x14ac:dyDescent="0.3">
      <c r="C5926" t="s">
        <v>96</v>
      </c>
      <c r="M5926" t="s">
        <v>102</v>
      </c>
      <c r="P5926" t="s">
        <v>136</v>
      </c>
      <c r="Q5926" t="s">
        <v>136</v>
      </c>
      <c r="S5926" t="s">
        <v>136</v>
      </c>
      <c r="T5926" t="s">
        <v>136</v>
      </c>
    </row>
    <row r="5927" spans="1:20" x14ac:dyDescent="0.3">
      <c r="B5927" t="s">
        <v>92</v>
      </c>
      <c r="P5927" t="s">
        <v>136</v>
      </c>
      <c r="Q5927" t="s">
        <v>136</v>
      </c>
      <c r="S5927" t="s">
        <v>136</v>
      </c>
      <c r="T5927" t="s">
        <v>136</v>
      </c>
    </row>
    <row r="5928" spans="1:20" x14ac:dyDescent="0.3">
      <c r="C5928" s="3" t="s">
        <v>123</v>
      </c>
      <c r="P5928" t="s">
        <v>136</v>
      </c>
      <c r="Q5928" t="s">
        <v>136</v>
      </c>
      <c r="S5928" t="s">
        <v>136</v>
      </c>
      <c r="T5928" t="s">
        <v>136</v>
      </c>
    </row>
    <row r="5929" spans="1:20" x14ac:dyDescent="0.3">
      <c r="C5929" t="s">
        <v>96</v>
      </c>
      <c r="M5929" t="s">
        <v>102</v>
      </c>
      <c r="P5929" t="s">
        <v>136</v>
      </c>
      <c r="Q5929" t="s">
        <v>136</v>
      </c>
      <c r="S5929" t="s">
        <v>136</v>
      </c>
      <c r="T5929" t="s">
        <v>136</v>
      </c>
    </row>
    <row r="5930" spans="1:20" x14ac:dyDescent="0.3">
      <c r="B5930" t="s">
        <v>92</v>
      </c>
      <c r="P5930" t="s">
        <v>136</v>
      </c>
      <c r="Q5930" t="s">
        <v>136</v>
      </c>
      <c r="S5930" t="s">
        <v>136</v>
      </c>
      <c r="T5930" t="s">
        <v>136</v>
      </c>
    </row>
    <row r="5931" spans="1:20" x14ac:dyDescent="0.3">
      <c r="C5931" s="3" t="s">
        <v>123</v>
      </c>
      <c r="P5931" t="s">
        <v>136</v>
      </c>
      <c r="Q5931" t="s">
        <v>136</v>
      </c>
      <c r="S5931" t="s">
        <v>136</v>
      </c>
      <c r="T5931" t="s">
        <v>136</v>
      </c>
    </row>
    <row r="5932" spans="1:20" x14ac:dyDescent="0.3">
      <c r="C5932" t="s">
        <v>96</v>
      </c>
      <c r="P5932" t="s">
        <v>136</v>
      </c>
      <c r="Q5932" t="s">
        <v>136</v>
      </c>
      <c r="S5932" t="s">
        <v>136</v>
      </c>
      <c r="T5932" t="s">
        <v>136</v>
      </c>
    </row>
    <row r="5933" spans="1:20" x14ac:dyDescent="0.3">
      <c r="B5933" t="s">
        <v>92</v>
      </c>
      <c r="P5933" t="s">
        <v>136</v>
      </c>
      <c r="Q5933" t="s">
        <v>136</v>
      </c>
      <c r="S5933" t="s">
        <v>136</v>
      </c>
      <c r="T5933" t="s">
        <v>136</v>
      </c>
    </row>
    <row r="5934" spans="1:20" x14ac:dyDescent="0.3">
      <c r="C5934" s="3" t="s">
        <v>123</v>
      </c>
      <c r="P5934" t="s">
        <v>136</v>
      </c>
      <c r="Q5934" t="s">
        <v>136</v>
      </c>
      <c r="S5934" t="s">
        <v>136</v>
      </c>
      <c r="T5934" t="s">
        <v>136</v>
      </c>
    </row>
    <row r="5935" spans="1:20" x14ac:dyDescent="0.3">
      <c r="C5935" t="s">
        <v>87</v>
      </c>
      <c r="P5935" t="s">
        <v>136</v>
      </c>
      <c r="Q5935" t="s">
        <v>136</v>
      </c>
      <c r="S5935" t="s">
        <v>136</v>
      </c>
      <c r="T5935" t="s">
        <v>136</v>
      </c>
    </row>
    <row r="5936" spans="1:20" x14ac:dyDescent="0.3">
      <c r="D5936" s="3" t="s">
        <v>123</v>
      </c>
      <c r="P5936" t="s">
        <v>136</v>
      </c>
      <c r="Q5936" t="s">
        <v>136</v>
      </c>
      <c r="S5936" t="s">
        <v>136</v>
      </c>
      <c r="T5936" t="s">
        <v>136</v>
      </c>
    </row>
    <row r="5937" spans="3:20" x14ac:dyDescent="0.3">
      <c r="D5937" t="s">
        <v>88</v>
      </c>
      <c r="P5937" t="s">
        <v>136</v>
      </c>
      <c r="Q5937" t="s">
        <v>136</v>
      </c>
      <c r="S5937" t="s">
        <v>136</v>
      </c>
      <c r="T5937" t="s">
        <v>136</v>
      </c>
    </row>
    <row r="5938" spans="3:20" x14ac:dyDescent="0.3">
      <c r="D5938" t="s">
        <v>89</v>
      </c>
      <c r="P5938" t="s">
        <v>136</v>
      </c>
      <c r="Q5938" t="s">
        <v>136</v>
      </c>
      <c r="S5938" t="s">
        <v>136</v>
      </c>
      <c r="T5938" t="s">
        <v>136</v>
      </c>
    </row>
    <row r="5939" spans="3:20" x14ac:dyDescent="0.3">
      <c r="D5939" t="s">
        <v>94</v>
      </c>
      <c r="M5939" t="s">
        <v>15</v>
      </c>
      <c r="P5939" t="s">
        <v>136</v>
      </c>
      <c r="Q5939" t="s">
        <v>136</v>
      </c>
      <c r="S5939" t="s">
        <v>136</v>
      </c>
      <c r="T5939" t="s">
        <v>136</v>
      </c>
    </row>
    <row r="5940" spans="3:20" x14ac:dyDescent="0.3">
      <c r="C5940" t="s">
        <v>92</v>
      </c>
      <c r="P5940" t="s">
        <v>136</v>
      </c>
      <c r="Q5940" t="s">
        <v>136</v>
      </c>
      <c r="S5940" t="s">
        <v>136</v>
      </c>
      <c r="T5940" t="s">
        <v>136</v>
      </c>
    </row>
    <row r="5941" spans="3:20" x14ac:dyDescent="0.3">
      <c r="D5941" s="3" t="s">
        <v>123</v>
      </c>
      <c r="P5941" t="s">
        <v>136</v>
      </c>
      <c r="Q5941" t="s">
        <v>136</v>
      </c>
      <c r="S5941" t="s">
        <v>136</v>
      </c>
      <c r="T5941" t="s">
        <v>136</v>
      </c>
    </row>
    <row r="5942" spans="3:20" x14ac:dyDescent="0.3">
      <c r="D5942" t="s">
        <v>88</v>
      </c>
      <c r="P5942" t="s">
        <v>136</v>
      </c>
      <c r="Q5942" t="s">
        <v>136</v>
      </c>
      <c r="S5942" t="s">
        <v>136</v>
      </c>
      <c r="T5942" t="s">
        <v>136</v>
      </c>
    </row>
    <row r="5943" spans="3:20" x14ac:dyDescent="0.3">
      <c r="D5943" t="s">
        <v>89</v>
      </c>
      <c r="P5943" t="s">
        <v>136</v>
      </c>
      <c r="Q5943" t="s">
        <v>136</v>
      </c>
      <c r="S5943" t="s">
        <v>136</v>
      </c>
      <c r="T5943" t="s">
        <v>136</v>
      </c>
    </row>
    <row r="5944" spans="3:20" x14ac:dyDescent="0.3">
      <c r="D5944" t="s">
        <v>89</v>
      </c>
      <c r="P5944" t="s">
        <v>136</v>
      </c>
      <c r="Q5944" t="s">
        <v>136</v>
      </c>
      <c r="S5944" t="s">
        <v>136</v>
      </c>
      <c r="T5944" t="s">
        <v>136</v>
      </c>
    </row>
    <row r="5945" spans="3:20" x14ac:dyDescent="0.3">
      <c r="D5945" t="s">
        <v>90</v>
      </c>
      <c r="M5945" t="s">
        <v>91</v>
      </c>
      <c r="P5945" t="s">
        <v>136</v>
      </c>
      <c r="Q5945" t="s">
        <v>136</v>
      </c>
      <c r="S5945" t="s">
        <v>136</v>
      </c>
      <c r="T5945" t="s">
        <v>136</v>
      </c>
    </row>
    <row r="5946" spans="3:20" x14ac:dyDescent="0.3">
      <c r="C5946" t="s">
        <v>92</v>
      </c>
      <c r="P5946" t="s">
        <v>136</v>
      </c>
      <c r="Q5946" t="s">
        <v>136</v>
      </c>
      <c r="S5946" t="s">
        <v>136</v>
      </c>
      <c r="T5946" t="s">
        <v>136</v>
      </c>
    </row>
    <row r="5947" spans="3:20" x14ac:dyDescent="0.3">
      <c r="D5947" s="3" t="s">
        <v>123</v>
      </c>
      <c r="P5947" t="s">
        <v>136</v>
      </c>
      <c r="Q5947" t="s">
        <v>136</v>
      </c>
      <c r="S5947" t="s">
        <v>136</v>
      </c>
      <c r="T5947" t="s">
        <v>136</v>
      </c>
    </row>
    <row r="5948" spans="3:20" x14ac:dyDescent="0.3">
      <c r="D5948" t="s">
        <v>96</v>
      </c>
      <c r="M5948">
        <v>17</v>
      </c>
      <c r="P5948" t="s">
        <v>136</v>
      </c>
      <c r="Q5948" t="s">
        <v>136</v>
      </c>
      <c r="S5948" t="s">
        <v>136</v>
      </c>
      <c r="T5948" t="s">
        <v>136</v>
      </c>
    </row>
    <row r="5949" spans="3:20" x14ac:dyDescent="0.3">
      <c r="C5949" t="s">
        <v>92</v>
      </c>
      <c r="P5949" t="s">
        <v>136</v>
      </c>
      <c r="Q5949" t="s">
        <v>136</v>
      </c>
      <c r="S5949" t="s">
        <v>136</v>
      </c>
      <c r="T5949" t="s">
        <v>136</v>
      </c>
    </row>
    <row r="5950" spans="3:20" x14ac:dyDescent="0.3">
      <c r="D5950" s="3" t="s">
        <v>123</v>
      </c>
      <c r="P5950" t="s">
        <v>136</v>
      </c>
      <c r="Q5950" t="s">
        <v>136</v>
      </c>
      <c r="S5950" t="s">
        <v>136</v>
      </c>
      <c r="T5950" t="s">
        <v>136</v>
      </c>
    </row>
    <row r="5951" spans="3:20" x14ac:dyDescent="0.3">
      <c r="D5951" t="s">
        <v>96</v>
      </c>
      <c r="M5951">
        <v>17</v>
      </c>
      <c r="P5951" t="s">
        <v>136</v>
      </c>
      <c r="Q5951" t="s">
        <v>136</v>
      </c>
      <c r="S5951" t="s">
        <v>136</v>
      </c>
      <c r="T5951" t="s">
        <v>136</v>
      </c>
    </row>
    <row r="5952" spans="3:20" x14ac:dyDescent="0.3">
      <c r="C5952" t="s">
        <v>92</v>
      </c>
      <c r="P5952" t="s">
        <v>136</v>
      </c>
      <c r="Q5952" t="s">
        <v>136</v>
      </c>
      <c r="S5952" t="s">
        <v>136</v>
      </c>
      <c r="T5952" t="s">
        <v>136</v>
      </c>
    </row>
    <row r="5953" spans="4:20" x14ac:dyDescent="0.3">
      <c r="D5953" s="3" t="s">
        <v>123</v>
      </c>
      <c r="P5953" t="s">
        <v>136</v>
      </c>
      <c r="Q5953" t="s">
        <v>136</v>
      </c>
      <c r="S5953" t="s">
        <v>136</v>
      </c>
      <c r="T5953" t="s">
        <v>136</v>
      </c>
    </row>
    <row r="5954" spans="4:20" x14ac:dyDescent="0.3">
      <c r="D5954" t="s">
        <v>87</v>
      </c>
      <c r="P5954" t="s">
        <v>136</v>
      </c>
      <c r="Q5954" t="s">
        <v>136</v>
      </c>
      <c r="S5954" t="s">
        <v>136</v>
      </c>
      <c r="T5954" t="s">
        <v>136</v>
      </c>
    </row>
    <row r="5955" spans="4:20" x14ac:dyDescent="0.3">
      <c r="E5955" s="3" t="s">
        <v>123</v>
      </c>
      <c r="P5955" t="s">
        <v>136</v>
      </c>
      <c r="Q5955" t="s">
        <v>136</v>
      </c>
      <c r="S5955" t="s">
        <v>136</v>
      </c>
      <c r="T5955" t="s">
        <v>136</v>
      </c>
    </row>
    <row r="5956" spans="4:20" x14ac:dyDescent="0.3">
      <c r="E5956" t="s">
        <v>95</v>
      </c>
      <c r="P5956" t="s">
        <v>136</v>
      </c>
      <c r="Q5956" t="s">
        <v>136</v>
      </c>
      <c r="S5956" t="s">
        <v>136</v>
      </c>
      <c r="T5956" t="s">
        <v>136</v>
      </c>
    </row>
    <row r="5957" spans="4:20" x14ac:dyDescent="0.3">
      <c r="D5957" t="s">
        <v>92</v>
      </c>
      <c r="P5957" t="s">
        <v>136</v>
      </c>
      <c r="Q5957" t="s">
        <v>136</v>
      </c>
      <c r="S5957" t="s">
        <v>136</v>
      </c>
      <c r="T5957" t="s">
        <v>136</v>
      </c>
    </row>
    <row r="5958" spans="4:20" x14ac:dyDescent="0.3">
      <c r="E5958" s="3" t="s">
        <v>123</v>
      </c>
      <c r="P5958" t="s">
        <v>136</v>
      </c>
      <c r="Q5958" t="s">
        <v>136</v>
      </c>
      <c r="S5958" t="s">
        <v>136</v>
      </c>
      <c r="T5958" t="s">
        <v>136</v>
      </c>
    </row>
    <row r="5959" spans="4:20" x14ac:dyDescent="0.3">
      <c r="E5959" t="s">
        <v>95</v>
      </c>
      <c r="P5959" t="s">
        <v>136</v>
      </c>
      <c r="Q5959" t="s">
        <v>136</v>
      </c>
      <c r="S5959" t="s">
        <v>136</v>
      </c>
      <c r="T5959" t="s">
        <v>136</v>
      </c>
    </row>
    <row r="5960" spans="4:20" x14ac:dyDescent="0.3">
      <c r="D5960" t="s">
        <v>92</v>
      </c>
      <c r="P5960" t="s">
        <v>136</v>
      </c>
      <c r="Q5960" t="s">
        <v>136</v>
      </c>
      <c r="S5960" t="s">
        <v>136</v>
      </c>
      <c r="T5960" t="s">
        <v>136</v>
      </c>
    </row>
    <row r="5961" spans="4:20" x14ac:dyDescent="0.3">
      <c r="E5961" s="3" t="s">
        <v>123</v>
      </c>
      <c r="P5961" t="s">
        <v>136</v>
      </c>
      <c r="Q5961" t="s">
        <v>136</v>
      </c>
      <c r="S5961" t="s">
        <v>136</v>
      </c>
      <c r="T5961" t="s">
        <v>136</v>
      </c>
    </row>
    <row r="5962" spans="4:20" x14ac:dyDescent="0.3">
      <c r="E5962" t="s">
        <v>88</v>
      </c>
      <c r="P5962" t="s">
        <v>136</v>
      </c>
      <c r="Q5962" t="s">
        <v>136</v>
      </c>
      <c r="S5962" t="s">
        <v>136</v>
      </c>
      <c r="T5962" t="s">
        <v>136</v>
      </c>
    </row>
    <row r="5963" spans="4:20" x14ac:dyDescent="0.3">
      <c r="E5963" t="s">
        <v>89</v>
      </c>
      <c r="P5963" t="s">
        <v>136</v>
      </c>
      <c r="Q5963" t="s">
        <v>136</v>
      </c>
      <c r="S5963" t="s">
        <v>136</v>
      </c>
      <c r="T5963" t="s">
        <v>136</v>
      </c>
    </row>
    <row r="5964" spans="4:20" x14ac:dyDescent="0.3">
      <c r="E5964" t="s">
        <v>89</v>
      </c>
      <c r="P5964" t="s">
        <v>136</v>
      </c>
      <c r="Q5964" t="s">
        <v>136</v>
      </c>
      <c r="S5964" t="s">
        <v>136</v>
      </c>
      <c r="T5964" t="s">
        <v>136</v>
      </c>
    </row>
    <row r="5965" spans="4:20" x14ac:dyDescent="0.3">
      <c r="E5965" t="s">
        <v>89</v>
      </c>
      <c r="P5965" t="s">
        <v>136</v>
      </c>
      <c r="Q5965" t="s">
        <v>136</v>
      </c>
      <c r="S5965" t="s">
        <v>136</v>
      </c>
      <c r="T5965" t="s">
        <v>136</v>
      </c>
    </row>
    <row r="5966" spans="4:20" x14ac:dyDescent="0.3">
      <c r="E5966" t="s">
        <v>89</v>
      </c>
      <c r="P5966" t="s">
        <v>136</v>
      </c>
      <c r="Q5966" t="s">
        <v>136</v>
      </c>
      <c r="S5966" t="s">
        <v>136</v>
      </c>
      <c r="T5966" t="s">
        <v>136</v>
      </c>
    </row>
    <row r="5967" spans="4:20" x14ac:dyDescent="0.3">
      <c r="E5967" t="s">
        <v>94</v>
      </c>
      <c r="M5967">
        <v>19</v>
      </c>
      <c r="P5967" t="s">
        <v>136</v>
      </c>
      <c r="Q5967" t="s">
        <v>136</v>
      </c>
      <c r="S5967" t="s">
        <v>136</v>
      </c>
      <c r="T5967" t="s">
        <v>136</v>
      </c>
    </row>
    <row r="5968" spans="4:20" x14ac:dyDescent="0.3">
      <c r="D5968" t="s">
        <v>92</v>
      </c>
      <c r="P5968" t="s">
        <v>136</v>
      </c>
      <c r="Q5968" t="s">
        <v>136</v>
      </c>
      <c r="S5968" t="s">
        <v>136</v>
      </c>
      <c r="T5968" t="s">
        <v>136</v>
      </c>
    </row>
    <row r="5969" spans="1:30" x14ac:dyDescent="0.3">
      <c r="E5969" s="3" t="s">
        <v>123</v>
      </c>
      <c r="P5969" t="s">
        <v>136</v>
      </c>
      <c r="Q5969" t="s">
        <v>136</v>
      </c>
      <c r="S5969" t="s">
        <v>136</v>
      </c>
      <c r="T5969" t="s">
        <v>136</v>
      </c>
    </row>
    <row r="5970" spans="1:30" x14ac:dyDescent="0.3">
      <c r="E5970" t="s">
        <v>88</v>
      </c>
      <c r="P5970" t="s">
        <v>136</v>
      </c>
      <c r="Q5970" t="s">
        <v>136</v>
      </c>
      <c r="S5970" t="s">
        <v>136</v>
      </c>
      <c r="T5970" t="s">
        <v>136</v>
      </c>
    </row>
    <row r="5971" spans="1:30" x14ac:dyDescent="0.3">
      <c r="E5971" t="s">
        <v>89</v>
      </c>
      <c r="P5971" t="s">
        <v>136</v>
      </c>
      <c r="Q5971" t="s">
        <v>136</v>
      </c>
      <c r="S5971" t="s">
        <v>136</v>
      </c>
      <c r="T5971" t="s">
        <v>136</v>
      </c>
    </row>
    <row r="5972" spans="1:30" x14ac:dyDescent="0.3">
      <c r="E5972" t="s">
        <v>89</v>
      </c>
      <c r="P5972" t="s">
        <v>136</v>
      </c>
      <c r="Q5972" t="s">
        <v>136</v>
      </c>
      <c r="S5972" t="s">
        <v>136</v>
      </c>
      <c r="T5972" t="s">
        <v>136</v>
      </c>
    </row>
    <row r="5973" spans="1:30" x14ac:dyDescent="0.3">
      <c r="E5973" t="s">
        <v>94</v>
      </c>
      <c r="M5973">
        <v>17</v>
      </c>
      <c r="P5973" t="s">
        <v>136</v>
      </c>
      <c r="Q5973" t="s">
        <v>136</v>
      </c>
      <c r="S5973" t="s">
        <v>136</v>
      </c>
      <c r="T5973" t="s">
        <v>136</v>
      </c>
    </row>
    <row r="5974" spans="1:30" x14ac:dyDescent="0.3">
      <c r="D5974" t="s">
        <v>103</v>
      </c>
      <c r="M5974">
        <v>65</v>
      </c>
      <c r="P5974" t="s">
        <v>136</v>
      </c>
      <c r="Q5974" t="s">
        <v>136</v>
      </c>
      <c r="S5974" t="s">
        <v>136</v>
      </c>
      <c r="T5974" t="s">
        <v>136</v>
      </c>
      <c r="AB5974">
        <v>7</v>
      </c>
      <c r="AC5974">
        <v>2</v>
      </c>
      <c r="AD5974">
        <v>0</v>
      </c>
    </row>
    <row r="5975" spans="1:30" x14ac:dyDescent="0.3">
      <c r="C5975" t="s">
        <v>103</v>
      </c>
      <c r="M5975">
        <v>87</v>
      </c>
      <c r="P5975" t="s">
        <v>136</v>
      </c>
      <c r="Q5975" t="s">
        <v>136</v>
      </c>
      <c r="S5975" t="s">
        <v>136</v>
      </c>
      <c r="T5975" t="s">
        <v>136</v>
      </c>
      <c r="AB5975">
        <v>5</v>
      </c>
      <c r="AC5975">
        <v>5</v>
      </c>
      <c r="AD5975">
        <v>0</v>
      </c>
    </row>
    <row r="5976" spans="1:30" x14ac:dyDescent="0.3">
      <c r="B5976" t="s">
        <v>103</v>
      </c>
      <c r="M5976">
        <v>87</v>
      </c>
      <c r="P5976" t="s">
        <v>136</v>
      </c>
      <c r="Q5976" t="s">
        <v>136</v>
      </c>
      <c r="S5976" t="s">
        <v>136</v>
      </c>
      <c r="T5976" t="s">
        <v>136</v>
      </c>
      <c r="AB5976">
        <v>7</v>
      </c>
      <c r="AC5976">
        <v>6</v>
      </c>
      <c r="AD5976">
        <v>1</v>
      </c>
    </row>
    <row r="5977" spans="1:30" x14ac:dyDescent="0.3">
      <c r="A5977" t="s">
        <v>92</v>
      </c>
      <c r="P5977" t="s">
        <v>136</v>
      </c>
      <c r="Q5977" t="s">
        <v>136</v>
      </c>
      <c r="S5977" t="s">
        <v>136</v>
      </c>
      <c r="T5977" t="s">
        <v>136</v>
      </c>
    </row>
    <row r="5978" spans="1:30" x14ac:dyDescent="0.3">
      <c r="B5978" s="3" t="s">
        <v>123</v>
      </c>
      <c r="P5978" t="s">
        <v>136</v>
      </c>
      <c r="Q5978" t="s">
        <v>136</v>
      </c>
      <c r="S5978" t="s">
        <v>136</v>
      </c>
      <c r="T5978" t="s">
        <v>136</v>
      </c>
    </row>
    <row r="5979" spans="1:30" x14ac:dyDescent="0.3">
      <c r="B5979" t="s">
        <v>87</v>
      </c>
      <c r="P5979" t="s">
        <v>136</v>
      </c>
      <c r="Q5979" t="s">
        <v>136</v>
      </c>
      <c r="S5979" t="s">
        <v>136</v>
      </c>
      <c r="T5979" t="s">
        <v>136</v>
      </c>
    </row>
    <row r="5980" spans="1:30" x14ac:dyDescent="0.3">
      <c r="C5980" s="3" t="s">
        <v>123</v>
      </c>
      <c r="P5980" t="s">
        <v>136</v>
      </c>
      <c r="Q5980" t="s">
        <v>136</v>
      </c>
      <c r="S5980" t="s">
        <v>136</v>
      </c>
      <c r="T5980" t="s">
        <v>136</v>
      </c>
    </row>
    <row r="5981" spans="1:30" x14ac:dyDescent="0.3">
      <c r="C5981" t="s">
        <v>96</v>
      </c>
      <c r="M5981">
        <v>17</v>
      </c>
      <c r="P5981" t="s">
        <v>136</v>
      </c>
      <c r="Q5981" t="s">
        <v>136</v>
      </c>
      <c r="S5981" t="s">
        <v>136</v>
      </c>
      <c r="T5981" t="s">
        <v>136</v>
      </c>
    </row>
    <row r="5982" spans="1:30" x14ac:dyDescent="0.3">
      <c r="B5982" t="s">
        <v>92</v>
      </c>
      <c r="P5982" t="s">
        <v>136</v>
      </c>
      <c r="Q5982" t="s">
        <v>136</v>
      </c>
      <c r="S5982" t="s">
        <v>136</v>
      </c>
      <c r="T5982" t="s">
        <v>136</v>
      </c>
    </row>
    <row r="5983" spans="1:30" x14ac:dyDescent="0.3">
      <c r="C5983" s="3" t="s">
        <v>123</v>
      </c>
      <c r="P5983" t="s">
        <v>136</v>
      </c>
      <c r="Q5983" t="s">
        <v>136</v>
      </c>
      <c r="S5983" t="s">
        <v>136</v>
      </c>
      <c r="T5983" t="s">
        <v>136</v>
      </c>
    </row>
    <row r="5984" spans="1:30" x14ac:dyDescent="0.3">
      <c r="C5984" t="s">
        <v>87</v>
      </c>
      <c r="P5984" t="s">
        <v>136</v>
      </c>
      <c r="Q5984" t="s">
        <v>136</v>
      </c>
      <c r="S5984" t="s">
        <v>136</v>
      </c>
      <c r="T5984" t="s">
        <v>136</v>
      </c>
    </row>
    <row r="5985" spans="3:20" x14ac:dyDescent="0.3">
      <c r="D5985" s="3" t="s">
        <v>123</v>
      </c>
      <c r="P5985" t="s">
        <v>136</v>
      </c>
      <c r="Q5985" t="s">
        <v>136</v>
      </c>
      <c r="S5985" t="s">
        <v>136</v>
      </c>
      <c r="T5985" t="s">
        <v>136</v>
      </c>
    </row>
    <row r="5986" spans="3:20" x14ac:dyDescent="0.3">
      <c r="D5986" t="s">
        <v>88</v>
      </c>
      <c r="P5986" t="s">
        <v>136</v>
      </c>
      <c r="Q5986" t="s">
        <v>136</v>
      </c>
      <c r="S5986" t="s">
        <v>136</v>
      </c>
      <c r="T5986" t="s">
        <v>136</v>
      </c>
    </row>
    <row r="5987" spans="3:20" x14ac:dyDescent="0.3">
      <c r="D5987" t="s">
        <v>89</v>
      </c>
      <c r="P5987" t="s">
        <v>136</v>
      </c>
      <c r="Q5987" t="s">
        <v>136</v>
      </c>
      <c r="S5987" t="s">
        <v>136</v>
      </c>
      <c r="T5987" t="s">
        <v>136</v>
      </c>
    </row>
    <row r="5988" spans="3:20" x14ac:dyDescent="0.3">
      <c r="D5988" t="s">
        <v>89</v>
      </c>
      <c r="P5988" t="s">
        <v>136</v>
      </c>
      <c r="Q5988" t="s">
        <v>136</v>
      </c>
      <c r="S5988" t="s">
        <v>136</v>
      </c>
      <c r="T5988" t="s">
        <v>136</v>
      </c>
    </row>
    <row r="5989" spans="3:20" x14ac:dyDescent="0.3">
      <c r="D5989" t="s">
        <v>90</v>
      </c>
      <c r="M5989" t="s">
        <v>91</v>
      </c>
      <c r="P5989" t="s">
        <v>136</v>
      </c>
      <c r="Q5989" t="s">
        <v>136</v>
      </c>
      <c r="S5989" t="s">
        <v>136</v>
      </c>
      <c r="T5989" t="s">
        <v>136</v>
      </c>
    </row>
    <row r="5990" spans="3:20" x14ac:dyDescent="0.3">
      <c r="C5990" t="s">
        <v>92</v>
      </c>
      <c r="P5990" t="s">
        <v>136</v>
      </c>
      <c r="Q5990" t="s">
        <v>136</v>
      </c>
      <c r="S5990" t="s">
        <v>136</v>
      </c>
      <c r="T5990" t="s">
        <v>136</v>
      </c>
    </row>
    <row r="5991" spans="3:20" x14ac:dyDescent="0.3">
      <c r="D5991" s="3" t="s">
        <v>123</v>
      </c>
      <c r="P5991" t="s">
        <v>136</v>
      </c>
      <c r="Q5991" t="s">
        <v>136</v>
      </c>
      <c r="S5991" t="s">
        <v>136</v>
      </c>
      <c r="T5991" t="s">
        <v>136</v>
      </c>
    </row>
    <row r="5992" spans="3:20" x14ac:dyDescent="0.3">
      <c r="D5992" t="s">
        <v>88</v>
      </c>
      <c r="P5992" t="s">
        <v>136</v>
      </c>
      <c r="Q5992" t="s">
        <v>136</v>
      </c>
      <c r="S5992" t="s">
        <v>136</v>
      </c>
      <c r="T5992" t="s">
        <v>136</v>
      </c>
    </row>
    <row r="5993" spans="3:20" x14ac:dyDescent="0.3">
      <c r="D5993" t="s">
        <v>89</v>
      </c>
      <c r="P5993" t="s">
        <v>136</v>
      </c>
      <c r="Q5993" t="s">
        <v>136</v>
      </c>
      <c r="S5993" t="s">
        <v>136</v>
      </c>
      <c r="T5993" t="s">
        <v>136</v>
      </c>
    </row>
    <row r="5994" spans="3:20" x14ac:dyDescent="0.3">
      <c r="E5994" s="3" t="s">
        <v>123</v>
      </c>
      <c r="P5994" t="s">
        <v>136</v>
      </c>
      <c r="Q5994" t="s">
        <v>136</v>
      </c>
      <c r="S5994" t="s">
        <v>136</v>
      </c>
      <c r="T5994" t="s">
        <v>136</v>
      </c>
    </row>
    <row r="5995" spans="3:20" x14ac:dyDescent="0.3">
      <c r="E5995" t="s">
        <v>96</v>
      </c>
      <c r="M5995">
        <v>17</v>
      </c>
      <c r="P5995" t="s">
        <v>136</v>
      </c>
      <c r="Q5995" t="s">
        <v>136</v>
      </c>
      <c r="S5995" t="s">
        <v>136</v>
      </c>
      <c r="T5995" t="s">
        <v>136</v>
      </c>
    </row>
    <row r="5996" spans="3:20" x14ac:dyDescent="0.3">
      <c r="D5996" t="s">
        <v>90</v>
      </c>
      <c r="M5996" t="s">
        <v>93</v>
      </c>
      <c r="P5996" t="s">
        <v>136</v>
      </c>
      <c r="Q5996" t="s">
        <v>136</v>
      </c>
      <c r="S5996" t="s">
        <v>136</v>
      </c>
      <c r="T5996" t="s">
        <v>136</v>
      </c>
    </row>
    <row r="5997" spans="3:20" x14ac:dyDescent="0.3">
      <c r="C5997" t="s">
        <v>92</v>
      </c>
      <c r="P5997" t="s">
        <v>136</v>
      </c>
      <c r="Q5997" t="s">
        <v>136</v>
      </c>
      <c r="S5997" t="s">
        <v>136</v>
      </c>
      <c r="T5997" t="s">
        <v>136</v>
      </c>
    </row>
    <row r="5998" spans="3:20" x14ac:dyDescent="0.3">
      <c r="D5998" s="3" t="s">
        <v>123</v>
      </c>
      <c r="P5998" t="s">
        <v>136</v>
      </c>
      <c r="Q5998" t="s">
        <v>136</v>
      </c>
      <c r="S5998" t="s">
        <v>136</v>
      </c>
      <c r="T5998" t="s">
        <v>136</v>
      </c>
    </row>
    <row r="5999" spans="3:20" x14ac:dyDescent="0.3">
      <c r="D5999" t="s">
        <v>88</v>
      </c>
      <c r="P5999" t="s">
        <v>136</v>
      </c>
      <c r="Q5999" t="s">
        <v>136</v>
      </c>
      <c r="S5999" t="s">
        <v>136</v>
      </c>
      <c r="T5999" t="s">
        <v>136</v>
      </c>
    </row>
    <row r="6000" spans="3:20" x14ac:dyDescent="0.3">
      <c r="D6000" t="s">
        <v>89</v>
      </c>
      <c r="P6000" t="s">
        <v>136</v>
      </c>
      <c r="Q6000" t="s">
        <v>136</v>
      </c>
      <c r="S6000" t="s">
        <v>136</v>
      </c>
      <c r="T6000" t="s">
        <v>136</v>
      </c>
    </row>
    <row r="6001" spans="3:20" x14ac:dyDescent="0.3">
      <c r="D6001" t="s">
        <v>89</v>
      </c>
      <c r="P6001" t="s">
        <v>136</v>
      </c>
      <c r="Q6001" t="s">
        <v>136</v>
      </c>
      <c r="S6001" t="s">
        <v>136</v>
      </c>
      <c r="T6001" t="s">
        <v>136</v>
      </c>
    </row>
    <row r="6002" spans="3:20" x14ac:dyDescent="0.3">
      <c r="D6002" t="s">
        <v>94</v>
      </c>
      <c r="M6002">
        <v>17</v>
      </c>
      <c r="P6002" t="s">
        <v>136</v>
      </c>
      <c r="Q6002" t="s">
        <v>136</v>
      </c>
      <c r="S6002" t="s">
        <v>136</v>
      </c>
      <c r="T6002" t="s">
        <v>136</v>
      </c>
    </row>
    <row r="6003" spans="3:20" x14ac:dyDescent="0.3">
      <c r="C6003" t="s">
        <v>92</v>
      </c>
      <c r="P6003" t="s">
        <v>136</v>
      </c>
      <c r="Q6003" t="s">
        <v>136</v>
      </c>
      <c r="S6003" t="s">
        <v>136</v>
      </c>
      <c r="T6003" t="s">
        <v>136</v>
      </c>
    </row>
    <row r="6004" spans="3:20" x14ac:dyDescent="0.3">
      <c r="D6004" s="3" t="s">
        <v>123</v>
      </c>
      <c r="P6004" t="s">
        <v>136</v>
      </c>
      <c r="Q6004" t="s">
        <v>136</v>
      </c>
      <c r="S6004" t="s">
        <v>136</v>
      </c>
      <c r="T6004" t="s">
        <v>136</v>
      </c>
    </row>
    <row r="6005" spans="3:20" x14ac:dyDescent="0.3">
      <c r="D6005" t="s">
        <v>87</v>
      </c>
      <c r="P6005" t="s">
        <v>136</v>
      </c>
      <c r="Q6005" t="s">
        <v>136</v>
      </c>
      <c r="S6005" t="s">
        <v>136</v>
      </c>
      <c r="T6005" t="s">
        <v>136</v>
      </c>
    </row>
    <row r="6006" spans="3:20" x14ac:dyDescent="0.3">
      <c r="E6006" s="3" t="s">
        <v>123</v>
      </c>
      <c r="P6006" t="s">
        <v>136</v>
      </c>
      <c r="Q6006" t="s">
        <v>136</v>
      </c>
      <c r="S6006" t="s">
        <v>136</v>
      </c>
      <c r="T6006" t="s">
        <v>136</v>
      </c>
    </row>
    <row r="6007" spans="3:20" x14ac:dyDescent="0.3">
      <c r="E6007" t="s">
        <v>95</v>
      </c>
      <c r="P6007" t="s">
        <v>136</v>
      </c>
      <c r="Q6007" t="s">
        <v>136</v>
      </c>
      <c r="S6007" t="s">
        <v>136</v>
      </c>
      <c r="T6007" t="s">
        <v>136</v>
      </c>
    </row>
    <row r="6008" spans="3:20" x14ac:dyDescent="0.3">
      <c r="D6008" t="s">
        <v>92</v>
      </c>
      <c r="P6008" t="s">
        <v>136</v>
      </c>
      <c r="Q6008" t="s">
        <v>136</v>
      </c>
      <c r="S6008" t="s">
        <v>136</v>
      </c>
      <c r="T6008" t="s">
        <v>136</v>
      </c>
    </row>
    <row r="6009" spans="3:20" x14ac:dyDescent="0.3">
      <c r="E6009" s="3" t="s">
        <v>123</v>
      </c>
      <c r="P6009" t="s">
        <v>136</v>
      </c>
      <c r="Q6009" t="s">
        <v>136</v>
      </c>
      <c r="S6009" t="s">
        <v>136</v>
      </c>
      <c r="T6009" t="s">
        <v>136</v>
      </c>
    </row>
    <row r="6010" spans="3:20" x14ac:dyDescent="0.3">
      <c r="E6010" t="s">
        <v>95</v>
      </c>
      <c r="P6010" t="s">
        <v>136</v>
      </c>
      <c r="Q6010" t="s">
        <v>136</v>
      </c>
      <c r="S6010" t="s">
        <v>136</v>
      </c>
      <c r="T6010" t="s">
        <v>136</v>
      </c>
    </row>
    <row r="6011" spans="3:20" x14ac:dyDescent="0.3">
      <c r="D6011" t="s">
        <v>92</v>
      </c>
      <c r="P6011" t="s">
        <v>136</v>
      </c>
      <c r="Q6011" t="s">
        <v>136</v>
      </c>
      <c r="S6011" t="s">
        <v>136</v>
      </c>
      <c r="T6011" t="s">
        <v>136</v>
      </c>
    </row>
    <row r="6012" spans="3:20" x14ac:dyDescent="0.3">
      <c r="E6012" s="3" t="s">
        <v>123</v>
      </c>
      <c r="P6012" t="s">
        <v>136</v>
      </c>
      <c r="Q6012" t="s">
        <v>136</v>
      </c>
      <c r="S6012" t="s">
        <v>136</v>
      </c>
      <c r="T6012" t="s">
        <v>136</v>
      </c>
    </row>
    <row r="6013" spans="3:20" x14ac:dyDescent="0.3">
      <c r="E6013" t="s">
        <v>88</v>
      </c>
      <c r="P6013" t="s">
        <v>136</v>
      </c>
      <c r="Q6013" t="s">
        <v>136</v>
      </c>
      <c r="S6013" t="s">
        <v>136</v>
      </c>
      <c r="T6013" t="s">
        <v>136</v>
      </c>
    </row>
    <row r="6014" spans="3:20" x14ac:dyDescent="0.3">
      <c r="F6014" s="3" t="s">
        <v>123</v>
      </c>
      <c r="P6014" t="s">
        <v>136</v>
      </c>
      <c r="Q6014" t="s">
        <v>136</v>
      </c>
      <c r="S6014" t="s">
        <v>136</v>
      </c>
      <c r="T6014" t="s">
        <v>136</v>
      </c>
    </row>
    <row r="6015" spans="3:20" x14ac:dyDescent="0.3">
      <c r="F6015" t="s">
        <v>95</v>
      </c>
      <c r="P6015" t="s">
        <v>136</v>
      </c>
      <c r="Q6015" t="s">
        <v>136</v>
      </c>
      <c r="S6015" t="s">
        <v>136</v>
      </c>
      <c r="T6015" t="s">
        <v>136</v>
      </c>
    </row>
    <row r="6016" spans="3:20" x14ac:dyDescent="0.3">
      <c r="E6016" t="s">
        <v>89</v>
      </c>
      <c r="P6016" t="s">
        <v>136</v>
      </c>
      <c r="Q6016" t="s">
        <v>136</v>
      </c>
      <c r="S6016" t="s">
        <v>136</v>
      </c>
      <c r="T6016" t="s">
        <v>136</v>
      </c>
    </row>
    <row r="6017" spans="2:30" x14ac:dyDescent="0.3">
      <c r="E6017" t="s">
        <v>89</v>
      </c>
      <c r="P6017" t="s">
        <v>136</v>
      </c>
      <c r="Q6017" t="s">
        <v>136</v>
      </c>
      <c r="S6017" t="s">
        <v>136</v>
      </c>
      <c r="T6017" t="s">
        <v>136</v>
      </c>
    </row>
    <row r="6018" spans="2:30" x14ac:dyDescent="0.3">
      <c r="E6018" t="s">
        <v>89</v>
      </c>
      <c r="P6018" t="s">
        <v>136</v>
      </c>
      <c r="Q6018" t="s">
        <v>136</v>
      </c>
      <c r="S6018" t="s">
        <v>136</v>
      </c>
      <c r="T6018" t="s">
        <v>136</v>
      </c>
    </row>
    <row r="6019" spans="2:30" x14ac:dyDescent="0.3">
      <c r="E6019" t="s">
        <v>94</v>
      </c>
      <c r="M6019">
        <v>17</v>
      </c>
      <c r="P6019" t="s">
        <v>136</v>
      </c>
      <c r="Q6019" t="s">
        <v>136</v>
      </c>
      <c r="S6019" t="s">
        <v>136</v>
      </c>
      <c r="T6019" t="s">
        <v>136</v>
      </c>
    </row>
    <row r="6020" spans="2:30" x14ac:dyDescent="0.3">
      <c r="D6020" t="s">
        <v>103</v>
      </c>
      <c r="M6020">
        <v>81</v>
      </c>
      <c r="P6020" t="s">
        <v>136</v>
      </c>
      <c r="Q6020" t="s">
        <v>136</v>
      </c>
      <c r="S6020" t="s">
        <v>136</v>
      </c>
      <c r="T6020" t="s">
        <v>136</v>
      </c>
      <c r="AB6020">
        <v>7</v>
      </c>
      <c r="AC6020">
        <v>0</v>
      </c>
      <c r="AD6020">
        <v>0</v>
      </c>
    </row>
    <row r="6021" spans="2:30" x14ac:dyDescent="0.3">
      <c r="C6021" t="s">
        <v>103</v>
      </c>
      <c r="M6021">
        <v>87</v>
      </c>
      <c r="P6021" t="s">
        <v>136</v>
      </c>
      <c r="Q6021" t="s">
        <v>136</v>
      </c>
      <c r="S6021" t="s">
        <v>136</v>
      </c>
      <c r="T6021" t="s">
        <v>136</v>
      </c>
      <c r="AB6021">
        <v>8</v>
      </c>
      <c r="AC6021">
        <v>8</v>
      </c>
      <c r="AD6021">
        <v>0</v>
      </c>
    </row>
    <row r="6022" spans="2:30" x14ac:dyDescent="0.3">
      <c r="B6022" t="s">
        <v>92</v>
      </c>
      <c r="P6022" t="s">
        <v>136</v>
      </c>
      <c r="Q6022" t="s">
        <v>136</v>
      </c>
      <c r="S6022" t="s">
        <v>136</v>
      </c>
      <c r="T6022" t="s">
        <v>136</v>
      </c>
    </row>
    <row r="6023" spans="2:30" x14ac:dyDescent="0.3">
      <c r="C6023" s="3" t="s">
        <v>123</v>
      </c>
      <c r="P6023" t="s">
        <v>136</v>
      </c>
      <c r="Q6023" t="s">
        <v>136</v>
      </c>
      <c r="S6023" t="s">
        <v>136</v>
      </c>
      <c r="T6023" t="s">
        <v>136</v>
      </c>
    </row>
    <row r="6024" spans="2:30" x14ac:dyDescent="0.3">
      <c r="C6024" t="s">
        <v>87</v>
      </c>
      <c r="P6024" t="s">
        <v>136</v>
      </c>
      <c r="Q6024" t="s">
        <v>136</v>
      </c>
      <c r="S6024" t="s">
        <v>136</v>
      </c>
      <c r="T6024" t="s">
        <v>136</v>
      </c>
    </row>
    <row r="6025" spans="2:30" x14ac:dyDescent="0.3">
      <c r="D6025" s="3" t="s">
        <v>123</v>
      </c>
      <c r="P6025" t="s">
        <v>136</v>
      </c>
      <c r="Q6025" t="s">
        <v>136</v>
      </c>
      <c r="S6025" t="s">
        <v>136</v>
      </c>
      <c r="T6025" t="s">
        <v>136</v>
      </c>
    </row>
    <row r="6026" spans="2:30" x14ac:dyDescent="0.3">
      <c r="D6026" t="s">
        <v>88</v>
      </c>
      <c r="P6026" t="s">
        <v>136</v>
      </c>
      <c r="Q6026" t="s">
        <v>136</v>
      </c>
      <c r="S6026" t="s">
        <v>136</v>
      </c>
      <c r="T6026" t="s">
        <v>136</v>
      </c>
    </row>
    <row r="6027" spans="2:30" x14ac:dyDescent="0.3">
      <c r="D6027" t="s">
        <v>89</v>
      </c>
      <c r="P6027" t="s">
        <v>136</v>
      </c>
      <c r="Q6027" t="s">
        <v>136</v>
      </c>
      <c r="S6027" t="s">
        <v>136</v>
      </c>
      <c r="T6027" t="s">
        <v>136</v>
      </c>
    </row>
    <row r="6028" spans="2:30" x14ac:dyDescent="0.3">
      <c r="D6028" t="s">
        <v>90</v>
      </c>
      <c r="M6028" t="s">
        <v>91</v>
      </c>
      <c r="P6028" t="s">
        <v>136</v>
      </c>
      <c r="Q6028" t="s">
        <v>136</v>
      </c>
      <c r="S6028" t="s">
        <v>136</v>
      </c>
      <c r="T6028" t="s">
        <v>136</v>
      </c>
    </row>
    <row r="6029" spans="2:30" x14ac:dyDescent="0.3">
      <c r="C6029" t="s">
        <v>92</v>
      </c>
      <c r="P6029" t="s">
        <v>136</v>
      </c>
      <c r="Q6029" t="s">
        <v>136</v>
      </c>
      <c r="S6029" t="s">
        <v>136</v>
      </c>
      <c r="T6029" t="s">
        <v>136</v>
      </c>
    </row>
    <row r="6030" spans="2:30" x14ac:dyDescent="0.3">
      <c r="D6030" s="3" t="s">
        <v>123</v>
      </c>
      <c r="P6030" t="s">
        <v>136</v>
      </c>
      <c r="Q6030" t="s">
        <v>136</v>
      </c>
      <c r="S6030" t="s">
        <v>136</v>
      </c>
      <c r="T6030" t="s">
        <v>136</v>
      </c>
    </row>
    <row r="6031" spans="2:30" x14ac:dyDescent="0.3">
      <c r="D6031" t="s">
        <v>88</v>
      </c>
      <c r="P6031" t="s">
        <v>136</v>
      </c>
      <c r="Q6031" t="s">
        <v>136</v>
      </c>
      <c r="S6031" t="s">
        <v>136</v>
      </c>
      <c r="T6031" t="s">
        <v>136</v>
      </c>
    </row>
    <row r="6032" spans="2:30" x14ac:dyDescent="0.3">
      <c r="D6032" t="s">
        <v>89</v>
      </c>
      <c r="P6032" t="s">
        <v>136</v>
      </c>
      <c r="Q6032" t="s">
        <v>136</v>
      </c>
      <c r="S6032" t="s">
        <v>136</v>
      </c>
      <c r="T6032" t="s">
        <v>136</v>
      </c>
    </row>
    <row r="6033" spans="3:20" x14ac:dyDescent="0.3">
      <c r="D6033" t="s">
        <v>90</v>
      </c>
      <c r="M6033" t="s">
        <v>93</v>
      </c>
      <c r="P6033" t="s">
        <v>136</v>
      </c>
      <c r="Q6033" t="s">
        <v>136</v>
      </c>
      <c r="S6033" t="s">
        <v>136</v>
      </c>
      <c r="T6033" t="s">
        <v>136</v>
      </c>
    </row>
    <row r="6034" spans="3:20" x14ac:dyDescent="0.3">
      <c r="C6034" t="s">
        <v>92</v>
      </c>
      <c r="P6034" t="s">
        <v>136</v>
      </c>
      <c r="Q6034" t="s">
        <v>136</v>
      </c>
      <c r="S6034" t="s">
        <v>136</v>
      </c>
      <c r="T6034" t="s">
        <v>136</v>
      </c>
    </row>
    <row r="6035" spans="3:20" x14ac:dyDescent="0.3">
      <c r="D6035" s="3" t="s">
        <v>123</v>
      </c>
      <c r="P6035" t="s">
        <v>136</v>
      </c>
      <c r="Q6035" t="s">
        <v>136</v>
      </c>
      <c r="S6035" t="s">
        <v>136</v>
      </c>
      <c r="T6035" t="s">
        <v>136</v>
      </c>
    </row>
    <row r="6036" spans="3:20" x14ac:dyDescent="0.3">
      <c r="D6036" t="s">
        <v>88</v>
      </c>
      <c r="P6036" t="s">
        <v>136</v>
      </c>
      <c r="Q6036" t="s">
        <v>136</v>
      </c>
      <c r="S6036" t="s">
        <v>136</v>
      </c>
      <c r="T6036" t="s">
        <v>136</v>
      </c>
    </row>
    <row r="6037" spans="3:20" x14ac:dyDescent="0.3">
      <c r="D6037" t="s">
        <v>89</v>
      </c>
      <c r="P6037" t="s">
        <v>136</v>
      </c>
      <c r="Q6037" t="s">
        <v>136</v>
      </c>
      <c r="S6037" t="s">
        <v>136</v>
      </c>
      <c r="T6037" t="s">
        <v>136</v>
      </c>
    </row>
    <row r="6038" spans="3:20" x14ac:dyDescent="0.3">
      <c r="D6038" t="s">
        <v>89</v>
      </c>
      <c r="P6038" t="s">
        <v>136</v>
      </c>
      <c r="Q6038" t="s">
        <v>136</v>
      </c>
      <c r="S6038" t="s">
        <v>136</v>
      </c>
      <c r="T6038" t="s">
        <v>136</v>
      </c>
    </row>
    <row r="6039" spans="3:20" x14ac:dyDescent="0.3">
      <c r="E6039" s="3" t="s">
        <v>123</v>
      </c>
      <c r="P6039" t="s">
        <v>136</v>
      </c>
      <c r="Q6039" t="s">
        <v>136</v>
      </c>
      <c r="S6039" t="s">
        <v>136</v>
      </c>
      <c r="T6039" t="s">
        <v>136</v>
      </c>
    </row>
    <row r="6040" spans="3:20" x14ac:dyDescent="0.3">
      <c r="E6040" t="s">
        <v>96</v>
      </c>
      <c r="M6040">
        <v>17</v>
      </c>
      <c r="P6040" t="s">
        <v>136</v>
      </c>
      <c r="Q6040" t="s">
        <v>136</v>
      </c>
      <c r="S6040" t="s">
        <v>136</v>
      </c>
      <c r="T6040" t="s">
        <v>136</v>
      </c>
    </row>
    <row r="6041" spans="3:20" x14ac:dyDescent="0.3">
      <c r="D6041" t="s">
        <v>90</v>
      </c>
      <c r="M6041" t="s">
        <v>93</v>
      </c>
      <c r="P6041" t="s">
        <v>136</v>
      </c>
      <c r="Q6041" t="s">
        <v>136</v>
      </c>
      <c r="S6041" t="s">
        <v>136</v>
      </c>
      <c r="T6041" t="s">
        <v>136</v>
      </c>
    </row>
    <row r="6042" spans="3:20" x14ac:dyDescent="0.3">
      <c r="C6042" t="s">
        <v>92</v>
      </c>
      <c r="P6042" t="s">
        <v>136</v>
      </c>
      <c r="Q6042" t="s">
        <v>136</v>
      </c>
      <c r="S6042" t="s">
        <v>136</v>
      </c>
      <c r="T6042" t="s">
        <v>136</v>
      </c>
    </row>
    <row r="6043" spans="3:20" x14ac:dyDescent="0.3">
      <c r="D6043" s="3" t="s">
        <v>123</v>
      </c>
      <c r="P6043" t="s">
        <v>136</v>
      </c>
      <c r="Q6043" t="s">
        <v>136</v>
      </c>
      <c r="S6043" t="s">
        <v>136</v>
      </c>
      <c r="T6043" t="s">
        <v>136</v>
      </c>
    </row>
    <row r="6044" spans="3:20" x14ac:dyDescent="0.3">
      <c r="D6044" t="s">
        <v>87</v>
      </c>
      <c r="P6044" t="s">
        <v>136</v>
      </c>
      <c r="Q6044" t="s">
        <v>136</v>
      </c>
      <c r="S6044" t="s">
        <v>136</v>
      </c>
      <c r="T6044" t="s">
        <v>136</v>
      </c>
    </row>
    <row r="6045" spans="3:20" x14ac:dyDescent="0.3">
      <c r="E6045" s="3" t="s">
        <v>123</v>
      </c>
      <c r="P6045" t="s">
        <v>136</v>
      </c>
      <c r="Q6045" t="s">
        <v>136</v>
      </c>
      <c r="S6045" t="s">
        <v>136</v>
      </c>
      <c r="T6045" t="s">
        <v>136</v>
      </c>
    </row>
    <row r="6046" spans="3:20" x14ac:dyDescent="0.3">
      <c r="E6046" t="s">
        <v>95</v>
      </c>
      <c r="P6046" t="s">
        <v>136</v>
      </c>
      <c r="Q6046" t="s">
        <v>136</v>
      </c>
      <c r="S6046" t="s">
        <v>136</v>
      </c>
      <c r="T6046" t="s">
        <v>136</v>
      </c>
    </row>
    <row r="6047" spans="3:20" x14ac:dyDescent="0.3">
      <c r="D6047" t="s">
        <v>92</v>
      </c>
      <c r="P6047" t="s">
        <v>136</v>
      </c>
      <c r="Q6047" t="s">
        <v>136</v>
      </c>
      <c r="S6047" t="s">
        <v>136</v>
      </c>
      <c r="T6047" t="s">
        <v>136</v>
      </c>
    </row>
    <row r="6048" spans="3:20" x14ac:dyDescent="0.3">
      <c r="E6048" s="3" t="s">
        <v>123</v>
      </c>
      <c r="P6048" t="s">
        <v>136</v>
      </c>
      <c r="Q6048" t="s">
        <v>136</v>
      </c>
      <c r="S6048" t="s">
        <v>136</v>
      </c>
      <c r="T6048" t="s">
        <v>136</v>
      </c>
    </row>
    <row r="6049" spans="2:30" x14ac:dyDescent="0.3">
      <c r="E6049" t="s">
        <v>96</v>
      </c>
      <c r="M6049">
        <v>17</v>
      </c>
      <c r="P6049" t="s">
        <v>136</v>
      </c>
      <c r="Q6049" t="s">
        <v>136</v>
      </c>
      <c r="S6049" t="s">
        <v>136</v>
      </c>
      <c r="T6049" t="s">
        <v>136</v>
      </c>
    </row>
    <row r="6050" spans="2:30" x14ac:dyDescent="0.3">
      <c r="D6050" t="s">
        <v>92</v>
      </c>
      <c r="P6050" t="s">
        <v>136</v>
      </c>
      <c r="Q6050">
        <v>266</v>
      </c>
      <c r="S6050">
        <v>115</v>
      </c>
      <c r="T6050">
        <v>110</v>
      </c>
    </row>
    <row r="6051" spans="2:30" x14ac:dyDescent="0.3">
      <c r="E6051" s="3" t="s">
        <v>123</v>
      </c>
      <c r="P6051" t="s">
        <v>136</v>
      </c>
      <c r="Q6051" t="s">
        <v>136</v>
      </c>
      <c r="S6051" t="s">
        <v>136</v>
      </c>
      <c r="T6051" t="s">
        <v>136</v>
      </c>
    </row>
    <row r="6052" spans="2:30" x14ac:dyDescent="0.3">
      <c r="E6052" t="s">
        <v>87</v>
      </c>
      <c r="P6052" t="s">
        <v>136</v>
      </c>
      <c r="Q6052" t="s">
        <v>136</v>
      </c>
      <c r="S6052" t="s">
        <v>136</v>
      </c>
      <c r="T6052" t="s">
        <v>136</v>
      </c>
    </row>
    <row r="6053" spans="2:30" x14ac:dyDescent="0.3">
      <c r="F6053" s="3" t="s">
        <v>123</v>
      </c>
      <c r="P6053" t="s">
        <v>136</v>
      </c>
      <c r="Q6053" t="s">
        <v>136</v>
      </c>
      <c r="S6053" t="s">
        <v>136</v>
      </c>
      <c r="T6053" t="s">
        <v>136</v>
      </c>
    </row>
    <row r="6054" spans="2:30" x14ac:dyDescent="0.3">
      <c r="F6054" t="s">
        <v>95</v>
      </c>
      <c r="P6054" t="s">
        <v>136</v>
      </c>
      <c r="Q6054" t="s">
        <v>136</v>
      </c>
      <c r="S6054" t="s">
        <v>136</v>
      </c>
      <c r="T6054" t="s">
        <v>136</v>
      </c>
    </row>
    <row r="6055" spans="2:30" x14ac:dyDescent="0.3">
      <c r="E6055" t="s">
        <v>92</v>
      </c>
      <c r="P6055" t="s">
        <v>136</v>
      </c>
      <c r="Q6055" t="s">
        <v>136</v>
      </c>
      <c r="S6055" t="s">
        <v>136</v>
      </c>
      <c r="T6055" t="s">
        <v>136</v>
      </c>
    </row>
    <row r="6056" spans="2:30" x14ac:dyDescent="0.3">
      <c r="F6056" s="3" t="s">
        <v>123</v>
      </c>
      <c r="P6056" t="s">
        <v>136</v>
      </c>
      <c r="Q6056" t="s">
        <v>136</v>
      </c>
      <c r="S6056" t="s">
        <v>136</v>
      </c>
      <c r="T6056" t="s">
        <v>136</v>
      </c>
    </row>
    <row r="6057" spans="2:30" x14ac:dyDescent="0.3">
      <c r="F6057" t="s">
        <v>88</v>
      </c>
      <c r="P6057" t="s">
        <v>136</v>
      </c>
      <c r="Q6057" t="s">
        <v>136</v>
      </c>
      <c r="S6057" t="s">
        <v>136</v>
      </c>
      <c r="T6057" t="s">
        <v>136</v>
      </c>
    </row>
    <row r="6058" spans="2:30" x14ac:dyDescent="0.3">
      <c r="F6058" t="s">
        <v>89</v>
      </c>
      <c r="P6058" t="s">
        <v>136</v>
      </c>
      <c r="Q6058" t="s">
        <v>136</v>
      </c>
      <c r="S6058" t="s">
        <v>136</v>
      </c>
      <c r="T6058" t="s">
        <v>136</v>
      </c>
    </row>
    <row r="6059" spans="2:30" x14ac:dyDescent="0.3">
      <c r="F6059" t="s">
        <v>89</v>
      </c>
      <c r="P6059" t="s">
        <v>136</v>
      </c>
      <c r="Q6059" t="s">
        <v>136</v>
      </c>
      <c r="S6059" t="s">
        <v>136</v>
      </c>
      <c r="T6059" t="s">
        <v>136</v>
      </c>
    </row>
    <row r="6060" spans="2:30" x14ac:dyDescent="0.3">
      <c r="F6060" t="s">
        <v>94</v>
      </c>
      <c r="M6060">
        <v>17</v>
      </c>
      <c r="P6060" t="s">
        <v>136</v>
      </c>
      <c r="Q6060" t="s">
        <v>136</v>
      </c>
      <c r="S6060" t="s">
        <v>136</v>
      </c>
      <c r="T6060" t="s">
        <v>136</v>
      </c>
    </row>
    <row r="6061" spans="2:30" x14ac:dyDescent="0.3">
      <c r="E6061" t="s">
        <v>103</v>
      </c>
      <c r="M6061">
        <v>55</v>
      </c>
      <c r="P6061" t="s">
        <v>136</v>
      </c>
      <c r="Q6061" t="s">
        <v>136</v>
      </c>
      <c r="S6061" t="s">
        <v>136</v>
      </c>
      <c r="T6061" t="s">
        <v>136</v>
      </c>
      <c r="AB6061">
        <v>7</v>
      </c>
      <c r="AC6061">
        <v>0</v>
      </c>
      <c r="AD6061">
        <v>0</v>
      </c>
    </row>
    <row r="6062" spans="2:30" x14ac:dyDescent="0.3">
      <c r="D6062" t="s">
        <v>103</v>
      </c>
      <c r="M6062">
        <v>77</v>
      </c>
      <c r="P6062" t="s">
        <v>136</v>
      </c>
      <c r="Q6062" t="s">
        <v>136</v>
      </c>
      <c r="S6062" t="s">
        <v>136</v>
      </c>
      <c r="T6062" t="s">
        <v>136</v>
      </c>
      <c r="AB6062">
        <v>6</v>
      </c>
      <c r="AC6062">
        <v>4</v>
      </c>
      <c r="AD6062">
        <v>0</v>
      </c>
    </row>
    <row r="6063" spans="2:30" x14ac:dyDescent="0.3">
      <c r="C6063" t="s">
        <v>103</v>
      </c>
      <c r="M6063">
        <v>87</v>
      </c>
      <c r="P6063" t="s">
        <v>136</v>
      </c>
      <c r="Q6063" t="s">
        <v>136</v>
      </c>
      <c r="S6063" t="s">
        <v>136</v>
      </c>
      <c r="T6063" t="s">
        <v>136</v>
      </c>
      <c r="AB6063">
        <v>5</v>
      </c>
      <c r="AC6063">
        <v>5</v>
      </c>
      <c r="AD6063">
        <v>0</v>
      </c>
    </row>
    <row r="6064" spans="2:30" x14ac:dyDescent="0.3">
      <c r="B6064" t="s">
        <v>103</v>
      </c>
      <c r="M6064">
        <v>87</v>
      </c>
      <c r="P6064" t="s">
        <v>136</v>
      </c>
      <c r="Q6064" t="s">
        <v>136</v>
      </c>
      <c r="S6064" t="s">
        <v>136</v>
      </c>
      <c r="T6064" t="s">
        <v>136</v>
      </c>
      <c r="AB6064">
        <v>5</v>
      </c>
      <c r="AC6064">
        <v>5</v>
      </c>
      <c r="AD6064">
        <v>0</v>
      </c>
    </row>
    <row r="6065" spans="1:30" x14ac:dyDescent="0.3">
      <c r="A6065" t="s">
        <v>103</v>
      </c>
      <c r="M6065">
        <v>87</v>
      </c>
      <c r="P6065" t="s">
        <v>136</v>
      </c>
      <c r="Q6065" t="s">
        <v>136</v>
      </c>
      <c r="S6065" t="s">
        <v>136</v>
      </c>
      <c r="T6065" t="s">
        <v>136</v>
      </c>
      <c r="AB6065">
        <v>11</v>
      </c>
      <c r="AC6065">
        <v>11</v>
      </c>
      <c r="AD6065">
        <v>0</v>
      </c>
    </row>
    <row r="6066" spans="1:30" x14ac:dyDescent="0.3">
      <c r="P6066" t="s">
        <v>136</v>
      </c>
      <c r="Q6066" t="s">
        <v>136</v>
      </c>
      <c r="S6066" t="s">
        <v>136</v>
      </c>
      <c r="T6066" t="s">
        <v>136</v>
      </c>
    </row>
    <row r="6067" spans="1:30" x14ac:dyDescent="0.3">
      <c r="A6067" t="s">
        <v>84</v>
      </c>
      <c r="H6067" t="s">
        <v>117</v>
      </c>
      <c r="I6067" s="1">
        <v>42151</v>
      </c>
      <c r="J6067" s="1"/>
      <c r="K6067" t="s">
        <v>118</v>
      </c>
      <c r="L6067">
        <v>7</v>
      </c>
      <c r="P6067" t="s">
        <v>136</v>
      </c>
      <c r="Q6067" t="s">
        <v>136</v>
      </c>
      <c r="S6067" t="s">
        <v>136</v>
      </c>
      <c r="T6067" t="s">
        <v>136</v>
      </c>
    </row>
    <row r="6068" spans="1:30" x14ac:dyDescent="0.3">
      <c r="A6068" t="s">
        <v>86</v>
      </c>
      <c r="N6068">
        <v>67</v>
      </c>
      <c r="P6068" t="s">
        <v>136</v>
      </c>
      <c r="Q6068" t="s">
        <v>136</v>
      </c>
      <c r="S6068" t="s">
        <v>136</v>
      </c>
      <c r="T6068" t="s">
        <v>136</v>
      </c>
    </row>
    <row r="6069" spans="1:30" x14ac:dyDescent="0.3">
      <c r="A6069" t="s">
        <v>87</v>
      </c>
      <c r="P6069" t="s">
        <v>136</v>
      </c>
      <c r="Q6069" t="s">
        <v>136</v>
      </c>
      <c r="S6069" t="s">
        <v>136</v>
      </c>
      <c r="T6069" t="s">
        <v>136</v>
      </c>
    </row>
    <row r="6070" spans="1:30" x14ac:dyDescent="0.3">
      <c r="B6070" s="3" t="s">
        <v>123</v>
      </c>
      <c r="P6070" t="s">
        <v>136</v>
      </c>
      <c r="Q6070" t="s">
        <v>136</v>
      </c>
      <c r="S6070" t="s">
        <v>136</v>
      </c>
      <c r="T6070" t="s">
        <v>136</v>
      </c>
    </row>
    <row r="6071" spans="1:30" x14ac:dyDescent="0.3">
      <c r="B6071" t="s">
        <v>87</v>
      </c>
      <c r="P6071" t="s">
        <v>136</v>
      </c>
      <c r="Q6071" t="s">
        <v>136</v>
      </c>
      <c r="S6071" t="s">
        <v>136</v>
      </c>
      <c r="T6071" t="s">
        <v>136</v>
      </c>
    </row>
    <row r="6072" spans="1:30" x14ac:dyDescent="0.3">
      <c r="C6072" s="3" t="s">
        <v>123</v>
      </c>
      <c r="P6072" t="s">
        <v>136</v>
      </c>
      <c r="Q6072" t="s">
        <v>136</v>
      </c>
      <c r="S6072" t="s">
        <v>136</v>
      </c>
      <c r="T6072" t="s">
        <v>136</v>
      </c>
    </row>
    <row r="6073" spans="1:30" x14ac:dyDescent="0.3">
      <c r="C6073" t="s">
        <v>88</v>
      </c>
      <c r="P6073" t="s">
        <v>136</v>
      </c>
      <c r="Q6073" t="s">
        <v>136</v>
      </c>
      <c r="S6073" t="s">
        <v>136</v>
      </c>
      <c r="T6073" t="s">
        <v>136</v>
      </c>
    </row>
    <row r="6074" spans="1:30" x14ac:dyDescent="0.3">
      <c r="C6074" t="s">
        <v>89</v>
      </c>
      <c r="P6074" t="s">
        <v>136</v>
      </c>
      <c r="Q6074" t="s">
        <v>136</v>
      </c>
      <c r="S6074" t="s">
        <v>136</v>
      </c>
      <c r="T6074" t="s">
        <v>136</v>
      </c>
    </row>
    <row r="6075" spans="1:30" x14ac:dyDescent="0.3">
      <c r="D6075" s="3" t="s">
        <v>123</v>
      </c>
      <c r="P6075" t="s">
        <v>136</v>
      </c>
      <c r="Q6075" t="s">
        <v>136</v>
      </c>
      <c r="S6075" t="s">
        <v>136</v>
      </c>
      <c r="T6075" t="s">
        <v>136</v>
      </c>
    </row>
    <row r="6076" spans="1:30" x14ac:dyDescent="0.3">
      <c r="D6076" t="s">
        <v>96</v>
      </c>
      <c r="M6076">
        <v>17</v>
      </c>
      <c r="P6076" t="s">
        <v>136</v>
      </c>
      <c r="Q6076" t="s">
        <v>136</v>
      </c>
      <c r="S6076" t="s">
        <v>136</v>
      </c>
      <c r="T6076" t="s">
        <v>136</v>
      </c>
    </row>
    <row r="6077" spans="1:30" x14ac:dyDescent="0.3">
      <c r="C6077" t="s">
        <v>90</v>
      </c>
      <c r="M6077" t="s">
        <v>93</v>
      </c>
      <c r="P6077" t="s">
        <v>136</v>
      </c>
      <c r="Q6077" t="s">
        <v>136</v>
      </c>
      <c r="S6077" t="s">
        <v>136</v>
      </c>
      <c r="T6077" t="s">
        <v>136</v>
      </c>
    </row>
    <row r="6078" spans="1:30" x14ac:dyDescent="0.3">
      <c r="B6078" t="s">
        <v>92</v>
      </c>
      <c r="P6078" t="s">
        <v>136</v>
      </c>
      <c r="Q6078" t="s">
        <v>136</v>
      </c>
      <c r="S6078" t="s">
        <v>136</v>
      </c>
      <c r="T6078" t="s">
        <v>136</v>
      </c>
    </row>
    <row r="6079" spans="1:30" x14ac:dyDescent="0.3">
      <c r="C6079" s="3" t="s">
        <v>123</v>
      </c>
      <c r="P6079" t="s">
        <v>136</v>
      </c>
      <c r="Q6079" t="s">
        <v>136</v>
      </c>
      <c r="S6079" t="s">
        <v>136</v>
      </c>
      <c r="T6079" t="s">
        <v>136</v>
      </c>
    </row>
    <row r="6080" spans="1:30" x14ac:dyDescent="0.3">
      <c r="C6080" t="s">
        <v>87</v>
      </c>
      <c r="P6080" t="s">
        <v>136</v>
      </c>
      <c r="Q6080" t="s">
        <v>136</v>
      </c>
      <c r="S6080" t="s">
        <v>136</v>
      </c>
      <c r="T6080" t="s">
        <v>136</v>
      </c>
    </row>
    <row r="6081" spans="3:20" x14ac:dyDescent="0.3">
      <c r="D6081" s="3" t="s">
        <v>123</v>
      </c>
      <c r="P6081" t="s">
        <v>136</v>
      </c>
      <c r="Q6081" t="s">
        <v>136</v>
      </c>
      <c r="S6081" t="s">
        <v>136</v>
      </c>
      <c r="T6081" t="s">
        <v>136</v>
      </c>
    </row>
    <row r="6082" spans="3:20" x14ac:dyDescent="0.3">
      <c r="D6082" t="s">
        <v>96</v>
      </c>
      <c r="M6082">
        <v>17</v>
      </c>
      <c r="P6082" t="s">
        <v>136</v>
      </c>
      <c r="Q6082" t="s">
        <v>136</v>
      </c>
      <c r="S6082" t="s">
        <v>136</v>
      </c>
      <c r="T6082" t="s">
        <v>136</v>
      </c>
    </row>
    <row r="6083" spans="3:20" x14ac:dyDescent="0.3">
      <c r="C6083" t="s">
        <v>92</v>
      </c>
      <c r="P6083" t="s">
        <v>136</v>
      </c>
      <c r="Q6083" t="s">
        <v>136</v>
      </c>
      <c r="S6083" t="s">
        <v>136</v>
      </c>
      <c r="T6083" t="s">
        <v>136</v>
      </c>
    </row>
    <row r="6084" spans="3:20" x14ac:dyDescent="0.3">
      <c r="D6084" s="3" t="s">
        <v>123</v>
      </c>
      <c r="P6084" t="s">
        <v>136</v>
      </c>
      <c r="Q6084" t="s">
        <v>136</v>
      </c>
      <c r="S6084" t="s">
        <v>136</v>
      </c>
      <c r="T6084" t="s">
        <v>136</v>
      </c>
    </row>
    <row r="6085" spans="3:20" x14ac:dyDescent="0.3">
      <c r="D6085" t="s">
        <v>96</v>
      </c>
      <c r="M6085">
        <v>17</v>
      </c>
      <c r="P6085" t="s">
        <v>136</v>
      </c>
      <c r="Q6085" t="s">
        <v>136</v>
      </c>
      <c r="S6085" t="s">
        <v>136</v>
      </c>
      <c r="T6085" t="s">
        <v>136</v>
      </c>
    </row>
    <row r="6086" spans="3:20" x14ac:dyDescent="0.3">
      <c r="C6086" t="s">
        <v>92</v>
      </c>
      <c r="P6086" t="s">
        <v>136</v>
      </c>
      <c r="Q6086" t="s">
        <v>136</v>
      </c>
      <c r="S6086" t="s">
        <v>136</v>
      </c>
      <c r="T6086" t="s">
        <v>136</v>
      </c>
    </row>
    <row r="6087" spans="3:20" x14ac:dyDescent="0.3">
      <c r="D6087" s="3" t="s">
        <v>123</v>
      </c>
      <c r="P6087" t="s">
        <v>136</v>
      </c>
      <c r="Q6087" t="s">
        <v>136</v>
      </c>
      <c r="S6087" t="s">
        <v>136</v>
      </c>
      <c r="T6087" t="s">
        <v>136</v>
      </c>
    </row>
    <row r="6088" spans="3:20" x14ac:dyDescent="0.3">
      <c r="D6088" t="s">
        <v>88</v>
      </c>
      <c r="P6088" t="s">
        <v>136</v>
      </c>
      <c r="Q6088" t="s">
        <v>136</v>
      </c>
      <c r="S6088" t="s">
        <v>136</v>
      </c>
      <c r="T6088" t="s">
        <v>136</v>
      </c>
    </row>
    <row r="6089" spans="3:20" x14ac:dyDescent="0.3">
      <c r="D6089" t="s">
        <v>89</v>
      </c>
      <c r="P6089" t="s">
        <v>136</v>
      </c>
      <c r="Q6089" t="s">
        <v>136</v>
      </c>
      <c r="S6089" t="s">
        <v>136</v>
      </c>
      <c r="T6089" t="s">
        <v>136</v>
      </c>
    </row>
    <row r="6090" spans="3:20" x14ac:dyDescent="0.3">
      <c r="D6090" t="s">
        <v>90</v>
      </c>
      <c r="M6090" t="s">
        <v>93</v>
      </c>
      <c r="P6090" t="s">
        <v>136</v>
      </c>
      <c r="Q6090" t="s">
        <v>136</v>
      </c>
      <c r="S6090" t="s">
        <v>136</v>
      </c>
      <c r="T6090" t="s">
        <v>136</v>
      </c>
    </row>
    <row r="6091" spans="3:20" x14ac:dyDescent="0.3">
      <c r="C6091" t="s">
        <v>92</v>
      </c>
      <c r="P6091" t="s">
        <v>136</v>
      </c>
      <c r="Q6091" t="s">
        <v>136</v>
      </c>
      <c r="S6091" t="s">
        <v>136</v>
      </c>
      <c r="T6091" t="s">
        <v>136</v>
      </c>
    </row>
    <row r="6092" spans="3:20" x14ac:dyDescent="0.3">
      <c r="D6092" s="3" t="s">
        <v>123</v>
      </c>
      <c r="P6092" t="s">
        <v>136</v>
      </c>
      <c r="Q6092" t="s">
        <v>136</v>
      </c>
      <c r="S6092" t="s">
        <v>136</v>
      </c>
      <c r="T6092" t="s">
        <v>136</v>
      </c>
    </row>
    <row r="6093" spans="3:20" x14ac:dyDescent="0.3">
      <c r="D6093" t="s">
        <v>96</v>
      </c>
      <c r="M6093">
        <v>17</v>
      </c>
      <c r="P6093" t="s">
        <v>136</v>
      </c>
      <c r="Q6093" t="s">
        <v>136</v>
      </c>
      <c r="S6093" t="s">
        <v>136</v>
      </c>
      <c r="T6093" t="s">
        <v>136</v>
      </c>
    </row>
    <row r="6094" spans="3:20" x14ac:dyDescent="0.3">
      <c r="C6094" t="s">
        <v>92</v>
      </c>
      <c r="P6094" t="s">
        <v>136</v>
      </c>
      <c r="Q6094" t="s">
        <v>136</v>
      </c>
      <c r="S6094" t="s">
        <v>136</v>
      </c>
      <c r="T6094" t="s">
        <v>136</v>
      </c>
    </row>
    <row r="6095" spans="3:20" x14ac:dyDescent="0.3">
      <c r="D6095" s="3" t="s">
        <v>123</v>
      </c>
      <c r="P6095" t="s">
        <v>136</v>
      </c>
      <c r="Q6095" t="s">
        <v>136</v>
      </c>
      <c r="S6095" t="s">
        <v>136</v>
      </c>
      <c r="T6095" t="s">
        <v>136</v>
      </c>
    </row>
    <row r="6096" spans="3:20" x14ac:dyDescent="0.3">
      <c r="D6096" t="s">
        <v>87</v>
      </c>
      <c r="P6096" t="s">
        <v>136</v>
      </c>
      <c r="Q6096" t="s">
        <v>136</v>
      </c>
      <c r="S6096" t="s">
        <v>136</v>
      </c>
      <c r="T6096" t="s">
        <v>136</v>
      </c>
    </row>
    <row r="6097" spans="1:30" x14ac:dyDescent="0.3">
      <c r="E6097" s="3" t="s">
        <v>123</v>
      </c>
      <c r="P6097" t="s">
        <v>136</v>
      </c>
      <c r="Q6097" t="s">
        <v>136</v>
      </c>
      <c r="S6097" t="s">
        <v>136</v>
      </c>
      <c r="T6097" t="s">
        <v>136</v>
      </c>
    </row>
    <row r="6098" spans="1:30" x14ac:dyDescent="0.3">
      <c r="E6098" t="s">
        <v>95</v>
      </c>
      <c r="P6098" t="s">
        <v>136</v>
      </c>
      <c r="Q6098" t="s">
        <v>136</v>
      </c>
      <c r="S6098" t="s">
        <v>136</v>
      </c>
      <c r="T6098" t="s">
        <v>136</v>
      </c>
    </row>
    <row r="6099" spans="1:30" x14ac:dyDescent="0.3">
      <c r="D6099" t="s">
        <v>92</v>
      </c>
      <c r="P6099" t="s">
        <v>136</v>
      </c>
      <c r="Q6099" t="s">
        <v>136</v>
      </c>
      <c r="S6099" t="s">
        <v>136</v>
      </c>
      <c r="T6099" t="s">
        <v>136</v>
      </c>
    </row>
    <row r="6100" spans="1:30" x14ac:dyDescent="0.3">
      <c r="E6100" s="3" t="s">
        <v>123</v>
      </c>
      <c r="P6100" t="s">
        <v>136</v>
      </c>
      <c r="Q6100" t="s">
        <v>136</v>
      </c>
      <c r="S6100" t="s">
        <v>136</v>
      </c>
      <c r="T6100" t="s">
        <v>136</v>
      </c>
    </row>
    <row r="6101" spans="1:30" x14ac:dyDescent="0.3">
      <c r="E6101" t="s">
        <v>88</v>
      </c>
      <c r="P6101" t="s">
        <v>136</v>
      </c>
      <c r="Q6101" t="s">
        <v>136</v>
      </c>
      <c r="S6101" t="s">
        <v>136</v>
      </c>
      <c r="T6101" t="s">
        <v>136</v>
      </c>
    </row>
    <row r="6102" spans="1:30" x14ac:dyDescent="0.3">
      <c r="F6102" s="3" t="s">
        <v>123</v>
      </c>
      <c r="P6102" t="s">
        <v>136</v>
      </c>
      <c r="Q6102" t="s">
        <v>136</v>
      </c>
      <c r="S6102" t="s">
        <v>136</v>
      </c>
      <c r="T6102" t="s">
        <v>136</v>
      </c>
    </row>
    <row r="6103" spans="1:30" x14ac:dyDescent="0.3">
      <c r="F6103" t="s">
        <v>95</v>
      </c>
      <c r="P6103" t="s">
        <v>136</v>
      </c>
      <c r="Q6103" t="s">
        <v>136</v>
      </c>
      <c r="S6103" t="s">
        <v>136</v>
      </c>
      <c r="T6103" t="s">
        <v>136</v>
      </c>
    </row>
    <row r="6104" spans="1:30" x14ac:dyDescent="0.3">
      <c r="E6104" t="s">
        <v>89</v>
      </c>
      <c r="P6104" t="s">
        <v>136</v>
      </c>
      <c r="Q6104" t="s">
        <v>136</v>
      </c>
      <c r="S6104" t="s">
        <v>136</v>
      </c>
      <c r="T6104" t="s">
        <v>136</v>
      </c>
    </row>
    <row r="6105" spans="1:30" x14ac:dyDescent="0.3">
      <c r="E6105" t="s">
        <v>89</v>
      </c>
      <c r="P6105" t="s">
        <v>136</v>
      </c>
      <c r="Q6105" t="s">
        <v>136</v>
      </c>
      <c r="S6105" t="s">
        <v>136</v>
      </c>
      <c r="T6105" t="s">
        <v>136</v>
      </c>
    </row>
    <row r="6106" spans="1:30" x14ac:dyDescent="0.3">
      <c r="E6106" t="s">
        <v>89</v>
      </c>
      <c r="P6106" t="s">
        <v>136</v>
      </c>
      <c r="Q6106" t="s">
        <v>136</v>
      </c>
      <c r="S6106" t="s">
        <v>136</v>
      </c>
      <c r="T6106" t="s">
        <v>136</v>
      </c>
    </row>
    <row r="6107" spans="1:30" x14ac:dyDescent="0.3">
      <c r="E6107" t="s">
        <v>89</v>
      </c>
      <c r="P6107" t="s">
        <v>136</v>
      </c>
      <c r="Q6107" t="s">
        <v>136</v>
      </c>
      <c r="S6107" t="s">
        <v>136</v>
      </c>
      <c r="T6107" t="s">
        <v>136</v>
      </c>
    </row>
    <row r="6108" spans="1:30" x14ac:dyDescent="0.3">
      <c r="E6108" t="s">
        <v>94</v>
      </c>
      <c r="M6108">
        <v>17</v>
      </c>
      <c r="P6108" t="s">
        <v>136</v>
      </c>
      <c r="Q6108" t="s">
        <v>136</v>
      </c>
      <c r="S6108" t="s">
        <v>136</v>
      </c>
      <c r="T6108" t="s">
        <v>136</v>
      </c>
    </row>
    <row r="6109" spans="1:30" x14ac:dyDescent="0.3">
      <c r="D6109" t="s">
        <v>103</v>
      </c>
      <c r="M6109">
        <v>65</v>
      </c>
      <c r="P6109" t="s">
        <v>136</v>
      </c>
      <c r="Q6109" t="s">
        <v>136</v>
      </c>
      <c r="S6109" t="s">
        <v>136</v>
      </c>
      <c r="T6109" t="s">
        <v>136</v>
      </c>
      <c r="AB6109">
        <v>9</v>
      </c>
      <c r="AC6109">
        <v>9</v>
      </c>
      <c r="AD6109">
        <v>0</v>
      </c>
    </row>
    <row r="6110" spans="1:30" x14ac:dyDescent="0.3">
      <c r="C6110" t="s">
        <v>103</v>
      </c>
      <c r="M6110">
        <v>81</v>
      </c>
      <c r="P6110" t="s">
        <v>136</v>
      </c>
      <c r="Q6110" t="s">
        <v>136</v>
      </c>
      <c r="S6110" t="s">
        <v>136</v>
      </c>
      <c r="T6110" t="s">
        <v>136</v>
      </c>
      <c r="AB6110">
        <v>9</v>
      </c>
      <c r="AC6110">
        <v>9</v>
      </c>
      <c r="AD6110">
        <v>0</v>
      </c>
    </row>
    <row r="6111" spans="1:30" x14ac:dyDescent="0.3">
      <c r="B6111" t="s">
        <v>103</v>
      </c>
      <c r="M6111">
        <v>87</v>
      </c>
      <c r="P6111" t="s">
        <v>136</v>
      </c>
      <c r="Q6111" t="s">
        <v>136</v>
      </c>
      <c r="S6111" t="s">
        <v>136</v>
      </c>
      <c r="T6111" t="s">
        <v>136</v>
      </c>
      <c r="AB6111">
        <v>4</v>
      </c>
      <c r="AC6111">
        <v>4</v>
      </c>
      <c r="AD6111">
        <v>0</v>
      </c>
    </row>
    <row r="6112" spans="1:30" x14ac:dyDescent="0.3">
      <c r="A6112" t="s">
        <v>92</v>
      </c>
      <c r="P6112" t="s">
        <v>136</v>
      </c>
      <c r="Q6112" t="s">
        <v>136</v>
      </c>
      <c r="S6112" t="s">
        <v>136</v>
      </c>
      <c r="T6112" t="s">
        <v>136</v>
      </c>
    </row>
    <row r="6113" spans="1:20" x14ac:dyDescent="0.3">
      <c r="B6113" s="3" t="s">
        <v>123</v>
      </c>
      <c r="P6113" t="s">
        <v>136</v>
      </c>
      <c r="Q6113" t="s">
        <v>136</v>
      </c>
      <c r="S6113" t="s">
        <v>136</v>
      </c>
      <c r="T6113" t="s">
        <v>136</v>
      </c>
    </row>
    <row r="6114" spans="1:20" x14ac:dyDescent="0.3">
      <c r="B6114" t="s">
        <v>95</v>
      </c>
      <c r="P6114" t="s">
        <v>136</v>
      </c>
      <c r="Q6114" t="s">
        <v>136</v>
      </c>
      <c r="S6114" t="s">
        <v>136</v>
      </c>
      <c r="T6114" t="s">
        <v>136</v>
      </c>
    </row>
    <row r="6115" spans="1:20" x14ac:dyDescent="0.3">
      <c r="A6115" t="s">
        <v>92</v>
      </c>
      <c r="P6115" t="s">
        <v>136</v>
      </c>
      <c r="Q6115" t="s">
        <v>136</v>
      </c>
      <c r="S6115" t="s">
        <v>136</v>
      </c>
      <c r="T6115" t="s">
        <v>136</v>
      </c>
    </row>
    <row r="6116" spans="1:20" x14ac:dyDescent="0.3">
      <c r="B6116" s="3" t="s">
        <v>123</v>
      </c>
      <c r="P6116" t="s">
        <v>136</v>
      </c>
      <c r="Q6116" t="s">
        <v>136</v>
      </c>
      <c r="S6116" t="s">
        <v>136</v>
      </c>
      <c r="T6116" t="s">
        <v>136</v>
      </c>
    </row>
    <row r="6117" spans="1:20" x14ac:dyDescent="0.3">
      <c r="B6117" t="s">
        <v>96</v>
      </c>
      <c r="M6117" t="s">
        <v>108</v>
      </c>
      <c r="P6117" t="s">
        <v>136</v>
      </c>
      <c r="Q6117" t="s">
        <v>136</v>
      </c>
      <c r="S6117" t="s">
        <v>136</v>
      </c>
      <c r="T6117" t="s">
        <v>136</v>
      </c>
    </row>
    <row r="6118" spans="1:20" x14ac:dyDescent="0.3">
      <c r="A6118" t="s">
        <v>92</v>
      </c>
      <c r="P6118" t="s">
        <v>136</v>
      </c>
      <c r="Q6118" t="s">
        <v>136</v>
      </c>
      <c r="S6118" t="s">
        <v>136</v>
      </c>
      <c r="T6118" t="s">
        <v>136</v>
      </c>
    </row>
    <row r="6119" spans="1:20" x14ac:dyDescent="0.3">
      <c r="B6119" s="3" t="s">
        <v>123</v>
      </c>
      <c r="P6119" t="s">
        <v>136</v>
      </c>
      <c r="Q6119" t="s">
        <v>136</v>
      </c>
      <c r="S6119" t="s">
        <v>136</v>
      </c>
      <c r="T6119" t="s">
        <v>136</v>
      </c>
    </row>
    <row r="6120" spans="1:20" x14ac:dyDescent="0.3">
      <c r="B6120" t="s">
        <v>96</v>
      </c>
      <c r="M6120" t="s">
        <v>108</v>
      </c>
      <c r="P6120" t="s">
        <v>136</v>
      </c>
      <c r="Q6120" t="s">
        <v>136</v>
      </c>
      <c r="S6120" t="s">
        <v>136</v>
      </c>
      <c r="T6120" t="s">
        <v>136</v>
      </c>
    </row>
    <row r="6121" spans="1:20" x14ac:dyDescent="0.3">
      <c r="A6121" t="s">
        <v>92</v>
      </c>
      <c r="P6121" t="s">
        <v>136</v>
      </c>
      <c r="Q6121" t="s">
        <v>136</v>
      </c>
      <c r="S6121" t="s">
        <v>136</v>
      </c>
      <c r="T6121" t="s">
        <v>136</v>
      </c>
    </row>
    <row r="6122" spans="1:20" x14ac:dyDescent="0.3">
      <c r="B6122" s="3" t="s">
        <v>123</v>
      </c>
      <c r="P6122" t="s">
        <v>136</v>
      </c>
      <c r="Q6122" t="s">
        <v>136</v>
      </c>
      <c r="S6122" t="s">
        <v>136</v>
      </c>
      <c r="T6122" t="s">
        <v>136</v>
      </c>
    </row>
    <row r="6123" spans="1:20" x14ac:dyDescent="0.3">
      <c r="B6123" t="s">
        <v>96</v>
      </c>
      <c r="M6123" t="s">
        <v>108</v>
      </c>
      <c r="P6123" t="s">
        <v>136</v>
      </c>
      <c r="Q6123" t="s">
        <v>136</v>
      </c>
      <c r="S6123" t="s">
        <v>136</v>
      </c>
      <c r="T6123" t="s">
        <v>136</v>
      </c>
    </row>
    <row r="6124" spans="1:20" x14ac:dyDescent="0.3">
      <c r="A6124" t="s">
        <v>92</v>
      </c>
      <c r="P6124" t="s">
        <v>136</v>
      </c>
      <c r="Q6124" t="s">
        <v>136</v>
      </c>
      <c r="S6124" t="s">
        <v>136</v>
      </c>
      <c r="T6124" t="s">
        <v>136</v>
      </c>
    </row>
    <row r="6125" spans="1:20" x14ac:dyDescent="0.3">
      <c r="B6125" s="3" t="s">
        <v>123</v>
      </c>
      <c r="P6125" t="s">
        <v>136</v>
      </c>
      <c r="Q6125" t="s">
        <v>136</v>
      </c>
      <c r="S6125" t="s">
        <v>136</v>
      </c>
      <c r="T6125" t="s">
        <v>136</v>
      </c>
    </row>
    <row r="6126" spans="1:20" x14ac:dyDescent="0.3">
      <c r="B6126" t="s">
        <v>87</v>
      </c>
      <c r="P6126" t="s">
        <v>136</v>
      </c>
      <c r="Q6126" t="s">
        <v>136</v>
      </c>
      <c r="S6126" t="s">
        <v>136</v>
      </c>
      <c r="T6126" t="s">
        <v>136</v>
      </c>
    </row>
    <row r="6127" spans="1:20" x14ac:dyDescent="0.3">
      <c r="C6127" s="3" t="s">
        <v>123</v>
      </c>
      <c r="P6127" t="s">
        <v>136</v>
      </c>
      <c r="Q6127" t="s">
        <v>136</v>
      </c>
      <c r="S6127" t="s">
        <v>136</v>
      </c>
      <c r="T6127" t="s">
        <v>136</v>
      </c>
    </row>
    <row r="6128" spans="1:20" x14ac:dyDescent="0.3">
      <c r="C6128" t="s">
        <v>96</v>
      </c>
      <c r="M6128" t="s">
        <v>108</v>
      </c>
      <c r="P6128" t="s">
        <v>136</v>
      </c>
      <c r="Q6128" t="s">
        <v>136</v>
      </c>
      <c r="S6128" t="s">
        <v>136</v>
      </c>
      <c r="T6128" t="s">
        <v>136</v>
      </c>
    </row>
    <row r="6129" spans="2:20" x14ac:dyDescent="0.3">
      <c r="B6129" t="s">
        <v>92</v>
      </c>
      <c r="P6129" t="s">
        <v>136</v>
      </c>
      <c r="Q6129" t="s">
        <v>136</v>
      </c>
      <c r="S6129" t="s">
        <v>136</v>
      </c>
      <c r="T6129" t="s">
        <v>136</v>
      </c>
    </row>
    <row r="6130" spans="2:20" x14ac:dyDescent="0.3">
      <c r="C6130" s="3" t="s">
        <v>123</v>
      </c>
      <c r="P6130" t="s">
        <v>136</v>
      </c>
      <c r="Q6130" t="s">
        <v>136</v>
      </c>
      <c r="S6130" t="s">
        <v>136</v>
      </c>
      <c r="T6130" t="s">
        <v>136</v>
      </c>
    </row>
    <row r="6131" spans="2:20" x14ac:dyDescent="0.3">
      <c r="C6131" t="s">
        <v>87</v>
      </c>
      <c r="P6131" t="s">
        <v>136</v>
      </c>
      <c r="Q6131" t="s">
        <v>136</v>
      </c>
      <c r="S6131" t="s">
        <v>136</v>
      </c>
      <c r="T6131" t="s">
        <v>136</v>
      </c>
    </row>
    <row r="6132" spans="2:20" x14ac:dyDescent="0.3">
      <c r="D6132" s="3" t="s">
        <v>123</v>
      </c>
      <c r="P6132" t="s">
        <v>136</v>
      </c>
      <c r="Q6132" t="s">
        <v>136</v>
      </c>
      <c r="S6132" t="s">
        <v>136</v>
      </c>
      <c r="T6132" t="s">
        <v>136</v>
      </c>
    </row>
    <row r="6133" spans="2:20" x14ac:dyDescent="0.3">
      <c r="D6133" t="s">
        <v>96</v>
      </c>
      <c r="M6133" t="s">
        <v>102</v>
      </c>
      <c r="P6133" t="s">
        <v>136</v>
      </c>
      <c r="Q6133" t="s">
        <v>136</v>
      </c>
      <c r="S6133" t="s">
        <v>136</v>
      </c>
      <c r="T6133" t="s">
        <v>136</v>
      </c>
    </row>
    <row r="6134" spans="2:20" x14ac:dyDescent="0.3">
      <c r="C6134" t="s">
        <v>92</v>
      </c>
      <c r="P6134" t="s">
        <v>136</v>
      </c>
      <c r="Q6134" t="s">
        <v>136</v>
      </c>
      <c r="S6134" t="s">
        <v>136</v>
      </c>
      <c r="T6134" t="s">
        <v>136</v>
      </c>
    </row>
    <row r="6135" spans="2:20" x14ac:dyDescent="0.3">
      <c r="D6135" s="3" t="s">
        <v>123</v>
      </c>
      <c r="P6135" t="s">
        <v>136</v>
      </c>
      <c r="Q6135" t="s">
        <v>136</v>
      </c>
      <c r="S6135" t="s">
        <v>136</v>
      </c>
      <c r="T6135" t="s">
        <v>136</v>
      </c>
    </row>
    <row r="6136" spans="2:20" x14ac:dyDescent="0.3">
      <c r="D6136" t="s">
        <v>88</v>
      </c>
      <c r="P6136" t="s">
        <v>136</v>
      </c>
      <c r="Q6136" t="s">
        <v>136</v>
      </c>
      <c r="S6136" t="s">
        <v>136</v>
      </c>
      <c r="T6136" t="s">
        <v>136</v>
      </c>
    </row>
    <row r="6137" spans="2:20" x14ac:dyDescent="0.3">
      <c r="D6137" t="s">
        <v>89</v>
      </c>
      <c r="P6137" t="s">
        <v>136</v>
      </c>
      <c r="Q6137" t="s">
        <v>136</v>
      </c>
      <c r="S6137" t="s">
        <v>136</v>
      </c>
      <c r="T6137" t="s">
        <v>136</v>
      </c>
    </row>
    <row r="6138" spans="2:20" x14ac:dyDescent="0.3">
      <c r="D6138" t="s">
        <v>90</v>
      </c>
      <c r="M6138" t="s">
        <v>91</v>
      </c>
      <c r="P6138" t="s">
        <v>136</v>
      </c>
      <c r="Q6138" t="s">
        <v>136</v>
      </c>
      <c r="S6138" t="s">
        <v>136</v>
      </c>
      <c r="T6138" t="s">
        <v>136</v>
      </c>
    </row>
    <row r="6139" spans="2:20" x14ac:dyDescent="0.3">
      <c r="C6139" t="s">
        <v>92</v>
      </c>
      <c r="P6139" t="s">
        <v>136</v>
      </c>
      <c r="Q6139" t="s">
        <v>136</v>
      </c>
      <c r="S6139" t="s">
        <v>136</v>
      </c>
      <c r="T6139" t="s">
        <v>136</v>
      </c>
    </row>
    <row r="6140" spans="2:20" x14ac:dyDescent="0.3">
      <c r="D6140" s="3" t="s">
        <v>123</v>
      </c>
      <c r="P6140" t="s">
        <v>136</v>
      </c>
      <c r="Q6140" t="s">
        <v>136</v>
      </c>
      <c r="S6140" t="s">
        <v>136</v>
      </c>
      <c r="T6140" t="s">
        <v>136</v>
      </c>
    </row>
    <row r="6141" spans="2:20" x14ac:dyDescent="0.3">
      <c r="D6141" t="s">
        <v>88</v>
      </c>
      <c r="P6141" t="s">
        <v>136</v>
      </c>
      <c r="Q6141" t="s">
        <v>136</v>
      </c>
      <c r="S6141" t="s">
        <v>136</v>
      </c>
      <c r="T6141" t="s">
        <v>136</v>
      </c>
    </row>
    <row r="6142" spans="2:20" x14ac:dyDescent="0.3">
      <c r="D6142" t="s">
        <v>89</v>
      </c>
      <c r="P6142" t="s">
        <v>136</v>
      </c>
      <c r="Q6142" t="s">
        <v>136</v>
      </c>
      <c r="S6142" t="s">
        <v>136</v>
      </c>
      <c r="T6142" t="s">
        <v>136</v>
      </c>
    </row>
    <row r="6143" spans="2:20" x14ac:dyDescent="0.3">
      <c r="E6143" s="3" t="s">
        <v>123</v>
      </c>
      <c r="P6143" t="s">
        <v>136</v>
      </c>
      <c r="Q6143" t="s">
        <v>136</v>
      </c>
      <c r="S6143" t="s">
        <v>136</v>
      </c>
      <c r="T6143" t="s">
        <v>136</v>
      </c>
    </row>
    <row r="6144" spans="2:20" x14ac:dyDescent="0.3">
      <c r="E6144" t="s">
        <v>96</v>
      </c>
      <c r="M6144">
        <v>17</v>
      </c>
      <c r="P6144" t="s">
        <v>136</v>
      </c>
      <c r="Q6144" t="s">
        <v>136</v>
      </c>
      <c r="S6144" t="s">
        <v>136</v>
      </c>
      <c r="T6144" t="s">
        <v>136</v>
      </c>
    </row>
    <row r="6145" spans="3:20" x14ac:dyDescent="0.3">
      <c r="D6145" t="s">
        <v>90</v>
      </c>
      <c r="M6145" t="s">
        <v>93</v>
      </c>
      <c r="P6145" t="s">
        <v>136</v>
      </c>
      <c r="Q6145" t="s">
        <v>136</v>
      </c>
      <c r="S6145" t="s">
        <v>136</v>
      </c>
      <c r="T6145" t="s">
        <v>136</v>
      </c>
    </row>
    <row r="6146" spans="3:20" x14ac:dyDescent="0.3">
      <c r="C6146" t="s">
        <v>92</v>
      </c>
      <c r="P6146" t="s">
        <v>136</v>
      </c>
      <c r="Q6146" t="s">
        <v>136</v>
      </c>
      <c r="S6146" t="s">
        <v>136</v>
      </c>
      <c r="T6146" t="s">
        <v>136</v>
      </c>
    </row>
    <row r="6147" spans="3:20" x14ac:dyDescent="0.3">
      <c r="D6147" s="3" t="s">
        <v>123</v>
      </c>
      <c r="P6147" t="s">
        <v>136</v>
      </c>
      <c r="Q6147" t="s">
        <v>136</v>
      </c>
      <c r="S6147" t="s">
        <v>136</v>
      </c>
      <c r="T6147" t="s">
        <v>136</v>
      </c>
    </row>
    <row r="6148" spans="3:20" x14ac:dyDescent="0.3">
      <c r="D6148" t="s">
        <v>87</v>
      </c>
      <c r="P6148" t="s">
        <v>136</v>
      </c>
      <c r="Q6148" t="s">
        <v>136</v>
      </c>
      <c r="S6148" t="s">
        <v>136</v>
      </c>
      <c r="T6148" t="s">
        <v>136</v>
      </c>
    </row>
    <row r="6149" spans="3:20" x14ac:dyDescent="0.3">
      <c r="E6149" s="3" t="s">
        <v>123</v>
      </c>
      <c r="P6149" t="s">
        <v>136</v>
      </c>
      <c r="Q6149" t="s">
        <v>136</v>
      </c>
      <c r="S6149" t="s">
        <v>136</v>
      </c>
      <c r="T6149" t="s">
        <v>136</v>
      </c>
    </row>
    <row r="6150" spans="3:20" x14ac:dyDescent="0.3">
      <c r="E6150" t="s">
        <v>96</v>
      </c>
      <c r="P6150" t="s">
        <v>136</v>
      </c>
      <c r="Q6150" t="s">
        <v>136</v>
      </c>
      <c r="S6150" t="s">
        <v>136</v>
      </c>
      <c r="T6150" t="s">
        <v>136</v>
      </c>
    </row>
    <row r="6151" spans="3:20" x14ac:dyDescent="0.3">
      <c r="D6151" t="s">
        <v>92</v>
      </c>
      <c r="P6151" t="s">
        <v>136</v>
      </c>
      <c r="Q6151" t="s">
        <v>136</v>
      </c>
      <c r="S6151" t="s">
        <v>136</v>
      </c>
      <c r="T6151" t="s">
        <v>136</v>
      </c>
    </row>
    <row r="6152" spans="3:20" x14ac:dyDescent="0.3">
      <c r="E6152" s="3" t="s">
        <v>123</v>
      </c>
      <c r="P6152" t="s">
        <v>136</v>
      </c>
      <c r="Q6152" t="s">
        <v>136</v>
      </c>
      <c r="S6152" t="s">
        <v>136</v>
      </c>
      <c r="T6152" t="s">
        <v>136</v>
      </c>
    </row>
    <row r="6153" spans="3:20" x14ac:dyDescent="0.3">
      <c r="E6153" t="s">
        <v>96</v>
      </c>
      <c r="M6153">
        <v>17</v>
      </c>
      <c r="P6153" t="s">
        <v>136</v>
      </c>
      <c r="Q6153" t="s">
        <v>136</v>
      </c>
      <c r="S6153" t="s">
        <v>136</v>
      </c>
      <c r="T6153" t="s">
        <v>136</v>
      </c>
    </row>
    <row r="6154" spans="3:20" x14ac:dyDescent="0.3">
      <c r="D6154" t="s">
        <v>92</v>
      </c>
      <c r="P6154" t="s">
        <v>136</v>
      </c>
      <c r="Q6154" t="s">
        <v>136</v>
      </c>
      <c r="S6154" t="s">
        <v>136</v>
      </c>
      <c r="T6154" t="s">
        <v>136</v>
      </c>
    </row>
    <row r="6155" spans="3:20" x14ac:dyDescent="0.3">
      <c r="E6155" s="3" t="s">
        <v>123</v>
      </c>
      <c r="P6155" t="s">
        <v>136</v>
      </c>
      <c r="Q6155" t="s">
        <v>136</v>
      </c>
      <c r="S6155" t="s">
        <v>136</v>
      </c>
      <c r="T6155" t="s">
        <v>136</v>
      </c>
    </row>
    <row r="6156" spans="3:20" x14ac:dyDescent="0.3">
      <c r="E6156" t="s">
        <v>87</v>
      </c>
      <c r="P6156" t="s">
        <v>136</v>
      </c>
      <c r="Q6156" t="s">
        <v>136</v>
      </c>
      <c r="S6156" t="s">
        <v>136</v>
      </c>
      <c r="T6156" t="s">
        <v>136</v>
      </c>
    </row>
    <row r="6157" spans="3:20" x14ac:dyDescent="0.3">
      <c r="F6157" s="3" t="s">
        <v>123</v>
      </c>
      <c r="P6157" t="s">
        <v>136</v>
      </c>
      <c r="Q6157" t="s">
        <v>136</v>
      </c>
      <c r="S6157" t="s">
        <v>136</v>
      </c>
      <c r="T6157" t="s">
        <v>136</v>
      </c>
    </row>
    <row r="6158" spans="3:20" x14ac:dyDescent="0.3">
      <c r="F6158" t="s">
        <v>95</v>
      </c>
      <c r="P6158" t="s">
        <v>136</v>
      </c>
      <c r="Q6158" t="s">
        <v>136</v>
      </c>
      <c r="S6158" t="s">
        <v>136</v>
      </c>
      <c r="T6158" t="s">
        <v>136</v>
      </c>
    </row>
    <row r="6159" spans="3:20" x14ac:dyDescent="0.3">
      <c r="E6159" t="s">
        <v>92</v>
      </c>
      <c r="P6159" t="s">
        <v>136</v>
      </c>
      <c r="Q6159" t="s">
        <v>136</v>
      </c>
      <c r="S6159" t="s">
        <v>136</v>
      </c>
      <c r="T6159" t="s">
        <v>136</v>
      </c>
    </row>
    <row r="6160" spans="3:20" x14ac:dyDescent="0.3">
      <c r="F6160" s="3" t="s">
        <v>123</v>
      </c>
      <c r="P6160" t="s">
        <v>136</v>
      </c>
      <c r="Q6160" t="s">
        <v>136</v>
      </c>
      <c r="S6160" t="s">
        <v>136</v>
      </c>
      <c r="T6160" t="s">
        <v>136</v>
      </c>
    </row>
    <row r="6161" spans="4:30" x14ac:dyDescent="0.3">
      <c r="F6161" t="s">
        <v>95</v>
      </c>
      <c r="P6161" t="s">
        <v>136</v>
      </c>
      <c r="Q6161" t="s">
        <v>136</v>
      </c>
      <c r="S6161" t="s">
        <v>136</v>
      </c>
      <c r="T6161" t="s">
        <v>136</v>
      </c>
    </row>
    <row r="6162" spans="4:30" x14ac:dyDescent="0.3">
      <c r="E6162" t="s">
        <v>89</v>
      </c>
      <c r="P6162" t="s">
        <v>136</v>
      </c>
      <c r="Q6162" t="s">
        <v>136</v>
      </c>
      <c r="S6162" t="s">
        <v>136</v>
      </c>
      <c r="T6162" t="s">
        <v>136</v>
      </c>
    </row>
    <row r="6163" spans="4:30" x14ac:dyDescent="0.3">
      <c r="F6163" s="3" t="s">
        <v>123</v>
      </c>
      <c r="P6163" t="s">
        <v>136</v>
      </c>
      <c r="Q6163" t="s">
        <v>136</v>
      </c>
      <c r="S6163" t="s">
        <v>136</v>
      </c>
      <c r="T6163" t="s">
        <v>136</v>
      </c>
    </row>
    <row r="6164" spans="4:30" x14ac:dyDescent="0.3">
      <c r="F6164" t="s">
        <v>88</v>
      </c>
      <c r="P6164" t="s">
        <v>136</v>
      </c>
      <c r="Q6164" t="s">
        <v>136</v>
      </c>
      <c r="S6164" t="s">
        <v>136</v>
      </c>
      <c r="T6164" t="s">
        <v>136</v>
      </c>
    </row>
    <row r="6165" spans="4:30" x14ac:dyDescent="0.3">
      <c r="F6165" t="s">
        <v>89</v>
      </c>
      <c r="P6165" t="s">
        <v>136</v>
      </c>
      <c r="Q6165" t="s">
        <v>136</v>
      </c>
      <c r="S6165" t="s">
        <v>136</v>
      </c>
      <c r="T6165" t="s">
        <v>136</v>
      </c>
    </row>
    <row r="6166" spans="4:30" x14ac:dyDescent="0.3">
      <c r="F6166" t="s">
        <v>89</v>
      </c>
      <c r="P6166" t="s">
        <v>136</v>
      </c>
      <c r="Q6166" t="s">
        <v>136</v>
      </c>
      <c r="S6166" t="s">
        <v>136</v>
      </c>
      <c r="T6166" t="s">
        <v>136</v>
      </c>
    </row>
    <row r="6167" spans="4:30" x14ac:dyDescent="0.3">
      <c r="F6167" t="s">
        <v>89</v>
      </c>
      <c r="P6167" t="s">
        <v>136</v>
      </c>
      <c r="Q6167" t="s">
        <v>136</v>
      </c>
      <c r="S6167" t="s">
        <v>136</v>
      </c>
      <c r="T6167" t="s">
        <v>136</v>
      </c>
    </row>
    <row r="6168" spans="4:30" x14ac:dyDescent="0.3">
      <c r="F6168" t="s">
        <v>94</v>
      </c>
      <c r="M6168" t="s">
        <v>15</v>
      </c>
      <c r="P6168" t="s">
        <v>136</v>
      </c>
      <c r="Q6168" t="s">
        <v>136</v>
      </c>
      <c r="S6168" t="s">
        <v>136</v>
      </c>
      <c r="T6168" t="s">
        <v>136</v>
      </c>
    </row>
    <row r="6169" spans="4:30" x14ac:dyDescent="0.3">
      <c r="E6169" t="s">
        <v>89</v>
      </c>
      <c r="P6169" t="s">
        <v>136</v>
      </c>
      <c r="Q6169" t="s">
        <v>136</v>
      </c>
      <c r="S6169" t="s">
        <v>136</v>
      </c>
      <c r="T6169" t="s">
        <v>136</v>
      </c>
    </row>
    <row r="6170" spans="4:30" x14ac:dyDescent="0.3">
      <c r="F6170" s="3" t="s">
        <v>123</v>
      </c>
      <c r="P6170" t="s">
        <v>136</v>
      </c>
      <c r="Q6170" t="s">
        <v>136</v>
      </c>
      <c r="S6170" t="s">
        <v>136</v>
      </c>
      <c r="T6170" t="s">
        <v>136</v>
      </c>
    </row>
    <row r="6171" spans="4:30" x14ac:dyDescent="0.3">
      <c r="F6171" t="s">
        <v>88</v>
      </c>
      <c r="P6171" t="s">
        <v>136</v>
      </c>
      <c r="Q6171" t="s">
        <v>136</v>
      </c>
      <c r="S6171" t="s">
        <v>136</v>
      </c>
      <c r="T6171" t="s">
        <v>136</v>
      </c>
    </row>
    <row r="6172" spans="4:30" x14ac:dyDescent="0.3">
      <c r="F6172" t="s">
        <v>89</v>
      </c>
      <c r="P6172" t="s">
        <v>136</v>
      </c>
      <c r="Q6172" t="s">
        <v>136</v>
      </c>
      <c r="S6172" t="s">
        <v>136</v>
      </c>
      <c r="T6172" t="s">
        <v>136</v>
      </c>
    </row>
    <row r="6173" spans="4:30" x14ac:dyDescent="0.3">
      <c r="F6173" t="s">
        <v>89</v>
      </c>
      <c r="P6173" t="s">
        <v>136</v>
      </c>
      <c r="Q6173" t="s">
        <v>136</v>
      </c>
      <c r="S6173" t="s">
        <v>136</v>
      </c>
      <c r="T6173" t="s">
        <v>136</v>
      </c>
    </row>
    <row r="6174" spans="4:30" x14ac:dyDescent="0.3">
      <c r="F6174" t="s">
        <v>94</v>
      </c>
      <c r="M6174">
        <v>17</v>
      </c>
      <c r="P6174" t="s">
        <v>136</v>
      </c>
      <c r="Q6174" t="s">
        <v>136</v>
      </c>
      <c r="S6174" t="s">
        <v>136</v>
      </c>
      <c r="T6174" t="s">
        <v>136</v>
      </c>
    </row>
    <row r="6175" spans="4:30" x14ac:dyDescent="0.3">
      <c r="E6175" t="s">
        <v>103</v>
      </c>
      <c r="M6175">
        <v>57</v>
      </c>
      <c r="P6175" t="s">
        <v>136</v>
      </c>
      <c r="Q6175" t="s">
        <v>136</v>
      </c>
      <c r="S6175" t="s">
        <v>136</v>
      </c>
      <c r="T6175" t="s">
        <v>136</v>
      </c>
      <c r="AB6175">
        <v>9</v>
      </c>
      <c r="AC6175">
        <v>0</v>
      </c>
      <c r="AD6175">
        <v>0</v>
      </c>
    </row>
    <row r="6176" spans="4:30" x14ac:dyDescent="0.3">
      <c r="D6176" t="s">
        <v>103</v>
      </c>
      <c r="M6176">
        <v>85</v>
      </c>
      <c r="P6176" t="s">
        <v>136</v>
      </c>
      <c r="Q6176" t="s">
        <v>136</v>
      </c>
      <c r="S6176" t="s">
        <v>136</v>
      </c>
      <c r="T6176" t="s">
        <v>136</v>
      </c>
      <c r="AB6176">
        <v>5</v>
      </c>
      <c r="AC6176">
        <v>5</v>
      </c>
      <c r="AD6176">
        <v>0</v>
      </c>
    </row>
    <row r="6177" spans="1:30" x14ac:dyDescent="0.3">
      <c r="C6177" t="s">
        <v>103</v>
      </c>
      <c r="M6177">
        <v>87</v>
      </c>
      <c r="P6177" t="s">
        <v>136</v>
      </c>
      <c r="Q6177" t="s">
        <v>136</v>
      </c>
      <c r="S6177" t="s">
        <v>136</v>
      </c>
      <c r="T6177" t="s">
        <v>136</v>
      </c>
      <c r="AB6177">
        <v>8</v>
      </c>
      <c r="AC6177">
        <v>8</v>
      </c>
      <c r="AD6177">
        <v>0</v>
      </c>
    </row>
    <row r="6178" spans="1:30" x14ac:dyDescent="0.3">
      <c r="B6178" t="s">
        <v>103</v>
      </c>
      <c r="M6178">
        <v>87</v>
      </c>
      <c r="P6178" t="s">
        <v>136</v>
      </c>
      <c r="Q6178" t="s">
        <v>136</v>
      </c>
      <c r="S6178" t="s">
        <v>136</v>
      </c>
      <c r="T6178" t="s">
        <v>136</v>
      </c>
      <c r="AB6178">
        <v>5</v>
      </c>
      <c r="AC6178">
        <v>2</v>
      </c>
      <c r="AD6178">
        <v>3</v>
      </c>
    </row>
    <row r="6179" spans="1:30" x14ac:dyDescent="0.3">
      <c r="A6179" t="s">
        <v>92</v>
      </c>
      <c r="P6179" t="s">
        <v>136</v>
      </c>
      <c r="Q6179" t="s">
        <v>136</v>
      </c>
      <c r="S6179" t="s">
        <v>136</v>
      </c>
      <c r="T6179" t="s">
        <v>136</v>
      </c>
    </row>
    <row r="6180" spans="1:30" x14ac:dyDescent="0.3">
      <c r="B6180" s="3" t="s">
        <v>123</v>
      </c>
      <c r="P6180" t="s">
        <v>136</v>
      </c>
      <c r="Q6180" t="s">
        <v>136</v>
      </c>
      <c r="S6180" t="s">
        <v>136</v>
      </c>
      <c r="T6180" t="s">
        <v>136</v>
      </c>
    </row>
    <row r="6181" spans="1:30" x14ac:dyDescent="0.3">
      <c r="B6181" t="s">
        <v>87</v>
      </c>
      <c r="P6181" t="s">
        <v>136</v>
      </c>
      <c r="Q6181" t="s">
        <v>136</v>
      </c>
      <c r="S6181" t="s">
        <v>136</v>
      </c>
      <c r="T6181" t="s">
        <v>136</v>
      </c>
    </row>
    <row r="6182" spans="1:30" x14ac:dyDescent="0.3">
      <c r="C6182" s="3" t="s">
        <v>123</v>
      </c>
      <c r="P6182" t="s">
        <v>136</v>
      </c>
      <c r="Q6182" t="s">
        <v>136</v>
      </c>
      <c r="S6182" t="s">
        <v>136</v>
      </c>
      <c r="T6182" t="s">
        <v>136</v>
      </c>
    </row>
    <row r="6183" spans="1:30" x14ac:dyDescent="0.3">
      <c r="C6183" t="s">
        <v>88</v>
      </c>
      <c r="P6183" t="s">
        <v>136</v>
      </c>
      <c r="Q6183" t="s">
        <v>136</v>
      </c>
      <c r="S6183" t="s">
        <v>136</v>
      </c>
      <c r="T6183" t="s">
        <v>136</v>
      </c>
    </row>
    <row r="6184" spans="1:30" x14ac:dyDescent="0.3">
      <c r="C6184" t="s">
        <v>89</v>
      </c>
      <c r="P6184" t="s">
        <v>136</v>
      </c>
      <c r="Q6184" t="s">
        <v>136</v>
      </c>
      <c r="S6184" t="s">
        <v>136</v>
      </c>
      <c r="T6184" t="s">
        <v>136</v>
      </c>
    </row>
    <row r="6185" spans="1:30" x14ac:dyDescent="0.3">
      <c r="C6185" t="s">
        <v>90</v>
      </c>
      <c r="M6185" t="s">
        <v>100</v>
      </c>
      <c r="P6185" t="s">
        <v>136</v>
      </c>
      <c r="Q6185" t="s">
        <v>136</v>
      </c>
      <c r="S6185" t="s">
        <v>136</v>
      </c>
      <c r="T6185" t="s">
        <v>136</v>
      </c>
    </row>
    <row r="6186" spans="1:30" x14ac:dyDescent="0.3">
      <c r="B6186" t="s">
        <v>92</v>
      </c>
      <c r="P6186" t="s">
        <v>136</v>
      </c>
      <c r="Q6186" t="s">
        <v>136</v>
      </c>
      <c r="S6186" t="s">
        <v>136</v>
      </c>
      <c r="T6186" t="s">
        <v>136</v>
      </c>
    </row>
    <row r="6187" spans="1:30" x14ac:dyDescent="0.3">
      <c r="C6187" s="3" t="s">
        <v>123</v>
      </c>
      <c r="P6187" t="s">
        <v>136</v>
      </c>
      <c r="Q6187" t="s">
        <v>136</v>
      </c>
      <c r="S6187" t="s">
        <v>136</v>
      </c>
      <c r="T6187" t="s">
        <v>136</v>
      </c>
    </row>
    <row r="6188" spans="1:30" x14ac:dyDescent="0.3">
      <c r="C6188" t="s">
        <v>87</v>
      </c>
      <c r="P6188" t="s">
        <v>136</v>
      </c>
      <c r="Q6188" t="s">
        <v>136</v>
      </c>
      <c r="S6188" t="s">
        <v>136</v>
      </c>
      <c r="T6188" t="s">
        <v>136</v>
      </c>
    </row>
    <row r="6189" spans="1:30" x14ac:dyDescent="0.3">
      <c r="D6189" s="3" t="s">
        <v>123</v>
      </c>
      <c r="P6189" t="s">
        <v>136</v>
      </c>
      <c r="Q6189" t="s">
        <v>136</v>
      </c>
      <c r="S6189" t="s">
        <v>136</v>
      </c>
      <c r="T6189" t="s">
        <v>136</v>
      </c>
    </row>
    <row r="6190" spans="1:30" x14ac:dyDescent="0.3">
      <c r="D6190" t="s">
        <v>96</v>
      </c>
      <c r="P6190" t="s">
        <v>136</v>
      </c>
      <c r="Q6190" t="s">
        <v>136</v>
      </c>
      <c r="S6190" t="s">
        <v>136</v>
      </c>
      <c r="T6190" t="s">
        <v>136</v>
      </c>
    </row>
    <row r="6191" spans="1:30" x14ac:dyDescent="0.3">
      <c r="C6191" t="s">
        <v>92</v>
      </c>
      <c r="P6191" t="s">
        <v>136</v>
      </c>
      <c r="Q6191" t="s">
        <v>136</v>
      </c>
      <c r="S6191" t="s">
        <v>136</v>
      </c>
      <c r="T6191" t="s">
        <v>136</v>
      </c>
    </row>
    <row r="6192" spans="1:30" x14ac:dyDescent="0.3">
      <c r="D6192" s="3" t="s">
        <v>123</v>
      </c>
      <c r="P6192" t="s">
        <v>136</v>
      </c>
      <c r="Q6192" t="s">
        <v>136</v>
      </c>
      <c r="S6192" t="s">
        <v>136</v>
      </c>
      <c r="T6192" t="s">
        <v>136</v>
      </c>
    </row>
    <row r="6193" spans="2:30" x14ac:dyDescent="0.3">
      <c r="D6193" t="s">
        <v>96</v>
      </c>
      <c r="P6193" t="s">
        <v>136</v>
      </c>
      <c r="Q6193" t="s">
        <v>136</v>
      </c>
      <c r="S6193" t="s">
        <v>136</v>
      </c>
      <c r="T6193" t="s">
        <v>136</v>
      </c>
    </row>
    <row r="6194" spans="2:30" x14ac:dyDescent="0.3">
      <c r="C6194" t="s">
        <v>89</v>
      </c>
      <c r="P6194" t="s">
        <v>136</v>
      </c>
      <c r="Q6194" t="s">
        <v>136</v>
      </c>
      <c r="S6194" t="s">
        <v>136</v>
      </c>
      <c r="T6194" t="s">
        <v>136</v>
      </c>
    </row>
    <row r="6195" spans="2:30" x14ac:dyDescent="0.3">
      <c r="D6195" s="3" t="s">
        <v>123</v>
      </c>
      <c r="P6195" t="s">
        <v>136</v>
      </c>
      <c r="Q6195" t="s">
        <v>136</v>
      </c>
      <c r="S6195" t="s">
        <v>136</v>
      </c>
      <c r="T6195" t="s">
        <v>136</v>
      </c>
    </row>
    <row r="6196" spans="2:30" x14ac:dyDescent="0.3">
      <c r="D6196" t="s">
        <v>88</v>
      </c>
      <c r="P6196" t="s">
        <v>136</v>
      </c>
      <c r="Q6196" t="s">
        <v>136</v>
      </c>
      <c r="S6196" t="s">
        <v>136</v>
      </c>
      <c r="T6196" t="s">
        <v>136</v>
      </c>
    </row>
    <row r="6197" spans="2:30" x14ac:dyDescent="0.3">
      <c r="D6197" t="s">
        <v>89</v>
      </c>
      <c r="P6197" t="s">
        <v>136</v>
      </c>
      <c r="Q6197" t="s">
        <v>136</v>
      </c>
      <c r="S6197" t="s">
        <v>136</v>
      </c>
      <c r="T6197" t="s">
        <v>136</v>
      </c>
    </row>
    <row r="6198" spans="2:30" x14ac:dyDescent="0.3">
      <c r="D6198" t="s">
        <v>89</v>
      </c>
      <c r="P6198" t="s">
        <v>136</v>
      </c>
      <c r="Q6198" t="s">
        <v>136</v>
      </c>
      <c r="S6198" t="s">
        <v>136</v>
      </c>
      <c r="T6198" t="s">
        <v>136</v>
      </c>
    </row>
    <row r="6199" spans="2:30" x14ac:dyDescent="0.3">
      <c r="D6199" t="s">
        <v>94</v>
      </c>
      <c r="M6199" t="s">
        <v>15</v>
      </c>
      <c r="P6199" t="s">
        <v>136</v>
      </c>
      <c r="Q6199" t="s">
        <v>136</v>
      </c>
      <c r="S6199" t="s">
        <v>136</v>
      </c>
      <c r="T6199" t="s">
        <v>136</v>
      </c>
    </row>
    <row r="6200" spans="2:30" x14ac:dyDescent="0.3">
      <c r="C6200" t="s">
        <v>103</v>
      </c>
      <c r="M6200">
        <v>57</v>
      </c>
      <c r="P6200" t="s">
        <v>136</v>
      </c>
      <c r="Q6200" t="s">
        <v>136</v>
      </c>
      <c r="S6200" t="s">
        <v>136</v>
      </c>
      <c r="T6200" t="s">
        <v>136</v>
      </c>
      <c r="AB6200">
        <v>5</v>
      </c>
      <c r="AC6200">
        <v>0</v>
      </c>
      <c r="AD6200">
        <v>0</v>
      </c>
    </row>
    <row r="6201" spans="2:30" x14ac:dyDescent="0.3">
      <c r="B6201" t="s">
        <v>92</v>
      </c>
      <c r="P6201" t="s">
        <v>136</v>
      </c>
      <c r="Q6201" t="s">
        <v>136</v>
      </c>
      <c r="S6201" t="s">
        <v>136</v>
      </c>
      <c r="T6201" t="s">
        <v>136</v>
      </c>
    </row>
    <row r="6202" spans="2:30" x14ac:dyDescent="0.3">
      <c r="C6202" s="3" t="s">
        <v>123</v>
      </c>
      <c r="P6202" t="s">
        <v>136</v>
      </c>
      <c r="Q6202" t="s">
        <v>136</v>
      </c>
      <c r="S6202" t="s">
        <v>136</v>
      </c>
      <c r="T6202" t="s">
        <v>136</v>
      </c>
    </row>
    <row r="6203" spans="2:30" x14ac:dyDescent="0.3">
      <c r="C6203" t="s">
        <v>87</v>
      </c>
      <c r="P6203" t="s">
        <v>136</v>
      </c>
      <c r="Q6203" t="s">
        <v>136</v>
      </c>
      <c r="S6203" t="s">
        <v>136</v>
      </c>
      <c r="T6203" t="s">
        <v>136</v>
      </c>
    </row>
    <row r="6204" spans="2:30" x14ac:dyDescent="0.3">
      <c r="D6204" s="3" t="s">
        <v>123</v>
      </c>
      <c r="P6204" t="s">
        <v>136</v>
      </c>
      <c r="Q6204" t="s">
        <v>136</v>
      </c>
      <c r="S6204" t="s">
        <v>136</v>
      </c>
      <c r="T6204" t="s">
        <v>136</v>
      </c>
    </row>
    <row r="6205" spans="2:30" x14ac:dyDescent="0.3">
      <c r="D6205" t="s">
        <v>88</v>
      </c>
      <c r="P6205" t="s">
        <v>136</v>
      </c>
      <c r="Q6205" t="s">
        <v>136</v>
      </c>
      <c r="S6205" t="s">
        <v>136</v>
      </c>
      <c r="T6205" t="s">
        <v>136</v>
      </c>
    </row>
    <row r="6206" spans="2:30" x14ac:dyDescent="0.3">
      <c r="D6206" t="s">
        <v>89</v>
      </c>
      <c r="P6206" t="s">
        <v>136</v>
      </c>
      <c r="Q6206" t="s">
        <v>136</v>
      </c>
      <c r="S6206" t="s">
        <v>136</v>
      </c>
      <c r="T6206" t="s">
        <v>136</v>
      </c>
    </row>
    <row r="6207" spans="2:30" x14ac:dyDescent="0.3">
      <c r="D6207" t="s">
        <v>90</v>
      </c>
      <c r="M6207" t="s">
        <v>93</v>
      </c>
      <c r="P6207" t="s">
        <v>136</v>
      </c>
      <c r="Q6207" t="s">
        <v>136</v>
      </c>
      <c r="S6207" t="s">
        <v>136</v>
      </c>
      <c r="T6207" t="s">
        <v>136</v>
      </c>
    </row>
    <row r="6208" spans="2:30" x14ac:dyDescent="0.3">
      <c r="C6208" t="s">
        <v>92</v>
      </c>
      <c r="P6208" t="s">
        <v>136</v>
      </c>
      <c r="Q6208" t="s">
        <v>136</v>
      </c>
      <c r="S6208" t="s">
        <v>136</v>
      </c>
      <c r="T6208" t="s">
        <v>136</v>
      </c>
    </row>
    <row r="6209" spans="3:20" x14ac:dyDescent="0.3">
      <c r="D6209" s="3" t="s">
        <v>123</v>
      </c>
      <c r="P6209" t="s">
        <v>136</v>
      </c>
      <c r="Q6209" t="s">
        <v>136</v>
      </c>
      <c r="S6209" t="s">
        <v>136</v>
      </c>
      <c r="T6209" t="s">
        <v>136</v>
      </c>
    </row>
    <row r="6210" spans="3:20" x14ac:dyDescent="0.3">
      <c r="D6210" t="s">
        <v>88</v>
      </c>
      <c r="P6210" t="s">
        <v>136</v>
      </c>
      <c r="Q6210" t="s">
        <v>136</v>
      </c>
      <c r="S6210" t="s">
        <v>136</v>
      </c>
      <c r="T6210" t="s">
        <v>136</v>
      </c>
    </row>
    <row r="6211" spans="3:20" x14ac:dyDescent="0.3">
      <c r="D6211" t="s">
        <v>89</v>
      </c>
      <c r="P6211" t="s">
        <v>136</v>
      </c>
      <c r="Q6211" t="s">
        <v>136</v>
      </c>
      <c r="S6211" t="s">
        <v>136</v>
      </c>
      <c r="T6211" t="s">
        <v>136</v>
      </c>
    </row>
    <row r="6212" spans="3:20" x14ac:dyDescent="0.3">
      <c r="D6212" t="s">
        <v>90</v>
      </c>
      <c r="M6212" t="s">
        <v>93</v>
      </c>
      <c r="P6212" t="s">
        <v>136</v>
      </c>
      <c r="Q6212" t="s">
        <v>136</v>
      </c>
      <c r="S6212" t="s">
        <v>136</v>
      </c>
      <c r="T6212" t="s">
        <v>136</v>
      </c>
    </row>
    <row r="6213" spans="3:20" x14ac:dyDescent="0.3">
      <c r="C6213" t="s">
        <v>92</v>
      </c>
      <c r="P6213" t="s">
        <v>136</v>
      </c>
      <c r="Q6213" t="s">
        <v>136</v>
      </c>
      <c r="S6213" t="s">
        <v>136</v>
      </c>
      <c r="T6213" t="s">
        <v>136</v>
      </c>
    </row>
    <row r="6214" spans="3:20" x14ac:dyDescent="0.3">
      <c r="D6214" s="3" t="s">
        <v>123</v>
      </c>
      <c r="P6214" t="s">
        <v>136</v>
      </c>
      <c r="Q6214" t="s">
        <v>136</v>
      </c>
      <c r="S6214" t="s">
        <v>136</v>
      </c>
      <c r="T6214" t="s">
        <v>136</v>
      </c>
    </row>
    <row r="6215" spans="3:20" x14ac:dyDescent="0.3">
      <c r="D6215" t="s">
        <v>88</v>
      </c>
      <c r="P6215" t="s">
        <v>136</v>
      </c>
      <c r="Q6215" t="s">
        <v>136</v>
      </c>
      <c r="S6215" t="s">
        <v>136</v>
      </c>
      <c r="T6215" t="s">
        <v>136</v>
      </c>
    </row>
    <row r="6216" spans="3:20" x14ac:dyDescent="0.3">
      <c r="D6216" t="s">
        <v>89</v>
      </c>
      <c r="P6216" t="s">
        <v>136</v>
      </c>
      <c r="Q6216" t="s">
        <v>136</v>
      </c>
      <c r="S6216" t="s">
        <v>136</v>
      </c>
      <c r="T6216" t="s">
        <v>136</v>
      </c>
    </row>
    <row r="6217" spans="3:20" x14ac:dyDescent="0.3">
      <c r="D6217" t="s">
        <v>90</v>
      </c>
      <c r="M6217" t="s">
        <v>101</v>
      </c>
      <c r="P6217" t="s">
        <v>136</v>
      </c>
      <c r="Q6217" t="s">
        <v>136</v>
      </c>
      <c r="S6217" t="s">
        <v>136</v>
      </c>
      <c r="T6217" t="s">
        <v>136</v>
      </c>
    </row>
    <row r="6218" spans="3:20" x14ac:dyDescent="0.3">
      <c r="C6218" t="s">
        <v>92</v>
      </c>
      <c r="P6218" t="s">
        <v>136</v>
      </c>
      <c r="Q6218" t="s">
        <v>136</v>
      </c>
      <c r="S6218" t="s">
        <v>136</v>
      </c>
      <c r="T6218" t="s">
        <v>136</v>
      </c>
    </row>
    <row r="6219" spans="3:20" x14ac:dyDescent="0.3">
      <c r="D6219" s="3" t="s">
        <v>123</v>
      </c>
      <c r="P6219" t="s">
        <v>136</v>
      </c>
      <c r="Q6219" t="s">
        <v>136</v>
      </c>
      <c r="S6219" t="s">
        <v>136</v>
      </c>
      <c r="T6219" t="s">
        <v>136</v>
      </c>
    </row>
    <row r="6220" spans="3:20" x14ac:dyDescent="0.3">
      <c r="D6220" t="s">
        <v>87</v>
      </c>
      <c r="P6220" t="s">
        <v>136</v>
      </c>
      <c r="Q6220" t="s">
        <v>136</v>
      </c>
      <c r="S6220" t="s">
        <v>136</v>
      </c>
      <c r="T6220" t="s">
        <v>136</v>
      </c>
    </row>
    <row r="6221" spans="3:20" x14ac:dyDescent="0.3">
      <c r="E6221" s="3" t="s">
        <v>123</v>
      </c>
      <c r="P6221" t="s">
        <v>136</v>
      </c>
      <c r="Q6221" t="s">
        <v>136</v>
      </c>
      <c r="S6221" t="s">
        <v>136</v>
      </c>
      <c r="T6221" t="s">
        <v>136</v>
      </c>
    </row>
    <row r="6222" spans="3:20" x14ac:dyDescent="0.3">
      <c r="E6222" t="s">
        <v>88</v>
      </c>
      <c r="P6222" t="s">
        <v>136</v>
      </c>
      <c r="Q6222" t="s">
        <v>136</v>
      </c>
      <c r="S6222" t="s">
        <v>136</v>
      </c>
      <c r="T6222" t="s">
        <v>136</v>
      </c>
    </row>
    <row r="6223" spans="3:20" x14ac:dyDescent="0.3">
      <c r="E6223" t="s">
        <v>89</v>
      </c>
      <c r="P6223" t="s">
        <v>136</v>
      </c>
      <c r="Q6223" t="s">
        <v>136</v>
      </c>
      <c r="S6223" t="s">
        <v>136</v>
      </c>
      <c r="T6223" t="s">
        <v>136</v>
      </c>
    </row>
    <row r="6224" spans="3:20" x14ac:dyDescent="0.3">
      <c r="E6224" t="s">
        <v>90</v>
      </c>
      <c r="M6224" t="s">
        <v>100</v>
      </c>
      <c r="P6224" t="s">
        <v>136</v>
      </c>
      <c r="Q6224" t="s">
        <v>136</v>
      </c>
      <c r="S6224" t="s">
        <v>136</v>
      </c>
      <c r="T6224" t="s">
        <v>136</v>
      </c>
    </row>
    <row r="6225" spans="4:20" x14ac:dyDescent="0.3">
      <c r="D6225" t="s">
        <v>92</v>
      </c>
      <c r="P6225" t="s">
        <v>136</v>
      </c>
      <c r="Q6225" t="s">
        <v>136</v>
      </c>
      <c r="S6225" t="s">
        <v>136</v>
      </c>
      <c r="T6225" t="s">
        <v>136</v>
      </c>
    </row>
    <row r="6226" spans="4:20" x14ac:dyDescent="0.3">
      <c r="E6226" s="3" t="s">
        <v>123</v>
      </c>
      <c r="P6226" t="s">
        <v>136</v>
      </c>
      <c r="Q6226" t="s">
        <v>136</v>
      </c>
      <c r="S6226" t="s">
        <v>136</v>
      </c>
      <c r="T6226" t="s">
        <v>136</v>
      </c>
    </row>
    <row r="6227" spans="4:20" x14ac:dyDescent="0.3">
      <c r="E6227" t="s">
        <v>87</v>
      </c>
      <c r="P6227" t="s">
        <v>136</v>
      </c>
      <c r="Q6227" t="s">
        <v>136</v>
      </c>
      <c r="S6227" t="s">
        <v>136</v>
      </c>
      <c r="T6227" t="s">
        <v>136</v>
      </c>
    </row>
    <row r="6228" spans="4:20" x14ac:dyDescent="0.3">
      <c r="F6228" s="3" t="s">
        <v>123</v>
      </c>
      <c r="P6228" t="s">
        <v>136</v>
      </c>
      <c r="Q6228" t="s">
        <v>136</v>
      </c>
      <c r="S6228" t="s">
        <v>136</v>
      </c>
      <c r="T6228" t="s">
        <v>136</v>
      </c>
    </row>
    <row r="6229" spans="4:20" x14ac:dyDescent="0.3">
      <c r="F6229" t="s">
        <v>95</v>
      </c>
      <c r="P6229" t="s">
        <v>136</v>
      </c>
      <c r="Q6229" t="s">
        <v>136</v>
      </c>
      <c r="S6229" t="s">
        <v>136</v>
      </c>
      <c r="T6229" t="s">
        <v>136</v>
      </c>
    </row>
    <row r="6230" spans="4:20" x14ac:dyDescent="0.3">
      <c r="E6230" t="s">
        <v>92</v>
      </c>
      <c r="P6230" t="s">
        <v>136</v>
      </c>
      <c r="Q6230" t="s">
        <v>136</v>
      </c>
      <c r="S6230" t="s">
        <v>136</v>
      </c>
      <c r="T6230" t="s">
        <v>136</v>
      </c>
    </row>
    <row r="6231" spans="4:20" x14ac:dyDescent="0.3">
      <c r="F6231" s="3" t="s">
        <v>123</v>
      </c>
      <c r="P6231" t="s">
        <v>136</v>
      </c>
      <c r="Q6231" t="s">
        <v>136</v>
      </c>
      <c r="S6231" t="s">
        <v>136</v>
      </c>
      <c r="T6231" t="s">
        <v>136</v>
      </c>
    </row>
    <row r="6232" spans="4:20" x14ac:dyDescent="0.3">
      <c r="F6232" t="s">
        <v>95</v>
      </c>
      <c r="P6232" t="s">
        <v>136</v>
      </c>
      <c r="Q6232" t="s">
        <v>136</v>
      </c>
      <c r="S6232" t="s">
        <v>136</v>
      </c>
      <c r="T6232" t="s">
        <v>136</v>
      </c>
    </row>
    <row r="6233" spans="4:20" x14ac:dyDescent="0.3">
      <c r="E6233" t="s">
        <v>92</v>
      </c>
      <c r="P6233" t="s">
        <v>136</v>
      </c>
      <c r="Q6233" t="s">
        <v>136</v>
      </c>
      <c r="S6233" t="s">
        <v>136</v>
      </c>
      <c r="T6233" t="s">
        <v>136</v>
      </c>
    </row>
    <row r="6234" spans="4:20" x14ac:dyDescent="0.3">
      <c r="F6234" s="3" t="s">
        <v>123</v>
      </c>
      <c r="P6234" t="s">
        <v>136</v>
      </c>
      <c r="Q6234" t="s">
        <v>136</v>
      </c>
      <c r="S6234" t="s">
        <v>136</v>
      </c>
      <c r="T6234" t="s">
        <v>136</v>
      </c>
    </row>
    <row r="6235" spans="4:20" x14ac:dyDescent="0.3">
      <c r="F6235" t="s">
        <v>88</v>
      </c>
      <c r="P6235" t="s">
        <v>136</v>
      </c>
      <c r="Q6235" t="s">
        <v>136</v>
      </c>
      <c r="S6235" t="s">
        <v>136</v>
      </c>
      <c r="T6235" t="s">
        <v>136</v>
      </c>
    </row>
    <row r="6236" spans="4:20" x14ac:dyDescent="0.3">
      <c r="F6236" t="s">
        <v>89</v>
      </c>
      <c r="P6236" t="s">
        <v>136</v>
      </c>
      <c r="Q6236" t="s">
        <v>136</v>
      </c>
      <c r="S6236" t="s">
        <v>136</v>
      </c>
      <c r="T6236" t="s">
        <v>136</v>
      </c>
    </row>
    <row r="6237" spans="4:20" x14ac:dyDescent="0.3">
      <c r="F6237" t="s">
        <v>89</v>
      </c>
      <c r="P6237" t="s">
        <v>136</v>
      </c>
      <c r="Q6237" t="s">
        <v>136</v>
      </c>
      <c r="S6237" t="s">
        <v>136</v>
      </c>
      <c r="T6237" t="s">
        <v>136</v>
      </c>
    </row>
    <row r="6238" spans="4:20" x14ac:dyDescent="0.3">
      <c r="G6238" s="3" t="s">
        <v>123</v>
      </c>
      <c r="H6238" s="3"/>
      <c r="P6238" t="s">
        <v>136</v>
      </c>
      <c r="Q6238" t="s">
        <v>136</v>
      </c>
      <c r="S6238" t="s">
        <v>136</v>
      </c>
      <c r="T6238" t="s">
        <v>136</v>
      </c>
    </row>
    <row r="6239" spans="4:20" x14ac:dyDescent="0.3">
      <c r="G6239" t="s">
        <v>96</v>
      </c>
      <c r="M6239">
        <v>17</v>
      </c>
      <c r="P6239" t="s">
        <v>136</v>
      </c>
      <c r="Q6239" t="s">
        <v>136</v>
      </c>
      <c r="S6239" t="s">
        <v>136</v>
      </c>
      <c r="T6239" t="s">
        <v>136</v>
      </c>
    </row>
    <row r="6240" spans="4:20" x14ac:dyDescent="0.3">
      <c r="F6240" t="s">
        <v>90</v>
      </c>
      <c r="M6240" t="s">
        <v>16</v>
      </c>
      <c r="P6240" t="s">
        <v>136</v>
      </c>
      <c r="Q6240" t="s">
        <v>136</v>
      </c>
      <c r="S6240" t="s">
        <v>136</v>
      </c>
      <c r="T6240" t="s">
        <v>136</v>
      </c>
    </row>
    <row r="6241" spans="1:30" x14ac:dyDescent="0.3">
      <c r="E6241" t="s">
        <v>92</v>
      </c>
      <c r="P6241" t="s">
        <v>136</v>
      </c>
      <c r="Q6241">
        <v>194</v>
      </c>
      <c r="S6241">
        <v>72</v>
      </c>
      <c r="T6241">
        <v>70</v>
      </c>
    </row>
    <row r="6242" spans="1:30" x14ac:dyDescent="0.3">
      <c r="F6242" s="3" t="s">
        <v>123</v>
      </c>
      <c r="P6242" t="s">
        <v>136</v>
      </c>
      <c r="Q6242" t="s">
        <v>136</v>
      </c>
      <c r="S6242" t="s">
        <v>136</v>
      </c>
      <c r="T6242" t="s">
        <v>136</v>
      </c>
    </row>
    <row r="6243" spans="1:30" x14ac:dyDescent="0.3">
      <c r="F6243" t="s">
        <v>88</v>
      </c>
      <c r="P6243" t="s">
        <v>136</v>
      </c>
      <c r="Q6243" t="s">
        <v>136</v>
      </c>
      <c r="S6243" t="s">
        <v>136</v>
      </c>
      <c r="T6243" t="s">
        <v>136</v>
      </c>
    </row>
    <row r="6244" spans="1:30" x14ac:dyDescent="0.3">
      <c r="G6244" s="3" t="s">
        <v>123</v>
      </c>
      <c r="H6244" s="3"/>
      <c r="P6244" t="s">
        <v>136</v>
      </c>
      <c r="Q6244" t="s">
        <v>136</v>
      </c>
      <c r="S6244" t="s">
        <v>136</v>
      </c>
      <c r="T6244" t="s">
        <v>136</v>
      </c>
    </row>
    <row r="6245" spans="1:30" x14ac:dyDescent="0.3">
      <c r="G6245" t="s">
        <v>96</v>
      </c>
      <c r="P6245" t="s">
        <v>136</v>
      </c>
      <c r="Q6245" t="s">
        <v>136</v>
      </c>
      <c r="S6245" t="s">
        <v>136</v>
      </c>
      <c r="T6245" t="s">
        <v>136</v>
      </c>
    </row>
    <row r="6246" spans="1:30" x14ac:dyDescent="0.3">
      <c r="F6246" t="s">
        <v>89</v>
      </c>
      <c r="P6246" t="s">
        <v>136</v>
      </c>
      <c r="Q6246" t="s">
        <v>136</v>
      </c>
      <c r="S6246" t="s">
        <v>136</v>
      </c>
      <c r="T6246" t="s">
        <v>136</v>
      </c>
    </row>
    <row r="6247" spans="1:30" x14ac:dyDescent="0.3">
      <c r="F6247" t="s">
        <v>89</v>
      </c>
      <c r="P6247" t="s">
        <v>136</v>
      </c>
      <c r="Q6247" t="s">
        <v>136</v>
      </c>
      <c r="S6247" t="s">
        <v>136</v>
      </c>
      <c r="T6247" t="s">
        <v>136</v>
      </c>
    </row>
    <row r="6248" spans="1:30" x14ac:dyDescent="0.3">
      <c r="F6248" t="s">
        <v>89</v>
      </c>
      <c r="P6248" t="s">
        <v>136</v>
      </c>
      <c r="Q6248" t="s">
        <v>136</v>
      </c>
      <c r="S6248" t="s">
        <v>136</v>
      </c>
      <c r="T6248" t="s">
        <v>136</v>
      </c>
    </row>
    <row r="6249" spans="1:30" x14ac:dyDescent="0.3">
      <c r="F6249" t="s">
        <v>94</v>
      </c>
      <c r="M6249">
        <v>17</v>
      </c>
      <c r="P6249" t="s">
        <v>136</v>
      </c>
      <c r="Q6249" t="s">
        <v>136</v>
      </c>
      <c r="S6249" t="s">
        <v>136</v>
      </c>
      <c r="T6249" t="s">
        <v>136</v>
      </c>
    </row>
    <row r="6250" spans="1:30" x14ac:dyDescent="0.3">
      <c r="E6250" t="s">
        <v>103</v>
      </c>
      <c r="M6250">
        <v>67</v>
      </c>
      <c r="P6250" t="s">
        <v>136</v>
      </c>
      <c r="Q6250" t="s">
        <v>136</v>
      </c>
      <c r="S6250" t="s">
        <v>136</v>
      </c>
      <c r="T6250" t="s">
        <v>136</v>
      </c>
      <c r="AB6250">
        <v>6</v>
      </c>
      <c r="AC6250">
        <v>3</v>
      </c>
      <c r="AD6250">
        <v>0</v>
      </c>
    </row>
    <row r="6251" spans="1:30" x14ac:dyDescent="0.3">
      <c r="D6251" t="s">
        <v>103</v>
      </c>
      <c r="M6251">
        <v>87</v>
      </c>
      <c r="P6251" t="s">
        <v>136</v>
      </c>
      <c r="Q6251" t="s">
        <v>136</v>
      </c>
      <c r="S6251" t="s">
        <v>136</v>
      </c>
      <c r="T6251" t="s">
        <v>136</v>
      </c>
      <c r="AB6251">
        <v>7</v>
      </c>
      <c r="AC6251">
        <v>6</v>
      </c>
      <c r="AD6251">
        <v>1</v>
      </c>
    </row>
    <row r="6252" spans="1:30" x14ac:dyDescent="0.3">
      <c r="C6252" t="s">
        <v>103</v>
      </c>
      <c r="M6252">
        <v>87</v>
      </c>
      <c r="P6252" t="s">
        <v>136</v>
      </c>
      <c r="Q6252" t="s">
        <v>136</v>
      </c>
      <c r="S6252" t="s">
        <v>136</v>
      </c>
      <c r="T6252" t="s">
        <v>136</v>
      </c>
      <c r="AB6252">
        <v>7</v>
      </c>
      <c r="AC6252">
        <v>7</v>
      </c>
      <c r="AD6252">
        <v>0</v>
      </c>
    </row>
    <row r="6253" spans="1:30" x14ac:dyDescent="0.3">
      <c r="B6253" t="s">
        <v>103</v>
      </c>
      <c r="M6253">
        <v>87</v>
      </c>
      <c r="P6253" t="s">
        <v>136</v>
      </c>
      <c r="Q6253" t="s">
        <v>136</v>
      </c>
      <c r="S6253" t="s">
        <v>136</v>
      </c>
      <c r="T6253" t="s">
        <v>136</v>
      </c>
      <c r="AB6253">
        <v>10</v>
      </c>
      <c r="AC6253">
        <v>7</v>
      </c>
      <c r="AD6253">
        <v>3</v>
      </c>
    </row>
    <row r="6254" spans="1:30" x14ac:dyDescent="0.3">
      <c r="A6254" t="s">
        <v>103</v>
      </c>
      <c r="M6254">
        <v>87</v>
      </c>
      <c r="P6254" t="s">
        <v>136</v>
      </c>
      <c r="Q6254" t="s">
        <v>136</v>
      </c>
      <c r="S6254" t="s">
        <v>136</v>
      </c>
      <c r="T6254" t="s">
        <v>136</v>
      </c>
      <c r="AB6254">
        <v>10</v>
      </c>
      <c r="AC6254">
        <v>10</v>
      </c>
      <c r="AD6254">
        <v>0</v>
      </c>
    </row>
    <row r="6255" spans="1:30" x14ac:dyDescent="0.3">
      <c r="P6255" t="s">
        <v>136</v>
      </c>
      <c r="Q6255" t="s">
        <v>136</v>
      </c>
      <c r="S6255" t="s">
        <v>136</v>
      </c>
      <c r="T6255" t="s">
        <v>136</v>
      </c>
    </row>
    <row r="6256" spans="1:30" x14ac:dyDescent="0.3">
      <c r="A6256" t="s">
        <v>84</v>
      </c>
      <c r="H6256" t="s">
        <v>117</v>
      </c>
      <c r="I6256" s="1">
        <v>42151</v>
      </c>
      <c r="J6256" s="1"/>
      <c r="K6256" t="s">
        <v>118</v>
      </c>
      <c r="L6256">
        <v>8</v>
      </c>
      <c r="P6256" t="s">
        <v>136</v>
      </c>
      <c r="Q6256" t="s">
        <v>136</v>
      </c>
      <c r="S6256" t="s">
        <v>136</v>
      </c>
      <c r="T6256" t="s">
        <v>136</v>
      </c>
    </row>
    <row r="6257" spans="1:20" x14ac:dyDescent="0.3">
      <c r="A6257" t="s">
        <v>86</v>
      </c>
      <c r="N6257">
        <v>45.94</v>
      </c>
      <c r="P6257" t="s">
        <v>136</v>
      </c>
      <c r="Q6257" t="s">
        <v>136</v>
      </c>
      <c r="S6257" t="s">
        <v>136</v>
      </c>
      <c r="T6257" t="s">
        <v>136</v>
      </c>
    </row>
    <row r="6258" spans="1:20" x14ac:dyDescent="0.3">
      <c r="A6258" t="s">
        <v>87</v>
      </c>
      <c r="P6258" t="s">
        <v>136</v>
      </c>
      <c r="Q6258" t="s">
        <v>136</v>
      </c>
      <c r="S6258" t="s">
        <v>136</v>
      </c>
      <c r="T6258" t="s">
        <v>136</v>
      </c>
    </row>
    <row r="6259" spans="1:20" x14ac:dyDescent="0.3">
      <c r="B6259" s="3" t="s">
        <v>123</v>
      </c>
      <c r="P6259" t="s">
        <v>136</v>
      </c>
      <c r="Q6259" t="s">
        <v>136</v>
      </c>
      <c r="S6259" t="s">
        <v>136</v>
      </c>
      <c r="T6259" t="s">
        <v>136</v>
      </c>
    </row>
    <row r="6260" spans="1:20" x14ac:dyDescent="0.3">
      <c r="B6260" t="s">
        <v>96</v>
      </c>
      <c r="M6260" t="s">
        <v>108</v>
      </c>
      <c r="P6260" t="s">
        <v>136</v>
      </c>
      <c r="Q6260" t="s">
        <v>136</v>
      </c>
      <c r="S6260" t="s">
        <v>136</v>
      </c>
      <c r="T6260" t="s">
        <v>136</v>
      </c>
    </row>
    <row r="6261" spans="1:20" x14ac:dyDescent="0.3">
      <c r="A6261" t="s">
        <v>92</v>
      </c>
      <c r="P6261" t="s">
        <v>136</v>
      </c>
      <c r="Q6261" t="s">
        <v>136</v>
      </c>
      <c r="S6261" t="s">
        <v>136</v>
      </c>
      <c r="T6261" t="s">
        <v>136</v>
      </c>
    </row>
    <row r="6262" spans="1:20" x14ac:dyDescent="0.3">
      <c r="B6262" s="3" t="s">
        <v>123</v>
      </c>
      <c r="P6262" t="s">
        <v>136</v>
      </c>
      <c r="Q6262" t="s">
        <v>136</v>
      </c>
      <c r="S6262" t="s">
        <v>136</v>
      </c>
      <c r="T6262" t="s">
        <v>136</v>
      </c>
    </row>
    <row r="6263" spans="1:20" x14ac:dyDescent="0.3">
      <c r="B6263" t="s">
        <v>96</v>
      </c>
      <c r="M6263" t="s">
        <v>108</v>
      </c>
      <c r="P6263" t="s">
        <v>136</v>
      </c>
      <c r="Q6263" t="s">
        <v>136</v>
      </c>
      <c r="S6263" t="s">
        <v>136</v>
      </c>
      <c r="T6263" t="s">
        <v>136</v>
      </c>
    </row>
    <row r="6264" spans="1:20" x14ac:dyDescent="0.3">
      <c r="A6264" t="s">
        <v>92</v>
      </c>
      <c r="P6264" t="s">
        <v>136</v>
      </c>
      <c r="Q6264" t="s">
        <v>136</v>
      </c>
      <c r="S6264" t="s">
        <v>136</v>
      </c>
      <c r="T6264" t="s">
        <v>136</v>
      </c>
    </row>
    <row r="6265" spans="1:20" x14ac:dyDescent="0.3">
      <c r="B6265" s="3" t="s">
        <v>123</v>
      </c>
      <c r="P6265" t="s">
        <v>136</v>
      </c>
      <c r="Q6265" t="s">
        <v>136</v>
      </c>
      <c r="S6265" t="s">
        <v>136</v>
      </c>
      <c r="T6265" t="s">
        <v>136</v>
      </c>
    </row>
    <row r="6266" spans="1:20" x14ac:dyDescent="0.3">
      <c r="B6266" t="s">
        <v>87</v>
      </c>
      <c r="P6266" t="s">
        <v>136</v>
      </c>
      <c r="Q6266" t="s">
        <v>136</v>
      </c>
      <c r="S6266" t="s">
        <v>136</v>
      </c>
      <c r="T6266" t="s">
        <v>136</v>
      </c>
    </row>
    <row r="6267" spans="1:20" x14ac:dyDescent="0.3">
      <c r="C6267" s="3" t="s">
        <v>123</v>
      </c>
      <c r="P6267" t="s">
        <v>136</v>
      </c>
      <c r="Q6267" t="s">
        <v>136</v>
      </c>
      <c r="S6267" t="s">
        <v>136</v>
      </c>
      <c r="T6267" t="s">
        <v>136</v>
      </c>
    </row>
    <row r="6268" spans="1:20" x14ac:dyDescent="0.3">
      <c r="C6268" t="s">
        <v>88</v>
      </c>
      <c r="P6268" t="s">
        <v>136</v>
      </c>
      <c r="Q6268" t="s">
        <v>136</v>
      </c>
      <c r="S6268" t="s">
        <v>136</v>
      </c>
      <c r="T6268" t="s">
        <v>136</v>
      </c>
    </row>
    <row r="6269" spans="1:20" x14ac:dyDescent="0.3">
      <c r="C6269" t="s">
        <v>89</v>
      </c>
      <c r="P6269" t="s">
        <v>136</v>
      </c>
      <c r="Q6269" t="s">
        <v>136</v>
      </c>
      <c r="S6269" t="s">
        <v>136</v>
      </c>
      <c r="T6269" t="s">
        <v>136</v>
      </c>
    </row>
    <row r="6270" spans="1:20" x14ac:dyDescent="0.3">
      <c r="C6270" t="s">
        <v>89</v>
      </c>
      <c r="P6270" t="s">
        <v>136</v>
      </c>
      <c r="Q6270" t="s">
        <v>136</v>
      </c>
      <c r="S6270" t="s">
        <v>136</v>
      </c>
      <c r="T6270" t="s">
        <v>136</v>
      </c>
    </row>
    <row r="6271" spans="1:20" x14ac:dyDescent="0.3">
      <c r="C6271" t="s">
        <v>90</v>
      </c>
      <c r="M6271" t="s">
        <v>93</v>
      </c>
      <c r="P6271" t="s">
        <v>136</v>
      </c>
      <c r="Q6271" t="s">
        <v>136</v>
      </c>
      <c r="S6271" t="s">
        <v>136</v>
      </c>
      <c r="T6271" t="s">
        <v>136</v>
      </c>
    </row>
    <row r="6272" spans="1:20" x14ac:dyDescent="0.3">
      <c r="B6272" t="s">
        <v>92</v>
      </c>
      <c r="P6272" t="s">
        <v>136</v>
      </c>
      <c r="Q6272" t="s">
        <v>136</v>
      </c>
      <c r="S6272" t="s">
        <v>136</v>
      </c>
      <c r="T6272" t="s">
        <v>136</v>
      </c>
    </row>
    <row r="6273" spans="3:20" x14ac:dyDescent="0.3">
      <c r="C6273" s="3" t="s">
        <v>123</v>
      </c>
      <c r="P6273" t="s">
        <v>136</v>
      </c>
      <c r="Q6273" t="s">
        <v>136</v>
      </c>
      <c r="S6273" t="s">
        <v>136</v>
      </c>
      <c r="T6273" t="s">
        <v>136</v>
      </c>
    </row>
    <row r="6274" spans="3:20" x14ac:dyDescent="0.3">
      <c r="C6274" t="s">
        <v>87</v>
      </c>
      <c r="P6274" t="s">
        <v>136</v>
      </c>
      <c r="Q6274" t="s">
        <v>136</v>
      </c>
      <c r="S6274" t="s">
        <v>136</v>
      </c>
      <c r="T6274" t="s">
        <v>136</v>
      </c>
    </row>
    <row r="6275" spans="3:20" x14ac:dyDescent="0.3">
      <c r="D6275" s="3" t="s">
        <v>123</v>
      </c>
      <c r="P6275" t="s">
        <v>136</v>
      </c>
      <c r="Q6275" t="s">
        <v>136</v>
      </c>
      <c r="S6275" t="s">
        <v>136</v>
      </c>
      <c r="T6275" t="s">
        <v>136</v>
      </c>
    </row>
    <row r="6276" spans="3:20" x14ac:dyDescent="0.3">
      <c r="D6276" t="s">
        <v>88</v>
      </c>
      <c r="P6276" t="s">
        <v>136</v>
      </c>
      <c r="Q6276" t="s">
        <v>136</v>
      </c>
      <c r="S6276" t="s">
        <v>136</v>
      </c>
      <c r="T6276" t="s">
        <v>136</v>
      </c>
    </row>
    <row r="6277" spans="3:20" x14ac:dyDescent="0.3">
      <c r="D6277" t="s">
        <v>89</v>
      </c>
      <c r="P6277" t="s">
        <v>136</v>
      </c>
      <c r="Q6277" t="s">
        <v>136</v>
      </c>
      <c r="S6277" t="s">
        <v>136</v>
      </c>
      <c r="T6277" t="s">
        <v>136</v>
      </c>
    </row>
    <row r="6278" spans="3:20" x14ac:dyDescent="0.3">
      <c r="E6278" s="3" t="s">
        <v>123</v>
      </c>
      <c r="P6278" t="s">
        <v>136</v>
      </c>
      <c r="Q6278" t="s">
        <v>136</v>
      </c>
      <c r="S6278" t="s">
        <v>136</v>
      </c>
      <c r="T6278" t="s">
        <v>136</v>
      </c>
    </row>
    <row r="6279" spans="3:20" x14ac:dyDescent="0.3">
      <c r="E6279" t="s">
        <v>96</v>
      </c>
      <c r="M6279">
        <v>17</v>
      </c>
      <c r="P6279" t="s">
        <v>136</v>
      </c>
      <c r="Q6279" t="s">
        <v>136</v>
      </c>
      <c r="S6279" t="s">
        <v>136</v>
      </c>
      <c r="T6279" t="s">
        <v>136</v>
      </c>
    </row>
    <row r="6280" spans="3:20" x14ac:dyDescent="0.3">
      <c r="D6280" t="s">
        <v>90</v>
      </c>
      <c r="M6280" t="s">
        <v>93</v>
      </c>
      <c r="P6280" t="s">
        <v>136</v>
      </c>
      <c r="Q6280" t="s">
        <v>136</v>
      </c>
      <c r="S6280" t="s">
        <v>136</v>
      </c>
      <c r="T6280" t="s">
        <v>136</v>
      </c>
    </row>
    <row r="6281" spans="3:20" x14ac:dyDescent="0.3">
      <c r="C6281" t="s">
        <v>92</v>
      </c>
      <c r="P6281" t="s">
        <v>136</v>
      </c>
      <c r="Q6281" t="s">
        <v>136</v>
      </c>
      <c r="S6281" t="s">
        <v>136</v>
      </c>
      <c r="T6281" t="s">
        <v>136</v>
      </c>
    </row>
    <row r="6282" spans="3:20" x14ac:dyDescent="0.3">
      <c r="D6282" s="3" t="s">
        <v>123</v>
      </c>
      <c r="P6282" t="s">
        <v>136</v>
      </c>
      <c r="Q6282" t="s">
        <v>136</v>
      </c>
      <c r="S6282" t="s">
        <v>136</v>
      </c>
      <c r="T6282" t="s">
        <v>136</v>
      </c>
    </row>
    <row r="6283" spans="3:20" x14ac:dyDescent="0.3">
      <c r="D6283" t="s">
        <v>88</v>
      </c>
      <c r="P6283" t="s">
        <v>136</v>
      </c>
      <c r="Q6283" t="s">
        <v>136</v>
      </c>
      <c r="S6283" t="s">
        <v>136</v>
      </c>
      <c r="T6283" t="s">
        <v>136</v>
      </c>
    </row>
    <row r="6284" spans="3:20" x14ac:dyDescent="0.3">
      <c r="D6284" t="s">
        <v>89</v>
      </c>
      <c r="P6284" t="s">
        <v>136</v>
      </c>
      <c r="Q6284" t="s">
        <v>136</v>
      </c>
      <c r="S6284" t="s">
        <v>136</v>
      </c>
      <c r="T6284" t="s">
        <v>136</v>
      </c>
    </row>
    <row r="6285" spans="3:20" x14ac:dyDescent="0.3">
      <c r="D6285" t="s">
        <v>89</v>
      </c>
      <c r="P6285" t="s">
        <v>136</v>
      </c>
      <c r="Q6285" t="s">
        <v>136</v>
      </c>
      <c r="S6285" t="s">
        <v>136</v>
      </c>
      <c r="T6285" t="s">
        <v>136</v>
      </c>
    </row>
    <row r="6286" spans="3:20" x14ac:dyDescent="0.3">
      <c r="D6286" t="s">
        <v>90</v>
      </c>
      <c r="M6286" t="s">
        <v>93</v>
      </c>
      <c r="P6286" t="s">
        <v>136</v>
      </c>
      <c r="Q6286" t="s">
        <v>136</v>
      </c>
      <c r="S6286" t="s">
        <v>136</v>
      </c>
      <c r="T6286" t="s">
        <v>136</v>
      </c>
    </row>
    <row r="6287" spans="3:20" x14ac:dyDescent="0.3">
      <c r="C6287" t="s">
        <v>92</v>
      </c>
      <c r="P6287" t="s">
        <v>136</v>
      </c>
      <c r="Q6287" t="s">
        <v>136</v>
      </c>
      <c r="S6287" t="s">
        <v>136</v>
      </c>
      <c r="T6287" t="s">
        <v>136</v>
      </c>
    </row>
    <row r="6288" spans="3:20" x14ac:dyDescent="0.3">
      <c r="D6288" s="3" t="s">
        <v>123</v>
      </c>
      <c r="P6288" t="s">
        <v>136</v>
      </c>
      <c r="Q6288" t="s">
        <v>136</v>
      </c>
      <c r="S6288" t="s">
        <v>136</v>
      </c>
      <c r="T6288" t="s">
        <v>136</v>
      </c>
    </row>
    <row r="6289" spans="4:20" x14ac:dyDescent="0.3">
      <c r="D6289" t="s">
        <v>87</v>
      </c>
      <c r="P6289" t="s">
        <v>136</v>
      </c>
      <c r="Q6289" t="s">
        <v>136</v>
      </c>
      <c r="S6289" t="s">
        <v>136</v>
      </c>
      <c r="T6289" t="s">
        <v>136</v>
      </c>
    </row>
    <row r="6290" spans="4:20" x14ac:dyDescent="0.3">
      <c r="E6290" s="3" t="s">
        <v>123</v>
      </c>
      <c r="P6290" t="s">
        <v>136</v>
      </c>
      <c r="Q6290" t="s">
        <v>136</v>
      </c>
      <c r="S6290" t="s">
        <v>136</v>
      </c>
      <c r="T6290" t="s">
        <v>136</v>
      </c>
    </row>
    <row r="6291" spans="4:20" x14ac:dyDescent="0.3">
      <c r="E6291" t="s">
        <v>95</v>
      </c>
      <c r="P6291" t="s">
        <v>136</v>
      </c>
      <c r="Q6291" t="s">
        <v>136</v>
      </c>
      <c r="S6291" t="s">
        <v>136</v>
      </c>
      <c r="T6291" t="s">
        <v>136</v>
      </c>
    </row>
    <row r="6292" spans="4:20" x14ac:dyDescent="0.3">
      <c r="D6292" t="s">
        <v>92</v>
      </c>
      <c r="P6292" t="s">
        <v>136</v>
      </c>
      <c r="Q6292" t="s">
        <v>136</v>
      </c>
      <c r="S6292" t="s">
        <v>136</v>
      </c>
      <c r="T6292" t="s">
        <v>136</v>
      </c>
    </row>
    <row r="6293" spans="4:20" x14ac:dyDescent="0.3">
      <c r="E6293" s="3" t="s">
        <v>123</v>
      </c>
      <c r="P6293" t="s">
        <v>136</v>
      </c>
      <c r="Q6293" t="s">
        <v>136</v>
      </c>
      <c r="S6293" t="s">
        <v>136</v>
      </c>
      <c r="T6293" t="s">
        <v>136</v>
      </c>
    </row>
    <row r="6294" spans="4:20" x14ac:dyDescent="0.3">
      <c r="E6294" t="s">
        <v>95</v>
      </c>
      <c r="P6294" t="s">
        <v>136</v>
      </c>
      <c r="Q6294" t="s">
        <v>136</v>
      </c>
      <c r="S6294" t="s">
        <v>136</v>
      </c>
      <c r="T6294" t="s">
        <v>136</v>
      </c>
    </row>
    <row r="6295" spans="4:20" x14ac:dyDescent="0.3">
      <c r="D6295" t="s">
        <v>92</v>
      </c>
      <c r="P6295" t="s">
        <v>136</v>
      </c>
      <c r="Q6295" t="s">
        <v>136</v>
      </c>
      <c r="S6295" t="s">
        <v>136</v>
      </c>
      <c r="T6295" t="s">
        <v>136</v>
      </c>
    </row>
    <row r="6296" spans="4:20" x14ac:dyDescent="0.3">
      <c r="E6296" s="3" t="s">
        <v>123</v>
      </c>
      <c r="P6296" t="s">
        <v>136</v>
      </c>
      <c r="Q6296" t="s">
        <v>136</v>
      </c>
      <c r="S6296" t="s">
        <v>136</v>
      </c>
      <c r="T6296" t="s">
        <v>136</v>
      </c>
    </row>
    <row r="6297" spans="4:20" x14ac:dyDescent="0.3">
      <c r="E6297" t="s">
        <v>87</v>
      </c>
      <c r="P6297" t="s">
        <v>136</v>
      </c>
      <c r="Q6297" t="s">
        <v>136</v>
      </c>
      <c r="S6297" t="s">
        <v>136</v>
      </c>
      <c r="T6297" t="s">
        <v>136</v>
      </c>
    </row>
    <row r="6298" spans="4:20" x14ac:dyDescent="0.3">
      <c r="F6298" s="3" t="s">
        <v>123</v>
      </c>
      <c r="P6298" t="s">
        <v>136</v>
      </c>
      <c r="Q6298" t="s">
        <v>136</v>
      </c>
      <c r="S6298" t="s">
        <v>136</v>
      </c>
      <c r="T6298" t="s">
        <v>136</v>
      </c>
    </row>
    <row r="6299" spans="4:20" x14ac:dyDescent="0.3">
      <c r="F6299" t="s">
        <v>95</v>
      </c>
      <c r="P6299" t="s">
        <v>136</v>
      </c>
      <c r="Q6299" t="s">
        <v>136</v>
      </c>
      <c r="S6299" t="s">
        <v>136</v>
      </c>
      <c r="T6299" t="s">
        <v>136</v>
      </c>
    </row>
    <row r="6300" spans="4:20" x14ac:dyDescent="0.3">
      <c r="E6300" t="s">
        <v>89</v>
      </c>
      <c r="P6300" t="s">
        <v>136</v>
      </c>
      <c r="Q6300" t="s">
        <v>136</v>
      </c>
      <c r="S6300" t="s">
        <v>136</v>
      </c>
      <c r="T6300" t="s">
        <v>136</v>
      </c>
    </row>
    <row r="6301" spans="4:20" x14ac:dyDescent="0.3">
      <c r="F6301" s="3" t="s">
        <v>123</v>
      </c>
      <c r="P6301" t="s">
        <v>136</v>
      </c>
      <c r="Q6301" t="s">
        <v>136</v>
      </c>
      <c r="S6301" t="s">
        <v>136</v>
      </c>
      <c r="T6301" t="s">
        <v>136</v>
      </c>
    </row>
    <row r="6302" spans="4:20" x14ac:dyDescent="0.3">
      <c r="F6302" t="s">
        <v>95</v>
      </c>
      <c r="P6302" t="s">
        <v>136</v>
      </c>
      <c r="Q6302" t="s">
        <v>136</v>
      </c>
      <c r="S6302" t="s">
        <v>136</v>
      </c>
      <c r="T6302" t="s">
        <v>136</v>
      </c>
    </row>
    <row r="6303" spans="4:20" x14ac:dyDescent="0.3">
      <c r="E6303" t="s">
        <v>89</v>
      </c>
      <c r="P6303" t="s">
        <v>136</v>
      </c>
      <c r="Q6303" t="s">
        <v>136</v>
      </c>
      <c r="S6303" t="s">
        <v>136</v>
      </c>
      <c r="T6303" t="s">
        <v>136</v>
      </c>
    </row>
    <row r="6304" spans="4:20" x14ac:dyDescent="0.3">
      <c r="E6304" t="s">
        <v>89</v>
      </c>
      <c r="P6304" t="s">
        <v>136</v>
      </c>
      <c r="Q6304" t="s">
        <v>136</v>
      </c>
      <c r="S6304" t="s">
        <v>136</v>
      </c>
      <c r="T6304" t="s">
        <v>136</v>
      </c>
    </row>
    <row r="6305" spans="1:30" x14ac:dyDescent="0.3">
      <c r="E6305" t="s">
        <v>89</v>
      </c>
      <c r="P6305" t="s">
        <v>136</v>
      </c>
      <c r="Q6305" t="s">
        <v>136</v>
      </c>
      <c r="S6305" t="s">
        <v>136</v>
      </c>
      <c r="T6305" t="s">
        <v>136</v>
      </c>
    </row>
    <row r="6306" spans="1:30" x14ac:dyDescent="0.3">
      <c r="E6306" t="s">
        <v>94</v>
      </c>
      <c r="M6306">
        <v>17</v>
      </c>
      <c r="P6306" t="s">
        <v>136</v>
      </c>
      <c r="Q6306" t="s">
        <v>136</v>
      </c>
      <c r="S6306" t="s">
        <v>136</v>
      </c>
      <c r="T6306" t="s">
        <v>136</v>
      </c>
    </row>
    <row r="6307" spans="1:30" x14ac:dyDescent="0.3">
      <c r="D6307" t="s">
        <v>103</v>
      </c>
      <c r="M6307">
        <v>81</v>
      </c>
      <c r="P6307" t="s">
        <v>136</v>
      </c>
      <c r="Q6307" t="s">
        <v>136</v>
      </c>
      <c r="S6307" t="s">
        <v>136</v>
      </c>
      <c r="T6307" t="s">
        <v>136</v>
      </c>
      <c r="AB6307">
        <v>6</v>
      </c>
      <c r="AC6307">
        <v>6</v>
      </c>
      <c r="AD6307">
        <v>0</v>
      </c>
    </row>
    <row r="6308" spans="1:30" x14ac:dyDescent="0.3">
      <c r="C6308" t="s">
        <v>103</v>
      </c>
      <c r="M6308">
        <v>87</v>
      </c>
      <c r="P6308" t="s">
        <v>136</v>
      </c>
      <c r="Q6308" t="s">
        <v>136</v>
      </c>
      <c r="S6308" t="s">
        <v>136</v>
      </c>
      <c r="T6308" t="s">
        <v>136</v>
      </c>
      <c r="AB6308">
        <v>8</v>
      </c>
      <c r="AC6308">
        <v>8</v>
      </c>
      <c r="AD6308">
        <v>0</v>
      </c>
    </row>
    <row r="6309" spans="1:30" x14ac:dyDescent="0.3">
      <c r="B6309" t="s">
        <v>103</v>
      </c>
      <c r="M6309">
        <v>87</v>
      </c>
      <c r="P6309" t="s">
        <v>136</v>
      </c>
      <c r="Q6309" t="s">
        <v>136</v>
      </c>
      <c r="S6309" t="s">
        <v>136</v>
      </c>
      <c r="T6309" t="s">
        <v>136</v>
      </c>
      <c r="AB6309">
        <v>7</v>
      </c>
      <c r="AC6309">
        <v>7</v>
      </c>
      <c r="AD6309">
        <v>0</v>
      </c>
    </row>
    <row r="6310" spans="1:30" x14ac:dyDescent="0.3">
      <c r="A6310" t="s">
        <v>92</v>
      </c>
      <c r="P6310" t="s">
        <v>136</v>
      </c>
      <c r="Q6310" t="s">
        <v>136</v>
      </c>
      <c r="S6310" t="s">
        <v>136</v>
      </c>
      <c r="T6310" t="s">
        <v>136</v>
      </c>
    </row>
    <row r="6311" spans="1:30" x14ac:dyDescent="0.3">
      <c r="B6311" s="3" t="s">
        <v>123</v>
      </c>
      <c r="P6311" t="s">
        <v>136</v>
      </c>
      <c r="Q6311" t="s">
        <v>136</v>
      </c>
      <c r="S6311" t="s">
        <v>136</v>
      </c>
      <c r="T6311" t="s">
        <v>136</v>
      </c>
    </row>
    <row r="6312" spans="1:30" x14ac:dyDescent="0.3">
      <c r="B6312" t="s">
        <v>87</v>
      </c>
      <c r="P6312" t="s">
        <v>136</v>
      </c>
      <c r="Q6312" t="s">
        <v>136</v>
      </c>
      <c r="S6312" t="s">
        <v>136</v>
      </c>
      <c r="T6312" t="s">
        <v>136</v>
      </c>
    </row>
    <row r="6313" spans="1:30" x14ac:dyDescent="0.3">
      <c r="C6313" s="3" t="s">
        <v>123</v>
      </c>
      <c r="P6313" t="s">
        <v>136</v>
      </c>
      <c r="Q6313" t="s">
        <v>136</v>
      </c>
      <c r="S6313" t="s">
        <v>136</v>
      </c>
      <c r="T6313" t="s">
        <v>136</v>
      </c>
    </row>
    <row r="6314" spans="1:30" x14ac:dyDescent="0.3">
      <c r="C6314" t="s">
        <v>88</v>
      </c>
      <c r="P6314" t="s">
        <v>136</v>
      </c>
      <c r="Q6314" t="s">
        <v>136</v>
      </c>
      <c r="S6314" t="s">
        <v>136</v>
      </c>
      <c r="T6314" t="s">
        <v>136</v>
      </c>
    </row>
    <row r="6315" spans="1:30" x14ac:dyDescent="0.3">
      <c r="C6315" t="s">
        <v>89</v>
      </c>
      <c r="P6315" t="s">
        <v>136</v>
      </c>
      <c r="Q6315" t="s">
        <v>136</v>
      </c>
      <c r="S6315" t="s">
        <v>136</v>
      </c>
      <c r="T6315" t="s">
        <v>136</v>
      </c>
    </row>
    <row r="6316" spans="1:30" x14ac:dyDescent="0.3">
      <c r="D6316" s="3" t="s">
        <v>123</v>
      </c>
      <c r="P6316" t="s">
        <v>136</v>
      </c>
      <c r="Q6316" t="s">
        <v>136</v>
      </c>
      <c r="S6316" t="s">
        <v>136</v>
      </c>
      <c r="T6316" t="s">
        <v>136</v>
      </c>
    </row>
    <row r="6317" spans="1:30" x14ac:dyDescent="0.3">
      <c r="D6317" t="s">
        <v>96</v>
      </c>
      <c r="M6317">
        <v>17</v>
      </c>
      <c r="P6317" t="s">
        <v>136</v>
      </c>
      <c r="Q6317" t="s">
        <v>136</v>
      </c>
      <c r="S6317" t="s">
        <v>136</v>
      </c>
      <c r="T6317" t="s">
        <v>136</v>
      </c>
    </row>
    <row r="6318" spans="1:30" x14ac:dyDescent="0.3">
      <c r="C6318" t="s">
        <v>90</v>
      </c>
      <c r="M6318" t="s">
        <v>101</v>
      </c>
      <c r="P6318" t="s">
        <v>136</v>
      </c>
      <c r="Q6318" t="s">
        <v>136</v>
      </c>
      <c r="S6318" t="s">
        <v>136</v>
      </c>
      <c r="T6318" t="s">
        <v>136</v>
      </c>
    </row>
    <row r="6319" spans="1:30" x14ac:dyDescent="0.3">
      <c r="B6319" t="s">
        <v>92</v>
      </c>
      <c r="P6319" t="s">
        <v>136</v>
      </c>
      <c r="Q6319" t="s">
        <v>136</v>
      </c>
      <c r="S6319" t="s">
        <v>136</v>
      </c>
      <c r="T6319" t="s">
        <v>136</v>
      </c>
    </row>
    <row r="6320" spans="1:30" x14ac:dyDescent="0.3">
      <c r="C6320" s="3" t="s">
        <v>123</v>
      </c>
      <c r="P6320" t="s">
        <v>136</v>
      </c>
      <c r="Q6320" t="s">
        <v>136</v>
      </c>
      <c r="S6320" t="s">
        <v>136</v>
      </c>
      <c r="T6320" t="s">
        <v>136</v>
      </c>
    </row>
    <row r="6321" spans="3:20" x14ac:dyDescent="0.3">
      <c r="C6321" t="s">
        <v>87</v>
      </c>
      <c r="P6321" t="s">
        <v>136</v>
      </c>
      <c r="Q6321" t="s">
        <v>136</v>
      </c>
      <c r="S6321" t="s">
        <v>136</v>
      </c>
      <c r="T6321" t="s">
        <v>136</v>
      </c>
    </row>
    <row r="6322" spans="3:20" x14ac:dyDescent="0.3">
      <c r="D6322" s="3" t="s">
        <v>123</v>
      </c>
      <c r="P6322" t="s">
        <v>136</v>
      </c>
      <c r="Q6322" t="s">
        <v>136</v>
      </c>
      <c r="S6322" t="s">
        <v>136</v>
      </c>
      <c r="T6322" t="s">
        <v>136</v>
      </c>
    </row>
    <row r="6323" spans="3:20" x14ac:dyDescent="0.3">
      <c r="D6323" t="s">
        <v>88</v>
      </c>
      <c r="P6323" t="s">
        <v>136</v>
      </c>
      <c r="Q6323" t="s">
        <v>136</v>
      </c>
      <c r="S6323" t="s">
        <v>136</v>
      </c>
      <c r="T6323" t="s">
        <v>136</v>
      </c>
    </row>
    <row r="6324" spans="3:20" x14ac:dyDescent="0.3">
      <c r="D6324" t="s">
        <v>89</v>
      </c>
      <c r="P6324" t="s">
        <v>136</v>
      </c>
      <c r="Q6324" t="s">
        <v>136</v>
      </c>
      <c r="S6324" t="s">
        <v>136</v>
      </c>
      <c r="T6324" t="s">
        <v>136</v>
      </c>
    </row>
    <row r="6325" spans="3:20" x14ac:dyDescent="0.3">
      <c r="D6325" t="s">
        <v>90</v>
      </c>
      <c r="M6325" t="s">
        <v>91</v>
      </c>
      <c r="P6325" t="s">
        <v>136</v>
      </c>
      <c r="Q6325" t="s">
        <v>136</v>
      </c>
      <c r="S6325" t="s">
        <v>136</v>
      </c>
      <c r="T6325" t="s">
        <v>136</v>
      </c>
    </row>
    <row r="6326" spans="3:20" x14ac:dyDescent="0.3">
      <c r="C6326" t="s">
        <v>92</v>
      </c>
      <c r="P6326" t="s">
        <v>136</v>
      </c>
      <c r="Q6326" t="s">
        <v>136</v>
      </c>
      <c r="S6326" t="s">
        <v>136</v>
      </c>
      <c r="T6326" t="s">
        <v>136</v>
      </c>
    </row>
    <row r="6327" spans="3:20" x14ac:dyDescent="0.3">
      <c r="D6327" s="3" t="s">
        <v>123</v>
      </c>
      <c r="P6327" t="s">
        <v>136</v>
      </c>
      <c r="Q6327" t="s">
        <v>136</v>
      </c>
      <c r="S6327" t="s">
        <v>136</v>
      </c>
      <c r="T6327" t="s">
        <v>136</v>
      </c>
    </row>
    <row r="6328" spans="3:20" x14ac:dyDescent="0.3">
      <c r="D6328" t="s">
        <v>88</v>
      </c>
      <c r="P6328" t="s">
        <v>136</v>
      </c>
      <c r="Q6328" t="s">
        <v>136</v>
      </c>
      <c r="S6328" t="s">
        <v>136</v>
      </c>
      <c r="T6328" t="s">
        <v>136</v>
      </c>
    </row>
    <row r="6329" spans="3:20" x14ac:dyDescent="0.3">
      <c r="D6329" t="s">
        <v>89</v>
      </c>
      <c r="P6329" t="s">
        <v>136</v>
      </c>
      <c r="Q6329" t="s">
        <v>136</v>
      </c>
      <c r="S6329" t="s">
        <v>136</v>
      </c>
      <c r="T6329" t="s">
        <v>136</v>
      </c>
    </row>
    <row r="6330" spans="3:20" x14ac:dyDescent="0.3">
      <c r="D6330" t="s">
        <v>90</v>
      </c>
      <c r="M6330" t="s">
        <v>16</v>
      </c>
      <c r="P6330" t="s">
        <v>136</v>
      </c>
      <c r="Q6330" t="s">
        <v>136</v>
      </c>
      <c r="S6330" t="s">
        <v>136</v>
      </c>
      <c r="T6330" t="s">
        <v>136</v>
      </c>
    </row>
    <row r="6331" spans="3:20" x14ac:dyDescent="0.3">
      <c r="C6331" t="s">
        <v>92</v>
      </c>
      <c r="P6331" t="s">
        <v>136</v>
      </c>
      <c r="Q6331" t="s">
        <v>136</v>
      </c>
      <c r="S6331" t="s">
        <v>136</v>
      </c>
      <c r="T6331" t="s">
        <v>136</v>
      </c>
    </row>
    <row r="6332" spans="3:20" x14ac:dyDescent="0.3">
      <c r="D6332" s="3" t="s">
        <v>123</v>
      </c>
      <c r="P6332" t="s">
        <v>136</v>
      </c>
      <c r="Q6332" t="s">
        <v>136</v>
      </c>
      <c r="S6332" t="s">
        <v>136</v>
      </c>
      <c r="T6332" t="s">
        <v>136</v>
      </c>
    </row>
    <row r="6333" spans="3:20" x14ac:dyDescent="0.3">
      <c r="D6333" t="s">
        <v>88</v>
      </c>
      <c r="P6333" t="s">
        <v>136</v>
      </c>
      <c r="Q6333" t="s">
        <v>136</v>
      </c>
      <c r="S6333" t="s">
        <v>136</v>
      </c>
      <c r="T6333" t="s">
        <v>136</v>
      </c>
    </row>
    <row r="6334" spans="3:20" x14ac:dyDescent="0.3">
      <c r="D6334" t="s">
        <v>89</v>
      </c>
      <c r="P6334" t="s">
        <v>136</v>
      </c>
      <c r="Q6334" t="s">
        <v>136</v>
      </c>
      <c r="S6334" t="s">
        <v>136</v>
      </c>
      <c r="T6334" t="s">
        <v>136</v>
      </c>
    </row>
    <row r="6335" spans="3:20" x14ac:dyDescent="0.3">
      <c r="D6335" t="s">
        <v>90</v>
      </c>
      <c r="M6335" t="s">
        <v>93</v>
      </c>
      <c r="P6335" t="s">
        <v>136</v>
      </c>
      <c r="Q6335" t="s">
        <v>136</v>
      </c>
      <c r="S6335" t="s">
        <v>136</v>
      </c>
      <c r="T6335" t="s">
        <v>136</v>
      </c>
    </row>
    <row r="6336" spans="3:20" x14ac:dyDescent="0.3">
      <c r="C6336" t="s">
        <v>92</v>
      </c>
      <c r="P6336" t="s">
        <v>136</v>
      </c>
      <c r="Q6336" t="s">
        <v>136</v>
      </c>
      <c r="S6336" t="s">
        <v>136</v>
      </c>
      <c r="T6336" t="s">
        <v>136</v>
      </c>
    </row>
    <row r="6337" spans="4:20" x14ac:dyDescent="0.3">
      <c r="D6337" s="3" t="s">
        <v>123</v>
      </c>
      <c r="P6337" t="s">
        <v>136</v>
      </c>
      <c r="Q6337" t="s">
        <v>136</v>
      </c>
      <c r="S6337" t="s">
        <v>136</v>
      </c>
      <c r="T6337" t="s">
        <v>136</v>
      </c>
    </row>
    <row r="6338" spans="4:20" x14ac:dyDescent="0.3">
      <c r="D6338" t="s">
        <v>87</v>
      </c>
      <c r="P6338" t="s">
        <v>136</v>
      </c>
      <c r="Q6338" t="s">
        <v>136</v>
      </c>
      <c r="S6338" t="s">
        <v>136</v>
      </c>
      <c r="T6338" t="s">
        <v>136</v>
      </c>
    </row>
    <row r="6339" spans="4:20" x14ac:dyDescent="0.3">
      <c r="E6339" s="3" t="s">
        <v>123</v>
      </c>
      <c r="P6339" t="s">
        <v>136</v>
      </c>
      <c r="Q6339" t="s">
        <v>136</v>
      </c>
      <c r="S6339" t="s">
        <v>136</v>
      </c>
      <c r="T6339" t="s">
        <v>136</v>
      </c>
    </row>
    <row r="6340" spans="4:20" x14ac:dyDescent="0.3">
      <c r="E6340" t="s">
        <v>95</v>
      </c>
      <c r="P6340" t="s">
        <v>136</v>
      </c>
      <c r="Q6340" t="s">
        <v>136</v>
      </c>
      <c r="S6340" t="s">
        <v>136</v>
      </c>
      <c r="T6340" t="s">
        <v>136</v>
      </c>
    </row>
    <row r="6341" spans="4:20" x14ac:dyDescent="0.3">
      <c r="D6341" t="s">
        <v>92</v>
      </c>
      <c r="P6341" t="s">
        <v>136</v>
      </c>
      <c r="Q6341" t="s">
        <v>136</v>
      </c>
      <c r="S6341" t="s">
        <v>136</v>
      </c>
      <c r="T6341" t="s">
        <v>136</v>
      </c>
    </row>
    <row r="6342" spans="4:20" x14ac:dyDescent="0.3">
      <c r="E6342" s="3" t="s">
        <v>123</v>
      </c>
      <c r="P6342" t="s">
        <v>136</v>
      </c>
      <c r="Q6342" t="s">
        <v>136</v>
      </c>
      <c r="S6342" t="s">
        <v>136</v>
      </c>
      <c r="T6342" t="s">
        <v>136</v>
      </c>
    </row>
    <row r="6343" spans="4:20" x14ac:dyDescent="0.3">
      <c r="E6343" t="s">
        <v>95</v>
      </c>
      <c r="P6343" t="s">
        <v>136</v>
      </c>
      <c r="Q6343" t="s">
        <v>136</v>
      </c>
      <c r="S6343" t="s">
        <v>136</v>
      </c>
      <c r="T6343" t="s">
        <v>136</v>
      </c>
    </row>
    <row r="6344" spans="4:20" x14ac:dyDescent="0.3">
      <c r="D6344" t="s">
        <v>92</v>
      </c>
      <c r="P6344" t="s">
        <v>136</v>
      </c>
      <c r="Q6344" t="s">
        <v>136</v>
      </c>
      <c r="S6344" t="s">
        <v>136</v>
      </c>
      <c r="T6344" t="s">
        <v>136</v>
      </c>
    </row>
    <row r="6345" spans="4:20" x14ac:dyDescent="0.3">
      <c r="E6345" s="3" t="s">
        <v>123</v>
      </c>
      <c r="P6345" t="s">
        <v>136</v>
      </c>
      <c r="Q6345" t="s">
        <v>136</v>
      </c>
      <c r="S6345" t="s">
        <v>136</v>
      </c>
      <c r="T6345" t="s">
        <v>136</v>
      </c>
    </row>
    <row r="6346" spans="4:20" x14ac:dyDescent="0.3">
      <c r="E6346" t="s">
        <v>88</v>
      </c>
      <c r="P6346" t="s">
        <v>136</v>
      </c>
      <c r="Q6346" t="s">
        <v>136</v>
      </c>
      <c r="S6346" t="s">
        <v>136</v>
      </c>
      <c r="T6346" t="s">
        <v>136</v>
      </c>
    </row>
    <row r="6347" spans="4:20" x14ac:dyDescent="0.3">
      <c r="E6347" t="s">
        <v>89</v>
      </c>
      <c r="P6347" t="s">
        <v>136</v>
      </c>
      <c r="Q6347" t="s">
        <v>136</v>
      </c>
      <c r="S6347" t="s">
        <v>136</v>
      </c>
      <c r="T6347" t="s">
        <v>136</v>
      </c>
    </row>
    <row r="6348" spans="4:20" x14ac:dyDescent="0.3">
      <c r="E6348" t="s">
        <v>94</v>
      </c>
      <c r="M6348" t="s">
        <v>15</v>
      </c>
      <c r="P6348" t="s">
        <v>136</v>
      </c>
      <c r="Q6348" t="s">
        <v>136</v>
      </c>
      <c r="S6348" t="s">
        <v>136</v>
      </c>
      <c r="T6348" t="s">
        <v>136</v>
      </c>
    </row>
    <row r="6349" spans="4:20" x14ac:dyDescent="0.3">
      <c r="D6349" t="s">
        <v>92</v>
      </c>
      <c r="P6349" t="s">
        <v>136</v>
      </c>
      <c r="Q6349" t="s">
        <v>136</v>
      </c>
      <c r="S6349" t="s">
        <v>136</v>
      </c>
      <c r="T6349" t="s">
        <v>136</v>
      </c>
    </row>
    <row r="6350" spans="4:20" x14ac:dyDescent="0.3">
      <c r="E6350" s="3" t="s">
        <v>123</v>
      </c>
      <c r="P6350" t="s">
        <v>136</v>
      </c>
      <c r="Q6350" t="s">
        <v>136</v>
      </c>
      <c r="S6350" t="s">
        <v>136</v>
      </c>
      <c r="T6350" t="s">
        <v>136</v>
      </c>
    </row>
    <row r="6351" spans="4:20" x14ac:dyDescent="0.3">
      <c r="E6351" t="s">
        <v>88</v>
      </c>
      <c r="P6351" t="s">
        <v>136</v>
      </c>
      <c r="Q6351" t="s">
        <v>136</v>
      </c>
      <c r="S6351" t="s">
        <v>136</v>
      </c>
      <c r="T6351" t="s">
        <v>136</v>
      </c>
    </row>
    <row r="6352" spans="4:20" x14ac:dyDescent="0.3">
      <c r="F6352" s="3" t="s">
        <v>123</v>
      </c>
      <c r="P6352" t="s">
        <v>136</v>
      </c>
      <c r="Q6352" t="s">
        <v>136</v>
      </c>
      <c r="S6352" t="s">
        <v>136</v>
      </c>
      <c r="T6352" t="s">
        <v>136</v>
      </c>
    </row>
    <row r="6353" spans="3:30" x14ac:dyDescent="0.3">
      <c r="F6353" t="s">
        <v>95</v>
      </c>
      <c r="P6353" t="s">
        <v>136</v>
      </c>
      <c r="Q6353" t="s">
        <v>136</v>
      </c>
      <c r="S6353" t="s">
        <v>136</v>
      </c>
      <c r="T6353" t="s">
        <v>136</v>
      </c>
    </row>
    <row r="6354" spans="3:30" x14ac:dyDescent="0.3">
      <c r="E6354" t="s">
        <v>89</v>
      </c>
      <c r="P6354" t="s">
        <v>136</v>
      </c>
      <c r="Q6354" t="s">
        <v>136</v>
      </c>
      <c r="S6354" t="s">
        <v>136</v>
      </c>
      <c r="T6354" t="s">
        <v>136</v>
      </c>
    </row>
    <row r="6355" spans="3:30" x14ac:dyDescent="0.3">
      <c r="F6355" s="3" t="s">
        <v>123</v>
      </c>
      <c r="P6355" t="s">
        <v>136</v>
      </c>
      <c r="Q6355" t="s">
        <v>136</v>
      </c>
      <c r="S6355" t="s">
        <v>136</v>
      </c>
      <c r="T6355" t="s">
        <v>136</v>
      </c>
    </row>
    <row r="6356" spans="3:30" x14ac:dyDescent="0.3">
      <c r="F6356" t="s">
        <v>96</v>
      </c>
      <c r="M6356">
        <v>17</v>
      </c>
      <c r="P6356" t="s">
        <v>136</v>
      </c>
      <c r="Q6356" t="s">
        <v>136</v>
      </c>
      <c r="S6356" t="s">
        <v>136</v>
      </c>
      <c r="T6356" t="s">
        <v>136</v>
      </c>
    </row>
    <row r="6357" spans="3:30" x14ac:dyDescent="0.3">
      <c r="E6357" t="s">
        <v>90</v>
      </c>
      <c r="M6357" t="s">
        <v>98</v>
      </c>
      <c r="P6357" t="s">
        <v>136</v>
      </c>
      <c r="Q6357" t="s">
        <v>136</v>
      </c>
      <c r="S6357" t="s">
        <v>136</v>
      </c>
      <c r="T6357" t="s">
        <v>136</v>
      </c>
    </row>
    <row r="6358" spans="3:30" x14ac:dyDescent="0.3">
      <c r="D6358" t="s">
        <v>103</v>
      </c>
      <c r="M6358">
        <v>71</v>
      </c>
      <c r="P6358" t="s">
        <v>136</v>
      </c>
      <c r="Q6358" t="s">
        <v>136</v>
      </c>
      <c r="S6358" t="s">
        <v>136</v>
      </c>
      <c r="T6358" t="s">
        <v>136</v>
      </c>
      <c r="AB6358">
        <v>6</v>
      </c>
      <c r="AC6358">
        <v>6</v>
      </c>
      <c r="AD6358">
        <v>0</v>
      </c>
    </row>
    <row r="6359" spans="3:30" x14ac:dyDescent="0.3">
      <c r="C6359" t="s">
        <v>92</v>
      </c>
      <c r="P6359" t="s">
        <v>136</v>
      </c>
      <c r="Q6359" t="s">
        <v>136</v>
      </c>
      <c r="S6359" t="s">
        <v>136</v>
      </c>
      <c r="T6359" t="s">
        <v>136</v>
      </c>
    </row>
    <row r="6360" spans="3:30" x14ac:dyDescent="0.3">
      <c r="D6360" s="3" t="s">
        <v>123</v>
      </c>
      <c r="P6360" t="s">
        <v>136</v>
      </c>
      <c r="Q6360" t="s">
        <v>136</v>
      </c>
      <c r="S6360" t="s">
        <v>136</v>
      </c>
      <c r="T6360" t="s">
        <v>136</v>
      </c>
    </row>
    <row r="6361" spans="3:30" x14ac:dyDescent="0.3">
      <c r="D6361" t="s">
        <v>87</v>
      </c>
      <c r="P6361" t="s">
        <v>136</v>
      </c>
      <c r="Q6361" t="s">
        <v>136</v>
      </c>
      <c r="S6361" t="s">
        <v>136</v>
      </c>
      <c r="T6361" t="s">
        <v>136</v>
      </c>
    </row>
    <row r="6362" spans="3:30" x14ac:dyDescent="0.3">
      <c r="E6362" s="3" t="s">
        <v>123</v>
      </c>
      <c r="P6362" t="s">
        <v>136</v>
      </c>
      <c r="Q6362" t="s">
        <v>136</v>
      </c>
      <c r="S6362" t="s">
        <v>136</v>
      </c>
      <c r="T6362" t="s">
        <v>136</v>
      </c>
    </row>
    <row r="6363" spans="3:30" x14ac:dyDescent="0.3">
      <c r="E6363" t="s">
        <v>95</v>
      </c>
      <c r="P6363" t="s">
        <v>136</v>
      </c>
      <c r="Q6363" t="s">
        <v>136</v>
      </c>
      <c r="S6363" t="s">
        <v>136</v>
      </c>
      <c r="T6363" t="s">
        <v>136</v>
      </c>
    </row>
    <row r="6364" spans="3:30" x14ac:dyDescent="0.3">
      <c r="D6364" t="s">
        <v>92</v>
      </c>
      <c r="P6364" t="s">
        <v>136</v>
      </c>
      <c r="Q6364" t="s">
        <v>136</v>
      </c>
      <c r="S6364" t="s">
        <v>136</v>
      </c>
      <c r="T6364" t="s">
        <v>136</v>
      </c>
    </row>
    <row r="6365" spans="3:30" x14ac:dyDescent="0.3">
      <c r="E6365" s="3" t="s">
        <v>123</v>
      </c>
      <c r="P6365" t="s">
        <v>136</v>
      </c>
      <c r="Q6365" t="s">
        <v>136</v>
      </c>
      <c r="S6365" t="s">
        <v>136</v>
      </c>
      <c r="T6365" t="s">
        <v>136</v>
      </c>
    </row>
    <row r="6366" spans="3:30" x14ac:dyDescent="0.3">
      <c r="E6366" t="s">
        <v>88</v>
      </c>
      <c r="P6366" t="s">
        <v>136</v>
      </c>
      <c r="Q6366" t="s">
        <v>136</v>
      </c>
      <c r="S6366" t="s">
        <v>136</v>
      </c>
      <c r="T6366" t="s">
        <v>136</v>
      </c>
    </row>
    <row r="6367" spans="3:30" x14ac:dyDescent="0.3">
      <c r="E6367" t="s">
        <v>89</v>
      </c>
      <c r="P6367" t="s">
        <v>136</v>
      </c>
      <c r="Q6367" t="s">
        <v>136</v>
      </c>
      <c r="S6367" t="s">
        <v>136</v>
      </c>
      <c r="T6367" t="s">
        <v>136</v>
      </c>
    </row>
    <row r="6368" spans="3:30" x14ac:dyDescent="0.3">
      <c r="E6368" t="s">
        <v>89</v>
      </c>
      <c r="P6368" t="s">
        <v>136</v>
      </c>
      <c r="Q6368" t="s">
        <v>136</v>
      </c>
      <c r="S6368" t="s">
        <v>136</v>
      </c>
      <c r="T6368" t="s">
        <v>136</v>
      </c>
    </row>
    <row r="6369" spans="4:20" x14ac:dyDescent="0.3">
      <c r="F6369" s="3" t="s">
        <v>123</v>
      </c>
      <c r="P6369" t="s">
        <v>136</v>
      </c>
      <c r="Q6369" t="s">
        <v>136</v>
      </c>
      <c r="S6369" t="s">
        <v>136</v>
      </c>
      <c r="T6369" t="s">
        <v>136</v>
      </c>
    </row>
    <row r="6370" spans="4:20" x14ac:dyDescent="0.3">
      <c r="F6370" t="s">
        <v>96</v>
      </c>
      <c r="M6370">
        <v>17</v>
      </c>
      <c r="P6370" t="s">
        <v>136</v>
      </c>
      <c r="Q6370" t="s">
        <v>136</v>
      </c>
      <c r="S6370" t="s">
        <v>136</v>
      </c>
      <c r="T6370" t="s">
        <v>136</v>
      </c>
    </row>
    <row r="6371" spans="4:20" x14ac:dyDescent="0.3">
      <c r="E6371" t="s">
        <v>90</v>
      </c>
      <c r="M6371" t="s">
        <v>101</v>
      </c>
      <c r="P6371" t="s">
        <v>136</v>
      </c>
      <c r="Q6371" t="s">
        <v>136</v>
      </c>
      <c r="S6371" t="s">
        <v>136</v>
      </c>
      <c r="T6371" t="s">
        <v>136</v>
      </c>
    </row>
    <row r="6372" spans="4:20" x14ac:dyDescent="0.3">
      <c r="D6372" t="s">
        <v>92</v>
      </c>
      <c r="P6372" t="s">
        <v>136</v>
      </c>
      <c r="Q6372" t="s">
        <v>136</v>
      </c>
      <c r="S6372" t="s">
        <v>136</v>
      </c>
      <c r="T6372" t="s">
        <v>136</v>
      </c>
    </row>
    <row r="6373" spans="4:20" x14ac:dyDescent="0.3">
      <c r="E6373" s="3" t="s">
        <v>123</v>
      </c>
      <c r="P6373" t="s">
        <v>136</v>
      </c>
      <c r="Q6373" t="s">
        <v>136</v>
      </c>
      <c r="S6373" t="s">
        <v>136</v>
      </c>
      <c r="T6373" t="s">
        <v>136</v>
      </c>
    </row>
    <row r="6374" spans="4:20" x14ac:dyDescent="0.3">
      <c r="E6374" t="s">
        <v>87</v>
      </c>
      <c r="P6374" t="s">
        <v>136</v>
      </c>
      <c r="Q6374" t="s">
        <v>136</v>
      </c>
      <c r="S6374" t="s">
        <v>136</v>
      </c>
      <c r="T6374" t="s">
        <v>136</v>
      </c>
    </row>
    <row r="6375" spans="4:20" x14ac:dyDescent="0.3">
      <c r="F6375" s="3" t="s">
        <v>123</v>
      </c>
      <c r="P6375" t="s">
        <v>136</v>
      </c>
      <c r="Q6375" t="s">
        <v>136</v>
      </c>
      <c r="S6375" t="s">
        <v>136</v>
      </c>
      <c r="T6375" t="s">
        <v>136</v>
      </c>
    </row>
    <row r="6376" spans="4:20" x14ac:dyDescent="0.3">
      <c r="F6376" t="s">
        <v>95</v>
      </c>
      <c r="P6376" t="s">
        <v>136</v>
      </c>
      <c r="Q6376" t="s">
        <v>136</v>
      </c>
      <c r="S6376" t="s">
        <v>136</v>
      </c>
      <c r="T6376" t="s">
        <v>136</v>
      </c>
    </row>
    <row r="6377" spans="4:20" x14ac:dyDescent="0.3">
      <c r="E6377" t="s">
        <v>92</v>
      </c>
      <c r="P6377" t="s">
        <v>136</v>
      </c>
      <c r="Q6377">
        <v>276</v>
      </c>
      <c r="S6377">
        <v>89</v>
      </c>
      <c r="T6377">
        <v>80</v>
      </c>
    </row>
    <row r="6378" spans="4:20" x14ac:dyDescent="0.3">
      <c r="F6378" s="3" t="s">
        <v>123</v>
      </c>
      <c r="P6378" t="s">
        <v>136</v>
      </c>
      <c r="Q6378" t="s">
        <v>136</v>
      </c>
      <c r="S6378" t="s">
        <v>136</v>
      </c>
      <c r="T6378" t="s">
        <v>136</v>
      </c>
    </row>
    <row r="6379" spans="4:20" x14ac:dyDescent="0.3">
      <c r="F6379" t="s">
        <v>95</v>
      </c>
      <c r="P6379" t="s">
        <v>136</v>
      </c>
      <c r="Q6379" t="s">
        <v>136</v>
      </c>
      <c r="S6379" t="s">
        <v>136</v>
      </c>
      <c r="T6379" t="s">
        <v>136</v>
      </c>
    </row>
    <row r="6380" spans="4:20" x14ac:dyDescent="0.3">
      <c r="E6380" t="s">
        <v>89</v>
      </c>
      <c r="P6380" t="s">
        <v>136</v>
      </c>
      <c r="Q6380" t="s">
        <v>136</v>
      </c>
      <c r="S6380" t="s">
        <v>136</v>
      </c>
      <c r="T6380" t="s">
        <v>136</v>
      </c>
    </row>
    <row r="6381" spans="4:20" x14ac:dyDescent="0.3">
      <c r="F6381" s="3" t="s">
        <v>123</v>
      </c>
      <c r="P6381" t="s">
        <v>136</v>
      </c>
      <c r="Q6381" t="s">
        <v>136</v>
      </c>
      <c r="S6381" t="s">
        <v>136</v>
      </c>
      <c r="T6381" t="s">
        <v>136</v>
      </c>
    </row>
    <row r="6382" spans="4:20" x14ac:dyDescent="0.3">
      <c r="F6382" t="s">
        <v>88</v>
      </c>
      <c r="P6382" t="s">
        <v>136</v>
      </c>
      <c r="Q6382" t="s">
        <v>136</v>
      </c>
      <c r="S6382" t="s">
        <v>136</v>
      </c>
      <c r="T6382" t="s">
        <v>136</v>
      </c>
    </row>
    <row r="6383" spans="4:20" x14ac:dyDescent="0.3">
      <c r="F6383" t="s">
        <v>89</v>
      </c>
      <c r="P6383" t="s">
        <v>136</v>
      </c>
      <c r="Q6383" t="s">
        <v>136</v>
      </c>
      <c r="S6383" t="s">
        <v>136</v>
      </c>
      <c r="T6383" t="s">
        <v>136</v>
      </c>
    </row>
    <row r="6384" spans="4:20" x14ac:dyDescent="0.3">
      <c r="F6384" t="s">
        <v>89</v>
      </c>
      <c r="P6384" t="s">
        <v>136</v>
      </c>
      <c r="Q6384" t="s">
        <v>136</v>
      </c>
      <c r="S6384" t="s">
        <v>136</v>
      </c>
      <c r="T6384" t="s">
        <v>136</v>
      </c>
    </row>
    <row r="6385" spans="1:30" x14ac:dyDescent="0.3">
      <c r="F6385" t="s">
        <v>94</v>
      </c>
      <c r="M6385" t="s">
        <v>15</v>
      </c>
      <c r="P6385" t="s">
        <v>136</v>
      </c>
      <c r="Q6385" t="s">
        <v>136</v>
      </c>
      <c r="S6385" t="s">
        <v>136</v>
      </c>
      <c r="T6385" t="s">
        <v>136</v>
      </c>
    </row>
    <row r="6386" spans="1:30" x14ac:dyDescent="0.3">
      <c r="E6386" t="s">
        <v>103</v>
      </c>
      <c r="M6386">
        <v>55</v>
      </c>
      <c r="P6386" t="s">
        <v>136</v>
      </c>
      <c r="Q6386" t="s">
        <v>136</v>
      </c>
      <c r="S6386" t="s">
        <v>136</v>
      </c>
      <c r="T6386" t="s">
        <v>136</v>
      </c>
      <c r="AB6386">
        <v>6</v>
      </c>
      <c r="AC6386">
        <v>0</v>
      </c>
      <c r="AD6386">
        <v>0</v>
      </c>
    </row>
    <row r="6387" spans="1:30" x14ac:dyDescent="0.3">
      <c r="D6387" t="s">
        <v>103</v>
      </c>
      <c r="M6387">
        <v>81</v>
      </c>
      <c r="P6387" t="s">
        <v>136</v>
      </c>
      <c r="Q6387" t="s">
        <v>136</v>
      </c>
      <c r="S6387" t="s">
        <v>136</v>
      </c>
      <c r="T6387" t="s">
        <v>136</v>
      </c>
      <c r="AB6387">
        <v>6</v>
      </c>
      <c r="AC6387">
        <v>6</v>
      </c>
      <c r="AD6387">
        <v>0</v>
      </c>
    </row>
    <row r="6388" spans="1:30" x14ac:dyDescent="0.3">
      <c r="C6388" t="s">
        <v>103</v>
      </c>
      <c r="M6388">
        <v>87</v>
      </c>
      <c r="P6388" t="s">
        <v>136</v>
      </c>
      <c r="Q6388" t="s">
        <v>136</v>
      </c>
      <c r="S6388" t="s">
        <v>136</v>
      </c>
      <c r="T6388" t="s">
        <v>136</v>
      </c>
      <c r="AB6388">
        <v>7</v>
      </c>
      <c r="AC6388">
        <v>7</v>
      </c>
      <c r="AD6388">
        <v>0</v>
      </c>
    </row>
    <row r="6389" spans="1:30" x14ac:dyDescent="0.3">
      <c r="B6389" t="s">
        <v>103</v>
      </c>
      <c r="M6389">
        <v>87</v>
      </c>
      <c r="P6389" t="s">
        <v>136</v>
      </c>
      <c r="Q6389" t="s">
        <v>136</v>
      </c>
      <c r="S6389" t="s">
        <v>136</v>
      </c>
      <c r="T6389" t="s">
        <v>136</v>
      </c>
      <c r="AB6389">
        <v>5</v>
      </c>
      <c r="AC6389">
        <v>5</v>
      </c>
      <c r="AD6389">
        <v>0</v>
      </c>
    </row>
    <row r="6390" spans="1:30" x14ac:dyDescent="0.3">
      <c r="A6390" t="s">
        <v>103</v>
      </c>
      <c r="M6390">
        <v>87</v>
      </c>
      <c r="P6390" t="s">
        <v>136</v>
      </c>
      <c r="Q6390" t="s">
        <v>136</v>
      </c>
      <c r="S6390" t="s">
        <v>136</v>
      </c>
      <c r="T6390" t="s">
        <v>136</v>
      </c>
      <c r="AB6390">
        <v>6</v>
      </c>
      <c r="AC6390">
        <v>4</v>
      </c>
      <c r="AD6390">
        <v>2</v>
      </c>
    </row>
    <row r="6391" spans="1:30" x14ac:dyDescent="0.3">
      <c r="P6391" t="s">
        <v>136</v>
      </c>
      <c r="Q6391" t="s">
        <v>136</v>
      </c>
      <c r="S6391" t="s">
        <v>136</v>
      </c>
      <c r="T6391" t="s">
        <v>136</v>
      </c>
    </row>
    <row r="6392" spans="1:30" x14ac:dyDescent="0.3">
      <c r="A6392" t="s">
        <v>84</v>
      </c>
      <c r="H6392" t="s">
        <v>117</v>
      </c>
      <c r="I6392" s="1">
        <v>42151</v>
      </c>
      <c r="J6392" s="1"/>
      <c r="K6392" t="s">
        <v>118</v>
      </c>
      <c r="L6392">
        <v>9</v>
      </c>
      <c r="P6392" t="s">
        <v>136</v>
      </c>
      <c r="Q6392" t="s">
        <v>136</v>
      </c>
      <c r="S6392" t="s">
        <v>136</v>
      </c>
      <c r="T6392" t="s">
        <v>136</v>
      </c>
    </row>
    <row r="6393" spans="1:30" x14ac:dyDescent="0.3">
      <c r="A6393" t="s">
        <v>86</v>
      </c>
      <c r="N6393">
        <v>61.55</v>
      </c>
      <c r="P6393" t="s">
        <v>136</v>
      </c>
      <c r="Q6393" t="s">
        <v>136</v>
      </c>
      <c r="S6393" t="s">
        <v>136</v>
      </c>
      <c r="T6393" t="s">
        <v>136</v>
      </c>
    </row>
    <row r="6394" spans="1:30" x14ac:dyDescent="0.3">
      <c r="A6394" t="s">
        <v>87</v>
      </c>
      <c r="P6394" t="s">
        <v>136</v>
      </c>
      <c r="Q6394" t="s">
        <v>136</v>
      </c>
      <c r="S6394" t="s">
        <v>136</v>
      </c>
      <c r="T6394" t="s">
        <v>136</v>
      </c>
    </row>
    <row r="6395" spans="1:30" x14ac:dyDescent="0.3">
      <c r="B6395" s="3" t="s">
        <v>123</v>
      </c>
      <c r="P6395" t="s">
        <v>136</v>
      </c>
      <c r="Q6395" t="s">
        <v>136</v>
      </c>
      <c r="S6395" t="s">
        <v>136</v>
      </c>
      <c r="T6395" t="s">
        <v>136</v>
      </c>
    </row>
    <row r="6396" spans="1:30" x14ac:dyDescent="0.3">
      <c r="B6396" t="s">
        <v>96</v>
      </c>
      <c r="M6396" t="s">
        <v>108</v>
      </c>
      <c r="P6396" t="s">
        <v>136</v>
      </c>
      <c r="Q6396" t="s">
        <v>136</v>
      </c>
      <c r="S6396" t="s">
        <v>136</v>
      </c>
      <c r="T6396" t="s">
        <v>136</v>
      </c>
    </row>
    <row r="6397" spans="1:30" x14ac:dyDescent="0.3">
      <c r="A6397" t="s">
        <v>92</v>
      </c>
      <c r="P6397" t="s">
        <v>136</v>
      </c>
      <c r="Q6397" t="s">
        <v>136</v>
      </c>
      <c r="S6397" t="s">
        <v>136</v>
      </c>
      <c r="T6397" t="s">
        <v>136</v>
      </c>
    </row>
    <row r="6398" spans="1:30" x14ac:dyDescent="0.3">
      <c r="B6398" s="3" t="s">
        <v>123</v>
      </c>
      <c r="P6398" t="s">
        <v>136</v>
      </c>
      <c r="Q6398" t="s">
        <v>136</v>
      </c>
      <c r="S6398" t="s">
        <v>136</v>
      </c>
      <c r="T6398" t="s">
        <v>136</v>
      </c>
    </row>
    <row r="6399" spans="1:30" x14ac:dyDescent="0.3">
      <c r="B6399" t="s">
        <v>96</v>
      </c>
      <c r="M6399" t="s">
        <v>108</v>
      </c>
      <c r="P6399" t="s">
        <v>136</v>
      </c>
      <c r="Q6399" t="s">
        <v>136</v>
      </c>
      <c r="S6399" t="s">
        <v>136</v>
      </c>
      <c r="T6399" t="s">
        <v>136</v>
      </c>
    </row>
    <row r="6400" spans="1:30" x14ac:dyDescent="0.3">
      <c r="A6400" t="s">
        <v>92</v>
      </c>
      <c r="P6400" t="s">
        <v>136</v>
      </c>
      <c r="Q6400" t="s">
        <v>136</v>
      </c>
      <c r="S6400" t="s">
        <v>136</v>
      </c>
      <c r="T6400" t="s">
        <v>136</v>
      </c>
    </row>
    <row r="6401" spans="1:20" x14ac:dyDescent="0.3">
      <c r="B6401" s="3" t="s">
        <v>123</v>
      </c>
      <c r="P6401" t="s">
        <v>136</v>
      </c>
      <c r="Q6401" t="s">
        <v>136</v>
      </c>
      <c r="S6401" t="s">
        <v>136</v>
      </c>
      <c r="T6401" t="s">
        <v>136</v>
      </c>
    </row>
    <row r="6402" spans="1:20" x14ac:dyDescent="0.3">
      <c r="B6402" t="s">
        <v>96</v>
      </c>
      <c r="M6402" t="s">
        <v>108</v>
      </c>
      <c r="P6402" t="s">
        <v>136</v>
      </c>
      <c r="Q6402" t="s">
        <v>136</v>
      </c>
      <c r="S6402" t="s">
        <v>136</v>
      </c>
      <c r="T6402" t="s">
        <v>136</v>
      </c>
    </row>
    <row r="6403" spans="1:20" x14ac:dyDescent="0.3">
      <c r="A6403" t="s">
        <v>92</v>
      </c>
      <c r="P6403" t="s">
        <v>136</v>
      </c>
      <c r="Q6403" t="s">
        <v>136</v>
      </c>
      <c r="S6403" t="s">
        <v>136</v>
      </c>
      <c r="T6403" t="s">
        <v>136</v>
      </c>
    </row>
    <row r="6404" spans="1:20" x14ac:dyDescent="0.3">
      <c r="B6404" s="3" t="s">
        <v>123</v>
      </c>
      <c r="P6404" t="s">
        <v>136</v>
      </c>
      <c r="Q6404" t="s">
        <v>136</v>
      </c>
      <c r="S6404" t="s">
        <v>136</v>
      </c>
      <c r="T6404" t="s">
        <v>136</v>
      </c>
    </row>
    <row r="6405" spans="1:20" x14ac:dyDescent="0.3">
      <c r="B6405" t="s">
        <v>96</v>
      </c>
      <c r="M6405" t="s">
        <v>108</v>
      </c>
      <c r="P6405" t="s">
        <v>136</v>
      </c>
      <c r="Q6405" t="s">
        <v>136</v>
      </c>
      <c r="S6405" t="s">
        <v>136</v>
      </c>
      <c r="T6405" t="s">
        <v>136</v>
      </c>
    </row>
    <row r="6406" spans="1:20" x14ac:dyDescent="0.3">
      <c r="A6406" t="s">
        <v>92</v>
      </c>
      <c r="P6406" t="s">
        <v>136</v>
      </c>
      <c r="Q6406" t="s">
        <v>136</v>
      </c>
      <c r="S6406" t="s">
        <v>136</v>
      </c>
      <c r="T6406" t="s">
        <v>136</v>
      </c>
    </row>
    <row r="6407" spans="1:20" x14ac:dyDescent="0.3">
      <c r="B6407" s="3" t="s">
        <v>123</v>
      </c>
      <c r="P6407" t="s">
        <v>136</v>
      </c>
      <c r="Q6407" t="s">
        <v>136</v>
      </c>
      <c r="S6407" t="s">
        <v>136</v>
      </c>
      <c r="T6407" t="s">
        <v>136</v>
      </c>
    </row>
    <row r="6408" spans="1:20" x14ac:dyDescent="0.3">
      <c r="B6408" t="s">
        <v>96</v>
      </c>
      <c r="M6408" t="s">
        <v>108</v>
      </c>
      <c r="P6408" t="s">
        <v>136</v>
      </c>
      <c r="Q6408" t="s">
        <v>136</v>
      </c>
      <c r="S6408" t="s">
        <v>136</v>
      </c>
      <c r="T6408" t="s">
        <v>136</v>
      </c>
    </row>
    <row r="6409" spans="1:20" x14ac:dyDescent="0.3">
      <c r="A6409" t="s">
        <v>92</v>
      </c>
      <c r="P6409" t="s">
        <v>136</v>
      </c>
      <c r="Q6409" t="s">
        <v>136</v>
      </c>
      <c r="S6409" t="s">
        <v>136</v>
      </c>
      <c r="T6409" t="s">
        <v>136</v>
      </c>
    </row>
    <row r="6410" spans="1:20" x14ac:dyDescent="0.3">
      <c r="B6410" s="3" t="s">
        <v>123</v>
      </c>
      <c r="P6410" t="s">
        <v>136</v>
      </c>
      <c r="Q6410" t="s">
        <v>136</v>
      </c>
      <c r="S6410" t="s">
        <v>136</v>
      </c>
      <c r="T6410" t="s">
        <v>136</v>
      </c>
    </row>
    <row r="6411" spans="1:20" x14ac:dyDescent="0.3">
      <c r="B6411" t="s">
        <v>87</v>
      </c>
      <c r="P6411" t="s">
        <v>136</v>
      </c>
      <c r="Q6411" t="s">
        <v>136</v>
      </c>
      <c r="S6411" t="s">
        <v>136</v>
      </c>
      <c r="T6411" t="s">
        <v>136</v>
      </c>
    </row>
    <row r="6412" spans="1:20" x14ac:dyDescent="0.3">
      <c r="C6412" s="3" t="s">
        <v>123</v>
      </c>
      <c r="P6412" t="s">
        <v>136</v>
      </c>
      <c r="Q6412" t="s">
        <v>136</v>
      </c>
      <c r="S6412" t="s">
        <v>136</v>
      </c>
      <c r="T6412" t="s">
        <v>136</v>
      </c>
    </row>
    <row r="6413" spans="1:20" x14ac:dyDescent="0.3">
      <c r="C6413" t="s">
        <v>96</v>
      </c>
      <c r="M6413" t="s">
        <v>108</v>
      </c>
      <c r="P6413" t="s">
        <v>136</v>
      </c>
      <c r="Q6413" t="s">
        <v>136</v>
      </c>
      <c r="S6413" t="s">
        <v>136</v>
      </c>
      <c r="T6413" t="s">
        <v>136</v>
      </c>
    </row>
    <row r="6414" spans="1:20" x14ac:dyDescent="0.3">
      <c r="B6414" t="s">
        <v>92</v>
      </c>
      <c r="P6414" t="s">
        <v>136</v>
      </c>
      <c r="Q6414" t="s">
        <v>136</v>
      </c>
      <c r="S6414" t="s">
        <v>136</v>
      </c>
      <c r="T6414" t="s">
        <v>136</v>
      </c>
    </row>
    <row r="6415" spans="1:20" x14ac:dyDescent="0.3">
      <c r="C6415" s="3" t="s">
        <v>123</v>
      </c>
      <c r="P6415" t="s">
        <v>136</v>
      </c>
      <c r="Q6415" t="s">
        <v>136</v>
      </c>
      <c r="S6415" t="s">
        <v>136</v>
      </c>
      <c r="T6415" t="s">
        <v>136</v>
      </c>
    </row>
    <row r="6416" spans="1:20" x14ac:dyDescent="0.3">
      <c r="C6416" t="s">
        <v>88</v>
      </c>
      <c r="P6416" t="s">
        <v>136</v>
      </c>
      <c r="Q6416" t="s">
        <v>136</v>
      </c>
      <c r="S6416" t="s">
        <v>136</v>
      </c>
      <c r="T6416" t="s">
        <v>136</v>
      </c>
    </row>
    <row r="6417" spans="2:20" x14ac:dyDescent="0.3">
      <c r="C6417" t="s">
        <v>89</v>
      </c>
      <c r="P6417" t="s">
        <v>136</v>
      </c>
      <c r="Q6417" t="s">
        <v>136</v>
      </c>
      <c r="S6417" t="s">
        <v>136</v>
      </c>
      <c r="T6417" t="s">
        <v>136</v>
      </c>
    </row>
    <row r="6418" spans="2:20" x14ac:dyDescent="0.3">
      <c r="C6418" t="s">
        <v>90</v>
      </c>
      <c r="M6418" t="s">
        <v>91</v>
      </c>
      <c r="P6418" t="s">
        <v>136</v>
      </c>
      <c r="Q6418" t="s">
        <v>136</v>
      </c>
      <c r="S6418" t="s">
        <v>136</v>
      </c>
      <c r="T6418" t="s">
        <v>136</v>
      </c>
    </row>
    <row r="6419" spans="2:20" x14ac:dyDescent="0.3">
      <c r="B6419" t="s">
        <v>92</v>
      </c>
      <c r="P6419" t="s">
        <v>136</v>
      </c>
      <c r="Q6419" t="s">
        <v>136</v>
      </c>
      <c r="S6419" t="s">
        <v>136</v>
      </c>
      <c r="T6419" t="s">
        <v>136</v>
      </c>
    </row>
    <row r="6420" spans="2:20" x14ac:dyDescent="0.3">
      <c r="C6420" s="3" t="s">
        <v>123</v>
      </c>
      <c r="P6420" t="s">
        <v>136</v>
      </c>
      <c r="Q6420" t="s">
        <v>136</v>
      </c>
      <c r="S6420" t="s">
        <v>136</v>
      </c>
      <c r="T6420" t="s">
        <v>136</v>
      </c>
    </row>
    <row r="6421" spans="2:20" x14ac:dyDescent="0.3">
      <c r="C6421" t="s">
        <v>87</v>
      </c>
      <c r="P6421" t="s">
        <v>136</v>
      </c>
      <c r="Q6421" t="s">
        <v>136</v>
      </c>
      <c r="S6421" t="s">
        <v>136</v>
      </c>
      <c r="T6421" t="s">
        <v>136</v>
      </c>
    </row>
    <row r="6422" spans="2:20" x14ac:dyDescent="0.3">
      <c r="D6422" s="3" t="s">
        <v>123</v>
      </c>
      <c r="P6422" t="s">
        <v>136</v>
      </c>
      <c r="Q6422" t="s">
        <v>136</v>
      </c>
      <c r="S6422" t="s">
        <v>136</v>
      </c>
      <c r="T6422" t="s">
        <v>136</v>
      </c>
    </row>
    <row r="6423" spans="2:20" x14ac:dyDescent="0.3">
      <c r="D6423" t="s">
        <v>88</v>
      </c>
      <c r="P6423" t="s">
        <v>136</v>
      </c>
      <c r="Q6423" t="s">
        <v>136</v>
      </c>
      <c r="S6423" t="s">
        <v>136</v>
      </c>
      <c r="T6423" t="s">
        <v>136</v>
      </c>
    </row>
    <row r="6424" spans="2:20" x14ac:dyDescent="0.3">
      <c r="D6424" t="s">
        <v>89</v>
      </c>
      <c r="P6424" t="s">
        <v>136</v>
      </c>
      <c r="Q6424" t="s">
        <v>136</v>
      </c>
      <c r="S6424" t="s">
        <v>136</v>
      </c>
      <c r="T6424" t="s">
        <v>136</v>
      </c>
    </row>
    <row r="6425" spans="2:20" x14ac:dyDescent="0.3">
      <c r="D6425" t="s">
        <v>89</v>
      </c>
      <c r="P6425" t="s">
        <v>136</v>
      </c>
      <c r="Q6425" t="s">
        <v>136</v>
      </c>
      <c r="S6425" t="s">
        <v>136</v>
      </c>
      <c r="T6425" t="s">
        <v>136</v>
      </c>
    </row>
    <row r="6426" spans="2:20" x14ac:dyDescent="0.3">
      <c r="E6426" s="3" t="s">
        <v>123</v>
      </c>
      <c r="P6426" t="s">
        <v>136</v>
      </c>
      <c r="Q6426" t="s">
        <v>136</v>
      </c>
      <c r="S6426" t="s">
        <v>136</v>
      </c>
      <c r="T6426" t="s">
        <v>136</v>
      </c>
    </row>
    <row r="6427" spans="2:20" x14ac:dyDescent="0.3">
      <c r="E6427" t="s">
        <v>96</v>
      </c>
      <c r="M6427">
        <v>17</v>
      </c>
      <c r="P6427" t="s">
        <v>136</v>
      </c>
      <c r="Q6427" t="s">
        <v>136</v>
      </c>
      <c r="S6427" t="s">
        <v>136</v>
      </c>
      <c r="T6427" t="s">
        <v>136</v>
      </c>
    </row>
    <row r="6428" spans="2:20" x14ac:dyDescent="0.3">
      <c r="D6428" t="s">
        <v>90</v>
      </c>
      <c r="M6428" t="s">
        <v>93</v>
      </c>
      <c r="P6428" t="s">
        <v>136</v>
      </c>
      <c r="Q6428" t="s">
        <v>136</v>
      </c>
      <c r="S6428" t="s">
        <v>136</v>
      </c>
      <c r="T6428" t="s">
        <v>136</v>
      </c>
    </row>
    <row r="6429" spans="2:20" x14ac:dyDescent="0.3">
      <c r="C6429" t="s">
        <v>92</v>
      </c>
      <c r="P6429" t="s">
        <v>136</v>
      </c>
      <c r="Q6429" t="s">
        <v>136</v>
      </c>
      <c r="S6429" t="s">
        <v>136</v>
      </c>
      <c r="T6429" t="s">
        <v>136</v>
      </c>
    </row>
    <row r="6430" spans="2:20" x14ac:dyDescent="0.3">
      <c r="D6430" s="3" t="s">
        <v>123</v>
      </c>
      <c r="P6430" t="s">
        <v>136</v>
      </c>
      <c r="Q6430" t="s">
        <v>136</v>
      </c>
      <c r="S6430" t="s">
        <v>136</v>
      </c>
      <c r="T6430" t="s">
        <v>136</v>
      </c>
    </row>
    <row r="6431" spans="2:20" x14ac:dyDescent="0.3">
      <c r="D6431" t="s">
        <v>88</v>
      </c>
      <c r="P6431" t="s">
        <v>136</v>
      </c>
      <c r="Q6431" t="s">
        <v>136</v>
      </c>
      <c r="S6431" t="s">
        <v>136</v>
      </c>
      <c r="T6431" t="s">
        <v>136</v>
      </c>
    </row>
    <row r="6432" spans="2:20" x14ac:dyDescent="0.3">
      <c r="D6432" t="s">
        <v>89</v>
      </c>
      <c r="P6432" t="s">
        <v>136</v>
      </c>
      <c r="Q6432" t="s">
        <v>136</v>
      </c>
      <c r="S6432" t="s">
        <v>136</v>
      </c>
      <c r="T6432" t="s">
        <v>136</v>
      </c>
    </row>
    <row r="6433" spans="3:20" x14ac:dyDescent="0.3">
      <c r="D6433" t="s">
        <v>90</v>
      </c>
      <c r="M6433" t="s">
        <v>91</v>
      </c>
      <c r="P6433" t="s">
        <v>136</v>
      </c>
      <c r="Q6433" t="s">
        <v>136</v>
      </c>
      <c r="S6433" t="s">
        <v>136</v>
      </c>
      <c r="T6433" t="s">
        <v>136</v>
      </c>
    </row>
    <row r="6434" spans="3:20" x14ac:dyDescent="0.3">
      <c r="C6434" t="s">
        <v>92</v>
      </c>
      <c r="P6434" t="s">
        <v>136</v>
      </c>
      <c r="Q6434" t="s">
        <v>136</v>
      </c>
      <c r="S6434" t="s">
        <v>136</v>
      </c>
      <c r="T6434" t="s">
        <v>136</v>
      </c>
    </row>
    <row r="6435" spans="3:20" x14ac:dyDescent="0.3">
      <c r="D6435" s="3" t="s">
        <v>123</v>
      </c>
      <c r="P6435" t="s">
        <v>136</v>
      </c>
      <c r="Q6435" t="s">
        <v>136</v>
      </c>
      <c r="S6435" t="s">
        <v>136</v>
      </c>
      <c r="T6435" t="s">
        <v>136</v>
      </c>
    </row>
    <row r="6436" spans="3:20" x14ac:dyDescent="0.3">
      <c r="D6436" t="s">
        <v>96</v>
      </c>
      <c r="M6436">
        <v>17</v>
      </c>
      <c r="P6436" t="s">
        <v>136</v>
      </c>
      <c r="Q6436" t="s">
        <v>136</v>
      </c>
      <c r="S6436" t="s">
        <v>136</v>
      </c>
      <c r="T6436" t="s">
        <v>136</v>
      </c>
    </row>
    <row r="6437" spans="3:20" x14ac:dyDescent="0.3">
      <c r="C6437" t="s">
        <v>92</v>
      </c>
      <c r="P6437" t="s">
        <v>136</v>
      </c>
      <c r="Q6437" t="s">
        <v>136</v>
      </c>
      <c r="S6437" t="s">
        <v>136</v>
      </c>
      <c r="T6437" t="s">
        <v>136</v>
      </c>
    </row>
    <row r="6438" spans="3:20" x14ac:dyDescent="0.3">
      <c r="D6438" s="3" t="s">
        <v>123</v>
      </c>
      <c r="P6438" t="s">
        <v>136</v>
      </c>
      <c r="Q6438" t="s">
        <v>136</v>
      </c>
      <c r="S6438" t="s">
        <v>136</v>
      </c>
      <c r="T6438" t="s">
        <v>136</v>
      </c>
    </row>
    <row r="6439" spans="3:20" x14ac:dyDescent="0.3">
      <c r="D6439" t="s">
        <v>87</v>
      </c>
      <c r="P6439" t="s">
        <v>136</v>
      </c>
      <c r="Q6439" t="s">
        <v>136</v>
      </c>
      <c r="S6439" t="s">
        <v>136</v>
      </c>
      <c r="T6439" t="s">
        <v>136</v>
      </c>
    </row>
    <row r="6440" spans="3:20" x14ac:dyDescent="0.3">
      <c r="E6440" s="3" t="s">
        <v>123</v>
      </c>
      <c r="P6440" t="s">
        <v>136</v>
      </c>
      <c r="Q6440" t="s">
        <v>136</v>
      </c>
      <c r="S6440" t="s">
        <v>136</v>
      </c>
      <c r="T6440" t="s">
        <v>136</v>
      </c>
    </row>
    <row r="6441" spans="3:20" x14ac:dyDescent="0.3">
      <c r="E6441" t="s">
        <v>95</v>
      </c>
      <c r="P6441" t="s">
        <v>136</v>
      </c>
      <c r="Q6441" t="s">
        <v>136</v>
      </c>
      <c r="S6441" t="s">
        <v>136</v>
      </c>
      <c r="T6441" t="s">
        <v>136</v>
      </c>
    </row>
    <row r="6442" spans="3:20" x14ac:dyDescent="0.3">
      <c r="D6442" t="s">
        <v>92</v>
      </c>
      <c r="P6442" t="s">
        <v>136</v>
      </c>
      <c r="Q6442" t="s">
        <v>136</v>
      </c>
      <c r="S6442" t="s">
        <v>136</v>
      </c>
      <c r="T6442" t="s">
        <v>136</v>
      </c>
    </row>
    <row r="6443" spans="3:20" x14ac:dyDescent="0.3">
      <c r="E6443" s="3" t="s">
        <v>123</v>
      </c>
      <c r="P6443" t="s">
        <v>136</v>
      </c>
      <c r="Q6443" t="s">
        <v>136</v>
      </c>
      <c r="S6443" t="s">
        <v>136</v>
      </c>
      <c r="T6443" t="s">
        <v>136</v>
      </c>
    </row>
    <row r="6444" spans="3:20" x14ac:dyDescent="0.3">
      <c r="E6444" t="s">
        <v>95</v>
      </c>
      <c r="P6444" t="s">
        <v>136</v>
      </c>
      <c r="Q6444" t="s">
        <v>136</v>
      </c>
      <c r="S6444" t="s">
        <v>136</v>
      </c>
      <c r="T6444" t="s">
        <v>136</v>
      </c>
    </row>
    <row r="6445" spans="3:20" x14ac:dyDescent="0.3">
      <c r="D6445" t="s">
        <v>89</v>
      </c>
      <c r="P6445" t="s">
        <v>136</v>
      </c>
      <c r="Q6445" t="s">
        <v>136</v>
      </c>
      <c r="S6445" t="s">
        <v>136</v>
      </c>
      <c r="T6445" t="s">
        <v>136</v>
      </c>
    </row>
    <row r="6446" spans="3:20" x14ac:dyDescent="0.3">
      <c r="E6446" s="3" t="s">
        <v>123</v>
      </c>
      <c r="P6446" t="s">
        <v>136</v>
      </c>
      <c r="Q6446" t="s">
        <v>136</v>
      </c>
      <c r="S6446" t="s">
        <v>136</v>
      </c>
      <c r="T6446" t="s">
        <v>136</v>
      </c>
    </row>
    <row r="6447" spans="3:20" x14ac:dyDescent="0.3">
      <c r="E6447" t="s">
        <v>95</v>
      </c>
      <c r="P6447" t="s">
        <v>136</v>
      </c>
      <c r="Q6447" t="s">
        <v>136</v>
      </c>
      <c r="S6447" t="s">
        <v>136</v>
      </c>
      <c r="T6447" t="s">
        <v>136</v>
      </c>
    </row>
    <row r="6448" spans="3:20" x14ac:dyDescent="0.3">
      <c r="D6448" t="s">
        <v>89</v>
      </c>
      <c r="P6448" t="s">
        <v>136</v>
      </c>
      <c r="Q6448" t="s">
        <v>136</v>
      </c>
      <c r="S6448" t="s">
        <v>136</v>
      </c>
      <c r="T6448" t="s">
        <v>136</v>
      </c>
    </row>
    <row r="6449" spans="1:30" x14ac:dyDescent="0.3">
      <c r="E6449" s="3" t="s">
        <v>123</v>
      </c>
      <c r="P6449" t="s">
        <v>136</v>
      </c>
      <c r="Q6449" t="s">
        <v>136</v>
      </c>
      <c r="S6449" t="s">
        <v>136</v>
      </c>
      <c r="T6449" t="s">
        <v>136</v>
      </c>
    </row>
    <row r="6450" spans="1:30" x14ac:dyDescent="0.3">
      <c r="E6450" t="s">
        <v>96</v>
      </c>
      <c r="M6450">
        <v>17</v>
      </c>
      <c r="P6450" t="s">
        <v>136</v>
      </c>
      <c r="Q6450" t="s">
        <v>136</v>
      </c>
      <c r="S6450" t="s">
        <v>136</v>
      </c>
      <c r="T6450" t="s">
        <v>136</v>
      </c>
    </row>
    <row r="6451" spans="1:30" x14ac:dyDescent="0.3">
      <c r="D6451" t="s">
        <v>90</v>
      </c>
      <c r="M6451" t="s">
        <v>98</v>
      </c>
      <c r="P6451" t="s">
        <v>136</v>
      </c>
      <c r="Q6451" t="s">
        <v>136</v>
      </c>
      <c r="S6451" t="s">
        <v>136</v>
      </c>
      <c r="T6451" t="s">
        <v>136</v>
      </c>
    </row>
    <row r="6452" spans="1:30" x14ac:dyDescent="0.3">
      <c r="C6452" t="s">
        <v>103</v>
      </c>
      <c r="M6452">
        <v>87</v>
      </c>
      <c r="P6452" t="s">
        <v>136</v>
      </c>
      <c r="Q6452" t="s">
        <v>136</v>
      </c>
      <c r="S6452" t="s">
        <v>136</v>
      </c>
      <c r="T6452" t="s">
        <v>136</v>
      </c>
      <c r="AB6452">
        <v>4</v>
      </c>
      <c r="AC6452">
        <v>4</v>
      </c>
      <c r="AD6452">
        <v>0</v>
      </c>
    </row>
    <row r="6453" spans="1:30" x14ac:dyDescent="0.3">
      <c r="B6453" t="s">
        <v>103</v>
      </c>
      <c r="M6453">
        <v>87</v>
      </c>
      <c r="P6453" t="s">
        <v>136</v>
      </c>
      <c r="Q6453" t="s">
        <v>136</v>
      </c>
      <c r="S6453" t="s">
        <v>136</v>
      </c>
      <c r="T6453" t="s">
        <v>136</v>
      </c>
      <c r="AB6453">
        <v>6</v>
      </c>
      <c r="AC6453">
        <v>6</v>
      </c>
      <c r="AD6453">
        <v>0</v>
      </c>
    </row>
    <row r="6454" spans="1:30" x14ac:dyDescent="0.3">
      <c r="A6454" t="s">
        <v>92</v>
      </c>
      <c r="P6454" t="s">
        <v>136</v>
      </c>
      <c r="Q6454" t="s">
        <v>136</v>
      </c>
      <c r="S6454" t="s">
        <v>136</v>
      </c>
      <c r="T6454" t="s">
        <v>136</v>
      </c>
    </row>
    <row r="6455" spans="1:30" x14ac:dyDescent="0.3">
      <c r="B6455" s="3" t="s">
        <v>123</v>
      </c>
      <c r="P6455" t="s">
        <v>136</v>
      </c>
      <c r="Q6455" t="s">
        <v>136</v>
      </c>
      <c r="S6455" t="s">
        <v>136</v>
      </c>
      <c r="T6455" t="s">
        <v>136</v>
      </c>
    </row>
    <row r="6456" spans="1:30" x14ac:dyDescent="0.3">
      <c r="B6456" t="s">
        <v>87</v>
      </c>
      <c r="P6456" t="s">
        <v>136</v>
      </c>
      <c r="Q6456" t="s">
        <v>136</v>
      </c>
      <c r="S6456" t="s">
        <v>136</v>
      </c>
      <c r="T6456" t="s">
        <v>136</v>
      </c>
    </row>
    <row r="6457" spans="1:30" x14ac:dyDescent="0.3">
      <c r="C6457" s="3" t="s">
        <v>123</v>
      </c>
      <c r="P6457" t="s">
        <v>136</v>
      </c>
      <c r="Q6457" t="s">
        <v>136</v>
      </c>
      <c r="S6457" t="s">
        <v>136</v>
      </c>
      <c r="T6457" t="s">
        <v>136</v>
      </c>
    </row>
    <row r="6458" spans="1:30" x14ac:dyDescent="0.3">
      <c r="C6458" t="s">
        <v>88</v>
      </c>
      <c r="P6458" t="s">
        <v>136</v>
      </c>
      <c r="Q6458" t="s">
        <v>136</v>
      </c>
      <c r="S6458" t="s">
        <v>136</v>
      </c>
      <c r="T6458" t="s">
        <v>136</v>
      </c>
    </row>
    <row r="6459" spans="1:30" x14ac:dyDescent="0.3">
      <c r="C6459" t="s">
        <v>89</v>
      </c>
      <c r="P6459" t="s">
        <v>136</v>
      </c>
      <c r="Q6459" t="s">
        <v>136</v>
      </c>
      <c r="S6459" t="s">
        <v>136</v>
      </c>
      <c r="T6459" t="s">
        <v>136</v>
      </c>
    </row>
    <row r="6460" spans="1:30" x14ac:dyDescent="0.3">
      <c r="D6460" s="3" t="s">
        <v>123</v>
      </c>
      <c r="P6460" t="s">
        <v>136</v>
      </c>
      <c r="Q6460" t="s">
        <v>136</v>
      </c>
      <c r="S6460" t="s">
        <v>136</v>
      </c>
      <c r="T6460" t="s">
        <v>136</v>
      </c>
    </row>
    <row r="6461" spans="1:30" x14ac:dyDescent="0.3">
      <c r="D6461" t="s">
        <v>96</v>
      </c>
      <c r="M6461">
        <v>17</v>
      </c>
      <c r="P6461" t="s">
        <v>136</v>
      </c>
      <c r="Q6461" t="s">
        <v>136</v>
      </c>
      <c r="S6461" t="s">
        <v>136</v>
      </c>
      <c r="T6461" t="s">
        <v>136</v>
      </c>
    </row>
    <row r="6462" spans="1:30" x14ac:dyDescent="0.3">
      <c r="C6462" t="s">
        <v>90</v>
      </c>
      <c r="M6462" t="s">
        <v>101</v>
      </c>
      <c r="P6462" t="s">
        <v>136</v>
      </c>
      <c r="Q6462" t="s">
        <v>136</v>
      </c>
      <c r="S6462" t="s">
        <v>136</v>
      </c>
      <c r="T6462" t="s">
        <v>136</v>
      </c>
    </row>
    <row r="6463" spans="1:30" x14ac:dyDescent="0.3">
      <c r="B6463" t="s">
        <v>92</v>
      </c>
      <c r="P6463" t="s">
        <v>136</v>
      </c>
      <c r="Q6463" t="s">
        <v>136</v>
      </c>
      <c r="S6463" t="s">
        <v>136</v>
      </c>
      <c r="T6463" t="s">
        <v>136</v>
      </c>
    </row>
    <row r="6464" spans="1:30" x14ac:dyDescent="0.3">
      <c r="C6464" s="3" t="s">
        <v>123</v>
      </c>
      <c r="P6464" t="s">
        <v>136</v>
      </c>
      <c r="Q6464" t="s">
        <v>136</v>
      </c>
      <c r="S6464" t="s">
        <v>136</v>
      </c>
      <c r="T6464" t="s">
        <v>136</v>
      </c>
    </row>
    <row r="6465" spans="3:20" x14ac:dyDescent="0.3">
      <c r="C6465" t="s">
        <v>87</v>
      </c>
      <c r="P6465" t="s">
        <v>136</v>
      </c>
      <c r="Q6465" t="s">
        <v>136</v>
      </c>
      <c r="S6465" t="s">
        <v>136</v>
      </c>
      <c r="T6465" t="s">
        <v>136</v>
      </c>
    </row>
    <row r="6466" spans="3:20" x14ac:dyDescent="0.3">
      <c r="D6466" s="3" t="s">
        <v>123</v>
      </c>
      <c r="P6466" t="s">
        <v>136</v>
      </c>
      <c r="Q6466" t="s">
        <v>136</v>
      </c>
      <c r="S6466" t="s">
        <v>136</v>
      </c>
      <c r="T6466" t="s">
        <v>136</v>
      </c>
    </row>
    <row r="6467" spans="3:20" x14ac:dyDescent="0.3">
      <c r="D6467" t="s">
        <v>88</v>
      </c>
      <c r="P6467" t="s">
        <v>136</v>
      </c>
      <c r="Q6467" t="s">
        <v>136</v>
      </c>
      <c r="S6467" t="s">
        <v>136</v>
      </c>
      <c r="T6467" t="s">
        <v>136</v>
      </c>
    </row>
    <row r="6468" spans="3:20" x14ac:dyDescent="0.3">
      <c r="D6468" t="s">
        <v>89</v>
      </c>
      <c r="P6468" t="s">
        <v>136</v>
      </c>
      <c r="Q6468" t="s">
        <v>136</v>
      </c>
      <c r="S6468" t="s">
        <v>136</v>
      </c>
      <c r="T6468" t="s">
        <v>136</v>
      </c>
    </row>
    <row r="6469" spans="3:20" x14ac:dyDescent="0.3">
      <c r="E6469" s="3" t="s">
        <v>123</v>
      </c>
      <c r="P6469" t="s">
        <v>136</v>
      </c>
      <c r="Q6469" t="s">
        <v>136</v>
      </c>
      <c r="S6469" t="s">
        <v>136</v>
      </c>
      <c r="T6469" t="s">
        <v>136</v>
      </c>
    </row>
    <row r="6470" spans="3:20" x14ac:dyDescent="0.3">
      <c r="E6470" t="s">
        <v>96</v>
      </c>
      <c r="M6470">
        <v>17</v>
      </c>
      <c r="P6470" t="s">
        <v>136</v>
      </c>
      <c r="Q6470" t="s">
        <v>136</v>
      </c>
      <c r="S6470" t="s">
        <v>136</v>
      </c>
      <c r="T6470" t="s">
        <v>136</v>
      </c>
    </row>
    <row r="6471" spans="3:20" x14ac:dyDescent="0.3">
      <c r="D6471" t="s">
        <v>90</v>
      </c>
      <c r="M6471" t="s">
        <v>93</v>
      </c>
      <c r="P6471" t="s">
        <v>136</v>
      </c>
      <c r="Q6471" t="s">
        <v>136</v>
      </c>
      <c r="S6471" t="s">
        <v>136</v>
      </c>
      <c r="T6471" t="s">
        <v>136</v>
      </c>
    </row>
    <row r="6472" spans="3:20" x14ac:dyDescent="0.3">
      <c r="C6472" t="s">
        <v>92</v>
      </c>
      <c r="P6472" t="s">
        <v>136</v>
      </c>
      <c r="Q6472" t="s">
        <v>136</v>
      </c>
      <c r="S6472" t="s">
        <v>136</v>
      </c>
      <c r="T6472" t="s">
        <v>136</v>
      </c>
    </row>
    <row r="6473" spans="3:20" x14ac:dyDescent="0.3">
      <c r="D6473" s="3" t="s">
        <v>123</v>
      </c>
      <c r="P6473" t="s">
        <v>136</v>
      </c>
      <c r="Q6473" t="s">
        <v>136</v>
      </c>
      <c r="S6473" t="s">
        <v>136</v>
      </c>
      <c r="T6473" t="s">
        <v>136</v>
      </c>
    </row>
    <row r="6474" spans="3:20" x14ac:dyDescent="0.3">
      <c r="D6474" t="s">
        <v>96</v>
      </c>
      <c r="M6474">
        <v>17</v>
      </c>
      <c r="P6474" t="s">
        <v>136</v>
      </c>
      <c r="Q6474" t="s">
        <v>136</v>
      </c>
      <c r="S6474" t="s">
        <v>136</v>
      </c>
      <c r="T6474" t="s">
        <v>136</v>
      </c>
    </row>
    <row r="6475" spans="3:20" x14ac:dyDescent="0.3">
      <c r="C6475" t="s">
        <v>92</v>
      </c>
      <c r="P6475" t="s">
        <v>136</v>
      </c>
      <c r="Q6475" t="s">
        <v>136</v>
      </c>
      <c r="S6475" t="s">
        <v>136</v>
      </c>
      <c r="T6475" t="s">
        <v>136</v>
      </c>
    </row>
    <row r="6476" spans="3:20" x14ac:dyDescent="0.3">
      <c r="D6476" s="3" t="s">
        <v>123</v>
      </c>
      <c r="P6476" t="s">
        <v>136</v>
      </c>
      <c r="Q6476" t="s">
        <v>136</v>
      </c>
      <c r="S6476" t="s">
        <v>136</v>
      </c>
      <c r="T6476" t="s">
        <v>136</v>
      </c>
    </row>
    <row r="6477" spans="3:20" x14ac:dyDescent="0.3">
      <c r="D6477" t="s">
        <v>87</v>
      </c>
      <c r="P6477" t="s">
        <v>136</v>
      </c>
      <c r="Q6477" t="s">
        <v>136</v>
      </c>
      <c r="S6477" t="s">
        <v>136</v>
      </c>
      <c r="T6477" t="s">
        <v>136</v>
      </c>
    </row>
    <row r="6478" spans="3:20" x14ac:dyDescent="0.3">
      <c r="E6478" s="3" t="s">
        <v>123</v>
      </c>
      <c r="P6478" t="s">
        <v>136</v>
      </c>
      <c r="Q6478" t="s">
        <v>136</v>
      </c>
      <c r="S6478" t="s">
        <v>136</v>
      </c>
      <c r="T6478" t="s">
        <v>136</v>
      </c>
    </row>
    <row r="6479" spans="3:20" x14ac:dyDescent="0.3">
      <c r="E6479" t="s">
        <v>88</v>
      </c>
      <c r="P6479" t="s">
        <v>136</v>
      </c>
      <c r="Q6479" t="s">
        <v>136</v>
      </c>
      <c r="S6479" t="s">
        <v>136</v>
      </c>
      <c r="T6479" t="s">
        <v>136</v>
      </c>
    </row>
    <row r="6480" spans="3:20" x14ac:dyDescent="0.3">
      <c r="E6480" t="s">
        <v>89</v>
      </c>
      <c r="P6480" t="s">
        <v>136</v>
      </c>
      <c r="Q6480" t="s">
        <v>136</v>
      </c>
      <c r="S6480" t="s">
        <v>136</v>
      </c>
      <c r="T6480" t="s">
        <v>136</v>
      </c>
    </row>
    <row r="6481" spans="4:30" x14ac:dyDescent="0.3">
      <c r="E6481" t="s">
        <v>90</v>
      </c>
      <c r="M6481" t="s">
        <v>91</v>
      </c>
      <c r="P6481" t="s">
        <v>136</v>
      </c>
      <c r="Q6481" t="s">
        <v>136</v>
      </c>
      <c r="S6481" t="s">
        <v>136</v>
      </c>
      <c r="T6481" t="s">
        <v>136</v>
      </c>
    </row>
    <row r="6482" spans="4:30" x14ac:dyDescent="0.3">
      <c r="D6482" t="s">
        <v>92</v>
      </c>
      <c r="P6482" t="s">
        <v>136</v>
      </c>
      <c r="Q6482" t="s">
        <v>136</v>
      </c>
      <c r="S6482" t="s">
        <v>136</v>
      </c>
      <c r="T6482" t="s">
        <v>136</v>
      </c>
    </row>
    <row r="6483" spans="4:30" x14ac:dyDescent="0.3">
      <c r="E6483" s="3" t="s">
        <v>123</v>
      </c>
      <c r="P6483" t="s">
        <v>136</v>
      </c>
      <c r="Q6483" t="s">
        <v>136</v>
      </c>
      <c r="S6483" t="s">
        <v>136</v>
      </c>
      <c r="T6483" t="s">
        <v>136</v>
      </c>
    </row>
    <row r="6484" spans="4:30" x14ac:dyDescent="0.3">
      <c r="E6484" t="s">
        <v>96</v>
      </c>
      <c r="M6484">
        <v>17</v>
      </c>
      <c r="P6484" t="s">
        <v>136</v>
      </c>
      <c r="Q6484" t="s">
        <v>136</v>
      </c>
      <c r="S6484" t="s">
        <v>136</v>
      </c>
      <c r="T6484" t="s">
        <v>136</v>
      </c>
    </row>
    <row r="6485" spans="4:30" x14ac:dyDescent="0.3">
      <c r="D6485" t="s">
        <v>92</v>
      </c>
      <c r="P6485" t="s">
        <v>136</v>
      </c>
      <c r="Q6485" t="s">
        <v>136</v>
      </c>
      <c r="S6485" t="s">
        <v>136</v>
      </c>
      <c r="T6485" t="s">
        <v>136</v>
      </c>
    </row>
    <row r="6486" spans="4:30" x14ac:dyDescent="0.3">
      <c r="E6486" s="3" t="s">
        <v>123</v>
      </c>
      <c r="P6486" t="s">
        <v>136</v>
      </c>
      <c r="Q6486" t="s">
        <v>136</v>
      </c>
      <c r="S6486" t="s">
        <v>136</v>
      </c>
      <c r="T6486" t="s">
        <v>136</v>
      </c>
    </row>
    <row r="6487" spans="4:30" x14ac:dyDescent="0.3">
      <c r="E6487" t="s">
        <v>87</v>
      </c>
      <c r="P6487" t="s">
        <v>136</v>
      </c>
      <c r="Q6487" t="s">
        <v>136</v>
      </c>
      <c r="S6487" t="s">
        <v>136</v>
      </c>
      <c r="T6487" t="s">
        <v>136</v>
      </c>
    </row>
    <row r="6488" spans="4:30" x14ac:dyDescent="0.3">
      <c r="F6488" s="3" t="s">
        <v>123</v>
      </c>
      <c r="P6488" t="s">
        <v>136</v>
      </c>
      <c r="Q6488" t="s">
        <v>136</v>
      </c>
      <c r="S6488" t="s">
        <v>136</v>
      </c>
      <c r="T6488" t="s">
        <v>136</v>
      </c>
    </row>
    <row r="6489" spans="4:30" x14ac:dyDescent="0.3">
      <c r="F6489" t="s">
        <v>95</v>
      </c>
      <c r="P6489" t="s">
        <v>136</v>
      </c>
      <c r="Q6489" t="s">
        <v>136</v>
      </c>
      <c r="S6489" t="s">
        <v>136</v>
      </c>
      <c r="T6489" t="s">
        <v>136</v>
      </c>
    </row>
    <row r="6490" spans="4:30" x14ac:dyDescent="0.3">
      <c r="E6490" t="s">
        <v>92</v>
      </c>
      <c r="P6490" t="s">
        <v>136</v>
      </c>
      <c r="Q6490" t="s">
        <v>136</v>
      </c>
      <c r="S6490" t="s">
        <v>136</v>
      </c>
      <c r="T6490" t="s">
        <v>136</v>
      </c>
    </row>
    <row r="6491" spans="4:30" x14ac:dyDescent="0.3">
      <c r="F6491" s="3" t="s">
        <v>123</v>
      </c>
      <c r="P6491" t="s">
        <v>136</v>
      </c>
      <c r="Q6491" t="s">
        <v>136</v>
      </c>
      <c r="S6491" t="s">
        <v>136</v>
      </c>
      <c r="T6491" t="s">
        <v>136</v>
      </c>
    </row>
    <row r="6492" spans="4:30" x14ac:dyDescent="0.3">
      <c r="F6492" t="s">
        <v>95</v>
      </c>
      <c r="P6492" t="s">
        <v>136</v>
      </c>
      <c r="Q6492" t="s">
        <v>136</v>
      </c>
      <c r="S6492" t="s">
        <v>136</v>
      </c>
      <c r="T6492" t="s">
        <v>136</v>
      </c>
    </row>
    <row r="6493" spans="4:30" x14ac:dyDescent="0.3">
      <c r="E6493" t="s">
        <v>89</v>
      </c>
      <c r="P6493" t="s">
        <v>136</v>
      </c>
      <c r="Q6493" t="s">
        <v>136</v>
      </c>
      <c r="S6493" t="s">
        <v>136</v>
      </c>
      <c r="T6493" t="s">
        <v>136</v>
      </c>
    </row>
    <row r="6494" spans="4:30" x14ac:dyDescent="0.3">
      <c r="F6494" s="3" t="s">
        <v>123</v>
      </c>
      <c r="P6494" t="s">
        <v>136</v>
      </c>
      <c r="Q6494" t="s">
        <v>136</v>
      </c>
      <c r="S6494" t="s">
        <v>136</v>
      </c>
      <c r="T6494" t="s">
        <v>136</v>
      </c>
    </row>
    <row r="6495" spans="4:30" x14ac:dyDescent="0.3">
      <c r="F6495" t="s">
        <v>96</v>
      </c>
      <c r="M6495">
        <v>17</v>
      </c>
      <c r="P6495" t="s">
        <v>136</v>
      </c>
      <c r="Q6495" t="s">
        <v>136</v>
      </c>
      <c r="S6495" t="s">
        <v>136</v>
      </c>
      <c r="T6495" t="s">
        <v>136</v>
      </c>
    </row>
    <row r="6496" spans="4:30" x14ac:dyDescent="0.3">
      <c r="E6496" t="s">
        <v>103</v>
      </c>
      <c r="M6496">
        <v>55</v>
      </c>
      <c r="P6496" t="s">
        <v>136</v>
      </c>
      <c r="Q6496" t="s">
        <v>136</v>
      </c>
      <c r="S6496" t="s">
        <v>136</v>
      </c>
      <c r="T6496" t="s">
        <v>136</v>
      </c>
      <c r="AB6496">
        <v>7</v>
      </c>
      <c r="AC6496">
        <v>0</v>
      </c>
      <c r="AD6496">
        <v>0</v>
      </c>
    </row>
    <row r="6497" spans="2:30" x14ac:dyDescent="0.3">
      <c r="D6497" t="s">
        <v>103</v>
      </c>
      <c r="M6497">
        <v>81</v>
      </c>
      <c r="P6497" t="s">
        <v>136</v>
      </c>
      <c r="Q6497" t="s">
        <v>136</v>
      </c>
      <c r="S6497" t="s">
        <v>136</v>
      </c>
      <c r="T6497" t="s">
        <v>136</v>
      </c>
      <c r="AB6497">
        <v>7</v>
      </c>
      <c r="AC6497">
        <v>7</v>
      </c>
      <c r="AD6497">
        <v>0</v>
      </c>
    </row>
    <row r="6498" spans="2:30" x14ac:dyDescent="0.3">
      <c r="C6498" t="s">
        <v>103</v>
      </c>
      <c r="M6498">
        <v>87</v>
      </c>
      <c r="P6498" t="s">
        <v>136</v>
      </c>
      <c r="Q6498" t="s">
        <v>136</v>
      </c>
      <c r="S6498" t="s">
        <v>136</v>
      </c>
      <c r="T6498" t="s">
        <v>136</v>
      </c>
      <c r="AB6498">
        <v>6</v>
      </c>
      <c r="AC6498">
        <v>6</v>
      </c>
      <c r="AD6498">
        <v>0</v>
      </c>
    </row>
    <row r="6499" spans="2:30" x14ac:dyDescent="0.3">
      <c r="B6499" t="s">
        <v>92</v>
      </c>
      <c r="P6499" t="s">
        <v>136</v>
      </c>
      <c r="Q6499" t="s">
        <v>136</v>
      </c>
      <c r="S6499" t="s">
        <v>136</v>
      </c>
      <c r="T6499" t="s">
        <v>136</v>
      </c>
    </row>
    <row r="6500" spans="2:30" x14ac:dyDescent="0.3">
      <c r="C6500" s="3" t="s">
        <v>123</v>
      </c>
      <c r="P6500" t="s">
        <v>136</v>
      </c>
      <c r="Q6500" t="s">
        <v>136</v>
      </c>
      <c r="S6500" t="s">
        <v>136</v>
      </c>
      <c r="T6500" t="s">
        <v>136</v>
      </c>
    </row>
    <row r="6501" spans="2:30" x14ac:dyDescent="0.3">
      <c r="C6501" t="s">
        <v>87</v>
      </c>
      <c r="P6501" t="s">
        <v>136</v>
      </c>
      <c r="Q6501" t="s">
        <v>136</v>
      </c>
      <c r="S6501" t="s">
        <v>136</v>
      </c>
      <c r="T6501" t="s">
        <v>136</v>
      </c>
    </row>
    <row r="6502" spans="2:30" x14ac:dyDescent="0.3">
      <c r="D6502" s="3" t="s">
        <v>123</v>
      </c>
      <c r="P6502" t="s">
        <v>136</v>
      </c>
      <c r="Q6502" t="s">
        <v>136</v>
      </c>
      <c r="S6502" t="s">
        <v>136</v>
      </c>
      <c r="T6502" t="s">
        <v>136</v>
      </c>
    </row>
    <row r="6503" spans="2:30" x14ac:dyDescent="0.3">
      <c r="D6503" t="s">
        <v>88</v>
      </c>
      <c r="P6503" t="s">
        <v>136</v>
      </c>
      <c r="Q6503" t="s">
        <v>136</v>
      </c>
      <c r="S6503" t="s">
        <v>136</v>
      </c>
      <c r="T6503" t="s">
        <v>136</v>
      </c>
    </row>
    <row r="6504" spans="2:30" x14ac:dyDescent="0.3">
      <c r="D6504" t="s">
        <v>89</v>
      </c>
      <c r="P6504" t="s">
        <v>136</v>
      </c>
      <c r="Q6504" t="s">
        <v>136</v>
      </c>
      <c r="S6504" t="s">
        <v>136</v>
      </c>
      <c r="T6504" t="s">
        <v>136</v>
      </c>
    </row>
    <row r="6505" spans="2:30" x14ac:dyDescent="0.3">
      <c r="D6505" t="s">
        <v>89</v>
      </c>
      <c r="P6505" t="s">
        <v>136</v>
      </c>
      <c r="Q6505" t="s">
        <v>136</v>
      </c>
      <c r="S6505" t="s">
        <v>136</v>
      </c>
      <c r="T6505" t="s">
        <v>136</v>
      </c>
    </row>
    <row r="6506" spans="2:30" x14ac:dyDescent="0.3">
      <c r="D6506" t="s">
        <v>90</v>
      </c>
      <c r="M6506" t="s">
        <v>93</v>
      </c>
      <c r="P6506" t="s">
        <v>136</v>
      </c>
      <c r="Q6506" t="s">
        <v>136</v>
      </c>
      <c r="S6506" t="s">
        <v>136</v>
      </c>
      <c r="T6506" t="s">
        <v>136</v>
      </c>
    </row>
    <row r="6507" spans="2:30" x14ac:dyDescent="0.3">
      <c r="C6507" t="s">
        <v>92</v>
      </c>
      <c r="P6507" t="s">
        <v>136</v>
      </c>
      <c r="Q6507" t="s">
        <v>136</v>
      </c>
      <c r="S6507" t="s">
        <v>136</v>
      </c>
      <c r="T6507" t="s">
        <v>136</v>
      </c>
    </row>
    <row r="6508" spans="2:30" x14ac:dyDescent="0.3">
      <c r="D6508" s="3" t="s">
        <v>123</v>
      </c>
      <c r="P6508" t="s">
        <v>136</v>
      </c>
      <c r="Q6508" t="s">
        <v>136</v>
      </c>
      <c r="S6508" t="s">
        <v>136</v>
      </c>
      <c r="T6508" t="s">
        <v>136</v>
      </c>
    </row>
    <row r="6509" spans="2:30" x14ac:dyDescent="0.3">
      <c r="D6509" t="s">
        <v>88</v>
      </c>
      <c r="P6509" t="s">
        <v>136</v>
      </c>
      <c r="Q6509" t="s">
        <v>136</v>
      </c>
      <c r="S6509" t="s">
        <v>136</v>
      </c>
      <c r="T6509" t="s">
        <v>136</v>
      </c>
    </row>
    <row r="6510" spans="2:30" x14ac:dyDescent="0.3">
      <c r="D6510" t="s">
        <v>89</v>
      </c>
      <c r="P6510" t="s">
        <v>136</v>
      </c>
      <c r="Q6510" t="s">
        <v>136</v>
      </c>
      <c r="S6510" t="s">
        <v>136</v>
      </c>
      <c r="T6510" t="s">
        <v>136</v>
      </c>
    </row>
    <row r="6511" spans="2:30" x14ac:dyDescent="0.3">
      <c r="D6511" t="s">
        <v>90</v>
      </c>
      <c r="M6511" t="s">
        <v>97</v>
      </c>
      <c r="P6511" t="s">
        <v>136</v>
      </c>
      <c r="Q6511" t="s">
        <v>136</v>
      </c>
      <c r="S6511" t="s">
        <v>136</v>
      </c>
      <c r="T6511" t="s">
        <v>136</v>
      </c>
    </row>
    <row r="6512" spans="2:30" x14ac:dyDescent="0.3">
      <c r="C6512" t="s">
        <v>92</v>
      </c>
      <c r="P6512" t="s">
        <v>136</v>
      </c>
      <c r="Q6512" t="s">
        <v>136</v>
      </c>
      <c r="S6512" t="s">
        <v>136</v>
      </c>
      <c r="T6512" t="s">
        <v>136</v>
      </c>
    </row>
    <row r="6513" spans="3:20" x14ac:dyDescent="0.3">
      <c r="D6513" s="3" t="s">
        <v>123</v>
      </c>
      <c r="P6513" t="s">
        <v>136</v>
      </c>
      <c r="Q6513" t="s">
        <v>136</v>
      </c>
      <c r="S6513" t="s">
        <v>136</v>
      </c>
      <c r="T6513" t="s">
        <v>136</v>
      </c>
    </row>
    <row r="6514" spans="3:20" x14ac:dyDescent="0.3">
      <c r="D6514" t="s">
        <v>88</v>
      </c>
      <c r="P6514" t="s">
        <v>136</v>
      </c>
      <c r="Q6514" t="s">
        <v>136</v>
      </c>
      <c r="S6514" t="s">
        <v>136</v>
      </c>
      <c r="T6514" t="s">
        <v>136</v>
      </c>
    </row>
    <row r="6515" spans="3:20" x14ac:dyDescent="0.3">
      <c r="E6515" s="3" t="s">
        <v>123</v>
      </c>
      <c r="P6515" t="s">
        <v>136</v>
      </c>
      <c r="Q6515" t="s">
        <v>136</v>
      </c>
      <c r="S6515" t="s">
        <v>136</v>
      </c>
      <c r="T6515" t="s">
        <v>136</v>
      </c>
    </row>
    <row r="6516" spans="3:20" x14ac:dyDescent="0.3">
      <c r="E6516" t="s">
        <v>96</v>
      </c>
      <c r="P6516" t="s">
        <v>136</v>
      </c>
      <c r="Q6516" t="s">
        <v>136</v>
      </c>
      <c r="S6516" t="s">
        <v>136</v>
      </c>
      <c r="T6516" t="s">
        <v>136</v>
      </c>
    </row>
    <row r="6517" spans="3:20" x14ac:dyDescent="0.3">
      <c r="D6517" t="s">
        <v>89</v>
      </c>
      <c r="P6517" t="s">
        <v>136</v>
      </c>
      <c r="Q6517" t="s">
        <v>136</v>
      </c>
      <c r="S6517" t="s">
        <v>136</v>
      </c>
      <c r="T6517" t="s">
        <v>136</v>
      </c>
    </row>
    <row r="6518" spans="3:20" x14ac:dyDescent="0.3">
      <c r="E6518" s="3" t="s">
        <v>123</v>
      </c>
      <c r="P6518" t="s">
        <v>136</v>
      </c>
      <c r="Q6518" t="s">
        <v>136</v>
      </c>
      <c r="S6518" t="s">
        <v>136</v>
      </c>
      <c r="T6518" t="s">
        <v>136</v>
      </c>
    </row>
    <row r="6519" spans="3:20" x14ac:dyDescent="0.3">
      <c r="E6519" t="s">
        <v>96</v>
      </c>
      <c r="M6519">
        <v>17</v>
      </c>
      <c r="P6519" t="s">
        <v>136</v>
      </c>
      <c r="Q6519" t="s">
        <v>136</v>
      </c>
      <c r="S6519" t="s">
        <v>136</v>
      </c>
      <c r="T6519" t="s">
        <v>136</v>
      </c>
    </row>
    <row r="6520" spans="3:20" x14ac:dyDescent="0.3">
      <c r="D6520" t="s">
        <v>90</v>
      </c>
      <c r="M6520" t="s">
        <v>101</v>
      </c>
      <c r="P6520" t="s">
        <v>136</v>
      </c>
      <c r="Q6520" t="s">
        <v>136</v>
      </c>
      <c r="S6520" t="s">
        <v>136</v>
      </c>
      <c r="T6520" t="s">
        <v>136</v>
      </c>
    </row>
    <row r="6521" spans="3:20" x14ac:dyDescent="0.3">
      <c r="C6521" t="s">
        <v>92</v>
      </c>
      <c r="P6521" t="s">
        <v>136</v>
      </c>
      <c r="Q6521" t="s">
        <v>136</v>
      </c>
      <c r="S6521" t="s">
        <v>136</v>
      </c>
      <c r="T6521" t="s">
        <v>136</v>
      </c>
    </row>
    <row r="6522" spans="3:20" x14ac:dyDescent="0.3">
      <c r="D6522" s="3" t="s">
        <v>123</v>
      </c>
      <c r="P6522" t="s">
        <v>136</v>
      </c>
      <c r="Q6522" t="s">
        <v>136</v>
      </c>
      <c r="S6522" t="s">
        <v>136</v>
      </c>
      <c r="T6522" t="s">
        <v>136</v>
      </c>
    </row>
    <row r="6523" spans="3:20" x14ac:dyDescent="0.3">
      <c r="D6523" t="s">
        <v>87</v>
      </c>
      <c r="P6523" t="s">
        <v>136</v>
      </c>
      <c r="Q6523" t="s">
        <v>136</v>
      </c>
      <c r="S6523" t="s">
        <v>136</v>
      </c>
      <c r="T6523" t="s">
        <v>136</v>
      </c>
    </row>
    <row r="6524" spans="3:20" x14ac:dyDescent="0.3">
      <c r="E6524" s="3" t="s">
        <v>123</v>
      </c>
      <c r="P6524" t="s">
        <v>136</v>
      </c>
      <c r="Q6524" t="s">
        <v>136</v>
      </c>
      <c r="S6524" t="s">
        <v>136</v>
      </c>
      <c r="T6524" t="s">
        <v>136</v>
      </c>
    </row>
    <row r="6525" spans="3:20" x14ac:dyDescent="0.3">
      <c r="E6525" t="s">
        <v>95</v>
      </c>
      <c r="P6525" t="s">
        <v>136</v>
      </c>
      <c r="Q6525" t="s">
        <v>136</v>
      </c>
      <c r="S6525" t="s">
        <v>136</v>
      </c>
      <c r="T6525" t="s">
        <v>136</v>
      </c>
    </row>
    <row r="6526" spans="3:20" x14ac:dyDescent="0.3">
      <c r="D6526" t="s">
        <v>92</v>
      </c>
      <c r="P6526" t="s">
        <v>136</v>
      </c>
      <c r="Q6526" t="s">
        <v>136</v>
      </c>
      <c r="S6526" t="s">
        <v>136</v>
      </c>
      <c r="T6526" t="s">
        <v>136</v>
      </c>
    </row>
    <row r="6527" spans="3:20" x14ac:dyDescent="0.3">
      <c r="E6527" s="3" t="s">
        <v>123</v>
      </c>
      <c r="P6527" t="s">
        <v>136</v>
      </c>
      <c r="Q6527" t="s">
        <v>136</v>
      </c>
      <c r="S6527" t="s">
        <v>136</v>
      </c>
      <c r="T6527" t="s">
        <v>136</v>
      </c>
    </row>
    <row r="6528" spans="3:20" x14ac:dyDescent="0.3">
      <c r="E6528" t="s">
        <v>88</v>
      </c>
      <c r="P6528" t="s">
        <v>136</v>
      </c>
      <c r="Q6528" t="s">
        <v>136</v>
      </c>
      <c r="S6528" t="s">
        <v>136</v>
      </c>
      <c r="T6528" t="s">
        <v>136</v>
      </c>
    </row>
    <row r="6529" spans="4:20" x14ac:dyDescent="0.3">
      <c r="F6529" s="3" t="s">
        <v>123</v>
      </c>
      <c r="P6529" t="s">
        <v>136</v>
      </c>
      <c r="Q6529" t="s">
        <v>136</v>
      </c>
      <c r="S6529" t="s">
        <v>136</v>
      </c>
      <c r="T6529" t="s">
        <v>136</v>
      </c>
    </row>
    <row r="6530" spans="4:20" x14ac:dyDescent="0.3">
      <c r="F6530" t="s">
        <v>96</v>
      </c>
      <c r="P6530" t="s">
        <v>136</v>
      </c>
      <c r="Q6530" t="s">
        <v>136</v>
      </c>
      <c r="S6530" t="s">
        <v>136</v>
      </c>
      <c r="T6530" t="s">
        <v>136</v>
      </c>
    </row>
    <row r="6531" spans="4:20" x14ac:dyDescent="0.3">
      <c r="E6531" t="s">
        <v>89</v>
      </c>
      <c r="P6531" t="s">
        <v>136</v>
      </c>
      <c r="Q6531" t="s">
        <v>136</v>
      </c>
      <c r="S6531" t="s">
        <v>136</v>
      </c>
      <c r="T6531" t="s">
        <v>136</v>
      </c>
    </row>
    <row r="6532" spans="4:20" x14ac:dyDescent="0.3">
      <c r="F6532" s="3" t="s">
        <v>123</v>
      </c>
      <c r="P6532" t="s">
        <v>136</v>
      </c>
      <c r="Q6532" t="s">
        <v>136</v>
      </c>
      <c r="S6532" t="s">
        <v>136</v>
      </c>
      <c r="T6532" t="s">
        <v>136</v>
      </c>
    </row>
    <row r="6533" spans="4:20" x14ac:dyDescent="0.3">
      <c r="F6533" t="s">
        <v>96</v>
      </c>
      <c r="M6533">
        <v>17</v>
      </c>
      <c r="P6533" t="s">
        <v>136</v>
      </c>
      <c r="Q6533" t="s">
        <v>136</v>
      </c>
      <c r="S6533" t="s">
        <v>136</v>
      </c>
      <c r="T6533" t="s">
        <v>136</v>
      </c>
    </row>
    <row r="6534" spans="4:20" x14ac:dyDescent="0.3">
      <c r="E6534" t="s">
        <v>90</v>
      </c>
      <c r="M6534" t="s">
        <v>101</v>
      </c>
      <c r="P6534" t="s">
        <v>136</v>
      </c>
      <c r="Q6534" t="s">
        <v>136</v>
      </c>
      <c r="S6534" t="s">
        <v>136</v>
      </c>
      <c r="T6534" t="s">
        <v>136</v>
      </c>
    </row>
    <row r="6535" spans="4:20" x14ac:dyDescent="0.3">
      <c r="D6535" t="s">
        <v>92</v>
      </c>
      <c r="P6535" t="s">
        <v>136</v>
      </c>
      <c r="Q6535" t="s">
        <v>136</v>
      </c>
      <c r="S6535" t="s">
        <v>136</v>
      </c>
      <c r="T6535" t="s">
        <v>136</v>
      </c>
    </row>
    <row r="6536" spans="4:20" x14ac:dyDescent="0.3">
      <c r="E6536" s="3" t="s">
        <v>123</v>
      </c>
      <c r="P6536" t="s">
        <v>136</v>
      </c>
      <c r="Q6536" t="s">
        <v>136</v>
      </c>
      <c r="S6536" t="s">
        <v>136</v>
      </c>
      <c r="T6536" t="s">
        <v>136</v>
      </c>
    </row>
    <row r="6537" spans="4:20" x14ac:dyDescent="0.3">
      <c r="E6537" t="s">
        <v>87</v>
      </c>
      <c r="P6537" t="s">
        <v>136</v>
      </c>
      <c r="Q6537">
        <v>165</v>
      </c>
      <c r="S6537">
        <v>80</v>
      </c>
      <c r="T6537">
        <v>74</v>
      </c>
    </row>
    <row r="6538" spans="4:20" x14ac:dyDescent="0.3">
      <c r="F6538" s="3" t="s">
        <v>123</v>
      </c>
      <c r="P6538" t="s">
        <v>136</v>
      </c>
      <c r="Q6538" t="s">
        <v>136</v>
      </c>
      <c r="S6538" t="s">
        <v>136</v>
      </c>
      <c r="T6538" t="s">
        <v>136</v>
      </c>
    </row>
    <row r="6539" spans="4:20" x14ac:dyDescent="0.3">
      <c r="F6539" t="s">
        <v>95</v>
      </c>
      <c r="P6539" t="s">
        <v>136</v>
      </c>
      <c r="Q6539" t="s">
        <v>136</v>
      </c>
      <c r="S6539" t="s">
        <v>136</v>
      </c>
      <c r="T6539" t="s">
        <v>136</v>
      </c>
    </row>
    <row r="6540" spans="4:20" x14ac:dyDescent="0.3">
      <c r="E6540" t="s">
        <v>89</v>
      </c>
      <c r="P6540" t="s">
        <v>136</v>
      </c>
      <c r="Q6540" t="s">
        <v>136</v>
      </c>
      <c r="S6540" t="s">
        <v>136</v>
      </c>
      <c r="T6540" t="s">
        <v>136</v>
      </c>
    </row>
    <row r="6541" spans="4:20" x14ac:dyDescent="0.3">
      <c r="F6541" s="3" t="s">
        <v>123</v>
      </c>
      <c r="P6541" t="s">
        <v>136</v>
      </c>
      <c r="Q6541" t="s">
        <v>136</v>
      </c>
      <c r="S6541" t="s">
        <v>136</v>
      </c>
      <c r="T6541" t="s">
        <v>136</v>
      </c>
    </row>
    <row r="6542" spans="4:20" x14ac:dyDescent="0.3">
      <c r="F6542" t="s">
        <v>88</v>
      </c>
      <c r="P6542" t="s">
        <v>136</v>
      </c>
      <c r="Q6542" t="s">
        <v>136</v>
      </c>
      <c r="S6542" t="s">
        <v>136</v>
      </c>
      <c r="T6542" t="s">
        <v>136</v>
      </c>
    </row>
    <row r="6543" spans="4:20" x14ac:dyDescent="0.3">
      <c r="F6543" t="s">
        <v>89</v>
      </c>
      <c r="P6543" t="s">
        <v>136</v>
      </c>
      <c r="Q6543" t="s">
        <v>136</v>
      </c>
      <c r="S6543" t="s">
        <v>136</v>
      </c>
      <c r="T6543" t="s">
        <v>136</v>
      </c>
    </row>
    <row r="6544" spans="4:20" x14ac:dyDescent="0.3">
      <c r="F6544" t="s">
        <v>89</v>
      </c>
      <c r="P6544" t="s">
        <v>136</v>
      </c>
      <c r="Q6544" t="s">
        <v>136</v>
      </c>
      <c r="S6544" t="s">
        <v>136</v>
      </c>
      <c r="T6544" t="s">
        <v>136</v>
      </c>
    </row>
    <row r="6545" spans="1:30" x14ac:dyDescent="0.3">
      <c r="F6545" t="s">
        <v>94</v>
      </c>
      <c r="M6545">
        <v>17</v>
      </c>
      <c r="P6545" t="s">
        <v>136</v>
      </c>
      <c r="Q6545" t="s">
        <v>136</v>
      </c>
      <c r="S6545" t="s">
        <v>136</v>
      </c>
      <c r="T6545" t="s">
        <v>136</v>
      </c>
    </row>
    <row r="6546" spans="1:30" x14ac:dyDescent="0.3">
      <c r="E6546" t="s">
        <v>103</v>
      </c>
      <c r="M6546">
        <v>57</v>
      </c>
      <c r="P6546" t="s">
        <v>136</v>
      </c>
      <c r="Q6546" t="s">
        <v>136</v>
      </c>
      <c r="S6546" t="s">
        <v>136</v>
      </c>
      <c r="T6546" t="s">
        <v>136</v>
      </c>
      <c r="AB6546">
        <v>6</v>
      </c>
      <c r="AC6546">
        <v>0</v>
      </c>
      <c r="AD6546">
        <v>0</v>
      </c>
    </row>
    <row r="6547" spans="1:30" x14ac:dyDescent="0.3">
      <c r="D6547" t="s">
        <v>103</v>
      </c>
      <c r="M6547">
        <v>81</v>
      </c>
      <c r="P6547" t="s">
        <v>136</v>
      </c>
      <c r="Q6547" t="s">
        <v>136</v>
      </c>
      <c r="S6547" t="s">
        <v>136</v>
      </c>
      <c r="T6547" t="s">
        <v>136</v>
      </c>
      <c r="AB6547">
        <v>5</v>
      </c>
      <c r="AC6547">
        <v>5</v>
      </c>
      <c r="AD6547">
        <v>0</v>
      </c>
    </row>
    <row r="6548" spans="1:30" x14ac:dyDescent="0.3">
      <c r="C6548" t="s">
        <v>103</v>
      </c>
      <c r="M6548">
        <v>87</v>
      </c>
      <c r="P6548" t="s">
        <v>136</v>
      </c>
      <c r="Q6548" t="s">
        <v>136</v>
      </c>
      <c r="S6548" t="s">
        <v>136</v>
      </c>
      <c r="T6548" t="s">
        <v>136</v>
      </c>
      <c r="AB6548">
        <v>5</v>
      </c>
      <c r="AC6548">
        <v>5</v>
      </c>
      <c r="AD6548">
        <v>0</v>
      </c>
    </row>
    <row r="6549" spans="1:30" x14ac:dyDescent="0.3">
      <c r="B6549" t="s">
        <v>103</v>
      </c>
      <c r="M6549">
        <v>87</v>
      </c>
      <c r="P6549" t="s">
        <v>136</v>
      </c>
      <c r="Q6549" t="s">
        <v>136</v>
      </c>
      <c r="S6549" t="s">
        <v>136</v>
      </c>
      <c r="T6549" t="s">
        <v>136</v>
      </c>
      <c r="AB6549">
        <v>6</v>
      </c>
      <c r="AC6549">
        <v>6</v>
      </c>
      <c r="AD6549">
        <v>0</v>
      </c>
    </row>
    <row r="6550" spans="1:30" x14ac:dyDescent="0.3">
      <c r="A6550" t="s">
        <v>103</v>
      </c>
      <c r="M6550">
        <v>87</v>
      </c>
      <c r="P6550" t="s">
        <v>136</v>
      </c>
      <c r="Q6550" t="s">
        <v>136</v>
      </c>
      <c r="S6550" t="s">
        <v>136</v>
      </c>
      <c r="T6550" t="s">
        <v>136</v>
      </c>
      <c r="AB6550">
        <v>10</v>
      </c>
      <c r="AC6550">
        <v>10</v>
      </c>
      <c r="AD65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32"/>
  <sheetViews>
    <sheetView topLeftCell="A49" zoomScale="40" zoomScaleNormal="40" workbookViewId="0">
      <selection activeCell="H60" sqref="H59:X60"/>
    </sheetView>
  </sheetViews>
  <sheetFormatPr baseColWidth="10" defaultRowHeight="14.4" x14ac:dyDescent="0.3"/>
  <cols>
    <col min="1" max="1" width="25.6640625" bestFit="1" customWidth="1"/>
    <col min="2" max="2" width="81.21875" bestFit="1" customWidth="1"/>
    <col min="3" max="3" width="17.33203125" bestFit="1" customWidth="1"/>
    <col min="4" max="4" width="12.6640625" bestFit="1" customWidth="1"/>
    <col min="5" max="5" width="11.77734375" bestFit="1" customWidth="1"/>
    <col min="6" max="7" width="4.88671875" bestFit="1" customWidth="1"/>
    <col min="8" max="8" width="18.21875" bestFit="1" customWidth="1"/>
    <col min="9" max="9" width="13.44140625" bestFit="1" customWidth="1"/>
    <col min="10" max="10" width="10.109375" bestFit="1" customWidth="1"/>
    <col min="11" max="11" width="9.33203125" bestFit="1" customWidth="1"/>
    <col min="12" max="12" width="8.44140625" bestFit="1" customWidth="1"/>
    <col min="13" max="13" width="11.77734375" bestFit="1" customWidth="1"/>
    <col min="14" max="14" width="6.77734375" bestFit="1" customWidth="1"/>
    <col min="15" max="15" width="9.33203125" customWidth="1"/>
    <col min="16" max="16" width="7.33203125" customWidth="1"/>
    <col min="17" max="17" width="14" bestFit="1" customWidth="1"/>
    <col min="18" max="18" width="17.109375" customWidth="1"/>
    <col min="19" max="19" width="12.6640625" customWidth="1"/>
    <col min="20" max="20" width="14.5546875" bestFit="1" customWidth="1"/>
    <col min="21" max="21" width="17.6640625" bestFit="1" customWidth="1"/>
    <col min="22" max="22" width="13.21875" bestFit="1" customWidth="1"/>
    <col min="23" max="23" width="14.33203125" bestFit="1" customWidth="1"/>
    <col min="24" max="24" width="17.33203125" bestFit="1" customWidth="1"/>
    <col min="25" max="25" width="12.88671875" bestFit="1" customWidth="1"/>
    <col min="26" max="26" width="6.21875" bestFit="1" customWidth="1"/>
    <col min="27" max="27" width="14.88671875" bestFit="1" customWidth="1"/>
    <col min="28" max="28" width="21.5546875" bestFit="1" customWidth="1"/>
    <col min="29" max="29" width="25.6640625" bestFit="1" customWidth="1"/>
    <col min="30" max="30" width="24.33203125" bestFit="1" customWidth="1"/>
    <col min="32" max="32" width="11" customWidth="1"/>
  </cols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</row>
    <row r="6" spans="1:5" x14ac:dyDescent="0.3">
      <c r="A6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110</v>
      </c>
      <c r="B8">
        <v>0</v>
      </c>
      <c r="C8" t="s">
        <v>10</v>
      </c>
      <c r="D8" t="s">
        <v>10</v>
      </c>
      <c r="E8" t="s">
        <v>11</v>
      </c>
    </row>
    <row r="9" spans="1:5" x14ac:dyDescent="0.3">
      <c r="A9" t="s">
        <v>111</v>
      </c>
      <c r="B9">
        <v>1</v>
      </c>
      <c r="C9" t="s">
        <v>10</v>
      </c>
      <c r="D9" t="s">
        <v>10</v>
      </c>
      <c r="E9" t="s">
        <v>13</v>
      </c>
    </row>
    <row r="10" spans="1:5" x14ac:dyDescent="0.3">
      <c r="A10" t="s">
        <v>112</v>
      </c>
      <c r="B10">
        <v>2</v>
      </c>
      <c r="C10" t="s">
        <v>10</v>
      </c>
      <c r="D10" t="s">
        <v>10</v>
      </c>
      <c r="E10" t="s">
        <v>13</v>
      </c>
    </row>
    <row r="11" spans="1:5" x14ac:dyDescent="0.3">
      <c r="A11" t="s">
        <v>113</v>
      </c>
      <c r="B11">
        <v>2</v>
      </c>
      <c r="C11" t="s">
        <v>10</v>
      </c>
      <c r="D11" t="s">
        <v>10</v>
      </c>
      <c r="E11" t="s">
        <v>13</v>
      </c>
    </row>
    <row r="12" spans="1:5" x14ac:dyDescent="0.3">
      <c r="A12" t="s">
        <v>16</v>
      </c>
      <c r="B12">
        <v>3</v>
      </c>
      <c r="C12" t="s">
        <v>10</v>
      </c>
      <c r="D12" t="s">
        <v>10</v>
      </c>
      <c r="E12" t="s">
        <v>13</v>
      </c>
    </row>
    <row r="13" spans="1:5" x14ac:dyDescent="0.3">
      <c r="A13" t="s">
        <v>17</v>
      </c>
      <c r="B13">
        <v>3</v>
      </c>
      <c r="C13" t="s">
        <v>10</v>
      </c>
      <c r="D13" t="s">
        <v>10</v>
      </c>
      <c r="E13" t="s">
        <v>13</v>
      </c>
    </row>
    <row r="14" spans="1:5" x14ac:dyDescent="0.3">
      <c r="A14" t="s">
        <v>18</v>
      </c>
      <c r="B14">
        <v>3</v>
      </c>
      <c r="C14" t="s">
        <v>10</v>
      </c>
      <c r="D14" t="s">
        <v>10</v>
      </c>
      <c r="E14" t="s">
        <v>13</v>
      </c>
    </row>
    <row r="15" spans="1:5" x14ac:dyDescent="0.3">
      <c r="A15" t="s">
        <v>19</v>
      </c>
      <c r="B15">
        <v>3</v>
      </c>
      <c r="C15" t="s">
        <v>10</v>
      </c>
      <c r="D15" t="s">
        <v>10</v>
      </c>
      <c r="E15" t="s">
        <v>13</v>
      </c>
    </row>
    <row r="16" spans="1:5" x14ac:dyDescent="0.3">
      <c r="A16" t="s">
        <v>20</v>
      </c>
      <c r="B16">
        <v>3</v>
      </c>
      <c r="C16" t="s">
        <v>10</v>
      </c>
      <c r="D16" t="s">
        <v>10</v>
      </c>
      <c r="E16" t="s">
        <v>13</v>
      </c>
    </row>
    <row r="17" spans="1:5" x14ac:dyDescent="0.3">
      <c r="A17" t="s">
        <v>21</v>
      </c>
      <c r="B17">
        <v>3</v>
      </c>
      <c r="C17" t="s">
        <v>10</v>
      </c>
      <c r="D17" t="s">
        <v>10</v>
      </c>
      <c r="E17" t="s">
        <v>13</v>
      </c>
    </row>
    <row r="18" spans="1:5" x14ac:dyDescent="0.3">
      <c r="A18" t="s">
        <v>22</v>
      </c>
      <c r="B18">
        <v>3</v>
      </c>
      <c r="C18" t="s">
        <v>10</v>
      </c>
      <c r="D18" t="s">
        <v>10</v>
      </c>
      <c r="E18" t="s">
        <v>13</v>
      </c>
    </row>
    <row r="20" spans="1:5" x14ac:dyDescent="0.3">
      <c r="A20" t="s">
        <v>23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</row>
    <row r="22" spans="1:5" x14ac:dyDescent="0.3">
      <c r="A22" t="s">
        <v>15</v>
      </c>
      <c r="B22" t="s">
        <v>15</v>
      </c>
      <c r="C22" t="s">
        <v>28</v>
      </c>
      <c r="D22" t="s">
        <v>29</v>
      </c>
    </row>
    <row r="23" spans="1:5" x14ac:dyDescent="0.3">
      <c r="A23" t="s">
        <v>15</v>
      </c>
      <c r="B23" t="s">
     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      </c>
      <c r="C24" t="s">
        <v>28</v>
      </c>
      <c r="D24" t="s">
        <v>29</v>
      </c>
    </row>
    <row r="25" spans="1:5" x14ac:dyDescent="0.3">
      <c r="A25" t="s">
        <v>14</v>
      </c>
      <c r="B25" t="s">
        <v>14</v>
      </c>
      <c r="C25" t="s">
        <v>30</v>
      </c>
      <c r="D25">
        <v>1</v>
      </c>
    </row>
    <row r="29" spans="1:5" x14ac:dyDescent="0.3">
      <c r="A29" t="s">
        <v>31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34</v>
      </c>
      <c r="B31" t="s">
        <v>35</v>
      </c>
    </row>
    <row r="32" spans="1:5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35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32" x14ac:dyDescent="0.3">
      <c r="A49" t="s">
        <v>67</v>
      </c>
      <c r="B49" t="s">
        <v>68</v>
      </c>
    </row>
    <row r="50" spans="1:32" x14ac:dyDescent="0.3">
      <c r="A50" t="s">
        <v>69</v>
      </c>
      <c r="B50" t="s">
        <v>70</v>
      </c>
    </row>
    <row r="51" spans="1:32" x14ac:dyDescent="0.3">
      <c r="A51" t="s">
        <v>71</v>
      </c>
      <c r="B51" t="s">
        <v>72</v>
      </c>
    </row>
    <row r="52" spans="1:32" x14ac:dyDescent="0.3">
      <c r="A52" t="s">
        <v>73</v>
      </c>
      <c r="B52" t="s">
        <v>74</v>
      </c>
    </row>
    <row r="53" spans="1:32" x14ac:dyDescent="0.3">
      <c r="A53" t="s">
        <v>75</v>
      </c>
      <c r="B53" t="s">
        <v>76</v>
      </c>
    </row>
    <row r="54" spans="1:32" x14ac:dyDescent="0.3">
      <c r="A54" t="s">
        <v>77</v>
      </c>
      <c r="B54" t="s">
        <v>78</v>
      </c>
    </row>
    <row r="55" spans="1:32" x14ac:dyDescent="0.3">
      <c r="A55" t="s">
        <v>79</v>
      </c>
      <c r="B55" t="s">
        <v>80</v>
      </c>
    </row>
    <row r="56" spans="1:32" x14ac:dyDescent="0.3">
      <c r="A56" t="s">
        <v>81</v>
      </c>
      <c r="B56" t="s">
        <v>35</v>
      </c>
    </row>
    <row r="58" spans="1:32" x14ac:dyDescent="0.3">
      <c r="A58" t="s">
        <v>82</v>
      </c>
    </row>
    <row r="59" spans="1:32" x14ac:dyDescent="0.3">
      <c r="A59" t="s">
        <v>83</v>
      </c>
      <c r="H59" t="s">
        <v>34</v>
      </c>
      <c r="I59" t="s">
        <v>36</v>
      </c>
      <c r="J59" t="s">
        <v>39</v>
      </c>
      <c r="K59" t="s">
        <v>40</v>
      </c>
      <c r="L59" t="s">
        <v>42</v>
      </c>
      <c r="M59" t="s">
        <v>43</v>
      </c>
      <c r="N59" t="s">
        <v>45</v>
      </c>
      <c r="O59" t="s">
        <v>47</v>
      </c>
      <c r="P59" t="s">
        <v>49</v>
      </c>
      <c r="Q59" t="s">
        <v>51</v>
      </c>
      <c r="R59" t="s">
        <v>53</v>
      </c>
      <c r="S59" t="s">
        <v>55</v>
      </c>
      <c r="T59" t="s">
        <v>57</v>
      </c>
      <c r="U59" t="s">
        <v>59</v>
      </c>
      <c r="V59" t="s">
        <v>61</v>
      </c>
      <c r="W59" t="s">
        <v>63</v>
      </c>
      <c r="X59" t="s">
        <v>65</v>
      </c>
      <c r="Y59" t="s">
        <v>67</v>
      </c>
      <c r="Z59" t="s">
        <v>69</v>
      </c>
      <c r="AA59" t="s">
        <v>71</v>
      </c>
      <c r="AB59" t="s">
        <v>73</v>
      </c>
      <c r="AC59" t="s">
        <v>75</v>
      </c>
      <c r="AD59" t="s">
        <v>77</v>
      </c>
      <c r="AE59" t="s">
        <v>79</v>
      </c>
      <c r="AF59" t="s">
        <v>81</v>
      </c>
    </row>
    <row r="60" spans="1:32" x14ac:dyDescent="0.3">
      <c r="A60" t="s">
        <v>84</v>
      </c>
      <c r="H60" t="s">
        <v>117</v>
      </c>
      <c r="I60" s="1">
        <v>41983</v>
      </c>
      <c r="J60" t="s">
        <v>124</v>
      </c>
      <c r="K60">
        <v>1</v>
      </c>
      <c r="O60" t="s">
        <v>136</v>
      </c>
      <c r="P60" t="s">
        <v>136</v>
      </c>
      <c r="R60" t="s">
        <v>136</v>
      </c>
      <c r="S60" t="s">
        <v>136</v>
      </c>
    </row>
    <row r="61" spans="1:32" x14ac:dyDescent="0.3">
      <c r="A61" t="s">
        <v>86</v>
      </c>
      <c r="N61">
        <v>17.059999999999999</v>
      </c>
      <c r="O61" t="s">
        <v>136</v>
      </c>
      <c r="P61" t="s">
        <v>136</v>
      </c>
      <c r="R61" t="s">
        <v>136</v>
      </c>
      <c r="S61" t="s">
        <v>136</v>
      </c>
    </row>
    <row r="62" spans="1:32" x14ac:dyDescent="0.3">
      <c r="A62" t="s">
        <v>87</v>
      </c>
      <c r="O62" t="s">
        <v>136</v>
      </c>
      <c r="P62" t="s">
        <v>136</v>
      </c>
      <c r="R62" t="s">
        <v>136</v>
      </c>
      <c r="S62" t="s">
        <v>136</v>
      </c>
    </row>
    <row r="63" spans="1:32" x14ac:dyDescent="0.3">
      <c r="B63" s="3" t="s">
        <v>123</v>
      </c>
      <c r="O63" t="s">
        <v>136</v>
      </c>
      <c r="P63" t="s">
        <v>136</v>
      </c>
      <c r="R63" t="s">
        <v>136</v>
      </c>
      <c r="S63" t="s">
        <v>136</v>
      </c>
    </row>
    <row r="64" spans="1:32" x14ac:dyDescent="0.3">
      <c r="B64" t="s">
        <v>95</v>
      </c>
      <c r="O64" t="s">
        <v>136</v>
      </c>
      <c r="P64" t="s">
        <v>136</v>
      </c>
      <c r="R64" t="s">
        <v>136</v>
      </c>
      <c r="S64" t="s">
        <v>136</v>
      </c>
    </row>
    <row r="65" spans="1:19" x14ac:dyDescent="0.3">
      <c r="A65" t="s">
        <v>92</v>
      </c>
      <c r="O65" t="s">
        <v>136</v>
      </c>
      <c r="P65" t="s">
        <v>136</v>
      </c>
      <c r="R65" t="s">
        <v>136</v>
      </c>
      <c r="S65" t="s">
        <v>136</v>
      </c>
    </row>
    <row r="66" spans="1:19" x14ac:dyDescent="0.3">
      <c r="B66" s="3" t="s">
        <v>123</v>
      </c>
      <c r="O66" t="s">
        <v>136</v>
      </c>
      <c r="P66" t="s">
        <v>136</v>
      </c>
      <c r="R66" t="s">
        <v>136</v>
      </c>
      <c r="S66" t="s">
        <v>136</v>
      </c>
    </row>
    <row r="67" spans="1:19" x14ac:dyDescent="0.3">
      <c r="B67" t="s">
        <v>88</v>
      </c>
      <c r="O67" t="s">
        <v>136</v>
      </c>
      <c r="P67" t="s">
        <v>136</v>
      </c>
      <c r="R67" t="s">
        <v>136</v>
      </c>
      <c r="S67" t="s">
        <v>136</v>
      </c>
    </row>
    <row r="68" spans="1:19" x14ac:dyDescent="0.3">
      <c r="B68" t="s">
        <v>89</v>
      </c>
      <c r="O68" t="s">
        <v>136</v>
      </c>
      <c r="P68" t="s">
        <v>136</v>
      </c>
      <c r="R68" t="s">
        <v>136</v>
      </c>
      <c r="S68" t="s">
        <v>136</v>
      </c>
    </row>
    <row r="69" spans="1:19" x14ac:dyDescent="0.3">
      <c r="B69" t="s">
        <v>89</v>
      </c>
      <c r="O69" t="s">
        <v>136</v>
      </c>
      <c r="P69" t="s">
        <v>136</v>
      </c>
      <c r="R69" t="s">
        <v>136</v>
      </c>
      <c r="S69" t="s">
        <v>136</v>
      </c>
    </row>
    <row r="70" spans="1:19" x14ac:dyDescent="0.3">
      <c r="B70" t="s">
        <v>94</v>
      </c>
      <c r="L70">
        <v>17</v>
      </c>
      <c r="O70" t="s">
        <v>136</v>
      </c>
      <c r="P70" t="s">
        <v>136</v>
      </c>
      <c r="R70" t="s">
        <v>136</v>
      </c>
      <c r="S70" t="s">
        <v>136</v>
      </c>
    </row>
    <row r="71" spans="1:19" x14ac:dyDescent="0.3">
      <c r="A71" t="s">
        <v>92</v>
      </c>
      <c r="O71" t="s">
        <v>136</v>
      </c>
      <c r="P71" t="s">
        <v>136</v>
      </c>
      <c r="R71" t="s">
        <v>136</v>
      </c>
      <c r="S71" t="s">
        <v>136</v>
      </c>
    </row>
    <row r="72" spans="1:19" x14ac:dyDescent="0.3">
      <c r="A72" t="s">
        <v>92</v>
      </c>
      <c r="O72" t="s">
        <v>136</v>
      </c>
      <c r="P72" t="s">
        <v>136</v>
      </c>
      <c r="R72" t="s">
        <v>136</v>
      </c>
      <c r="S72" t="s">
        <v>136</v>
      </c>
    </row>
    <row r="73" spans="1:19" x14ac:dyDescent="0.3">
      <c r="B73" s="3" t="s">
        <v>123</v>
      </c>
      <c r="O73" t="s">
        <v>136</v>
      </c>
      <c r="P73" t="s">
        <v>136</v>
      </c>
      <c r="R73" t="s">
        <v>136</v>
      </c>
      <c r="S73" t="s">
        <v>136</v>
      </c>
    </row>
    <row r="74" spans="1:19" x14ac:dyDescent="0.3">
      <c r="B74" t="s">
        <v>88</v>
      </c>
      <c r="O74" t="s">
        <v>136</v>
      </c>
      <c r="P74" t="s">
        <v>136</v>
      </c>
      <c r="R74" t="s">
        <v>136</v>
      </c>
      <c r="S74" t="s">
        <v>136</v>
      </c>
    </row>
    <row r="75" spans="1:19" x14ac:dyDescent="0.3">
      <c r="B75" t="s">
        <v>89</v>
      </c>
      <c r="O75" t="s">
        <v>136</v>
      </c>
      <c r="P75" t="s">
        <v>136</v>
      </c>
      <c r="R75" t="s">
        <v>136</v>
      </c>
      <c r="S75" t="s">
        <v>136</v>
      </c>
    </row>
    <row r="76" spans="1:19" x14ac:dyDescent="0.3">
      <c r="B76" t="s">
        <v>89</v>
      </c>
      <c r="O76" t="s">
        <v>136</v>
      </c>
      <c r="P76" t="s">
        <v>136</v>
      </c>
      <c r="R76" t="s">
        <v>136</v>
      </c>
      <c r="S76" t="s">
        <v>136</v>
      </c>
    </row>
    <row r="77" spans="1:19" x14ac:dyDescent="0.3">
      <c r="B77" t="s">
        <v>90</v>
      </c>
      <c r="L77" t="s">
        <v>16</v>
      </c>
      <c r="O77" t="s">
        <v>136</v>
      </c>
      <c r="P77" t="s">
        <v>136</v>
      </c>
      <c r="R77" t="s">
        <v>136</v>
      </c>
      <c r="S77" t="s">
        <v>136</v>
      </c>
    </row>
    <row r="78" spans="1:19" x14ac:dyDescent="0.3">
      <c r="A78" t="s">
        <v>92</v>
      </c>
      <c r="O78" t="s">
        <v>136</v>
      </c>
      <c r="P78" t="s">
        <v>136</v>
      </c>
      <c r="R78" t="s">
        <v>136</v>
      </c>
      <c r="S78" t="s">
        <v>136</v>
      </c>
    </row>
    <row r="79" spans="1:19" x14ac:dyDescent="0.3">
      <c r="B79" s="3" t="s">
        <v>123</v>
      </c>
      <c r="O79" t="s">
        <v>136</v>
      </c>
      <c r="P79" t="s">
        <v>136</v>
      </c>
      <c r="R79" t="s">
        <v>136</v>
      </c>
      <c r="S79" t="s">
        <v>136</v>
      </c>
    </row>
    <row r="80" spans="1:19" x14ac:dyDescent="0.3">
      <c r="B80" t="s">
        <v>95</v>
      </c>
      <c r="O80" t="s">
        <v>136</v>
      </c>
      <c r="P80" t="s">
        <v>136</v>
      </c>
      <c r="R80" t="s">
        <v>136</v>
      </c>
      <c r="S80" t="s">
        <v>136</v>
      </c>
    </row>
    <row r="81" spans="1:19" x14ac:dyDescent="0.3">
      <c r="A81" t="s">
        <v>92</v>
      </c>
      <c r="O81" t="s">
        <v>136</v>
      </c>
      <c r="P81" t="s">
        <v>136</v>
      </c>
      <c r="R81" t="s">
        <v>136</v>
      </c>
      <c r="S81" t="s">
        <v>136</v>
      </c>
    </row>
    <row r="82" spans="1:19" x14ac:dyDescent="0.3">
      <c r="B82" s="3" t="s">
        <v>123</v>
      </c>
      <c r="O82" t="s">
        <v>136</v>
      </c>
      <c r="P82" t="s">
        <v>136</v>
      </c>
      <c r="R82" t="s">
        <v>136</v>
      </c>
      <c r="S82" t="s">
        <v>136</v>
      </c>
    </row>
    <row r="83" spans="1:19" x14ac:dyDescent="0.3">
      <c r="B83" t="s">
        <v>88</v>
      </c>
      <c r="O83" t="s">
        <v>136</v>
      </c>
      <c r="P83" t="s">
        <v>136</v>
      </c>
      <c r="R83" t="s">
        <v>136</v>
      </c>
      <c r="S83" t="s">
        <v>136</v>
      </c>
    </row>
    <row r="84" spans="1:19" x14ac:dyDescent="0.3">
      <c r="C84" s="3" t="s">
        <v>123</v>
      </c>
      <c r="O84" t="s">
        <v>136</v>
      </c>
      <c r="P84" t="s">
        <v>136</v>
      </c>
      <c r="R84" t="s">
        <v>136</v>
      </c>
      <c r="S84" t="s">
        <v>136</v>
      </c>
    </row>
    <row r="85" spans="1:19" x14ac:dyDescent="0.3">
      <c r="C85" t="s">
        <v>96</v>
      </c>
      <c r="L85">
        <v>17</v>
      </c>
      <c r="O85" t="s">
        <v>136</v>
      </c>
      <c r="P85" t="s">
        <v>136</v>
      </c>
      <c r="R85" t="s">
        <v>136</v>
      </c>
      <c r="S85" t="s">
        <v>136</v>
      </c>
    </row>
    <row r="86" spans="1:19" x14ac:dyDescent="0.3">
      <c r="B86" t="s">
        <v>89</v>
      </c>
      <c r="O86" t="s">
        <v>136</v>
      </c>
      <c r="P86" t="s">
        <v>136</v>
      </c>
      <c r="R86" t="s">
        <v>136</v>
      </c>
      <c r="S86" t="s">
        <v>136</v>
      </c>
    </row>
    <row r="87" spans="1:19" x14ac:dyDescent="0.3">
      <c r="C87" s="3" t="s">
        <v>123</v>
      </c>
      <c r="O87" t="s">
        <v>136</v>
      </c>
      <c r="P87" t="s">
        <v>136</v>
      </c>
      <c r="R87" t="s">
        <v>136</v>
      </c>
      <c r="S87" t="s">
        <v>136</v>
      </c>
    </row>
    <row r="88" spans="1:19" x14ac:dyDescent="0.3">
      <c r="C88" t="s">
        <v>96</v>
      </c>
      <c r="L88">
        <v>17</v>
      </c>
      <c r="O88" t="s">
        <v>136</v>
      </c>
      <c r="P88" t="s">
        <v>136</v>
      </c>
      <c r="R88" t="s">
        <v>136</v>
      </c>
      <c r="S88" t="s">
        <v>136</v>
      </c>
    </row>
    <row r="89" spans="1:19" x14ac:dyDescent="0.3">
      <c r="B89" t="s">
        <v>89</v>
      </c>
      <c r="O89" t="s">
        <v>136</v>
      </c>
      <c r="P89" t="s">
        <v>136</v>
      </c>
      <c r="R89" t="s">
        <v>136</v>
      </c>
      <c r="S89" t="s">
        <v>136</v>
      </c>
    </row>
    <row r="90" spans="1:19" x14ac:dyDescent="0.3">
      <c r="B90" t="s">
        <v>89</v>
      </c>
      <c r="O90" t="s">
        <v>136</v>
      </c>
      <c r="P90" t="s">
        <v>136</v>
      </c>
      <c r="R90" t="s">
        <v>136</v>
      </c>
      <c r="S90" t="s">
        <v>136</v>
      </c>
    </row>
    <row r="91" spans="1:19" x14ac:dyDescent="0.3">
      <c r="C91" s="3" t="s">
        <v>123</v>
      </c>
      <c r="O91" t="s">
        <v>136</v>
      </c>
      <c r="P91" t="s">
        <v>136</v>
      </c>
      <c r="R91" t="s">
        <v>136</v>
      </c>
      <c r="S91" t="s">
        <v>136</v>
      </c>
    </row>
    <row r="92" spans="1:19" x14ac:dyDescent="0.3">
      <c r="C92" t="s">
        <v>88</v>
      </c>
      <c r="O92" t="s">
        <v>136</v>
      </c>
      <c r="P92" t="s">
        <v>136</v>
      </c>
      <c r="R92" t="s">
        <v>136</v>
      </c>
      <c r="S92" t="s">
        <v>136</v>
      </c>
    </row>
    <row r="93" spans="1:19" x14ac:dyDescent="0.3">
      <c r="C93" t="s">
        <v>89</v>
      </c>
      <c r="O93" t="s">
        <v>136</v>
      </c>
      <c r="P93" t="s">
        <v>136</v>
      </c>
      <c r="R93" t="s">
        <v>136</v>
      </c>
      <c r="S93" t="s">
        <v>136</v>
      </c>
    </row>
    <row r="94" spans="1:19" x14ac:dyDescent="0.3">
      <c r="C94" t="s">
        <v>94</v>
      </c>
      <c r="L94" t="s">
        <v>15</v>
      </c>
      <c r="O94" t="s">
        <v>136</v>
      </c>
      <c r="P94" t="s">
        <v>136</v>
      </c>
      <c r="R94" t="s">
        <v>136</v>
      </c>
      <c r="S94" t="s">
        <v>136</v>
      </c>
    </row>
    <row r="95" spans="1:19" x14ac:dyDescent="0.3">
      <c r="B95" t="s">
        <v>90</v>
      </c>
      <c r="L95" t="s">
        <v>16</v>
      </c>
      <c r="O95" t="s">
        <v>136</v>
      </c>
      <c r="P95" t="s">
        <v>136</v>
      </c>
      <c r="R95" t="s">
        <v>136</v>
      </c>
      <c r="S95" t="s">
        <v>136</v>
      </c>
    </row>
    <row r="96" spans="1:19" x14ac:dyDescent="0.3">
      <c r="A96" t="s">
        <v>92</v>
      </c>
      <c r="O96" t="s">
        <v>136</v>
      </c>
      <c r="P96" t="s">
        <v>136</v>
      </c>
      <c r="R96" t="s">
        <v>136</v>
      </c>
      <c r="S96" t="s">
        <v>136</v>
      </c>
    </row>
    <row r="97" spans="1:19" x14ac:dyDescent="0.3">
      <c r="B97" s="3" t="s">
        <v>123</v>
      </c>
      <c r="O97" t="s">
        <v>136</v>
      </c>
      <c r="P97" t="s">
        <v>136</v>
      </c>
      <c r="R97" t="s">
        <v>136</v>
      </c>
      <c r="S97" t="s">
        <v>136</v>
      </c>
    </row>
    <row r="98" spans="1:19" x14ac:dyDescent="0.3">
      <c r="B98" t="s">
        <v>95</v>
      </c>
      <c r="O98" t="s">
        <v>136</v>
      </c>
      <c r="P98" t="s">
        <v>136</v>
      </c>
      <c r="R98" t="s">
        <v>136</v>
      </c>
      <c r="S98" t="s">
        <v>136</v>
      </c>
    </row>
    <row r="99" spans="1:19" x14ac:dyDescent="0.3">
      <c r="A99" t="s">
        <v>92</v>
      </c>
      <c r="O99" t="s">
        <v>136</v>
      </c>
      <c r="P99" t="s">
        <v>136</v>
      </c>
      <c r="R99" t="s">
        <v>136</v>
      </c>
      <c r="S99" t="s">
        <v>136</v>
      </c>
    </row>
    <row r="100" spans="1:19" x14ac:dyDescent="0.3">
      <c r="B100" s="3" t="s">
        <v>123</v>
      </c>
      <c r="O100" t="s">
        <v>136</v>
      </c>
      <c r="P100" t="s">
        <v>136</v>
      </c>
      <c r="R100" t="s">
        <v>136</v>
      </c>
      <c r="S100" t="s">
        <v>136</v>
      </c>
    </row>
    <row r="101" spans="1:19" x14ac:dyDescent="0.3">
      <c r="B101" t="s">
        <v>88</v>
      </c>
      <c r="O101" t="s">
        <v>136</v>
      </c>
      <c r="P101" t="s">
        <v>136</v>
      </c>
      <c r="R101" t="s">
        <v>136</v>
      </c>
      <c r="S101" t="s">
        <v>136</v>
      </c>
    </row>
    <row r="102" spans="1:19" x14ac:dyDescent="0.3">
      <c r="C102" s="3" t="s">
        <v>123</v>
      </c>
      <c r="O102" t="s">
        <v>136</v>
      </c>
      <c r="P102" t="s">
        <v>136</v>
      </c>
      <c r="R102" t="s">
        <v>136</v>
      </c>
      <c r="S102" t="s">
        <v>136</v>
      </c>
    </row>
    <row r="103" spans="1:19" x14ac:dyDescent="0.3">
      <c r="C103" t="s">
        <v>96</v>
      </c>
      <c r="L103">
        <v>17</v>
      </c>
      <c r="O103" t="s">
        <v>136</v>
      </c>
      <c r="P103" t="s">
        <v>136</v>
      </c>
      <c r="R103" t="s">
        <v>136</v>
      </c>
      <c r="S103" t="s">
        <v>136</v>
      </c>
    </row>
    <row r="104" spans="1:19" x14ac:dyDescent="0.3">
      <c r="B104" t="s">
        <v>89</v>
      </c>
      <c r="O104" t="s">
        <v>136</v>
      </c>
      <c r="P104" t="s">
        <v>136</v>
      </c>
      <c r="R104" t="s">
        <v>136</v>
      </c>
      <c r="S104" t="s">
        <v>136</v>
      </c>
    </row>
    <row r="105" spans="1:19" x14ac:dyDescent="0.3">
      <c r="C105" s="3" t="s">
        <v>123</v>
      </c>
      <c r="O105" t="s">
        <v>136</v>
      </c>
      <c r="P105" t="s">
        <v>136</v>
      </c>
      <c r="R105" t="s">
        <v>136</v>
      </c>
      <c r="S105" t="s">
        <v>136</v>
      </c>
    </row>
    <row r="106" spans="1:19" x14ac:dyDescent="0.3">
      <c r="C106" t="s">
        <v>96</v>
      </c>
      <c r="L106">
        <v>17</v>
      </c>
      <c r="O106" t="s">
        <v>136</v>
      </c>
      <c r="P106" t="s">
        <v>136</v>
      </c>
      <c r="R106" t="s">
        <v>136</v>
      </c>
      <c r="S106" t="s">
        <v>136</v>
      </c>
    </row>
    <row r="107" spans="1:19" x14ac:dyDescent="0.3">
      <c r="B107" t="s">
        <v>89</v>
      </c>
      <c r="O107" t="s">
        <v>136</v>
      </c>
      <c r="P107" t="s">
        <v>136</v>
      </c>
      <c r="R107" t="s">
        <v>136</v>
      </c>
      <c r="S107" t="s">
        <v>136</v>
      </c>
    </row>
    <row r="108" spans="1:19" x14ac:dyDescent="0.3">
      <c r="C108" s="3" t="s">
        <v>123</v>
      </c>
      <c r="O108" t="s">
        <v>136</v>
      </c>
      <c r="P108" t="s">
        <v>136</v>
      </c>
      <c r="R108" t="s">
        <v>136</v>
      </c>
      <c r="S108" t="s">
        <v>136</v>
      </c>
    </row>
    <row r="109" spans="1:19" x14ac:dyDescent="0.3">
      <c r="C109" t="s">
        <v>88</v>
      </c>
      <c r="O109" t="s">
        <v>136</v>
      </c>
      <c r="P109" t="s">
        <v>136</v>
      </c>
      <c r="R109" t="s">
        <v>136</v>
      </c>
      <c r="S109" t="s">
        <v>136</v>
      </c>
    </row>
    <row r="110" spans="1:19" x14ac:dyDescent="0.3">
      <c r="C110" t="s">
        <v>89</v>
      </c>
      <c r="O110" t="s">
        <v>136</v>
      </c>
      <c r="P110" t="s">
        <v>136</v>
      </c>
      <c r="R110" t="s">
        <v>136</v>
      </c>
      <c r="S110" t="s">
        <v>136</v>
      </c>
    </row>
    <row r="111" spans="1:19" x14ac:dyDescent="0.3">
      <c r="C111" t="s">
        <v>94</v>
      </c>
      <c r="L111">
        <v>19</v>
      </c>
      <c r="O111" t="s">
        <v>136</v>
      </c>
      <c r="P111" t="s">
        <v>136</v>
      </c>
      <c r="R111" t="s">
        <v>136</v>
      </c>
      <c r="S111" t="s">
        <v>136</v>
      </c>
    </row>
    <row r="112" spans="1:19" x14ac:dyDescent="0.3">
      <c r="B112" t="s">
        <v>89</v>
      </c>
      <c r="O112" t="s">
        <v>136</v>
      </c>
      <c r="P112" t="s">
        <v>136</v>
      </c>
      <c r="R112" t="s">
        <v>136</v>
      </c>
      <c r="S112" t="s">
        <v>136</v>
      </c>
    </row>
    <row r="113" spans="1:19" x14ac:dyDescent="0.3">
      <c r="C113" s="3" t="s">
        <v>123</v>
      </c>
      <c r="O113" t="s">
        <v>136</v>
      </c>
      <c r="P113" t="s">
        <v>136</v>
      </c>
      <c r="R113" t="s">
        <v>136</v>
      </c>
      <c r="S113" t="s">
        <v>136</v>
      </c>
    </row>
    <row r="114" spans="1:19" x14ac:dyDescent="0.3">
      <c r="C114" t="s">
        <v>96</v>
      </c>
      <c r="L114">
        <v>17</v>
      </c>
      <c r="O114" t="s">
        <v>136</v>
      </c>
      <c r="P114" t="s">
        <v>136</v>
      </c>
      <c r="R114" t="s">
        <v>136</v>
      </c>
      <c r="S114" t="s">
        <v>136</v>
      </c>
    </row>
    <row r="115" spans="1:19" x14ac:dyDescent="0.3">
      <c r="B115" t="s">
        <v>90</v>
      </c>
      <c r="L115" t="s">
        <v>93</v>
      </c>
      <c r="O115" t="s">
        <v>136</v>
      </c>
      <c r="P115" t="s">
        <v>136</v>
      </c>
      <c r="R115" t="s">
        <v>136</v>
      </c>
      <c r="S115" t="s">
        <v>136</v>
      </c>
    </row>
    <row r="116" spans="1:19" x14ac:dyDescent="0.3">
      <c r="A116" t="s">
        <v>92</v>
      </c>
      <c r="O116" t="s">
        <v>136</v>
      </c>
      <c r="P116" t="s">
        <v>136</v>
      </c>
      <c r="R116" t="s">
        <v>136</v>
      </c>
      <c r="S116" t="s">
        <v>136</v>
      </c>
    </row>
    <row r="117" spans="1:19" x14ac:dyDescent="0.3">
      <c r="B117" s="3" t="s">
        <v>123</v>
      </c>
      <c r="O117" t="s">
        <v>136</v>
      </c>
      <c r="P117" t="s">
        <v>136</v>
      </c>
      <c r="R117" t="s">
        <v>136</v>
      </c>
      <c r="S117" t="s">
        <v>136</v>
      </c>
    </row>
    <row r="118" spans="1:19" x14ac:dyDescent="0.3">
      <c r="B118" t="s">
        <v>88</v>
      </c>
      <c r="O118" t="s">
        <v>136</v>
      </c>
      <c r="P118" t="s">
        <v>136</v>
      </c>
      <c r="R118" t="s">
        <v>136</v>
      </c>
      <c r="S118" t="s">
        <v>136</v>
      </c>
    </row>
    <row r="119" spans="1:19" x14ac:dyDescent="0.3">
      <c r="B119" t="s">
        <v>89</v>
      </c>
      <c r="O119" t="s">
        <v>136</v>
      </c>
      <c r="P119" t="s">
        <v>136</v>
      </c>
      <c r="R119" t="s">
        <v>136</v>
      </c>
      <c r="S119" t="s">
        <v>136</v>
      </c>
    </row>
    <row r="120" spans="1:19" x14ac:dyDescent="0.3">
      <c r="B120" t="s">
        <v>89</v>
      </c>
      <c r="O120" t="s">
        <v>136</v>
      </c>
      <c r="P120" t="s">
        <v>136</v>
      </c>
      <c r="R120" t="s">
        <v>136</v>
      </c>
      <c r="S120" t="s">
        <v>136</v>
      </c>
    </row>
    <row r="121" spans="1:19" x14ac:dyDescent="0.3">
      <c r="C121" s="3" t="s">
        <v>123</v>
      </c>
      <c r="O121" t="s">
        <v>136</v>
      </c>
      <c r="P121" t="s">
        <v>136</v>
      </c>
      <c r="R121" t="s">
        <v>136</v>
      </c>
      <c r="S121" t="s">
        <v>136</v>
      </c>
    </row>
    <row r="122" spans="1:19" x14ac:dyDescent="0.3">
      <c r="C122" t="s">
        <v>88</v>
      </c>
      <c r="O122" t="s">
        <v>136</v>
      </c>
      <c r="P122" t="s">
        <v>136</v>
      </c>
      <c r="R122" t="s">
        <v>136</v>
      </c>
      <c r="S122" t="s">
        <v>136</v>
      </c>
    </row>
    <row r="123" spans="1:19" x14ac:dyDescent="0.3">
      <c r="C123" t="s">
        <v>89</v>
      </c>
      <c r="O123" t="s">
        <v>136</v>
      </c>
      <c r="P123" t="s">
        <v>136</v>
      </c>
      <c r="R123" t="s">
        <v>136</v>
      </c>
      <c r="S123" t="s">
        <v>136</v>
      </c>
    </row>
    <row r="124" spans="1:19" x14ac:dyDescent="0.3">
      <c r="C124" t="s">
        <v>94</v>
      </c>
      <c r="L124">
        <v>19</v>
      </c>
      <c r="O124" t="s">
        <v>136</v>
      </c>
      <c r="P124" t="s">
        <v>136</v>
      </c>
      <c r="R124" t="s">
        <v>136</v>
      </c>
      <c r="S124" t="s">
        <v>136</v>
      </c>
    </row>
    <row r="125" spans="1:19" x14ac:dyDescent="0.3">
      <c r="B125" t="s">
        <v>90</v>
      </c>
      <c r="L125" t="s">
        <v>97</v>
      </c>
      <c r="O125" t="s">
        <v>136</v>
      </c>
      <c r="P125" t="s">
        <v>136</v>
      </c>
      <c r="R125" t="s">
        <v>136</v>
      </c>
      <c r="S125" t="s">
        <v>136</v>
      </c>
    </row>
    <row r="126" spans="1:19" x14ac:dyDescent="0.3">
      <c r="A126" t="s">
        <v>92</v>
      </c>
      <c r="O126" t="s">
        <v>136</v>
      </c>
      <c r="P126" t="s">
        <v>136</v>
      </c>
      <c r="R126" t="s">
        <v>136</v>
      </c>
      <c r="S126" t="s">
        <v>136</v>
      </c>
    </row>
    <row r="127" spans="1:19" x14ac:dyDescent="0.3">
      <c r="B127" s="3" t="s">
        <v>123</v>
      </c>
      <c r="O127" t="s">
        <v>136</v>
      </c>
      <c r="P127" t="s">
        <v>136</v>
      </c>
      <c r="R127" t="s">
        <v>136</v>
      </c>
      <c r="S127" t="s">
        <v>136</v>
      </c>
    </row>
    <row r="128" spans="1:19" x14ac:dyDescent="0.3">
      <c r="B128" t="s">
        <v>88</v>
      </c>
      <c r="O128" t="s">
        <v>136</v>
      </c>
      <c r="P128" t="s">
        <v>136</v>
      </c>
      <c r="R128" t="s">
        <v>136</v>
      </c>
      <c r="S128" t="s">
        <v>136</v>
      </c>
    </row>
    <row r="129" spans="1:19" x14ac:dyDescent="0.3">
      <c r="B129" t="s">
        <v>89</v>
      </c>
      <c r="O129" t="s">
        <v>136</v>
      </c>
      <c r="P129" t="s">
        <v>136</v>
      </c>
      <c r="R129" t="s">
        <v>136</v>
      </c>
      <c r="S129" t="s">
        <v>136</v>
      </c>
    </row>
    <row r="130" spans="1:19" x14ac:dyDescent="0.3">
      <c r="B130" t="s">
        <v>89</v>
      </c>
      <c r="O130" t="s">
        <v>136</v>
      </c>
      <c r="P130" t="s">
        <v>136</v>
      </c>
      <c r="R130" t="s">
        <v>136</v>
      </c>
      <c r="S130" t="s">
        <v>136</v>
      </c>
    </row>
    <row r="131" spans="1:19" x14ac:dyDescent="0.3">
      <c r="B131" t="s">
        <v>90</v>
      </c>
      <c r="L131" t="s">
        <v>15</v>
      </c>
      <c r="O131" t="s">
        <v>136</v>
      </c>
      <c r="P131" t="s">
        <v>136</v>
      </c>
      <c r="R131" t="s">
        <v>136</v>
      </c>
      <c r="S131" t="s">
        <v>136</v>
      </c>
    </row>
    <row r="132" spans="1:19" x14ac:dyDescent="0.3">
      <c r="A132" t="s">
        <v>92</v>
      </c>
      <c r="O132" t="s">
        <v>136</v>
      </c>
      <c r="P132">
        <v>39</v>
      </c>
      <c r="R132">
        <v>49</v>
      </c>
      <c r="S132">
        <v>50</v>
      </c>
    </row>
    <row r="133" spans="1:19" x14ac:dyDescent="0.3">
      <c r="B133" s="3" t="s">
        <v>123</v>
      </c>
      <c r="O133" t="s">
        <v>136</v>
      </c>
      <c r="P133" t="s">
        <v>136</v>
      </c>
      <c r="R133" t="s">
        <v>136</v>
      </c>
      <c r="S133" t="s">
        <v>136</v>
      </c>
    </row>
    <row r="134" spans="1:19" x14ac:dyDescent="0.3">
      <c r="B134" t="s">
        <v>88</v>
      </c>
      <c r="O134" t="s">
        <v>136</v>
      </c>
      <c r="P134" t="s">
        <v>136</v>
      </c>
      <c r="R134" t="s">
        <v>136</v>
      </c>
      <c r="S134" t="s">
        <v>136</v>
      </c>
    </row>
    <row r="135" spans="1:19" x14ac:dyDescent="0.3">
      <c r="B135" t="s">
        <v>89</v>
      </c>
      <c r="O135" t="s">
        <v>136</v>
      </c>
      <c r="P135" t="s">
        <v>136</v>
      </c>
      <c r="R135" t="s">
        <v>136</v>
      </c>
      <c r="S135" t="s">
        <v>136</v>
      </c>
    </row>
    <row r="136" spans="1:19" x14ac:dyDescent="0.3">
      <c r="B136" t="s">
        <v>89</v>
      </c>
      <c r="O136" t="s">
        <v>136</v>
      </c>
      <c r="P136" t="s">
        <v>136</v>
      </c>
      <c r="R136" t="s">
        <v>136</v>
      </c>
      <c r="S136" t="s">
        <v>136</v>
      </c>
    </row>
    <row r="137" spans="1:19" x14ac:dyDescent="0.3">
      <c r="B137" t="s">
        <v>89</v>
      </c>
      <c r="O137" t="s">
        <v>136</v>
      </c>
      <c r="P137" t="s">
        <v>136</v>
      </c>
      <c r="R137" t="s">
        <v>136</v>
      </c>
      <c r="S137" t="s">
        <v>136</v>
      </c>
    </row>
    <row r="138" spans="1:19" x14ac:dyDescent="0.3">
      <c r="B138" t="s">
        <v>90</v>
      </c>
      <c r="L138" t="s">
        <v>15</v>
      </c>
      <c r="O138" t="s">
        <v>136</v>
      </c>
      <c r="P138" t="s">
        <v>136</v>
      </c>
      <c r="R138" t="s">
        <v>136</v>
      </c>
      <c r="S138" t="s">
        <v>136</v>
      </c>
    </row>
    <row r="139" spans="1:19" x14ac:dyDescent="0.3">
      <c r="A139" t="s">
        <v>89</v>
      </c>
      <c r="O139" t="s">
        <v>136</v>
      </c>
      <c r="P139" t="s">
        <v>136</v>
      </c>
      <c r="R139" t="s">
        <v>136</v>
      </c>
      <c r="S139" t="s">
        <v>136</v>
      </c>
    </row>
    <row r="140" spans="1:19" x14ac:dyDescent="0.3">
      <c r="B140" s="3" t="s">
        <v>123</v>
      </c>
      <c r="O140" t="s">
        <v>136</v>
      </c>
      <c r="P140" t="s">
        <v>136</v>
      </c>
      <c r="R140" t="s">
        <v>136</v>
      </c>
      <c r="S140" t="s">
        <v>136</v>
      </c>
    </row>
    <row r="141" spans="1:19" x14ac:dyDescent="0.3">
      <c r="B141" t="s">
        <v>88</v>
      </c>
      <c r="O141" t="s">
        <v>136</v>
      </c>
      <c r="P141" t="s">
        <v>136</v>
      </c>
      <c r="R141" t="s">
        <v>136</v>
      </c>
      <c r="S141" t="s">
        <v>136</v>
      </c>
    </row>
    <row r="142" spans="1:19" x14ac:dyDescent="0.3">
      <c r="B142" t="s">
        <v>89</v>
      </c>
      <c r="O142" t="s">
        <v>136</v>
      </c>
      <c r="P142" t="s">
        <v>136</v>
      </c>
      <c r="R142" t="s">
        <v>136</v>
      </c>
      <c r="S142" t="s">
        <v>136</v>
      </c>
    </row>
    <row r="143" spans="1:19" x14ac:dyDescent="0.3">
      <c r="C143" s="3" t="s">
        <v>123</v>
      </c>
      <c r="O143" t="s">
        <v>136</v>
      </c>
      <c r="P143" t="s">
        <v>136</v>
      </c>
      <c r="R143" t="s">
        <v>136</v>
      </c>
      <c r="S143" t="s">
        <v>136</v>
      </c>
    </row>
    <row r="144" spans="1:19" x14ac:dyDescent="0.3">
      <c r="C144" t="s">
        <v>96</v>
      </c>
      <c r="L144">
        <v>17</v>
      </c>
      <c r="O144" t="s">
        <v>136</v>
      </c>
      <c r="P144" t="s">
        <v>136</v>
      </c>
      <c r="R144" t="s">
        <v>136</v>
      </c>
      <c r="S144" t="s">
        <v>136</v>
      </c>
    </row>
    <row r="145" spans="1:19" x14ac:dyDescent="0.3">
      <c r="B145" t="s">
        <v>89</v>
      </c>
      <c r="O145" t="s">
        <v>136</v>
      </c>
      <c r="P145" t="s">
        <v>136</v>
      </c>
      <c r="R145" t="s">
        <v>136</v>
      </c>
      <c r="S145" t="s">
        <v>136</v>
      </c>
    </row>
    <row r="146" spans="1:19" x14ac:dyDescent="0.3">
      <c r="C146" s="3" t="s">
        <v>123</v>
      </c>
      <c r="O146" t="s">
        <v>136</v>
      </c>
      <c r="P146" t="s">
        <v>136</v>
      </c>
      <c r="R146" t="s">
        <v>136</v>
      </c>
      <c r="S146" t="s">
        <v>136</v>
      </c>
    </row>
    <row r="147" spans="1:19" x14ac:dyDescent="0.3">
      <c r="C147" t="s">
        <v>96</v>
      </c>
      <c r="L147">
        <v>17</v>
      </c>
      <c r="O147" t="s">
        <v>136</v>
      </c>
      <c r="P147" t="s">
        <v>136</v>
      </c>
      <c r="R147" t="s">
        <v>136</v>
      </c>
      <c r="S147" t="s">
        <v>136</v>
      </c>
    </row>
    <row r="148" spans="1:19" x14ac:dyDescent="0.3">
      <c r="B148" t="s">
        <v>90</v>
      </c>
      <c r="L148" t="s">
        <v>16</v>
      </c>
      <c r="O148" t="s">
        <v>136</v>
      </c>
      <c r="P148" t="s">
        <v>136</v>
      </c>
      <c r="R148" t="s">
        <v>136</v>
      </c>
      <c r="S148" t="s">
        <v>136</v>
      </c>
    </row>
    <row r="149" spans="1:19" x14ac:dyDescent="0.3">
      <c r="A149" t="s">
        <v>89</v>
      </c>
      <c r="O149" t="s">
        <v>136</v>
      </c>
      <c r="P149" t="s">
        <v>136</v>
      </c>
      <c r="R149" t="s">
        <v>136</v>
      </c>
      <c r="S149" t="s">
        <v>136</v>
      </c>
    </row>
    <row r="150" spans="1:19" x14ac:dyDescent="0.3">
      <c r="B150" s="3" t="s">
        <v>123</v>
      </c>
      <c r="O150" t="s">
        <v>136</v>
      </c>
      <c r="P150" t="s">
        <v>136</v>
      </c>
      <c r="R150" t="s">
        <v>136</v>
      </c>
      <c r="S150" t="s">
        <v>136</v>
      </c>
    </row>
    <row r="151" spans="1:19" x14ac:dyDescent="0.3">
      <c r="B151" t="s">
        <v>88</v>
      </c>
      <c r="O151" t="s">
        <v>136</v>
      </c>
      <c r="P151" t="s">
        <v>136</v>
      </c>
      <c r="R151" t="s">
        <v>136</v>
      </c>
      <c r="S151" t="s">
        <v>136</v>
      </c>
    </row>
    <row r="152" spans="1:19" x14ac:dyDescent="0.3">
      <c r="B152" t="s">
        <v>89</v>
      </c>
      <c r="O152" t="s">
        <v>136</v>
      </c>
      <c r="P152" t="s">
        <v>136</v>
      </c>
      <c r="R152" t="s">
        <v>136</v>
      </c>
      <c r="S152" t="s">
        <v>136</v>
      </c>
    </row>
    <row r="153" spans="1:19" x14ac:dyDescent="0.3">
      <c r="C153" s="3" t="s">
        <v>123</v>
      </c>
      <c r="O153" t="s">
        <v>136</v>
      </c>
      <c r="P153" t="s">
        <v>136</v>
      </c>
      <c r="R153" t="s">
        <v>136</v>
      </c>
      <c r="S153" t="s">
        <v>136</v>
      </c>
    </row>
    <row r="154" spans="1:19" x14ac:dyDescent="0.3">
      <c r="C154" t="s">
        <v>96</v>
      </c>
      <c r="L154">
        <v>17</v>
      </c>
      <c r="O154" t="s">
        <v>136</v>
      </c>
      <c r="P154" t="s">
        <v>136</v>
      </c>
      <c r="R154" t="s">
        <v>136</v>
      </c>
      <c r="S154" t="s">
        <v>136</v>
      </c>
    </row>
    <row r="155" spans="1:19" x14ac:dyDescent="0.3">
      <c r="B155" t="s">
        <v>89</v>
      </c>
      <c r="O155" t="s">
        <v>136</v>
      </c>
      <c r="P155" t="s">
        <v>136</v>
      </c>
      <c r="R155" t="s">
        <v>136</v>
      </c>
      <c r="S155" t="s">
        <v>136</v>
      </c>
    </row>
    <row r="156" spans="1:19" x14ac:dyDescent="0.3">
      <c r="C156" s="3" t="s">
        <v>123</v>
      </c>
      <c r="O156" t="s">
        <v>136</v>
      </c>
      <c r="P156" t="s">
        <v>136</v>
      </c>
      <c r="R156" t="s">
        <v>136</v>
      </c>
      <c r="S156" t="s">
        <v>136</v>
      </c>
    </row>
    <row r="157" spans="1:19" x14ac:dyDescent="0.3">
      <c r="C157" t="s">
        <v>96</v>
      </c>
      <c r="L157">
        <v>17</v>
      </c>
      <c r="O157" t="s">
        <v>136</v>
      </c>
      <c r="P157" t="s">
        <v>136</v>
      </c>
      <c r="R157" t="s">
        <v>136</v>
      </c>
      <c r="S157" t="s">
        <v>136</v>
      </c>
    </row>
    <row r="158" spans="1:19" x14ac:dyDescent="0.3">
      <c r="B158" t="s">
        <v>90</v>
      </c>
      <c r="L158" t="s">
        <v>16</v>
      </c>
      <c r="O158" t="s">
        <v>136</v>
      </c>
      <c r="P158" t="s">
        <v>136</v>
      </c>
      <c r="R158" t="s">
        <v>136</v>
      </c>
      <c r="S158" t="s">
        <v>136</v>
      </c>
    </row>
    <row r="159" spans="1:19" x14ac:dyDescent="0.3">
      <c r="A159" t="s">
        <v>90</v>
      </c>
      <c r="L159" t="s">
        <v>98</v>
      </c>
      <c r="O159">
        <v>8</v>
      </c>
      <c r="P159" t="s">
        <v>136</v>
      </c>
      <c r="R159" t="s">
        <v>136</v>
      </c>
      <c r="S159" t="s">
        <v>136</v>
      </c>
    </row>
    <row r="160" spans="1:19" x14ac:dyDescent="0.3">
      <c r="O160" t="s">
        <v>136</v>
      </c>
      <c r="P160" t="s">
        <v>136</v>
      </c>
      <c r="R160" t="s">
        <v>136</v>
      </c>
      <c r="S160" t="s">
        <v>136</v>
      </c>
    </row>
    <row r="161" spans="1:19" x14ac:dyDescent="0.3">
      <c r="A161" t="s">
        <v>84</v>
      </c>
      <c r="H161" t="s">
        <v>117</v>
      </c>
      <c r="I161" s="1">
        <v>41983</v>
      </c>
      <c r="J161" t="s">
        <v>124</v>
      </c>
      <c r="K161">
        <v>2</v>
      </c>
      <c r="O161" t="s">
        <v>136</v>
      </c>
      <c r="P161" t="s">
        <v>136</v>
      </c>
      <c r="R161" t="s">
        <v>136</v>
      </c>
      <c r="S161" t="s">
        <v>136</v>
      </c>
    </row>
    <row r="162" spans="1:19" x14ac:dyDescent="0.3">
      <c r="A162" t="s">
        <v>86</v>
      </c>
      <c r="N162">
        <v>18.09</v>
      </c>
      <c r="O162" t="s">
        <v>136</v>
      </c>
      <c r="P162" t="s">
        <v>136</v>
      </c>
      <c r="R162" t="s">
        <v>136</v>
      </c>
      <c r="S162" t="s">
        <v>136</v>
      </c>
    </row>
    <row r="163" spans="1:19" x14ac:dyDescent="0.3">
      <c r="A163" t="s">
        <v>87</v>
      </c>
      <c r="O163" t="s">
        <v>136</v>
      </c>
      <c r="P163" t="s">
        <v>136</v>
      </c>
      <c r="R163" t="s">
        <v>136</v>
      </c>
      <c r="S163" t="s">
        <v>136</v>
      </c>
    </row>
    <row r="164" spans="1:19" x14ac:dyDescent="0.3">
      <c r="B164" s="3" t="s">
        <v>123</v>
      </c>
      <c r="O164" t="s">
        <v>136</v>
      </c>
      <c r="P164" t="s">
        <v>136</v>
      </c>
      <c r="R164" t="s">
        <v>136</v>
      </c>
      <c r="S164" t="s">
        <v>136</v>
      </c>
    </row>
    <row r="165" spans="1:19" x14ac:dyDescent="0.3">
      <c r="B165" t="s">
        <v>95</v>
      </c>
      <c r="O165" t="s">
        <v>136</v>
      </c>
      <c r="P165" t="s">
        <v>136</v>
      </c>
      <c r="R165" t="s">
        <v>136</v>
      </c>
      <c r="S165" t="s">
        <v>136</v>
      </c>
    </row>
    <row r="166" spans="1:19" x14ac:dyDescent="0.3">
      <c r="A166" t="s">
        <v>92</v>
      </c>
      <c r="O166" t="s">
        <v>136</v>
      </c>
      <c r="P166" t="s">
        <v>136</v>
      </c>
      <c r="R166" t="s">
        <v>136</v>
      </c>
      <c r="S166" t="s">
        <v>136</v>
      </c>
    </row>
    <row r="167" spans="1:19" x14ac:dyDescent="0.3">
      <c r="B167" s="3" t="s">
        <v>123</v>
      </c>
      <c r="O167" t="s">
        <v>136</v>
      </c>
      <c r="P167" t="s">
        <v>136</v>
      </c>
      <c r="R167" t="s">
        <v>136</v>
      </c>
      <c r="S167" t="s">
        <v>136</v>
      </c>
    </row>
    <row r="168" spans="1:19" x14ac:dyDescent="0.3">
      <c r="B168" t="s">
        <v>96</v>
      </c>
      <c r="L168">
        <v>17</v>
      </c>
      <c r="O168" t="s">
        <v>136</v>
      </c>
      <c r="P168" t="s">
        <v>136</v>
      </c>
      <c r="R168" t="s">
        <v>136</v>
      </c>
      <c r="S168" t="s">
        <v>136</v>
      </c>
    </row>
    <row r="169" spans="1:19" x14ac:dyDescent="0.3">
      <c r="A169" t="s">
        <v>92</v>
      </c>
      <c r="O169" t="s">
        <v>136</v>
      </c>
      <c r="P169" t="s">
        <v>136</v>
      </c>
      <c r="R169" t="s">
        <v>136</v>
      </c>
      <c r="S169" t="s">
        <v>136</v>
      </c>
    </row>
    <row r="170" spans="1:19" x14ac:dyDescent="0.3">
      <c r="B170" s="3" t="s">
        <v>123</v>
      </c>
      <c r="O170" t="s">
        <v>136</v>
      </c>
      <c r="P170" t="s">
        <v>136</v>
      </c>
      <c r="R170" t="s">
        <v>136</v>
      </c>
      <c r="S170" t="s">
        <v>136</v>
      </c>
    </row>
    <row r="171" spans="1:19" x14ac:dyDescent="0.3">
      <c r="B171" t="s">
        <v>96</v>
      </c>
      <c r="L171">
        <v>17</v>
      </c>
      <c r="O171" t="s">
        <v>136</v>
      </c>
      <c r="P171" t="s">
        <v>136</v>
      </c>
      <c r="R171" t="s">
        <v>136</v>
      </c>
      <c r="S171" t="s">
        <v>136</v>
      </c>
    </row>
    <row r="172" spans="1:19" x14ac:dyDescent="0.3">
      <c r="A172" t="s">
        <v>92</v>
      </c>
      <c r="O172" t="s">
        <v>136</v>
      </c>
      <c r="P172" t="s">
        <v>136</v>
      </c>
      <c r="R172" t="s">
        <v>136</v>
      </c>
      <c r="S172" t="s">
        <v>136</v>
      </c>
    </row>
    <row r="173" spans="1:19" x14ac:dyDescent="0.3">
      <c r="B173" s="3" t="s">
        <v>123</v>
      </c>
      <c r="O173" t="s">
        <v>136</v>
      </c>
      <c r="P173" t="s">
        <v>136</v>
      </c>
      <c r="R173" t="s">
        <v>136</v>
      </c>
      <c r="S173" t="s">
        <v>136</v>
      </c>
    </row>
    <row r="174" spans="1:19" x14ac:dyDescent="0.3">
      <c r="B174" t="s">
        <v>88</v>
      </c>
      <c r="O174" t="s">
        <v>136</v>
      </c>
      <c r="P174" t="s">
        <v>136</v>
      </c>
      <c r="R174" t="s">
        <v>136</v>
      </c>
      <c r="S174" t="s">
        <v>136</v>
      </c>
    </row>
    <row r="175" spans="1:19" x14ac:dyDescent="0.3">
      <c r="C175" s="3" t="s">
        <v>123</v>
      </c>
      <c r="O175" t="s">
        <v>136</v>
      </c>
      <c r="P175" t="s">
        <v>136</v>
      </c>
      <c r="R175" t="s">
        <v>136</v>
      </c>
      <c r="S175" t="s">
        <v>136</v>
      </c>
    </row>
    <row r="176" spans="1:19" x14ac:dyDescent="0.3">
      <c r="C176" t="s">
        <v>96</v>
      </c>
      <c r="L176">
        <v>17</v>
      </c>
      <c r="O176" t="s">
        <v>136</v>
      </c>
      <c r="P176" t="s">
        <v>136</v>
      </c>
      <c r="R176" t="s">
        <v>136</v>
      </c>
      <c r="S176" t="s">
        <v>136</v>
      </c>
    </row>
    <row r="177" spans="1:19" x14ac:dyDescent="0.3">
      <c r="B177" t="s">
        <v>89</v>
      </c>
      <c r="O177" t="s">
        <v>136</v>
      </c>
      <c r="P177" t="s">
        <v>136</v>
      </c>
      <c r="R177" t="s">
        <v>136</v>
      </c>
      <c r="S177" t="s">
        <v>136</v>
      </c>
    </row>
    <row r="178" spans="1:19" x14ac:dyDescent="0.3">
      <c r="C178" s="3" t="s">
        <v>123</v>
      </c>
      <c r="O178" t="s">
        <v>136</v>
      </c>
      <c r="P178" t="s">
        <v>136</v>
      </c>
      <c r="R178" t="s">
        <v>136</v>
      </c>
      <c r="S178" t="s">
        <v>136</v>
      </c>
    </row>
    <row r="179" spans="1:19" x14ac:dyDescent="0.3">
      <c r="C179" t="s">
        <v>96</v>
      </c>
      <c r="L179">
        <v>17</v>
      </c>
      <c r="O179" t="s">
        <v>136</v>
      </c>
      <c r="P179" t="s">
        <v>136</v>
      </c>
      <c r="R179" t="s">
        <v>136</v>
      </c>
      <c r="S179" t="s">
        <v>136</v>
      </c>
    </row>
    <row r="180" spans="1:19" x14ac:dyDescent="0.3">
      <c r="B180" t="s">
        <v>89</v>
      </c>
      <c r="O180" t="s">
        <v>136</v>
      </c>
      <c r="P180" t="s">
        <v>136</v>
      </c>
      <c r="R180" t="s">
        <v>136</v>
      </c>
      <c r="S180" t="s">
        <v>136</v>
      </c>
    </row>
    <row r="181" spans="1:19" x14ac:dyDescent="0.3">
      <c r="C181" s="3" t="s">
        <v>123</v>
      </c>
      <c r="O181" t="s">
        <v>136</v>
      </c>
      <c r="P181" t="s">
        <v>136</v>
      </c>
      <c r="R181" t="s">
        <v>136</v>
      </c>
      <c r="S181" t="s">
        <v>136</v>
      </c>
    </row>
    <row r="182" spans="1:19" x14ac:dyDescent="0.3">
      <c r="C182" t="s">
        <v>96</v>
      </c>
      <c r="L182">
        <v>17</v>
      </c>
      <c r="O182" t="s">
        <v>136</v>
      </c>
      <c r="P182" t="s">
        <v>136</v>
      </c>
      <c r="R182" t="s">
        <v>136</v>
      </c>
      <c r="S182" t="s">
        <v>136</v>
      </c>
    </row>
    <row r="183" spans="1:19" x14ac:dyDescent="0.3">
      <c r="B183" t="s">
        <v>89</v>
      </c>
      <c r="O183" t="s">
        <v>136</v>
      </c>
      <c r="P183" t="s">
        <v>136</v>
      </c>
      <c r="R183" t="s">
        <v>136</v>
      </c>
      <c r="S183" t="s">
        <v>136</v>
      </c>
    </row>
    <row r="184" spans="1:19" x14ac:dyDescent="0.3">
      <c r="C184" s="3" t="s">
        <v>123</v>
      </c>
      <c r="O184" t="s">
        <v>136</v>
      </c>
      <c r="P184" t="s">
        <v>136</v>
      </c>
      <c r="R184" t="s">
        <v>136</v>
      </c>
      <c r="S184" t="s">
        <v>136</v>
      </c>
    </row>
    <row r="185" spans="1:19" x14ac:dyDescent="0.3">
      <c r="C185" t="s">
        <v>96</v>
      </c>
      <c r="L185">
        <v>17</v>
      </c>
      <c r="O185" t="s">
        <v>136</v>
      </c>
      <c r="P185" t="s">
        <v>136</v>
      </c>
      <c r="R185" t="s">
        <v>136</v>
      </c>
      <c r="S185" t="s">
        <v>136</v>
      </c>
    </row>
    <row r="186" spans="1:19" x14ac:dyDescent="0.3">
      <c r="B186" t="s">
        <v>89</v>
      </c>
      <c r="O186" t="s">
        <v>136</v>
      </c>
      <c r="P186" t="s">
        <v>136</v>
      </c>
      <c r="R186" t="s">
        <v>136</v>
      </c>
      <c r="S186" t="s">
        <v>136</v>
      </c>
    </row>
    <row r="187" spans="1:19" x14ac:dyDescent="0.3">
      <c r="C187" s="3" t="s">
        <v>123</v>
      </c>
      <c r="O187" t="s">
        <v>136</v>
      </c>
      <c r="P187" t="s">
        <v>136</v>
      </c>
      <c r="R187" t="s">
        <v>136</v>
      </c>
      <c r="S187" t="s">
        <v>136</v>
      </c>
    </row>
    <row r="188" spans="1:19" x14ac:dyDescent="0.3">
      <c r="C188" t="s">
        <v>96</v>
      </c>
      <c r="L188">
        <v>17</v>
      </c>
      <c r="O188" t="s">
        <v>136</v>
      </c>
      <c r="P188" t="s">
        <v>136</v>
      </c>
      <c r="R188" t="s">
        <v>136</v>
      </c>
      <c r="S188" t="s">
        <v>136</v>
      </c>
    </row>
    <row r="189" spans="1:19" x14ac:dyDescent="0.3">
      <c r="B189" t="s">
        <v>90</v>
      </c>
      <c r="L189" t="s">
        <v>101</v>
      </c>
      <c r="O189" t="s">
        <v>136</v>
      </c>
      <c r="P189" t="s">
        <v>136</v>
      </c>
      <c r="R189" t="s">
        <v>136</v>
      </c>
      <c r="S189" t="s">
        <v>136</v>
      </c>
    </row>
    <row r="190" spans="1:19" x14ac:dyDescent="0.3">
      <c r="A190" t="s">
        <v>92</v>
      </c>
      <c r="O190" t="s">
        <v>136</v>
      </c>
      <c r="P190" t="s">
        <v>136</v>
      </c>
      <c r="R190" t="s">
        <v>136</v>
      </c>
      <c r="S190" t="s">
        <v>136</v>
      </c>
    </row>
    <row r="191" spans="1:19" x14ac:dyDescent="0.3">
      <c r="B191" s="3" t="s">
        <v>123</v>
      </c>
      <c r="O191" t="s">
        <v>136</v>
      </c>
      <c r="P191" t="s">
        <v>136</v>
      </c>
      <c r="R191" t="s">
        <v>136</v>
      </c>
      <c r="S191" t="s">
        <v>136</v>
      </c>
    </row>
    <row r="192" spans="1:19" x14ac:dyDescent="0.3">
      <c r="B192" t="s">
        <v>95</v>
      </c>
      <c r="O192" t="s">
        <v>136</v>
      </c>
      <c r="P192" t="s">
        <v>136</v>
      </c>
      <c r="R192" t="s">
        <v>136</v>
      </c>
      <c r="S192" t="s">
        <v>136</v>
      </c>
    </row>
    <row r="193" spans="1:19" x14ac:dyDescent="0.3">
      <c r="A193" t="s">
        <v>92</v>
      </c>
      <c r="O193" t="s">
        <v>136</v>
      </c>
      <c r="P193" t="s">
        <v>136</v>
      </c>
      <c r="R193" t="s">
        <v>136</v>
      </c>
      <c r="S193" t="s">
        <v>136</v>
      </c>
    </row>
    <row r="194" spans="1:19" x14ac:dyDescent="0.3">
      <c r="B194" s="3" t="s">
        <v>123</v>
      </c>
      <c r="O194" t="s">
        <v>136</v>
      </c>
      <c r="P194" t="s">
        <v>136</v>
      </c>
      <c r="R194" t="s">
        <v>136</v>
      </c>
      <c r="S194" t="s">
        <v>136</v>
      </c>
    </row>
    <row r="195" spans="1:19" x14ac:dyDescent="0.3">
      <c r="B195" t="s">
        <v>95</v>
      </c>
      <c r="O195" t="s">
        <v>136</v>
      </c>
      <c r="P195" t="s">
        <v>136</v>
      </c>
      <c r="R195" t="s">
        <v>136</v>
      </c>
      <c r="S195" t="s">
        <v>136</v>
      </c>
    </row>
    <row r="196" spans="1:19" x14ac:dyDescent="0.3">
      <c r="A196" t="s">
        <v>92</v>
      </c>
      <c r="O196" t="s">
        <v>136</v>
      </c>
      <c r="P196" t="s">
        <v>136</v>
      </c>
      <c r="R196" t="s">
        <v>136</v>
      </c>
      <c r="S196" t="s">
        <v>136</v>
      </c>
    </row>
    <row r="197" spans="1:19" x14ac:dyDescent="0.3">
      <c r="B197" s="3" t="s">
        <v>123</v>
      </c>
      <c r="O197" t="s">
        <v>136</v>
      </c>
      <c r="P197" t="s">
        <v>136</v>
      </c>
      <c r="R197" t="s">
        <v>136</v>
      </c>
      <c r="S197" t="s">
        <v>136</v>
      </c>
    </row>
    <row r="198" spans="1:19" x14ac:dyDescent="0.3">
      <c r="B198" t="s">
        <v>88</v>
      </c>
      <c r="O198" t="s">
        <v>136</v>
      </c>
      <c r="P198" t="s">
        <v>136</v>
      </c>
      <c r="R198" t="s">
        <v>136</v>
      </c>
      <c r="S198" t="s">
        <v>136</v>
      </c>
    </row>
    <row r="199" spans="1:19" x14ac:dyDescent="0.3">
      <c r="B199" t="s">
        <v>89</v>
      </c>
      <c r="O199" t="s">
        <v>136</v>
      </c>
      <c r="P199" t="s">
        <v>136</v>
      </c>
      <c r="R199" t="s">
        <v>136</v>
      </c>
      <c r="S199" t="s">
        <v>136</v>
      </c>
    </row>
    <row r="200" spans="1:19" x14ac:dyDescent="0.3">
      <c r="B200" t="s">
        <v>94</v>
      </c>
      <c r="L200" t="s">
        <v>15</v>
      </c>
      <c r="O200" t="s">
        <v>136</v>
      </c>
      <c r="P200" t="s">
        <v>136</v>
      </c>
      <c r="R200" t="s">
        <v>136</v>
      </c>
      <c r="S200" t="s">
        <v>136</v>
      </c>
    </row>
    <row r="201" spans="1:19" x14ac:dyDescent="0.3">
      <c r="A201" t="s">
        <v>92</v>
      </c>
      <c r="O201" t="s">
        <v>136</v>
      </c>
      <c r="P201" t="s">
        <v>136</v>
      </c>
      <c r="R201" t="s">
        <v>136</v>
      </c>
      <c r="S201" t="s">
        <v>136</v>
      </c>
    </row>
    <row r="202" spans="1:19" x14ac:dyDescent="0.3">
      <c r="B202" s="3" t="s">
        <v>123</v>
      </c>
      <c r="O202" t="s">
        <v>136</v>
      </c>
      <c r="P202" t="s">
        <v>136</v>
      </c>
      <c r="R202" t="s">
        <v>136</v>
      </c>
      <c r="S202" t="s">
        <v>136</v>
      </c>
    </row>
    <row r="203" spans="1:19" x14ac:dyDescent="0.3">
      <c r="B203" t="s">
        <v>88</v>
      </c>
      <c r="O203" t="s">
        <v>136</v>
      </c>
      <c r="P203" t="s">
        <v>136</v>
      </c>
      <c r="R203" t="s">
        <v>136</v>
      </c>
      <c r="S203" t="s">
        <v>136</v>
      </c>
    </row>
    <row r="204" spans="1:19" x14ac:dyDescent="0.3">
      <c r="B204" t="s">
        <v>89</v>
      </c>
      <c r="O204" t="s">
        <v>136</v>
      </c>
      <c r="P204" t="s">
        <v>136</v>
      </c>
      <c r="R204" t="s">
        <v>136</v>
      </c>
      <c r="S204" t="s">
        <v>136</v>
      </c>
    </row>
    <row r="205" spans="1:19" x14ac:dyDescent="0.3">
      <c r="B205" t="s">
        <v>89</v>
      </c>
      <c r="O205" t="s">
        <v>136</v>
      </c>
      <c r="P205" t="s">
        <v>136</v>
      </c>
      <c r="R205" t="s">
        <v>136</v>
      </c>
      <c r="S205" t="s">
        <v>136</v>
      </c>
    </row>
    <row r="206" spans="1:19" x14ac:dyDescent="0.3">
      <c r="B206" t="s">
        <v>94</v>
      </c>
      <c r="L206">
        <v>17</v>
      </c>
      <c r="O206" t="s">
        <v>136</v>
      </c>
      <c r="P206" t="s">
        <v>136</v>
      </c>
      <c r="R206" t="s">
        <v>136</v>
      </c>
      <c r="S206" t="s">
        <v>136</v>
      </c>
    </row>
    <row r="207" spans="1:19" x14ac:dyDescent="0.3">
      <c r="A207" t="s">
        <v>92</v>
      </c>
      <c r="O207" t="s">
        <v>136</v>
      </c>
      <c r="P207" t="s">
        <v>136</v>
      </c>
      <c r="R207" t="s">
        <v>136</v>
      </c>
      <c r="S207" t="s">
        <v>136</v>
      </c>
    </row>
    <row r="208" spans="1:19" x14ac:dyDescent="0.3">
      <c r="B208" s="3" t="s">
        <v>123</v>
      </c>
      <c r="O208" t="s">
        <v>136</v>
      </c>
      <c r="P208" t="s">
        <v>136</v>
      </c>
      <c r="R208" t="s">
        <v>136</v>
      </c>
      <c r="S208" t="s">
        <v>136</v>
      </c>
    </row>
    <row r="209" spans="1:19" x14ac:dyDescent="0.3">
      <c r="B209" t="s">
        <v>88</v>
      </c>
      <c r="O209" t="s">
        <v>136</v>
      </c>
      <c r="P209" t="s">
        <v>136</v>
      </c>
      <c r="R209" t="s">
        <v>136</v>
      </c>
      <c r="S209" t="s">
        <v>136</v>
      </c>
    </row>
    <row r="210" spans="1:19" x14ac:dyDescent="0.3">
      <c r="B210" t="s">
        <v>89</v>
      </c>
      <c r="O210" t="s">
        <v>136</v>
      </c>
      <c r="P210" t="s">
        <v>136</v>
      </c>
      <c r="R210" t="s">
        <v>136</v>
      </c>
      <c r="S210" t="s">
        <v>136</v>
      </c>
    </row>
    <row r="211" spans="1:19" x14ac:dyDescent="0.3">
      <c r="B211" t="s">
        <v>89</v>
      </c>
      <c r="O211" t="s">
        <v>136</v>
      </c>
      <c r="P211" t="s">
        <v>136</v>
      </c>
      <c r="R211" t="s">
        <v>136</v>
      </c>
      <c r="S211" t="s">
        <v>136</v>
      </c>
    </row>
    <row r="212" spans="1:19" x14ac:dyDescent="0.3">
      <c r="B212" t="s">
        <v>94</v>
      </c>
      <c r="L212">
        <v>17</v>
      </c>
      <c r="O212" t="s">
        <v>136</v>
      </c>
      <c r="P212" t="s">
        <v>136</v>
      </c>
      <c r="R212" t="s">
        <v>136</v>
      </c>
      <c r="S212" t="s">
        <v>136</v>
      </c>
    </row>
    <row r="213" spans="1:19" x14ac:dyDescent="0.3">
      <c r="A213" t="s">
        <v>92</v>
      </c>
      <c r="O213" t="s">
        <v>136</v>
      </c>
      <c r="P213" t="s">
        <v>136</v>
      </c>
      <c r="R213" t="s">
        <v>136</v>
      </c>
      <c r="S213" t="s">
        <v>136</v>
      </c>
    </row>
    <row r="214" spans="1:19" x14ac:dyDescent="0.3">
      <c r="B214" s="3" t="s">
        <v>123</v>
      </c>
      <c r="O214" t="s">
        <v>136</v>
      </c>
      <c r="P214" t="s">
        <v>136</v>
      </c>
      <c r="R214" t="s">
        <v>136</v>
      </c>
      <c r="S214" t="s">
        <v>136</v>
      </c>
    </row>
    <row r="215" spans="1:19" x14ac:dyDescent="0.3">
      <c r="B215" t="s">
        <v>88</v>
      </c>
      <c r="O215" t="s">
        <v>136</v>
      </c>
      <c r="P215" t="s">
        <v>136</v>
      </c>
      <c r="R215" t="s">
        <v>136</v>
      </c>
      <c r="S215" t="s">
        <v>136</v>
      </c>
    </row>
    <row r="216" spans="1:19" x14ac:dyDescent="0.3">
      <c r="B216" t="s">
        <v>89</v>
      </c>
      <c r="O216" t="s">
        <v>136</v>
      </c>
      <c r="P216" t="s">
        <v>136</v>
      </c>
      <c r="R216" t="s">
        <v>136</v>
      </c>
      <c r="S216" t="s">
        <v>136</v>
      </c>
    </row>
    <row r="217" spans="1:19" x14ac:dyDescent="0.3">
      <c r="B217" t="s">
        <v>94</v>
      </c>
      <c r="L217" t="s">
        <v>15</v>
      </c>
      <c r="O217" t="s">
        <v>136</v>
      </c>
      <c r="P217" t="s">
        <v>136</v>
      </c>
      <c r="R217" t="s">
        <v>136</v>
      </c>
      <c r="S217" t="s">
        <v>136</v>
      </c>
    </row>
    <row r="218" spans="1:19" x14ac:dyDescent="0.3">
      <c r="A218" t="s">
        <v>92</v>
      </c>
      <c r="O218" t="s">
        <v>136</v>
      </c>
      <c r="P218">
        <v>95</v>
      </c>
      <c r="R218">
        <v>50</v>
      </c>
      <c r="S218">
        <v>52</v>
      </c>
    </row>
    <row r="219" spans="1:19" x14ac:dyDescent="0.3">
      <c r="B219" s="3" t="s">
        <v>123</v>
      </c>
      <c r="O219" t="s">
        <v>136</v>
      </c>
      <c r="P219" t="s">
        <v>136</v>
      </c>
      <c r="R219" t="s">
        <v>136</v>
      </c>
      <c r="S219" t="s">
        <v>136</v>
      </c>
    </row>
    <row r="220" spans="1:19" x14ac:dyDescent="0.3">
      <c r="B220" t="s">
        <v>88</v>
      </c>
      <c r="O220" t="s">
        <v>136</v>
      </c>
      <c r="P220" t="s">
        <v>136</v>
      </c>
      <c r="R220" t="s">
        <v>136</v>
      </c>
      <c r="S220" t="s">
        <v>136</v>
      </c>
    </row>
    <row r="221" spans="1:19" x14ac:dyDescent="0.3">
      <c r="B221" t="s">
        <v>89</v>
      </c>
      <c r="O221" t="s">
        <v>136</v>
      </c>
      <c r="P221" t="s">
        <v>136</v>
      </c>
      <c r="R221" t="s">
        <v>136</v>
      </c>
      <c r="S221" t="s">
        <v>136</v>
      </c>
    </row>
    <row r="222" spans="1:19" x14ac:dyDescent="0.3">
      <c r="B222" t="s">
        <v>94</v>
      </c>
      <c r="L222">
        <v>17</v>
      </c>
      <c r="O222" t="s">
        <v>136</v>
      </c>
      <c r="P222" t="s">
        <v>136</v>
      </c>
      <c r="R222" t="s">
        <v>136</v>
      </c>
      <c r="S222" t="s">
        <v>136</v>
      </c>
    </row>
    <row r="223" spans="1:19" x14ac:dyDescent="0.3">
      <c r="A223" t="s">
        <v>89</v>
      </c>
      <c r="O223" t="s">
        <v>136</v>
      </c>
      <c r="P223" t="s">
        <v>136</v>
      </c>
      <c r="R223" t="s">
        <v>136</v>
      </c>
      <c r="S223" t="s">
        <v>136</v>
      </c>
    </row>
    <row r="224" spans="1:19" x14ac:dyDescent="0.3">
      <c r="B224" s="3" t="s">
        <v>123</v>
      </c>
      <c r="O224" t="s">
        <v>136</v>
      </c>
      <c r="P224" t="s">
        <v>136</v>
      </c>
      <c r="R224" t="s">
        <v>136</v>
      </c>
      <c r="S224" t="s">
        <v>136</v>
      </c>
    </row>
    <row r="225" spans="1:19" x14ac:dyDescent="0.3">
      <c r="B225" t="s">
        <v>88</v>
      </c>
      <c r="O225" t="s">
        <v>136</v>
      </c>
      <c r="P225" t="s">
        <v>136</v>
      </c>
      <c r="R225" t="s">
        <v>136</v>
      </c>
      <c r="S225" t="s">
        <v>136</v>
      </c>
    </row>
    <row r="226" spans="1:19" x14ac:dyDescent="0.3">
      <c r="B226" t="s">
        <v>89</v>
      </c>
      <c r="O226" t="s">
        <v>136</v>
      </c>
      <c r="P226" t="s">
        <v>136</v>
      </c>
      <c r="R226" t="s">
        <v>136</v>
      </c>
      <c r="S226" t="s">
        <v>136</v>
      </c>
    </row>
    <row r="227" spans="1:19" x14ac:dyDescent="0.3">
      <c r="B227" t="s">
        <v>89</v>
      </c>
      <c r="O227" t="s">
        <v>136</v>
      </c>
      <c r="P227" t="s">
        <v>136</v>
      </c>
      <c r="R227" t="s">
        <v>136</v>
      </c>
      <c r="S227" t="s">
        <v>136</v>
      </c>
    </row>
    <row r="228" spans="1:19" x14ac:dyDescent="0.3">
      <c r="B228" t="s">
        <v>90</v>
      </c>
      <c r="L228">
        <v>19</v>
      </c>
      <c r="O228" t="s">
        <v>136</v>
      </c>
      <c r="P228" t="s">
        <v>136</v>
      </c>
      <c r="R228" t="s">
        <v>136</v>
      </c>
      <c r="S228" t="s">
        <v>136</v>
      </c>
    </row>
    <row r="229" spans="1:19" x14ac:dyDescent="0.3">
      <c r="A229" t="s">
        <v>89</v>
      </c>
      <c r="O229" t="s">
        <v>136</v>
      </c>
      <c r="P229" t="s">
        <v>136</v>
      </c>
      <c r="R229" t="s">
        <v>136</v>
      </c>
      <c r="S229" t="s">
        <v>136</v>
      </c>
    </row>
    <row r="230" spans="1:19" x14ac:dyDescent="0.3">
      <c r="B230" s="3" t="s">
        <v>123</v>
      </c>
      <c r="O230" t="s">
        <v>136</v>
      </c>
      <c r="P230" t="s">
        <v>136</v>
      </c>
      <c r="R230" t="s">
        <v>136</v>
      </c>
      <c r="S230" t="s">
        <v>136</v>
      </c>
    </row>
    <row r="231" spans="1:19" x14ac:dyDescent="0.3">
      <c r="B231" t="s">
        <v>88</v>
      </c>
      <c r="O231" t="s">
        <v>136</v>
      </c>
      <c r="P231" t="s">
        <v>136</v>
      </c>
      <c r="R231" t="s">
        <v>136</v>
      </c>
      <c r="S231" t="s">
        <v>136</v>
      </c>
    </row>
    <row r="232" spans="1:19" x14ac:dyDescent="0.3">
      <c r="B232" t="s">
        <v>89</v>
      </c>
      <c r="O232" t="s">
        <v>136</v>
      </c>
      <c r="P232" t="s">
        <v>136</v>
      </c>
      <c r="R232" t="s">
        <v>136</v>
      </c>
      <c r="S232" t="s">
        <v>136</v>
      </c>
    </row>
    <row r="233" spans="1:19" x14ac:dyDescent="0.3">
      <c r="B233" t="s">
        <v>89</v>
      </c>
      <c r="O233" t="s">
        <v>136</v>
      </c>
      <c r="P233" t="s">
        <v>136</v>
      </c>
      <c r="R233" t="s">
        <v>136</v>
      </c>
      <c r="S233" t="s">
        <v>136</v>
      </c>
    </row>
    <row r="234" spans="1:19" x14ac:dyDescent="0.3">
      <c r="C234" s="3" t="s">
        <v>123</v>
      </c>
      <c r="O234" t="s">
        <v>136</v>
      </c>
      <c r="P234" t="s">
        <v>136</v>
      </c>
      <c r="R234" t="s">
        <v>136</v>
      </c>
      <c r="S234" t="s">
        <v>136</v>
      </c>
    </row>
    <row r="235" spans="1:19" x14ac:dyDescent="0.3">
      <c r="C235" t="s">
        <v>96</v>
      </c>
      <c r="L235">
        <v>17</v>
      </c>
      <c r="O235" t="s">
        <v>136</v>
      </c>
      <c r="P235" t="s">
        <v>136</v>
      </c>
      <c r="R235" t="s">
        <v>136</v>
      </c>
      <c r="S235" t="s">
        <v>136</v>
      </c>
    </row>
    <row r="236" spans="1:19" x14ac:dyDescent="0.3">
      <c r="B236" t="s">
        <v>90</v>
      </c>
      <c r="L236" t="s">
        <v>93</v>
      </c>
      <c r="O236" t="s">
        <v>136</v>
      </c>
      <c r="P236" t="s">
        <v>136</v>
      </c>
      <c r="R236" t="s">
        <v>136</v>
      </c>
      <c r="S236" t="s">
        <v>136</v>
      </c>
    </row>
    <row r="237" spans="1:19" x14ac:dyDescent="0.3">
      <c r="A237" t="s">
        <v>89</v>
      </c>
      <c r="O237" t="s">
        <v>136</v>
      </c>
      <c r="P237" t="s">
        <v>136</v>
      </c>
      <c r="R237" t="s">
        <v>136</v>
      </c>
      <c r="S237" t="s">
        <v>136</v>
      </c>
    </row>
    <row r="238" spans="1:19" x14ac:dyDescent="0.3">
      <c r="B238" s="3" t="s">
        <v>123</v>
      </c>
      <c r="O238" t="s">
        <v>136</v>
      </c>
      <c r="P238" t="s">
        <v>136</v>
      </c>
      <c r="R238" t="s">
        <v>136</v>
      </c>
      <c r="S238" t="s">
        <v>136</v>
      </c>
    </row>
    <row r="239" spans="1:19" x14ac:dyDescent="0.3">
      <c r="B239" t="s">
        <v>88</v>
      </c>
      <c r="O239" t="s">
        <v>136</v>
      </c>
      <c r="P239" t="s">
        <v>136</v>
      </c>
      <c r="R239" t="s">
        <v>136</v>
      </c>
      <c r="S239" t="s">
        <v>136</v>
      </c>
    </row>
    <row r="240" spans="1:19" x14ac:dyDescent="0.3">
      <c r="B240" t="s">
        <v>89</v>
      </c>
      <c r="O240" t="s">
        <v>136</v>
      </c>
      <c r="P240" t="s">
        <v>136</v>
      </c>
      <c r="R240" t="s">
        <v>136</v>
      </c>
      <c r="S240" t="s">
        <v>136</v>
      </c>
    </row>
    <row r="241" spans="1:19" x14ac:dyDescent="0.3">
      <c r="C241" s="3" t="s">
        <v>123</v>
      </c>
      <c r="O241" t="s">
        <v>136</v>
      </c>
      <c r="P241" t="s">
        <v>136</v>
      </c>
      <c r="R241" t="s">
        <v>136</v>
      </c>
      <c r="S241" t="s">
        <v>136</v>
      </c>
    </row>
    <row r="242" spans="1:19" x14ac:dyDescent="0.3">
      <c r="C242" t="s">
        <v>96</v>
      </c>
      <c r="L242">
        <v>17</v>
      </c>
      <c r="O242" t="s">
        <v>136</v>
      </c>
      <c r="P242" t="s">
        <v>136</v>
      </c>
      <c r="R242" t="s">
        <v>136</v>
      </c>
      <c r="S242" t="s">
        <v>136</v>
      </c>
    </row>
    <row r="243" spans="1:19" x14ac:dyDescent="0.3">
      <c r="B243" t="s">
        <v>89</v>
      </c>
      <c r="O243" t="s">
        <v>136</v>
      </c>
      <c r="P243" t="s">
        <v>136</v>
      </c>
      <c r="R243" t="s">
        <v>136</v>
      </c>
      <c r="S243" t="s">
        <v>136</v>
      </c>
    </row>
    <row r="244" spans="1:19" x14ac:dyDescent="0.3">
      <c r="C244" s="3" t="s">
        <v>123</v>
      </c>
      <c r="O244" t="s">
        <v>136</v>
      </c>
      <c r="P244" t="s">
        <v>136</v>
      </c>
      <c r="R244" t="s">
        <v>136</v>
      </c>
      <c r="S244" t="s">
        <v>136</v>
      </c>
    </row>
    <row r="245" spans="1:19" x14ac:dyDescent="0.3">
      <c r="C245" t="s">
        <v>96</v>
      </c>
      <c r="L245">
        <v>17</v>
      </c>
      <c r="O245" t="s">
        <v>136</v>
      </c>
      <c r="P245" t="s">
        <v>136</v>
      </c>
      <c r="R245" t="s">
        <v>136</v>
      </c>
      <c r="S245" t="s">
        <v>136</v>
      </c>
    </row>
    <row r="246" spans="1:19" x14ac:dyDescent="0.3">
      <c r="B246" t="s">
        <v>90</v>
      </c>
      <c r="L246" t="s">
        <v>91</v>
      </c>
      <c r="O246" t="s">
        <v>136</v>
      </c>
      <c r="P246" t="s">
        <v>136</v>
      </c>
      <c r="R246" t="s">
        <v>136</v>
      </c>
      <c r="S246" t="s">
        <v>136</v>
      </c>
    </row>
    <row r="247" spans="1:19" x14ac:dyDescent="0.3">
      <c r="A247" t="s">
        <v>90</v>
      </c>
      <c r="L247" t="s">
        <v>98</v>
      </c>
      <c r="O247">
        <v>6</v>
      </c>
      <c r="P247" t="s">
        <v>136</v>
      </c>
      <c r="R247" t="s">
        <v>136</v>
      </c>
      <c r="S247" t="s">
        <v>136</v>
      </c>
    </row>
    <row r="248" spans="1:19" x14ac:dyDescent="0.3">
      <c r="O248" t="s">
        <v>136</v>
      </c>
      <c r="P248" t="s">
        <v>136</v>
      </c>
      <c r="R248" t="s">
        <v>136</v>
      </c>
      <c r="S248" t="s">
        <v>136</v>
      </c>
    </row>
    <row r="249" spans="1:19" x14ac:dyDescent="0.3">
      <c r="A249" t="s">
        <v>84</v>
      </c>
      <c r="H249" t="s">
        <v>117</v>
      </c>
      <c r="I249" s="1">
        <v>41983</v>
      </c>
      <c r="J249" t="s">
        <v>124</v>
      </c>
      <c r="K249">
        <v>3</v>
      </c>
      <c r="O249" t="s">
        <v>136</v>
      </c>
      <c r="P249" t="s">
        <v>136</v>
      </c>
      <c r="R249" t="s">
        <v>136</v>
      </c>
      <c r="S249" t="s">
        <v>136</v>
      </c>
    </row>
    <row r="250" spans="1:19" x14ac:dyDescent="0.3">
      <c r="A250" t="s">
        <v>86</v>
      </c>
      <c r="N250">
        <v>17.45</v>
      </c>
      <c r="O250" t="s">
        <v>136</v>
      </c>
      <c r="P250" t="s">
        <v>136</v>
      </c>
      <c r="R250" t="s">
        <v>136</v>
      </c>
      <c r="S250" t="s">
        <v>136</v>
      </c>
    </row>
    <row r="251" spans="1:19" x14ac:dyDescent="0.3">
      <c r="A251" t="s">
        <v>87</v>
      </c>
      <c r="O251" t="s">
        <v>136</v>
      </c>
      <c r="P251" t="s">
        <v>136</v>
      </c>
      <c r="R251" t="s">
        <v>136</v>
      </c>
      <c r="S251" t="s">
        <v>136</v>
      </c>
    </row>
    <row r="252" spans="1:19" x14ac:dyDescent="0.3">
      <c r="B252" s="3" t="s">
        <v>123</v>
      </c>
      <c r="O252" t="s">
        <v>136</v>
      </c>
      <c r="P252" t="s">
        <v>136</v>
      </c>
      <c r="R252" t="s">
        <v>136</v>
      </c>
      <c r="S252" t="s">
        <v>136</v>
      </c>
    </row>
    <row r="253" spans="1:19" x14ac:dyDescent="0.3">
      <c r="B253" t="s">
        <v>95</v>
      </c>
      <c r="O253" t="s">
        <v>136</v>
      </c>
      <c r="P253" t="s">
        <v>136</v>
      </c>
      <c r="R253" t="s">
        <v>136</v>
      </c>
      <c r="S253" t="s">
        <v>136</v>
      </c>
    </row>
    <row r="254" spans="1:19" x14ac:dyDescent="0.3">
      <c r="A254" t="s">
        <v>92</v>
      </c>
      <c r="O254" t="s">
        <v>136</v>
      </c>
      <c r="P254" t="s">
        <v>136</v>
      </c>
      <c r="R254" t="s">
        <v>136</v>
      </c>
      <c r="S254" t="s">
        <v>136</v>
      </c>
    </row>
    <row r="255" spans="1:19" x14ac:dyDescent="0.3">
      <c r="B255" s="3" t="s">
        <v>123</v>
      </c>
      <c r="O255" t="s">
        <v>136</v>
      </c>
      <c r="P255" t="s">
        <v>136</v>
      </c>
      <c r="R255" t="s">
        <v>136</v>
      </c>
      <c r="S255" t="s">
        <v>136</v>
      </c>
    </row>
    <row r="256" spans="1:19" x14ac:dyDescent="0.3">
      <c r="B256" t="s">
        <v>95</v>
      </c>
      <c r="O256" t="s">
        <v>136</v>
      </c>
      <c r="P256" t="s">
        <v>136</v>
      </c>
      <c r="R256" t="s">
        <v>136</v>
      </c>
      <c r="S256" t="s">
        <v>136</v>
      </c>
    </row>
    <row r="257" spans="1:19" x14ac:dyDescent="0.3">
      <c r="A257" t="s">
        <v>92</v>
      </c>
      <c r="O257" t="s">
        <v>136</v>
      </c>
      <c r="P257" t="s">
        <v>136</v>
      </c>
      <c r="R257" t="s">
        <v>136</v>
      </c>
      <c r="S257" t="s">
        <v>136</v>
      </c>
    </row>
    <row r="258" spans="1:19" x14ac:dyDescent="0.3">
      <c r="B258" s="3" t="s">
        <v>123</v>
      </c>
      <c r="O258" t="s">
        <v>136</v>
      </c>
      <c r="P258" t="s">
        <v>136</v>
      </c>
      <c r="R258" t="s">
        <v>136</v>
      </c>
      <c r="S258" t="s">
        <v>136</v>
      </c>
    </row>
    <row r="259" spans="1:19" x14ac:dyDescent="0.3">
      <c r="B259" t="s">
        <v>88</v>
      </c>
      <c r="O259" t="s">
        <v>136</v>
      </c>
      <c r="P259" t="s">
        <v>136</v>
      </c>
      <c r="R259" t="s">
        <v>136</v>
      </c>
      <c r="S259" t="s">
        <v>136</v>
      </c>
    </row>
    <row r="260" spans="1:19" x14ac:dyDescent="0.3">
      <c r="B260" t="s">
        <v>89</v>
      </c>
      <c r="O260" t="s">
        <v>136</v>
      </c>
      <c r="P260" t="s">
        <v>136</v>
      </c>
      <c r="R260" t="s">
        <v>136</v>
      </c>
      <c r="S260" t="s">
        <v>136</v>
      </c>
    </row>
    <row r="261" spans="1:19" x14ac:dyDescent="0.3">
      <c r="B261" t="s">
        <v>89</v>
      </c>
      <c r="O261" t="s">
        <v>136</v>
      </c>
      <c r="P261" t="s">
        <v>136</v>
      </c>
      <c r="R261" t="s">
        <v>136</v>
      </c>
      <c r="S261" t="s">
        <v>136</v>
      </c>
    </row>
    <row r="262" spans="1:19" x14ac:dyDescent="0.3">
      <c r="B262" t="s">
        <v>90</v>
      </c>
      <c r="L262" t="s">
        <v>15</v>
      </c>
      <c r="O262" t="s">
        <v>136</v>
      </c>
      <c r="P262" t="s">
        <v>136</v>
      </c>
      <c r="R262" t="s">
        <v>136</v>
      </c>
      <c r="S262" t="s">
        <v>136</v>
      </c>
    </row>
    <row r="263" spans="1:19" x14ac:dyDescent="0.3">
      <c r="A263" t="s">
        <v>92</v>
      </c>
      <c r="O263" t="s">
        <v>136</v>
      </c>
      <c r="P263" t="s">
        <v>136</v>
      </c>
      <c r="R263" t="s">
        <v>136</v>
      </c>
      <c r="S263" t="s">
        <v>136</v>
      </c>
    </row>
    <row r="264" spans="1:19" x14ac:dyDescent="0.3">
      <c r="B264" s="3" t="s">
        <v>123</v>
      </c>
      <c r="O264" t="s">
        <v>136</v>
      </c>
      <c r="P264" t="s">
        <v>136</v>
      </c>
      <c r="R264" t="s">
        <v>136</v>
      </c>
      <c r="S264" t="s">
        <v>136</v>
      </c>
    </row>
    <row r="265" spans="1:19" x14ac:dyDescent="0.3">
      <c r="B265" t="s">
        <v>88</v>
      </c>
      <c r="O265" t="s">
        <v>136</v>
      </c>
      <c r="P265" t="s">
        <v>136</v>
      </c>
      <c r="R265" t="s">
        <v>136</v>
      </c>
      <c r="S265" t="s">
        <v>136</v>
      </c>
    </row>
    <row r="266" spans="1:19" x14ac:dyDescent="0.3">
      <c r="B266" t="s">
        <v>89</v>
      </c>
      <c r="O266" t="s">
        <v>136</v>
      </c>
      <c r="P266" t="s">
        <v>136</v>
      </c>
      <c r="R266" t="s">
        <v>136</v>
      </c>
      <c r="S266" t="s">
        <v>136</v>
      </c>
    </row>
    <row r="267" spans="1:19" x14ac:dyDescent="0.3">
      <c r="B267" t="s">
        <v>89</v>
      </c>
      <c r="O267" t="s">
        <v>136</v>
      </c>
      <c r="P267" t="s">
        <v>136</v>
      </c>
      <c r="R267" t="s">
        <v>136</v>
      </c>
      <c r="S267" t="s">
        <v>136</v>
      </c>
    </row>
    <row r="268" spans="1:19" x14ac:dyDescent="0.3">
      <c r="B268" t="s">
        <v>89</v>
      </c>
      <c r="O268" t="s">
        <v>136</v>
      </c>
      <c r="P268" t="s">
        <v>136</v>
      </c>
      <c r="R268" t="s">
        <v>136</v>
      </c>
      <c r="S268" t="s">
        <v>136</v>
      </c>
    </row>
    <row r="269" spans="1:19" x14ac:dyDescent="0.3">
      <c r="C269" s="3" t="s">
        <v>123</v>
      </c>
      <c r="O269" t="s">
        <v>136</v>
      </c>
      <c r="P269" t="s">
        <v>136</v>
      </c>
      <c r="R269" t="s">
        <v>136</v>
      </c>
      <c r="S269" t="s">
        <v>136</v>
      </c>
    </row>
    <row r="270" spans="1:19" x14ac:dyDescent="0.3">
      <c r="C270" t="s">
        <v>96</v>
      </c>
      <c r="L270">
        <v>17</v>
      </c>
      <c r="O270" t="s">
        <v>136</v>
      </c>
      <c r="P270" t="s">
        <v>136</v>
      </c>
      <c r="R270" t="s">
        <v>136</v>
      </c>
      <c r="S270" t="s">
        <v>136</v>
      </c>
    </row>
    <row r="271" spans="1:19" x14ac:dyDescent="0.3">
      <c r="B271" t="s">
        <v>89</v>
      </c>
      <c r="O271" t="s">
        <v>136</v>
      </c>
      <c r="P271" t="s">
        <v>136</v>
      </c>
      <c r="R271" t="s">
        <v>136</v>
      </c>
      <c r="S271" t="s">
        <v>136</v>
      </c>
    </row>
    <row r="272" spans="1:19" x14ac:dyDescent="0.3">
      <c r="B272" t="s">
        <v>90</v>
      </c>
      <c r="L272" t="s">
        <v>97</v>
      </c>
      <c r="O272" t="s">
        <v>136</v>
      </c>
      <c r="P272" t="s">
        <v>136</v>
      </c>
      <c r="R272" t="s">
        <v>136</v>
      </c>
      <c r="S272" t="s">
        <v>136</v>
      </c>
    </row>
    <row r="273" spans="1:19" x14ac:dyDescent="0.3">
      <c r="A273" t="s">
        <v>92</v>
      </c>
      <c r="O273" t="s">
        <v>136</v>
      </c>
      <c r="P273" t="s">
        <v>136</v>
      </c>
      <c r="R273" t="s">
        <v>136</v>
      </c>
      <c r="S273" t="s">
        <v>136</v>
      </c>
    </row>
    <row r="274" spans="1:19" x14ac:dyDescent="0.3">
      <c r="B274" s="3" t="s">
        <v>123</v>
      </c>
      <c r="O274" t="s">
        <v>136</v>
      </c>
      <c r="P274" t="s">
        <v>136</v>
      </c>
      <c r="R274" t="s">
        <v>136</v>
      </c>
      <c r="S274" t="s">
        <v>136</v>
      </c>
    </row>
    <row r="275" spans="1:19" x14ac:dyDescent="0.3">
      <c r="B275" t="s">
        <v>88</v>
      </c>
      <c r="O275" t="s">
        <v>136</v>
      </c>
      <c r="P275" t="s">
        <v>136</v>
      </c>
      <c r="R275" t="s">
        <v>136</v>
      </c>
      <c r="S275" t="s">
        <v>136</v>
      </c>
    </row>
    <row r="276" spans="1:19" x14ac:dyDescent="0.3">
      <c r="B276" t="s">
        <v>89</v>
      </c>
      <c r="O276" t="s">
        <v>136</v>
      </c>
      <c r="P276" t="s">
        <v>136</v>
      </c>
      <c r="R276" t="s">
        <v>136</v>
      </c>
      <c r="S276" t="s">
        <v>136</v>
      </c>
    </row>
    <row r="277" spans="1:19" x14ac:dyDescent="0.3">
      <c r="B277" t="s">
        <v>94</v>
      </c>
      <c r="L277">
        <v>17</v>
      </c>
      <c r="O277" t="s">
        <v>136</v>
      </c>
      <c r="P277" t="s">
        <v>136</v>
      </c>
      <c r="R277" t="s">
        <v>136</v>
      </c>
      <c r="S277" t="s">
        <v>136</v>
      </c>
    </row>
    <row r="278" spans="1:19" x14ac:dyDescent="0.3">
      <c r="A278" t="s">
        <v>92</v>
      </c>
      <c r="O278" t="s">
        <v>136</v>
      </c>
      <c r="P278" t="s">
        <v>136</v>
      </c>
      <c r="R278" t="s">
        <v>136</v>
      </c>
      <c r="S278" t="s">
        <v>136</v>
      </c>
    </row>
    <row r="279" spans="1:19" x14ac:dyDescent="0.3">
      <c r="B279" s="3" t="s">
        <v>123</v>
      </c>
      <c r="O279" t="s">
        <v>136</v>
      </c>
      <c r="P279" t="s">
        <v>136</v>
      </c>
      <c r="R279" t="s">
        <v>136</v>
      </c>
      <c r="S279" t="s">
        <v>136</v>
      </c>
    </row>
    <row r="280" spans="1:19" x14ac:dyDescent="0.3">
      <c r="B280" t="s">
        <v>88</v>
      </c>
      <c r="O280" t="s">
        <v>136</v>
      </c>
      <c r="P280" t="s">
        <v>136</v>
      </c>
      <c r="R280" t="s">
        <v>136</v>
      </c>
      <c r="S280" t="s">
        <v>136</v>
      </c>
    </row>
    <row r="281" spans="1:19" x14ac:dyDescent="0.3">
      <c r="B281" t="s">
        <v>89</v>
      </c>
      <c r="O281" t="s">
        <v>136</v>
      </c>
      <c r="P281" t="s">
        <v>136</v>
      </c>
      <c r="R281" t="s">
        <v>136</v>
      </c>
      <c r="S281" t="s">
        <v>136</v>
      </c>
    </row>
    <row r="282" spans="1:19" x14ac:dyDescent="0.3">
      <c r="B282" t="s">
        <v>89</v>
      </c>
      <c r="O282" t="s">
        <v>136</v>
      </c>
      <c r="P282" t="s">
        <v>136</v>
      </c>
      <c r="R282" t="s">
        <v>136</v>
      </c>
      <c r="S282" t="s">
        <v>136</v>
      </c>
    </row>
    <row r="283" spans="1:19" x14ac:dyDescent="0.3">
      <c r="B283" t="s">
        <v>90</v>
      </c>
      <c r="L283">
        <v>19</v>
      </c>
      <c r="O283" t="s">
        <v>136</v>
      </c>
      <c r="P283" t="s">
        <v>136</v>
      </c>
      <c r="R283" t="s">
        <v>136</v>
      </c>
      <c r="S283" t="s">
        <v>136</v>
      </c>
    </row>
    <row r="284" spans="1:19" x14ac:dyDescent="0.3">
      <c r="A284" t="s">
        <v>92</v>
      </c>
      <c r="O284" t="s">
        <v>136</v>
      </c>
      <c r="P284" t="s">
        <v>136</v>
      </c>
      <c r="R284" t="s">
        <v>136</v>
      </c>
      <c r="S284" t="s">
        <v>136</v>
      </c>
    </row>
    <row r="285" spans="1:19" x14ac:dyDescent="0.3">
      <c r="B285" s="3" t="s">
        <v>123</v>
      </c>
      <c r="O285" t="s">
        <v>136</v>
      </c>
      <c r="P285" t="s">
        <v>136</v>
      </c>
      <c r="R285" t="s">
        <v>136</v>
      </c>
      <c r="S285" t="s">
        <v>136</v>
      </c>
    </row>
    <row r="286" spans="1:19" x14ac:dyDescent="0.3">
      <c r="B286" t="s">
        <v>88</v>
      </c>
      <c r="O286" t="s">
        <v>136</v>
      </c>
      <c r="P286" t="s">
        <v>136</v>
      </c>
      <c r="R286" t="s">
        <v>136</v>
      </c>
      <c r="S286" t="s">
        <v>136</v>
      </c>
    </row>
    <row r="287" spans="1:19" x14ac:dyDescent="0.3">
      <c r="B287" t="s">
        <v>89</v>
      </c>
      <c r="O287" t="s">
        <v>136</v>
      </c>
      <c r="P287" t="s">
        <v>136</v>
      </c>
      <c r="R287" t="s">
        <v>136</v>
      </c>
      <c r="S287" t="s">
        <v>136</v>
      </c>
    </row>
    <row r="288" spans="1:19" x14ac:dyDescent="0.3">
      <c r="B288" t="s">
        <v>89</v>
      </c>
      <c r="O288" t="s">
        <v>136</v>
      </c>
      <c r="P288" t="s">
        <v>136</v>
      </c>
      <c r="R288" t="s">
        <v>136</v>
      </c>
      <c r="S288" t="s">
        <v>136</v>
      </c>
    </row>
    <row r="289" spans="1:19" x14ac:dyDescent="0.3">
      <c r="B289" t="s">
        <v>89</v>
      </c>
      <c r="O289" t="s">
        <v>136</v>
      </c>
      <c r="P289" t="s">
        <v>136</v>
      </c>
      <c r="R289" t="s">
        <v>136</v>
      </c>
      <c r="S289" t="s">
        <v>136</v>
      </c>
    </row>
    <row r="290" spans="1:19" x14ac:dyDescent="0.3">
      <c r="B290" t="s">
        <v>94</v>
      </c>
      <c r="L290">
        <v>17</v>
      </c>
      <c r="O290" t="s">
        <v>136</v>
      </c>
      <c r="P290" t="s">
        <v>136</v>
      </c>
      <c r="R290" t="s">
        <v>136</v>
      </c>
      <c r="S290" t="s">
        <v>136</v>
      </c>
    </row>
    <row r="291" spans="1:19" x14ac:dyDescent="0.3">
      <c r="A291" t="s">
        <v>92</v>
      </c>
      <c r="O291" t="s">
        <v>136</v>
      </c>
      <c r="P291">
        <v>70</v>
      </c>
      <c r="R291">
        <v>50</v>
      </c>
      <c r="S291">
        <v>50</v>
      </c>
    </row>
    <row r="292" spans="1:19" x14ac:dyDescent="0.3">
      <c r="B292" s="3" t="s">
        <v>123</v>
      </c>
      <c r="O292" t="s">
        <v>136</v>
      </c>
      <c r="P292" t="s">
        <v>136</v>
      </c>
      <c r="R292" t="s">
        <v>136</v>
      </c>
      <c r="S292" t="s">
        <v>136</v>
      </c>
    </row>
    <row r="293" spans="1:19" x14ac:dyDescent="0.3">
      <c r="B293" t="s">
        <v>88</v>
      </c>
      <c r="O293" t="s">
        <v>136</v>
      </c>
      <c r="P293" t="s">
        <v>136</v>
      </c>
      <c r="R293" t="s">
        <v>136</v>
      </c>
      <c r="S293" t="s">
        <v>136</v>
      </c>
    </row>
    <row r="294" spans="1:19" x14ac:dyDescent="0.3">
      <c r="B294" t="s">
        <v>89</v>
      </c>
      <c r="O294" t="s">
        <v>136</v>
      </c>
      <c r="P294" t="s">
        <v>136</v>
      </c>
      <c r="R294" t="s">
        <v>136</v>
      </c>
      <c r="S294" t="s">
        <v>136</v>
      </c>
    </row>
    <row r="295" spans="1:19" x14ac:dyDescent="0.3">
      <c r="B295" t="s">
        <v>89</v>
      </c>
      <c r="O295" t="s">
        <v>136</v>
      </c>
      <c r="P295" t="s">
        <v>136</v>
      </c>
      <c r="R295" t="s">
        <v>136</v>
      </c>
      <c r="S295" t="s">
        <v>136</v>
      </c>
    </row>
    <row r="296" spans="1:19" x14ac:dyDescent="0.3">
      <c r="B296" t="s">
        <v>94</v>
      </c>
      <c r="L296">
        <v>17</v>
      </c>
      <c r="O296" t="s">
        <v>136</v>
      </c>
      <c r="P296" t="s">
        <v>136</v>
      </c>
      <c r="R296" t="s">
        <v>136</v>
      </c>
      <c r="S296" t="s">
        <v>136</v>
      </c>
    </row>
    <row r="297" spans="1:19" x14ac:dyDescent="0.3">
      <c r="A297" t="s">
        <v>89</v>
      </c>
      <c r="O297" t="s">
        <v>136</v>
      </c>
      <c r="P297" t="s">
        <v>136</v>
      </c>
      <c r="R297" t="s">
        <v>136</v>
      </c>
      <c r="S297" t="s">
        <v>136</v>
      </c>
    </row>
    <row r="298" spans="1:19" x14ac:dyDescent="0.3">
      <c r="B298" s="3" t="s">
        <v>123</v>
      </c>
      <c r="O298" t="s">
        <v>136</v>
      </c>
      <c r="P298" t="s">
        <v>136</v>
      </c>
      <c r="R298" t="s">
        <v>136</v>
      </c>
      <c r="S298" t="s">
        <v>136</v>
      </c>
    </row>
    <row r="299" spans="1:19" x14ac:dyDescent="0.3">
      <c r="B299" t="s">
        <v>88</v>
      </c>
      <c r="O299" t="s">
        <v>136</v>
      </c>
      <c r="P299" t="s">
        <v>136</v>
      </c>
      <c r="R299" t="s">
        <v>136</v>
      </c>
      <c r="S299" t="s">
        <v>136</v>
      </c>
    </row>
    <row r="300" spans="1:19" x14ac:dyDescent="0.3">
      <c r="B300" t="s">
        <v>89</v>
      </c>
      <c r="O300" t="s">
        <v>136</v>
      </c>
      <c r="P300" t="s">
        <v>136</v>
      </c>
      <c r="R300" t="s">
        <v>136</v>
      </c>
      <c r="S300" t="s">
        <v>136</v>
      </c>
    </row>
    <row r="301" spans="1:19" x14ac:dyDescent="0.3">
      <c r="B301" t="s">
        <v>89</v>
      </c>
      <c r="O301" t="s">
        <v>136</v>
      </c>
      <c r="P301" t="s">
        <v>136</v>
      </c>
      <c r="R301" t="s">
        <v>136</v>
      </c>
      <c r="S301" t="s">
        <v>136</v>
      </c>
    </row>
    <row r="302" spans="1:19" x14ac:dyDescent="0.3">
      <c r="B302" t="s">
        <v>89</v>
      </c>
      <c r="O302" t="s">
        <v>136</v>
      </c>
      <c r="P302" t="s">
        <v>136</v>
      </c>
      <c r="R302" t="s">
        <v>136</v>
      </c>
      <c r="S302" t="s">
        <v>136</v>
      </c>
    </row>
    <row r="303" spans="1:19" x14ac:dyDescent="0.3">
      <c r="B303" t="s">
        <v>90</v>
      </c>
      <c r="L303" t="s">
        <v>101</v>
      </c>
      <c r="O303" t="s">
        <v>136</v>
      </c>
      <c r="P303" t="s">
        <v>136</v>
      </c>
      <c r="R303" t="s">
        <v>136</v>
      </c>
      <c r="S303" t="s">
        <v>136</v>
      </c>
    </row>
    <row r="304" spans="1:19" x14ac:dyDescent="0.3">
      <c r="A304" t="s">
        <v>89</v>
      </c>
      <c r="O304" t="s">
        <v>136</v>
      </c>
      <c r="P304" t="s">
        <v>136</v>
      </c>
      <c r="R304" t="s">
        <v>136</v>
      </c>
      <c r="S304" t="s">
        <v>136</v>
      </c>
    </row>
    <row r="305" spans="1:19" x14ac:dyDescent="0.3">
      <c r="B305" s="3" t="s">
        <v>123</v>
      </c>
      <c r="O305" t="s">
        <v>136</v>
      </c>
      <c r="P305" t="s">
        <v>136</v>
      </c>
      <c r="R305" t="s">
        <v>136</v>
      </c>
      <c r="S305" t="s">
        <v>136</v>
      </c>
    </row>
    <row r="306" spans="1:19" x14ac:dyDescent="0.3">
      <c r="B306" t="s">
        <v>88</v>
      </c>
      <c r="O306" t="s">
        <v>136</v>
      </c>
      <c r="P306" t="s">
        <v>136</v>
      </c>
      <c r="R306" t="s">
        <v>136</v>
      </c>
      <c r="S306" t="s">
        <v>136</v>
      </c>
    </row>
    <row r="307" spans="1:19" x14ac:dyDescent="0.3">
      <c r="B307" t="s">
        <v>89</v>
      </c>
      <c r="O307" t="s">
        <v>136</v>
      </c>
      <c r="P307" t="s">
        <v>136</v>
      </c>
      <c r="R307" t="s">
        <v>136</v>
      </c>
      <c r="S307" t="s">
        <v>136</v>
      </c>
    </row>
    <row r="308" spans="1:19" x14ac:dyDescent="0.3">
      <c r="C308" s="3" t="s">
        <v>123</v>
      </c>
      <c r="O308" t="s">
        <v>136</v>
      </c>
      <c r="P308" t="s">
        <v>136</v>
      </c>
      <c r="R308" t="s">
        <v>136</v>
      </c>
      <c r="S308" t="s">
        <v>136</v>
      </c>
    </row>
    <row r="309" spans="1:19" x14ac:dyDescent="0.3">
      <c r="C309" t="s">
        <v>96</v>
      </c>
      <c r="L309">
        <v>17</v>
      </c>
      <c r="O309" t="s">
        <v>136</v>
      </c>
      <c r="P309" t="s">
        <v>136</v>
      </c>
      <c r="R309" t="s">
        <v>136</v>
      </c>
      <c r="S309" t="s">
        <v>136</v>
      </c>
    </row>
    <row r="310" spans="1:19" x14ac:dyDescent="0.3">
      <c r="B310" t="s">
        <v>89</v>
      </c>
      <c r="O310" t="s">
        <v>136</v>
      </c>
      <c r="P310" t="s">
        <v>136</v>
      </c>
      <c r="R310" t="s">
        <v>136</v>
      </c>
      <c r="S310" t="s">
        <v>136</v>
      </c>
    </row>
    <row r="311" spans="1:19" x14ac:dyDescent="0.3">
      <c r="C311" s="3" t="s">
        <v>123</v>
      </c>
      <c r="O311" t="s">
        <v>136</v>
      </c>
      <c r="P311" t="s">
        <v>136</v>
      </c>
      <c r="R311" t="s">
        <v>136</v>
      </c>
      <c r="S311" t="s">
        <v>136</v>
      </c>
    </row>
    <row r="312" spans="1:19" x14ac:dyDescent="0.3">
      <c r="C312" t="s">
        <v>96</v>
      </c>
      <c r="L312">
        <v>17</v>
      </c>
      <c r="O312" t="s">
        <v>136</v>
      </c>
      <c r="P312" t="s">
        <v>136</v>
      </c>
      <c r="R312" t="s">
        <v>136</v>
      </c>
      <c r="S312" t="s">
        <v>136</v>
      </c>
    </row>
    <row r="313" spans="1:19" x14ac:dyDescent="0.3">
      <c r="B313" t="s">
        <v>90</v>
      </c>
      <c r="L313" t="s">
        <v>16</v>
      </c>
      <c r="O313" t="s">
        <v>136</v>
      </c>
      <c r="P313" t="s">
        <v>136</v>
      </c>
      <c r="R313" t="s">
        <v>136</v>
      </c>
      <c r="S313" t="s">
        <v>136</v>
      </c>
    </row>
    <row r="314" spans="1:19" x14ac:dyDescent="0.3">
      <c r="A314" t="s">
        <v>90</v>
      </c>
      <c r="L314" t="s">
        <v>98</v>
      </c>
      <c r="O314">
        <v>10</v>
      </c>
      <c r="P314" t="s">
        <v>136</v>
      </c>
      <c r="R314" t="s">
        <v>136</v>
      </c>
      <c r="S314" t="s">
        <v>136</v>
      </c>
    </row>
    <row r="315" spans="1:19" x14ac:dyDescent="0.3">
      <c r="O315" t="s">
        <v>136</v>
      </c>
      <c r="P315" t="s">
        <v>136</v>
      </c>
      <c r="R315" t="s">
        <v>136</v>
      </c>
      <c r="S315" t="s">
        <v>136</v>
      </c>
    </row>
    <row r="316" spans="1:19" x14ac:dyDescent="0.3">
      <c r="A316" t="s">
        <v>84</v>
      </c>
      <c r="H316" t="s">
        <v>117</v>
      </c>
      <c r="I316" s="1">
        <v>41983</v>
      </c>
      <c r="J316" t="s">
        <v>124</v>
      </c>
      <c r="K316">
        <v>4</v>
      </c>
      <c r="O316" t="s">
        <v>136</v>
      </c>
      <c r="P316" t="s">
        <v>136</v>
      </c>
      <c r="R316" t="s">
        <v>136</v>
      </c>
      <c r="S316" t="s">
        <v>136</v>
      </c>
    </row>
    <row r="317" spans="1:19" x14ac:dyDescent="0.3">
      <c r="A317" t="s">
        <v>86</v>
      </c>
      <c r="N317">
        <v>18.29</v>
      </c>
      <c r="O317" t="s">
        <v>136</v>
      </c>
      <c r="P317" t="s">
        <v>136</v>
      </c>
      <c r="R317" t="s">
        <v>136</v>
      </c>
      <c r="S317" t="s">
        <v>136</v>
      </c>
    </row>
    <row r="318" spans="1:19" x14ac:dyDescent="0.3">
      <c r="A318" t="s">
        <v>87</v>
      </c>
      <c r="O318" t="s">
        <v>136</v>
      </c>
      <c r="P318" t="s">
        <v>136</v>
      </c>
      <c r="R318" t="s">
        <v>136</v>
      </c>
      <c r="S318" t="s">
        <v>136</v>
      </c>
    </row>
    <row r="319" spans="1:19" x14ac:dyDescent="0.3">
      <c r="B319" s="3" t="s">
        <v>123</v>
      </c>
      <c r="O319" t="s">
        <v>136</v>
      </c>
      <c r="P319" t="s">
        <v>136</v>
      </c>
      <c r="R319" t="s">
        <v>136</v>
      </c>
      <c r="S319" t="s">
        <v>136</v>
      </c>
    </row>
    <row r="320" spans="1:19" x14ac:dyDescent="0.3">
      <c r="B320" t="s">
        <v>95</v>
      </c>
      <c r="O320" t="s">
        <v>136</v>
      </c>
      <c r="P320" t="s">
        <v>136</v>
      </c>
      <c r="R320" t="s">
        <v>136</v>
      </c>
      <c r="S320" t="s">
        <v>136</v>
      </c>
    </row>
    <row r="321" spans="1:19" x14ac:dyDescent="0.3">
      <c r="A321" t="s">
        <v>92</v>
      </c>
      <c r="O321" t="s">
        <v>136</v>
      </c>
      <c r="P321" t="s">
        <v>136</v>
      </c>
      <c r="R321" t="s">
        <v>136</v>
      </c>
      <c r="S321" t="s">
        <v>136</v>
      </c>
    </row>
    <row r="322" spans="1:19" x14ac:dyDescent="0.3">
      <c r="B322" s="3" t="s">
        <v>123</v>
      </c>
      <c r="O322" t="s">
        <v>136</v>
      </c>
      <c r="P322" t="s">
        <v>136</v>
      </c>
      <c r="R322" t="s">
        <v>136</v>
      </c>
      <c r="S322" t="s">
        <v>136</v>
      </c>
    </row>
    <row r="323" spans="1:19" x14ac:dyDescent="0.3">
      <c r="B323" t="s">
        <v>95</v>
      </c>
      <c r="O323" t="s">
        <v>136</v>
      </c>
      <c r="P323" t="s">
        <v>136</v>
      </c>
      <c r="R323" t="s">
        <v>136</v>
      </c>
      <c r="S323" t="s">
        <v>136</v>
      </c>
    </row>
    <row r="324" spans="1:19" x14ac:dyDescent="0.3">
      <c r="A324" t="s">
        <v>92</v>
      </c>
      <c r="O324" t="s">
        <v>136</v>
      </c>
      <c r="P324" t="s">
        <v>136</v>
      </c>
      <c r="R324" t="s">
        <v>136</v>
      </c>
      <c r="S324" t="s">
        <v>136</v>
      </c>
    </row>
    <row r="325" spans="1:19" x14ac:dyDescent="0.3">
      <c r="B325" s="3" t="s">
        <v>123</v>
      </c>
      <c r="O325" t="s">
        <v>136</v>
      </c>
      <c r="P325" t="s">
        <v>136</v>
      </c>
      <c r="R325" t="s">
        <v>136</v>
      </c>
      <c r="S325" t="s">
        <v>136</v>
      </c>
    </row>
    <row r="326" spans="1:19" x14ac:dyDescent="0.3">
      <c r="B326" t="s">
        <v>95</v>
      </c>
      <c r="O326" t="s">
        <v>136</v>
      </c>
      <c r="P326" t="s">
        <v>136</v>
      </c>
      <c r="R326" t="s">
        <v>136</v>
      </c>
      <c r="S326" t="s">
        <v>136</v>
      </c>
    </row>
    <row r="327" spans="1:19" x14ac:dyDescent="0.3">
      <c r="A327" t="s">
        <v>92</v>
      </c>
      <c r="O327" t="s">
        <v>136</v>
      </c>
      <c r="P327" t="s">
        <v>136</v>
      </c>
      <c r="R327" t="s">
        <v>136</v>
      </c>
      <c r="S327" t="s">
        <v>136</v>
      </c>
    </row>
    <row r="328" spans="1:19" x14ac:dyDescent="0.3">
      <c r="B328" s="3" t="s">
        <v>123</v>
      </c>
      <c r="O328" t="s">
        <v>136</v>
      </c>
      <c r="P328" t="s">
        <v>136</v>
      </c>
      <c r="R328" t="s">
        <v>136</v>
      </c>
      <c r="S328" t="s">
        <v>136</v>
      </c>
    </row>
    <row r="329" spans="1:19" x14ac:dyDescent="0.3">
      <c r="B329" t="s">
        <v>87</v>
      </c>
      <c r="O329" t="s">
        <v>136</v>
      </c>
      <c r="P329" t="s">
        <v>136</v>
      </c>
      <c r="R329" t="s">
        <v>136</v>
      </c>
      <c r="S329" t="s">
        <v>136</v>
      </c>
    </row>
    <row r="330" spans="1:19" x14ac:dyDescent="0.3">
      <c r="C330" s="3" t="s">
        <v>123</v>
      </c>
      <c r="O330" t="s">
        <v>136</v>
      </c>
      <c r="P330" t="s">
        <v>136</v>
      </c>
      <c r="R330" t="s">
        <v>136</v>
      </c>
      <c r="S330" t="s">
        <v>136</v>
      </c>
    </row>
    <row r="331" spans="1:19" x14ac:dyDescent="0.3">
      <c r="C331" t="s">
        <v>88</v>
      </c>
      <c r="O331" t="s">
        <v>136</v>
      </c>
      <c r="P331" t="s">
        <v>136</v>
      </c>
      <c r="R331" t="s">
        <v>136</v>
      </c>
      <c r="S331" t="s">
        <v>136</v>
      </c>
    </row>
    <row r="332" spans="1:19" x14ac:dyDescent="0.3">
      <c r="C332" t="s">
        <v>89</v>
      </c>
      <c r="O332" t="s">
        <v>136</v>
      </c>
      <c r="P332" t="s">
        <v>136</v>
      </c>
      <c r="R332" t="s">
        <v>136</v>
      </c>
      <c r="S332" t="s">
        <v>136</v>
      </c>
    </row>
    <row r="333" spans="1:19" x14ac:dyDescent="0.3">
      <c r="C333" t="s">
        <v>90</v>
      </c>
      <c r="L333">
        <v>19</v>
      </c>
      <c r="O333" t="s">
        <v>136</v>
      </c>
      <c r="P333" t="s">
        <v>136</v>
      </c>
      <c r="R333" t="s">
        <v>136</v>
      </c>
      <c r="S333" t="s">
        <v>136</v>
      </c>
    </row>
    <row r="334" spans="1:19" x14ac:dyDescent="0.3">
      <c r="B334" t="s">
        <v>92</v>
      </c>
      <c r="O334" t="s">
        <v>136</v>
      </c>
      <c r="P334">
        <v>88</v>
      </c>
      <c r="R334">
        <v>49</v>
      </c>
      <c r="S334">
        <v>46</v>
      </c>
    </row>
    <row r="335" spans="1:19" x14ac:dyDescent="0.3">
      <c r="C335" s="3" t="s">
        <v>123</v>
      </c>
      <c r="O335" t="s">
        <v>136</v>
      </c>
      <c r="P335" t="s">
        <v>136</v>
      </c>
      <c r="R335" t="s">
        <v>136</v>
      </c>
      <c r="S335" t="s">
        <v>136</v>
      </c>
    </row>
    <row r="336" spans="1:19" x14ac:dyDescent="0.3">
      <c r="C336" t="s">
        <v>88</v>
      </c>
      <c r="O336" t="s">
        <v>136</v>
      </c>
      <c r="P336" t="s">
        <v>136</v>
      </c>
      <c r="R336" t="s">
        <v>136</v>
      </c>
      <c r="S336" t="s">
        <v>136</v>
      </c>
    </row>
    <row r="337" spans="2:19" x14ac:dyDescent="0.3">
      <c r="C337" t="s">
        <v>89</v>
      </c>
      <c r="O337" t="s">
        <v>136</v>
      </c>
      <c r="P337" t="s">
        <v>136</v>
      </c>
      <c r="R337" t="s">
        <v>136</v>
      </c>
      <c r="S337" t="s">
        <v>136</v>
      </c>
    </row>
    <row r="338" spans="2:19" x14ac:dyDescent="0.3">
      <c r="C338" t="s">
        <v>90</v>
      </c>
      <c r="L338" t="s">
        <v>15</v>
      </c>
      <c r="O338" t="s">
        <v>136</v>
      </c>
      <c r="P338" t="s">
        <v>136</v>
      </c>
      <c r="R338" t="s">
        <v>136</v>
      </c>
      <c r="S338" t="s">
        <v>136</v>
      </c>
    </row>
    <row r="339" spans="2:19" x14ac:dyDescent="0.3">
      <c r="B339" t="s">
        <v>89</v>
      </c>
      <c r="O339" t="s">
        <v>136</v>
      </c>
      <c r="P339" t="s">
        <v>136</v>
      </c>
      <c r="R339" t="s">
        <v>136</v>
      </c>
      <c r="S339" t="s">
        <v>136</v>
      </c>
    </row>
    <row r="340" spans="2:19" x14ac:dyDescent="0.3">
      <c r="C340" s="3" t="s">
        <v>123</v>
      </c>
      <c r="O340" t="s">
        <v>136</v>
      </c>
      <c r="P340" t="s">
        <v>136</v>
      </c>
      <c r="R340" t="s">
        <v>136</v>
      </c>
      <c r="S340" t="s">
        <v>136</v>
      </c>
    </row>
    <row r="341" spans="2:19" x14ac:dyDescent="0.3">
      <c r="C341" t="s">
        <v>88</v>
      </c>
      <c r="O341" t="s">
        <v>136</v>
      </c>
      <c r="P341" t="s">
        <v>136</v>
      </c>
      <c r="R341" t="s">
        <v>136</v>
      </c>
      <c r="S341" t="s">
        <v>136</v>
      </c>
    </row>
    <row r="342" spans="2:19" x14ac:dyDescent="0.3">
      <c r="C342" t="s">
        <v>89</v>
      </c>
      <c r="O342" t="s">
        <v>136</v>
      </c>
      <c r="P342" t="s">
        <v>136</v>
      </c>
      <c r="R342" t="s">
        <v>136</v>
      </c>
      <c r="S342" t="s">
        <v>136</v>
      </c>
    </row>
    <row r="343" spans="2:19" x14ac:dyDescent="0.3">
      <c r="C343" t="s">
        <v>89</v>
      </c>
      <c r="O343" t="s">
        <v>136</v>
      </c>
      <c r="P343" t="s">
        <v>136</v>
      </c>
      <c r="R343" t="s">
        <v>136</v>
      </c>
      <c r="S343" t="s">
        <v>136</v>
      </c>
    </row>
    <row r="344" spans="2:19" x14ac:dyDescent="0.3">
      <c r="C344" t="s">
        <v>90</v>
      </c>
      <c r="L344">
        <v>19</v>
      </c>
      <c r="O344" t="s">
        <v>136</v>
      </c>
      <c r="P344" t="s">
        <v>136</v>
      </c>
      <c r="R344" t="s">
        <v>136</v>
      </c>
      <c r="S344" t="s">
        <v>136</v>
      </c>
    </row>
    <row r="345" spans="2:19" x14ac:dyDescent="0.3">
      <c r="B345" t="s">
        <v>89</v>
      </c>
      <c r="O345" t="s">
        <v>136</v>
      </c>
      <c r="P345" t="s">
        <v>136</v>
      </c>
      <c r="R345" t="s">
        <v>136</v>
      </c>
      <c r="S345" t="s">
        <v>136</v>
      </c>
    </row>
    <row r="346" spans="2:19" x14ac:dyDescent="0.3">
      <c r="C346" s="3" t="s">
        <v>123</v>
      </c>
      <c r="O346" t="s">
        <v>136</v>
      </c>
      <c r="P346" t="s">
        <v>136</v>
      </c>
      <c r="R346" t="s">
        <v>136</v>
      </c>
      <c r="S346" t="s">
        <v>136</v>
      </c>
    </row>
    <row r="347" spans="2:19" x14ac:dyDescent="0.3">
      <c r="C347" t="s">
        <v>88</v>
      </c>
      <c r="O347" t="s">
        <v>136</v>
      </c>
      <c r="P347" t="s">
        <v>136</v>
      </c>
      <c r="R347" t="s">
        <v>136</v>
      </c>
      <c r="S347" t="s">
        <v>136</v>
      </c>
    </row>
    <row r="348" spans="2:19" x14ac:dyDescent="0.3">
      <c r="C348" t="s">
        <v>89</v>
      </c>
      <c r="O348" t="s">
        <v>136</v>
      </c>
      <c r="P348" t="s">
        <v>136</v>
      </c>
      <c r="R348" t="s">
        <v>136</v>
      </c>
      <c r="S348" t="s">
        <v>136</v>
      </c>
    </row>
    <row r="349" spans="2:19" x14ac:dyDescent="0.3">
      <c r="C349" t="s">
        <v>89</v>
      </c>
      <c r="O349" t="s">
        <v>136</v>
      </c>
      <c r="P349" t="s">
        <v>136</v>
      </c>
      <c r="R349" t="s">
        <v>136</v>
      </c>
      <c r="S349" t="s">
        <v>136</v>
      </c>
    </row>
    <row r="350" spans="2:19" x14ac:dyDescent="0.3">
      <c r="D350" s="3" t="s">
        <v>123</v>
      </c>
      <c r="O350" t="s">
        <v>136</v>
      </c>
      <c r="P350" t="s">
        <v>136</v>
      </c>
      <c r="R350" t="s">
        <v>136</v>
      </c>
      <c r="S350" t="s">
        <v>136</v>
      </c>
    </row>
    <row r="351" spans="2:19" x14ac:dyDescent="0.3">
      <c r="D351" t="s">
        <v>88</v>
      </c>
      <c r="O351" t="s">
        <v>136</v>
      </c>
      <c r="P351" t="s">
        <v>136</v>
      </c>
      <c r="R351" t="s">
        <v>136</v>
      </c>
      <c r="S351" t="s">
        <v>136</v>
      </c>
    </row>
    <row r="352" spans="2:19" x14ac:dyDescent="0.3">
      <c r="D352" t="s">
        <v>89</v>
      </c>
      <c r="O352" t="s">
        <v>136</v>
      </c>
      <c r="P352" t="s">
        <v>136</v>
      </c>
      <c r="R352" t="s">
        <v>136</v>
      </c>
      <c r="S352" t="s">
        <v>136</v>
      </c>
    </row>
    <row r="353" spans="1:19" x14ac:dyDescent="0.3">
      <c r="D353" t="s">
        <v>94</v>
      </c>
      <c r="L353">
        <v>19</v>
      </c>
      <c r="O353" t="s">
        <v>136</v>
      </c>
      <c r="P353" t="s">
        <v>136</v>
      </c>
      <c r="R353" t="s">
        <v>136</v>
      </c>
      <c r="S353" t="s">
        <v>136</v>
      </c>
    </row>
    <row r="354" spans="1:19" x14ac:dyDescent="0.3">
      <c r="C354" t="s">
        <v>90</v>
      </c>
      <c r="L354" t="s">
        <v>93</v>
      </c>
      <c r="O354" t="s">
        <v>136</v>
      </c>
      <c r="P354" t="s">
        <v>136</v>
      </c>
      <c r="R354" t="s">
        <v>136</v>
      </c>
      <c r="S354" t="s">
        <v>136</v>
      </c>
    </row>
    <row r="355" spans="1:19" x14ac:dyDescent="0.3">
      <c r="B355" t="s">
        <v>90</v>
      </c>
      <c r="L355" t="s">
        <v>98</v>
      </c>
      <c r="O355">
        <v>5</v>
      </c>
      <c r="P355" t="s">
        <v>136</v>
      </c>
      <c r="R355" t="s">
        <v>136</v>
      </c>
      <c r="S355" t="s">
        <v>136</v>
      </c>
    </row>
    <row r="356" spans="1:19" x14ac:dyDescent="0.3">
      <c r="A356" t="s">
        <v>103</v>
      </c>
      <c r="L356" t="s">
        <v>104</v>
      </c>
      <c r="O356" t="s">
        <v>136</v>
      </c>
      <c r="P356" t="s">
        <v>136</v>
      </c>
      <c r="R356" t="s">
        <v>136</v>
      </c>
      <c r="S356" t="s">
        <v>136</v>
      </c>
    </row>
    <row r="357" spans="1:19" x14ac:dyDescent="0.3">
      <c r="O357" t="s">
        <v>136</v>
      </c>
      <c r="P357" t="s">
        <v>136</v>
      </c>
      <c r="R357" t="s">
        <v>136</v>
      </c>
      <c r="S357" t="s">
        <v>136</v>
      </c>
    </row>
    <row r="358" spans="1:19" x14ac:dyDescent="0.3">
      <c r="A358" t="s">
        <v>84</v>
      </c>
      <c r="H358" t="s">
        <v>117</v>
      </c>
      <c r="I358" s="1">
        <v>41983</v>
      </c>
      <c r="J358" t="s">
        <v>124</v>
      </c>
      <c r="K358">
        <v>5</v>
      </c>
      <c r="O358" t="s">
        <v>136</v>
      </c>
      <c r="P358" t="s">
        <v>136</v>
      </c>
      <c r="R358" t="s">
        <v>136</v>
      </c>
      <c r="S358" t="s">
        <v>136</v>
      </c>
    </row>
    <row r="359" spans="1:19" x14ac:dyDescent="0.3">
      <c r="A359" t="s">
        <v>86</v>
      </c>
      <c r="N359">
        <v>18.690000000000001</v>
      </c>
      <c r="O359" t="s">
        <v>136</v>
      </c>
      <c r="P359" t="s">
        <v>136</v>
      </c>
      <c r="R359" t="s">
        <v>136</v>
      </c>
      <c r="S359" t="s">
        <v>136</v>
      </c>
    </row>
    <row r="360" spans="1:19" x14ac:dyDescent="0.3">
      <c r="A360" t="s">
        <v>87</v>
      </c>
      <c r="O360" t="s">
        <v>136</v>
      </c>
      <c r="P360" t="s">
        <v>136</v>
      </c>
      <c r="R360" t="s">
        <v>136</v>
      </c>
      <c r="S360" t="s">
        <v>136</v>
      </c>
    </row>
    <row r="361" spans="1:19" x14ac:dyDescent="0.3">
      <c r="B361" s="3" t="s">
        <v>123</v>
      </c>
      <c r="O361" t="s">
        <v>136</v>
      </c>
      <c r="P361" t="s">
        <v>136</v>
      </c>
      <c r="R361" t="s">
        <v>136</v>
      </c>
      <c r="S361" t="s">
        <v>136</v>
      </c>
    </row>
    <row r="362" spans="1:19" x14ac:dyDescent="0.3">
      <c r="B362" t="s">
        <v>88</v>
      </c>
      <c r="O362" t="s">
        <v>136</v>
      </c>
      <c r="P362" t="s">
        <v>136</v>
      </c>
      <c r="R362" t="s">
        <v>136</v>
      </c>
      <c r="S362" t="s">
        <v>136</v>
      </c>
    </row>
    <row r="363" spans="1:19" x14ac:dyDescent="0.3">
      <c r="B363" t="s">
        <v>89</v>
      </c>
      <c r="O363" t="s">
        <v>136</v>
      </c>
      <c r="P363" t="s">
        <v>136</v>
      </c>
      <c r="R363" t="s">
        <v>136</v>
      </c>
      <c r="S363" t="s">
        <v>136</v>
      </c>
    </row>
    <row r="364" spans="1:19" x14ac:dyDescent="0.3">
      <c r="B364" t="s">
        <v>89</v>
      </c>
      <c r="O364" t="s">
        <v>136</v>
      </c>
      <c r="P364" t="s">
        <v>136</v>
      </c>
      <c r="R364" t="s">
        <v>136</v>
      </c>
      <c r="S364" t="s">
        <v>136</v>
      </c>
    </row>
    <row r="365" spans="1:19" x14ac:dyDescent="0.3">
      <c r="C365" s="3" t="s">
        <v>123</v>
      </c>
      <c r="O365" t="s">
        <v>136</v>
      </c>
      <c r="P365" t="s">
        <v>136</v>
      </c>
      <c r="R365" t="s">
        <v>136</v>
      </c>
      <c r="S365" t="s">
        <v>136</v>
      </c>
    </row>
    <row r="366" spans="1:19" x14ac:dyDescent="0.3">
      <c r="C366" t="s">
        <v>96</v>
      </c>
      <c r="L366">
        <v>17</v>
      </c>
      <c r="O366" t="s">
        <v>136</v>
      </c>
      <c r="P366" t="s">
        <v>136</v>
      </c>
      <c r="R366" t="s">
        <v>136</v>
      </c>
      <c r="S366" t="s">
        <v>136</v>
      </c>
    </row>
    <row r="367" spans="1:19" x14ac:dyDescent="0.3">
      <c r="B367" t="s">
        <v>89</v>
      </c>
      <c r="O367" t="s">
        <v>136</v>
      </c>
      <c r="P367" t="s">
        <v>136</v>
      </c>
      <c r="R367" t="s">
        <v>136</v>
      </c>
      <c r="S367" t="s">
        <v>136</v>
      </c>
    </row>
    <row r="368" spans="1:19" x14ac:dyDescent="0.3">
      <c r="C368" s="3" t="s">
        <v>123</v>
      </c>
      <c r="O368" t="s">
        <v>136</v>
      </c>
      <c r="P368" t="s">
        <v>136</v>
      </c>
      <c r="R368" t="s">
        <v>136</v>
      </c>
      <c r="S368" t="s">
        <v>136</v>
      </c>
    </row>
    <row r="369" spans="1:19" x14ac:dyDescent="0.3">
      <c r="C369" t="s">
        <v>96</v>
      </c>
      <c r="L369">
        <v>17</v>
      </c>
      <c r="O369" t="s">
        <v>136</v>
      </c>
      <c r="P369" t="s">
        <v>136</v>
      </c>
      <c r="R369" t="s">
        <v>136</v>
      </c>
      <c r="S369" t="s">
        <v>136</v>
      </c>
    </row>
    <row r="370" spans="1:19" x14ac:dyDescent="0.3">
      <c r="B370" t="s">
        <v>90</v>
      </c>
      <c r="L370" t="s">
        <v>93</v>
      </c>
      <c r="O370" t="s">
        <v>136</v>
      </c>
      <c r="P370" t="s">
        <v>136</v>
      </c>
      <c r="R370" t="s">
        <v>136</v>
      </c>
      <c r="S370" t="s">
        <v>136</v>
      </c>
    </row>
    <row r="371" spans="1:19" x14ac:dyDescent="0.3">
      <c r="A371" t="s">
        <v>92</v>
      </c>
      <c r="O371" t="s">
        <v>136</v>
      </c>
      <c r="P371" t="s">
        <v>136</v>
      </c>
      <c r="R371" t="s">
        <v>136</v>
      </c>
      <c r="S371" t="s">
        <v>136</v>
      </c>
    </row>
    <row r="372" spans="1:19" x14ac:dyDescent="0.3">
      <c r="B372" s="3" t="s">
        <v>123</v>
      </c>
      <c r="O372" t="s">
        <v>136</v>
      </c>
      <c r="P372" t="s">
        <v>136</v>
      </c>
      <c r="R372" t="s">
        <v>136</v>
      </c>
      <c r="S372" t="s">
        <v>136</v>
      </c>
    </row>
    <row r="373" spans="1:19" x14ac:dyDescent="0.3">
      <c r="B373" t="s">
        <v>95</v>
      </c>
      <c r="O373" t="s">
        <v>136</v>
      </c>
      <c r="P373" t="s">
        <v>136</v>
      </c>
      <c r="R373" t="s">
        <v>136</v>
      </c>
      <c r="S373" t="s">
        <v>136</v>
      </c>
    </row>
    <row r="374" spans="1:19" x14ac:dyDescent="0.3">
      <c r="A374" t="s">
        <v>92</v>
      </c>
      <c r="O374" t="s">
        <v>136</v>
      </c>
      <c r="P374" t="s">
        <v>136</v>
      </c>
      <c r="R374" t="s">
        <v>136</v>
      </c>
      <c r="S374" t="s">
        <v>136</v>
      </c>
    </row>
    <row r="375" spans="1:19" x14ac:dyDescent="0.3">
      <c r="B375" s="3" t="s">
        <v>123</v>
      </c>
      <c r="O375" t="s">
        <v>136</v>
      </c>
      <c r="P375" t="s">
        <v>136</v>
      </c>
      <c r="R375" t="s">
        <v>136</v>
      </c>
      <c r="S375" t="s">
        <v>136</v>
      </c>
    </row>
    <row r="376" spans="1:19" x14ac:dyDescent="0.3">
      <c r="B376" t="s">
        <v>88</v>
      </c>
      <c r="O376" t="s">
        <v>136</v>
      </c>
      <c r="P376" t="s">
        <v>136</v>
      </c>
      <c r="R376" t="s">
        <v>136</v>
      </c>
      <c r="S376" t="s">
        <v>136</v>
      </c>
    </row>
    <row r="377" spans="1:19" x14ac:dyDescent="0.3">
      <c r="C377" s="3" t="s">
        <v>123</v>
      </c>
      <c r="O377" t="s">
        <v>136</v>
      </c>
      <c r="P377" t="s">
        <v>136</v>
      </c>
      <c r="R377" t="s">
        <v>136</v>
      </c>
      <c r="S377" t="s">
        <v>136</v>
      </c>
    </row>
    <row r="378" spans="1:19" x14ac:dyDescent="0.3">
      <c r="C378" t="s">
        <v>96</v>
      </c>
      <c r="L378">
        <v>17</v>
      </c>
      <c r="O378" t="s">
        <v>136</v>
      </c>
      <c r="P378" t="s">
        <v>136</v>
      </c>
      <c r="R378" t="s">
        <v>136</v>
      </c>
      <c r="S378" t="s">
        <v>136</v>
      </c>
    </row>
    <row r="379" spans="1:19" x14ac:dyDescent="0.3">
      <c r="B379" t="s">
        <v>89</v>
      </c>
      <c r="O379" t="s">
        <v>136</v>
      </c>
      <c r="P379" t="s">
        <v>136</v>
      </c>
      <c r="R379" t="s">
        <v>136</v>
      </c>
      <c r="S379" t="s">
        <v>136</v>
      </c>
    </row>
    <row r="380" spans="1:19" x14ac:dyDescent="0.3">
      <c r="C380" s="3" t="s">
        <v>123</v>
      </c>
      <c r="O380" t="s">
        <v>136</v>
      </c>
      <c r="P380" t="s">
        <v>136</v>
      </c>
      <c r="R380" t="s">
        <v>136</v>
      </c>
      <c r="S380" t="s">
        <v>136</v>
      </c>
    </row>
    <row r="381" spans="1:19" x14ac:dyDescent="0.3">
      <c r="C381" t="s">
        <v>96</v>
      </c>
      <c r="L381">
        <v>17</v>
      </c>
      <c r="O381" t="s">
        <v>136</v>
      </c>
      <c r="P381" t="s">
        <v>136</v>
      </c>
      <c r="R381" t="s">
        <v>136</v>
      </c>
      <c r="S381" t="s">
        <v>136</v>
      </c>
    </row>
    <row r="382" spans="1:19" x14ac:dyDescent="0.3">
      <c r="B382" t="s">
        <v>90</v>
      </c>
      <c r="L382" t="s">
        <v>16</v>
      </c>
      <c r="O382" t="s">
        <v>136</v>
      </c>
      <c r="P382" t="s">
        <v>136</v>
      </c>
      <c r="R382" t="s">
        <v>136</v>
      </c>
      <c r="S382" t="s">
        <v>136</v>
      </c>
    </row>
    <row r="383" spans="1:19" x14ac:dyDescent="0.3">
      <c r="A383" t="s">
        <v>92</v>
      </c>
      <c r="O383" t="s">
        <v>136</v>
      </c>
      <c r="P383" t="s">
        <v>136</v>
      </c>
      <c r="R383" t="s">
        <v>136</v>
      </c>
      <c r="S383" t="s">
        <v>136</v>
      </c>
    </row>
    <row r="384" spans="1:19" x14ac:dyDescent="0.3">
      <c r="B384" s="3" t="s">
        <v>123</v>
      </c>
      <c r="O384" t="s">
        <v>136</v>
      </c>
      <c r="P384" t="s">
        <v>136</v>
      </c>
      <c r="R384" t="s">
        <v>136</v>
      </c>
      <c r="S384" t="s">
        <v>136</v>
      </c>
    </row>
    <row r="385" spans="2:19" x14ac:dyDescent="0.3">
      <c r="B385" t="s">
        <v>88</v>
      </c>
      <c r="O385" t="s">
        <v>136</v>
      </c>
      <c r="P385" t="s">
        <v>136</v>
      </c>
      <c r="R385" t="s">
        <v>136</v>
      </c>
      <c r="S385" t="s">
        <v>136</v>
      </c>
    </row>
    <row r="386" spans="2:19" x14ac:dyDescent="0.3">
      <c r="C386" s="3" t="s">
        <v>123</v>
      </c>
      <c r="O386" t="s">
        <v>136</v>
      </c>
      <c r="P386" t="s">
        <v>136</v>
      </c>
      <c r="R386" t="s">
        <v>136</v>
      </c>
      <c r="S386" t="s">
        <v>136</v>
      </c>
    </row>
    <row r="387" spans="2:19" x14ac:dyDescent="0.3">
      <c r="C387" t="s">
        <v>96</v>
      </c>
      <c r="L387">
        <v>17</v>
      </c>
      <c r="O387" t="s">
        <v>136</v>
      </c>
      <c r="P387" t="s">
        <v>136</v>
      </c>
      <c r="R387" t="s">
        <v>136</v>
      </c>
      <c r="S387" t="s">
        <v>136</v>
      </c>
    </row>
    <row r="388" spans="2:19" x14ac:dyDescent="0.3">
      <c r="B388" t="s">
        <v>89</v>
      </c>
      <c r="O388" t="s">
        <v>136</v>
      </c>
      <c r="P388" t="s">
        <v>136</v>
      </c>
      <c r="R388" t="s">
        <v>136</v>
      </c>
      <c r="S388" t="s">
        <v>136</v>
      </c>
    </row>
    <row r="389" spans="2:19" x14ac:dyDescent="0.3">
      <c r="C389" s="3" t="s">
        <v>123</v>
      </c>
      <c r="O389" t="s">
        <v>136</v>
      </c>
      <c r="P389" t="s">
        <v>136</v>
      </c>
      <c r="R389" t="s">
        <v>136</v>
      </c>
      <c r="S389" t="s">
        <v>136</v>
      </c>
    </row>
    <row r="390" spans="2:19" x14ac:dyDescent="0.3">
      <c r="C390" t="s">
        <v>96</v>
      </c>
      <c r="L390">
        <v>17</v>
      </c>
      <c r="O390" t="s">
        <v>136</v>
      </c>
      <c r="P390" t="s">
        <v>136</v>
      </c>
      <c r="R390" t="s">
        <v>136</v>
      </c>
      <c r="S390" t="s">
        <v>136</v>
      </c>
    </row>
    <row r="391" spans="2:19" x14ac:dyDescent="0.3">
      <c r="B391" t="s">
        <v>89</v>
      </c>
      <c r="O391" t="s">
        <v>136</v>
      </c>
      <c r="P391" t="s">
        <v>136</v>
      </c>
      <c r="R391" t="s">
        <v>136</v>
      </c>
      <c r="S391" t="s">
        <v>136</v>
      </c>
    </row>
    <row r="392" spans="2:19" x14ac:dyDescent="0.3">
      <c r="C392" s="3" t="s">
        <v>123</v>
      </c>
      <c r="O392" t="s">
        <v>136</v>
      </c>
      <c r="P392" t="s">
        <v>136</v>
      </c>
      <c r="R392" t="s">
        <v>136</v>
      </c>
      <c r="S392" t="s">
        <v>136</v>
      </c>
    </row>
    <row r="393" spans="2:19" x14ac:dyDescent="0.3">
      <c r="C393" t="s">
        <v>96</v>
      </c>
      <c r="L393">
        <v>17</v>
      </c>
      <c r="O393" t="s">
        <v>136</v>
      </c>
      <c r="P393" t="s">
        <v>136</v>
      </c>
      <c r="R393" t="s">
        <v>136</v>
      </c>
      <c r="S393" t="s">
        <v>136</v>
      </c>
    </row>
    <row r="394" spans="2:19" x14ac:dyDescent="0.3">
      <c r="B394" t="s">
        <v>89</v>
      </c>
      <c r="O394" t="s">
        <v>136</v>
      </c>
      <c r="P394" t="s">
        <v>136</v>
      </c>
      <c r="R394" t="s">
        <v>136</v>
      </c>
      <c r="S394" t="s">
        <v>136</v>
      </c>
    </row>
    <row r="395" spans="2:19" x14ac:dyDescent="0.3">
      <c r="C395" s="3" t="s">
        <v>123</v>
      </c>
      <c r="O395" t="s">
        <v>136</v>
      </c>
      <c r="P395" t="s">
        <v>136</v>
      </c>
      <c r="R395" t="s">
        <v>136</v>
      </c>
      <c r="S395" t="s">
        <v>136</v>
      </c>
    </row>
    <row r="396" spans="2:19" x14ac:dyDescent="0.3">
      <c r="C396" t="s">
        <v>96</v>
      </c>
      <c r="L396">
        <v>17</v>
      </c>
      <c r="O396" t="s">
        <v>136</v>
      </c>
      <c r="P396" t="s">
        <v>136</v>
      </c>
      <c r="R396" t="s">
        <v>136</v>
      </c>
      <c r="S396" t="s">
        <v>136</v>
      </c>
    </row>
    <row r="397" spans="2:19" x14ac:dyDescent="0.3">
      <c r="B397" t="s">
        <v>89</v>
      </c>
      <c r="O397" t="s">
        <v>136</v>
      </c>
      <c r="P397" t="s">
        <v>136</v>
      </c>
      <c r="R397" t="s">
        <v>136</v>
      </c>
      <c r="S397" t="s">
        <v>136</v>
      </c>
    </row>
    <row r="398" spans="2:19" x14ac:dyDescent="0.3">
      <c r="C398" s="3" t="s">
        <v>123</v>
      </c>
      <c r="O398" t="s">
        <v>136</v>
      </c>
      <c r="P398" t="s">
        <v>136</v>
      </c>
      <c r="R398" t="s">
        <v>136</v>
      </c>
      <c r="S398" t="s">
        <v>136</v>
      </c>
    </row>
    <row r="399" spans="2:19" x14ac:dyDescent="0.3">
      <c r="C399" t="s">
        <v>96</v>
      </c>
      <c r="L399">
        <v>17</v>
      </c>
      <c r="O399" t="s">
        <v>136</v>
      </c>
      <c r="P399" t="s">
        <v>136</v>
      </c>
      <c r="R399" t="s">
        <v>136</v>
      </c>
      <c r="S399" t="s">
        <v>136</v>
      </c>
    </row>
    <row r="400" spans="2:19" x14ac:dyDescent="0.3">
      <c r="B400" t="s">
        <v>90</v>
      </c>
      <c r="L400" t="s">
        <v>16</v>
      </c>
      <c r="O400" t="s">
        <v>136</v>
      </c>
      <c r="P400" t="s">
        <v>136</v>
      </c>
      <c r="R400" t="s">
        <v>136</v>
      </c>
      <c r="S400" t="s">
        <v>136</v>
      </c>
    </row>
    <row r="401" spans="1:19" x14ac:dyDescent="0.3">
      <c r="A401" t="s">
        <v>92</v>
      </c>
      <c r="O401" t="s">
        <v>136</v>
      </c>
      <c r="P401" t="s">
        <v>136</v>
      </c>
      <c r="R401" t="s">
        <v>136</v>
      </c>
      <c r="S401" t="s">
        <v>136</v>
      </c>
    </row>
    <row r="402" spans="1:19" x14ac:dyDescent="0.3">
      <c r="B402" s="3" t="s">
        <v>123</v>
      </c>
      <c r="O402" t="s">
        <v>136</v>
      </c>
      <c r="P402" t="s">
        <v>136</v>
      </c>
      <c r="R402" t="s">
        <v>136</v>
      </c>
      <c r="S402" t="s">
        <v>136</v>
      </c>
    </row>
    <row r="403" spans="1:19" x14ac:dyDescent="0.3">
      <c r="B403" t="s">
        <v>88</v>
      </c>
      <c r="O403" t="s">
        <v>136</v>
      </c>
      <c r="P403" t="s">
        <v>136</v>
      </c>
      <c r="R403" t="s">
        <v>136</v>
      </c>
      <c r="S403" t="s">
        <v>136</v>
      </c>
    </row>
    <row r="404" spans="1:19" x14ac:dyDescent="0.3">
      <c r="B404" t="s">
        <v>89</v>
      </c>
      <c r="O404" t="s">
        <v>136</v>
      </c>
      <c r="P404" t="s">
        <v>136</v>
      </c>
      <c r="R404" t="s">
        <v>136</v>
      </c>
      <c r="S404" t="s">
        <v>136</v>
      </c>
    </row>
    <row r="405" spans="1:19" x14ac:dyDescent="0.3">
      <c r="B405" t="s">
        <v>89</v>
      </c>
      <c r="O405" t="s">
        <v>136</v>
      </c>
      <c r="P405" t="s">
        <v>136</v>
      </c>
      <c r="R405" t="s">
        <v>136</v>
      </c>
      <c r="S405" t="s">
        <v>136</v>
      </c>
    </row>
    <row r="406" spans="1:19" x14ac:dyDescent="0.3">
      <c r="B406" t="s">
        <v>94</v>
      </c>
      <c r="L406">
        <v>17</v>
      </c>
      <c r="O406" t="s">
        <v>136</v>
      </c>
      <c r="P406" t="s">
        <v>136</v>
      </c>
      <c r="R406" t="s">
        <v>136</v>
      </c>
      <c r="S406" t="s">
        <v>136</v>
      </c>
    </row>
    <row r="407" spans="1:19" x14ac:dyDescent="0.3">
      <c r="A407" t="s">
        <v>92</v>
      </c>
      <c r="O407" t="s">
        <v>136</v>
      </c>
      <c r="P407" t="s">
        <v>136</v>
      </c>
      <c r="R407" t="s">
        <v>136</v>
      </c>
      <c r="S407" t="s">
        <v>136</v>
      </c>
    </row>
    <row r="408" spans="1:19" x14ac:dyDescent="0.3">
      <c r="B408" s="3" t="s">
        <v>123</v>
      </c>
      <c r="O408" t="s">
        <v>136</v>
      </c>
      <c r="P408" t="s">
        <v>136</v>
      </c>
      <c r="R408" t="s">
        <v>136</v>
      </c>
      <c r="S408" t="s">
        <v>136</v>
      </c>
    </row>
    <row r="409" spans="1:19" x14ac:dyDescent="0.3">
      <c r="B409" t="s">
        <v>88</v>
      </c>
      <c r="O409" t="s">
        <v>136</v>
      </c>
      <c r="P409" t="s">
        <v>136</v>
      </c>
      <c r="R409" t="s">
        <v>136</v>
      </c>
      <c r="S409" t="s">
        <v>136</v>
      </c>
    </row>
    <row r="410" spans="1:19" x14ac:dyDescent="0.3">
      <c r="B410" t="s">
        <v>89</v>
      </c>
      <c r="O410" t="s">
        <v>136</v>
      </c>
      <c r="P410" t="s">
        <v>136</v>
      </c>
      <c r="R410" t="s">
        <v>136</v>
      </c>
      <c r="S410" t="s">
        <v>136</v>
      </c>
    </row>
    <row r="411" spans="1:19" x14ac:dyDescent="0.3">
      <c r="B411" t="s">
        <v>94</v>
      </c>
      <c r="L411">
        <v>19</v>
      </c>
      <c r="O411" t="s">
        <v>136</v>
      </c>
      <c r="P411" t="s">
        <v>136</v>
      </c>
      <c r="R411" t="s">
        <v>136</v>
      </c>
      <c r="S411" t="s">
        <v>136</v>
      </c>
    </row>
    <row r="412" spans="1:19" x14ac:dyDescent="0.3">
      <c r="A412" t="s">
        <v>92</v>
      </c>
      <c r="O412" t="s">
        <v>136</v>
      </c>
      <c r="P412">
        <v>45</v>
      </c>
      <c r="R412">
        <v>50</v>
      </c>
      <c r="S412">
        <v>50</v>
      </c>
    </row>
    <row r="413" spans="1:19" x14ac:dyDescent="0.3">
      <c r="B413" s="3" t="s">
        <v>123</v>
      </c>
      <c r="O413" t="s">
        <v>136</v>
      </c>
      <c r="P413" t="s">
        <v>136</v>
      </c>
      <c r="R413" t="s">
        <v>136</v>
      </c>
      <c r="S413" t="s">
        <v>136</v>
      </c>
    </row>
    <row r="414" spans="1:19" x14ac:dyDescent="0.3">
      <c r="B414" t="s">
        <v>88</v>
      </c>
      <c r="O414" t="s">
        <v>136</v>
      </c>
      <c r="P414" t="s">
        <v>136</v>
      </c>
      <c r="R414" t="s">
        <v>136</v>
      </c>
      <c r="S414" t="s">
        <v>136</v>
      </c>
    </row>
    <row r="415" spans="1:19" x14ac:dyDescent="0.3">
      <c r="B415" t="s">
        <v>89</v>
      </c>
      <c r="O415" t="s">
        <v>136</v>
      </c>
      <c r="P415" t="s">
        <v>136</v>
      </c>
      <c r="R415" t="s">
        <v>136</v>
      </c>
      <c r="S415" t="s">
        <v>136</v>
      </c>
    </row>
    <row r="416" spans="1:19" x14ac:dyDescent="0.3">
      <c r="B416" t="s">
        <v>89</v>
      </c>
      <c r="O416" t="s">
        <v>136</v>
      </c>
      <c r="P416" t="s">
        <v>136</v>
      </c>
      <c r="R416" t="s">
        <v>136</v>
      </c>
      <c r="S416" t="s">
        <v>136</v>
      </c>
    </row>
    <row r="417" spans="1:19" x14ac:dyDescent="0.3">
      <c r="B417" t="s">
        <v>94</v>
      </c>
      <c r="L417">
        <v>17</v>
      </c>
      <c r="O417" t="s">
        <v>136</v>
      </c>
      <c r="P417" t="s">
        <v>136</v>
      </c>
      <c r="R417" t="s">
        <v>136</v>
      </c>
      <c r="S417" t="s">
        <v>136</v>
      </c>
    </row>
    <row r="418" spans="1:19" x14ac:dyDescent="0.3">
      <c r="A418" t="s">
        <v>89</v>
      </c>
      <c r="O418" t="s">
        <v>136</v>
      </c>
      <c r="P418" t="s">
        <v>136</v>
      </c>
      <c r="R418" t="s">
        <v>136</v>
      </c>
      <c r="S418" t="s">
        <v>136</v>
      </c>
    </row>
    <row r="419" spans="1:19" x14ac:dyDescent="0.3">
      <c r="B419" s="3" t="s">
        <v>123</v>
      </c>
      <c r="O419" t="s">
        <v>136</v>
      </c>
      <c r="P419" t="s">
        <v>136</v>
      </c>
      <c r="R419" t="s">
        <v>136</v>
      </c>
      <c r="S419" t="s">
        <v>136</v>
      </c>
    </row>
    <row r="420" spans="1:19" x14ac:dyDescent="0.3">
      <c r="B420" t="s">
        <v>88</v>
      </c>
      <c r="O420" t="s">
        <v>136</v>
      </c>
      <c r="P420" t="s">
        <v>136</v>
      </c>
      <c r="R420" t="s">
        <v>136</v>
      </c>
      <c r="S420" t="s">
        <v>136</v>
      </c>
    </row>
    <row r="421" spans="1:19" x14ac:dyDescent="0.3">
      <c r="C421" s="3" t="s">
        <v>123</v>
      </c>
      <c r="O421" t="s">
        <v>136</v>
      </c>
      <c r="P421" t="s">
        <v>136</v>
      </c>
      <c r="R421" t="s">
        <v>136</v>
      </c>
      <c r="S421" t="s">
        <v>136</v>
      </c>
    </row>
    <row r="422" spans="1:19" x14ac:dyDescent="0.3">
      <c r="C422" t="s">
        <v>96</v>
      </c>
      <c r="L422">
        <v>17</v>
      </c>
      <c r="O422" t="s">
        <v>136</v>
      </c>
      <c r="P422" t="s">
        <v>136</v>
      </c>
      <c r="R422" t="s">
        <v>136</v>
      </c>
      <c r="S422" t="s">
        <v>136</v>
      </c>
    </row>
    <row r="423" spans="1:19" x14ac:dyDescent="0.3">
      <c r="B423" t="s">
        <v>89</v>
      </c>
      <c r="O423" t="s">
        <v>136</v>
      </c>
      <c r="P423" t="s">
        <v>136</v>
      </c>
      <c r="R423" t="s">
        <v>136</v>
      </c>
      <c r="S423" t="s">
        <v>136</v>
      </c>
    </row>
    <row r="424" spans="1:19" x14ac:dyDescent="0.3">
      <c r="C424" s="3" t="s">
        <v>123</v>
      </c>
      <c r="O424" t="s">
        <v>136</v>
      </c>
      <c r="P424" t="s">
        <v>136</v>
      </c>
      <c r="R424" t="s">
        <v>136</v>
      </c>
      <c r="S424" t="s">
        <v>136</v>
      </c>
    </row>
    <row r="425" spans="1:19" x14ac:dyDescent="0.3">
      <c r="C425" t="s">
        <v>96</v>
      </c>
      <c r="L425">
        <v>17</v>
      </c>
      <c r="O425" t="s">
        <v>136</v>
      </c>
      <c r="P425" t="s">
        <v>136</v>
      </c>
      <c r="R425" t="s">
        <v>136</v>
      </c>
      <c r="S425" t="s">
        <v>136</v>
      </c>
    </row>
    <row r="426" spans="1:19" x14ac:dyDescent="0.3">
      <c r="B426" t="s">
        <v>89</v>
      </c>
      <c r="O426" t="s">
        <v>136</v>
      </c>
      <c r="P426" t="s">
        <v>136</v>
      </c>
      <c r="R426" t="s">
        <v>136</v>
      </c>
      <c r="S426" t="s">
        <v>136</v>
      </c>
    </row>
    <row r="427" spans="1:19" x14ac:dyDescent="0.3">
      <c r="C427" s="3" t="s">
        <v>123</v>
      </c>
      <c r="O427" t="s">
        <v>136</v>
      </c>
      <c r="P427" t="s">
        <v>136</v>
      </c>
      <c r="R427" t="s">
        <v>136</v>
      </c>
      <c r="S427" t="s">
        <v>136</v>
      </c>
    </row>
    <row r="428" spans="1:19" x14ac:dyDescent="0.3">
      <c r="C428" t="s">
        <v>96</v>
      </c>
      <c r="L428">
        <v>17</v>
      </c>
      <c r="O428" t="s">
        <v>136</v>
      </c>
      <c r="P428" t="s">
        <v>136</v>
      </c>
      <c r="R428" t="s">
        <v>136</v>
      </c>
      <c r="S428" t="s">
        <v>136</v>
      </c>
    </row>
    <row r="429" spans="1:19" x14ac:dyDescent="0.3">
      <c r="B429" t="s">
        <v>90</v>
      </c>
      <c r="L429" t="s">
        <v>93</v>
      </c>
      <c r="O429" t="s">
        <v>136</v>
      </c>
      <c r="P429" t="s">
        <v>136</v>
      </c>
      <c r="R429" t="s">
        <v>136</v>
      </c>
      <c r="S429" t="s">
        <v>136</v>
      </c>
    </row>
    <row r="430" spans="1:19" x14ac:dyDescent="0.3">
      <c r="A430" t="s">
        <v>89</v>
      </c>
      <c r="O430" t="s">
        <v>136</v>
      </c>
      <c r="P430" t="s">
        <v>136</v>
      </c>
      <c r="R430" t="s">
        <v>136</v>
      </c>
      <c r="S430" t="s">
        <v>136</v>
      </c>
    </row>
    <row r="431" spans="1:19" x14ac:dyDescent="0.3">
      <c r="B431" s="3" t="s">
        <v>123</v>
      </c>
      <c r="O431" t="s">
        <v>136</v>
      </c>
      <c r="P431" t="s">
        <v>136</v>
      </c>
      <c r="R431" t="s">
        <v>136</v>
      </c>
      <c r="S431" t="s">
        <v>136</v>
      </c>
    </row>
    <row r="432" spans="1:19" x14ac:dyDescent="0.3">
      <c r="B432" t="s">
        <v>88</v>
      </c>
      <c r="O432" t="s">
        <v>136</v>
      </c>
      <c r="P432" t="s">
        <v>136</v>
      </c>
      <c r="R432" t="s">
        <v>136</v>
      </c>
      <c r="S432" t="s">
        <v>136</v>
      </c>
    </row>
    <row r="433" spans="1:19" x14ac:dyDescent="0.3">
      <c r="B433" t="s">
        <v>89</v>
      </c>
      <c r="O433" t="s">
        <v>136</v>
      </c>
      <c r="P433" t="s">
        <v>136</v>
      </c>
      <c r="R433" t="s">
        <v>136</v>
      </c>
      <c r="S433" t="s">
        <v>136</v>
      </c>
    </row>
    <row r="434" spans="1:19" x14ac:dyDescent="0.3">
      <c r="B434" t="s">
        <v>89</v>
      </c>
      <c r="O434" t="s">
        <v>136</v>
      </c>
      <c r="P434" t="s">
        <v>136</v>
      </c>
      <c r="R434" t="s">
        <v>136</v>
      </c>
      <c r="S434" t="s">
        <v>136</v>
      </c>
    </row>
    <row r="435" spans="1:19" x14ac:dyDescent="0.3">
      <c r="C435" s="3" t="s">
        <v>123</v>
      </c>
      <c r="O435" t="s">
        <v>136</v>
      </c>
      <c r="P435" t="s">
        <v>136</v>
      </c>
      <c r="R435" t="s">
        <v>136</v>
      </c>
      <c r="S435" t="s">
        <v>136</v>
      </c>
    </row>
    <row r="436" spans="1:19" x14ac:dyDescent="0.3">
      <c r="C436" t="s">
        <v>88</v>
      </c>
      <c r="O436" t="s">
        <v>136</v>
      </c>
      <c r="P436" t="s">
        <v>136</v>
      </c>
      <c r="R436" t="s">
        <v>136</v>
      </c>
      <c r="S436" t="s">
        <v>136</v>
      </c>
    </row>
    <row r="437" spans="1:19" x14ac:dyDescent="0.3">
      <c r="C437" t="s">
        <v>89</v>
      </c>
      <c r="O437" t="s">
        <v>136</v>
      </c>
      <c r="P437" t="s">
        <v>136</v>
      </c>
      <c r="R437" t="s">
        <v>136</v>
      </c>
      <c r="S437" t="s">
        <v>136</v>
      </c>
    </row>
    <row r="438" spans="1:19" x14ac:dyDescent="0.3">
      <c r="C438" t="s">
        <v>94</v>
      </c>
      <c r="L438">
        <v>19</v>
      </c>
      <c r="O438" t="s">
        <v>136</v>
      </c>
      <c r="P438" t="s">
        <v>136</v>
      </c>
      <c r="R438" t="s">
        <v>136</v>
      </c>
      <c r="S438" t="s">
        <v>136</v>
      </c>
    </row>
    <row r="439" spans="1:19" x14ac:dyDescent="0.3">
      <c r="B439" t="s">
        <v>89</v>
      </c>
      <c r="O439" t="s">
        <v>136</v>
      </c>
      <c r="P439" t="s">
        <v>136</v>
      </c>
      <c r="R439" t="s">
        <v>136</v>
      </c>
      <c r="S439" t="s">
        <v>136</v>
      </c>
    </row>
    <row r="440" spans="1:19" x14ac:dyDescent="0.3">
      <c r="C440" s="3" t="s">
        <v>123</v>
      </c>
      <c r="O440" t="s">
        <v>136</v>
      </c>
      <c r="P440" t="s">
        <v>136</v>
      </c>
      <c r="R440" t="s">
        <v>136</v>
      </c>
      <c r="S440" t="s">
        <v>136</v>
      </c>
    </row>
    <row r="441" spans="1:19" x14ac:dyDescent="0.3">
      <c r="C441" t="s">
        <v>88</v>
      </c>
      <c r="O441" t="s">
        <v>136</v>
      </c>
      <c r="P441" t="s">
        <v>136</v>
      </c>
      <c r="R441" t="s">
        <v>136</v>
      </c>
      <c r="S441" t="s">
        <v>136</v>
      </c>
    </row>
    <row r="442" spans="1:19" x14ac:dyDescent="0.3">
      <c r="C442" t="s">
        <v>89</v>
      </c>
      <c r="O442" t="s">
        <v>136</v>
      </c>
      <c r="P442" t="s">
        <v>136</v>
      </c>
      <c r="R442" t="s">
        <v>136</v>
      </c>
      <c r="S442" t="s">
        <v>136</v>
      </c>
    </row>
    <row r="443" spans="1:19" x14ac:dyDescent="0.3">
      <c r="C443" t="s">
        <v>94</v>
      </c>
      <c r="L443" t="s">
        <v>15</v>
      </c>
      <c r="O443" t="s">
        <v>136</v>
      </c>
      <c r="P443" t="s">
        <v>136</v>
      </c>
      <c r="R443" t="s">
        <v>136</v>
      </c>
      <c r="S443" t="s">
        <v>136</v>
      </c>
    </row>
    <row r="444" spans="1:19" x14ac:dyDescent="0.3">
      <c r="B444" t="s">
        <v>90</v>
      </c>
      <c r="L444" t="s">
        <v>97</v>
      </c>
      <c r="O444" t="s">
        <v>136</v>
      </c>
      <c r="P444" t="s">
        <v>136</v>
      </c>
      <c r="R444" t="s">
        <v>136</v>
      </c>
      <c r="S444" t="s">
        <v>136</v>
      </c>
    </row>
    <row r="445" spans="1:19" x14ac:dyDescent="0.3">
      <c r="A445" t="s">
        <v>90</v>
      </c>
      <c r="L445" t="s">
        <v>98</v>
      </c>
      <c r="O445">
        <v>9</v>
      </c>
      <c r="P445" t="s">
        <v>136</v>
      </c>
      <c r="R445" t="s">
        <v>136</v>
      </c>
      <c r="S445" t="s">
        <v>136</v>
      </c>
    </row>
    <row r="446" spans="1:19" x14ac:dyDescent="0.3">
      <c r="O446" t="s">
        <v>136</v>
      </c>
      <c r="P446" t="s">
        <v>136</v>
      </c>
      <c r="R446" t="s">
        <v>136</v>
      </c>
      <c r="S446" t="s">
        <v>136</v>
      </c>
    </row>
    <row r="447" spans="1:19" x14ac:dyDescent="0.3">
      <c r="A447" t="s">
        <v>84</v>
      </c>
      <c r="H447" t="s">
        <v>117</v>
      </c>
      <c r="I447" s="1">
        <v>41983</v>
      </c>
      <c r="J447" t="s">
        <v>124</v>
      </c>
      <c r="K447">
        <v>6</v>
      </c>
      <c r="O447" t="s">
        <v>136</v>
      </c>
      <c r="P447" t="s">
        <v>136</v>
      </c>
      <c r="R447" t="s">
        <v>136</v>
      </c>
      <c r="S447" t="s">
        <v>136</v>
      </c>
    </row>
    <row r="448" spans="1:19" x14ac:dyDescent="0.3">
      <c r="A448" t="s">
        <v>86</v>
      </c>
      <c r="N448">
        <v>18.82</v>
      </c>
      <c r="O448" t="s">
        <v>136</v>
      </c>
      <c r="P448" t="s">
        <v>136</v>
      </c>
      <c r="R448" t="s">
        <v>136</v>
      </c>
      <c r="S448" t="s">
        <v>136</v>
      </c>
    </row>
    <row r="449" spans="1:19" x14ac:dyDescent="0.3">
      <c r="A449" t="s">
        <v>87</v>
      </c>
      <c r="O449" t="s">
        <v>136</v>
      </c>
      <c r="P449" t="s">
        <v>136</v>
      </c>
      <c r="R449" t="s">
        <v>136</v>
      </c>
      <c r="S449" t="s">
        <v>136</v>
      </c>
    </row>
    <row r="450" spans="1:19" x14ac:dyDescent="0.3">
      <c r="B450" s="3" t="s">
        <v>123</v>
      </c>
      <c r="O450" t="s">
        <v>136</v>
      </c>
      <c r="P450" t="s">
        <v>136</v>
      </c>
      <c r="R450" t="s">
        <v>136</v>
      </c>
      <c r="S450" t="s">
        <v>136</v>
      </c>
    </row>
    <row r="451" spans="1:19" x14ac:dyDescent="0.3">
      <c r="B451" t="s">
        <v>95</v>
      </c>
      <c r="O451" t="s">
        <v>136</v>
      </c>
      <c r="P451" t="s">
        <v>136</v>
      </c>
      <c r="R451" t="s">
        <v>136</v>
      </c>
      <c r="S451" t="s">
        <v>136</v>
      </c>
    </row>
    <row r="452" spans="1:19" x14ac:dyDescent="0.3">
      <c r="A452" t="s">
        <v>92</v>
      </c>
      <c r="O452" t="s">
        <v>136</v>
      </c>
      <c r="P452" t="s">
        <v>136</v>
      </c>
      <c r="R452" t="s">
        <v>136</v>
      </c>
      <c r="S452" t="s">
        <v>136</v>
      </c>
    </row>
    <row r="453" spans="1:19" x14ac:dyDescent="0.3">
      <c r="B453" s="3" t="s">
        <v>123</v>
      </c>
      <c r="O453" t="s">
        <v>136</v>
      </c>
      <c r="P453" t="s">
        <v>136</v>
      </c>
      <c r="R453" t="s">
        <v>136</v>
      </c>
      <c r="S453" t="s">
        <v>136</v>
      </c>
    </row>
    <row r="454" spans="1:19" x14ac:dyDescent="0.3">
      <c r="B454" t="s">
        <v>88</v>
      </c>
      <c r="O454" t="s">
        <v>136</v>
      </c>
      <c r="P454" t="s">
        <v>136</v>
      </c>
      <c r="R454" t="s">
        <v>136</v>
      </c>
      <c r="S454" t="s">
        <v>136</v>
      </c>
    </row>
    <row r="455" spans="1:19" x14ac:dyDescent="0.3">
      <c r="B455" t="s">
        <v>89</v>
      </c>
      <c r="O455" t="s">
        <v>136</v>
      </c>
      <c r="P455" t="s">
        <v>136</v>
      </c>
      <c r="R455" t="s">
        <v>136</v>
      </c>
      <c r="S455" t="s">
        <v>136</v>
      </c>
    </row>
    <row r="456" spans="1:19" x14ac:dyDescent="0.3">
      <c r="B456" t="s">
        <v>89</v>
      </c>
      <c r="O456" t="s">
        <v>136</v>
      </c>
      <c r="P456" t="s">
        <v>136</v>
      </c>
      <c r="R456" t="s">
        <v>136</v>
      </c>
      <c r="S456" t="s">
        <v>136</v>
      </c>
    </row>
    <row r="457" spans="1:19" x14ac:dyDescent="0.3">
      <c r="B457" t="s">
        <v>90</v>
      </c>
      <c r="L457" t="s">
        <v>16</v>
      </c>
      <c r="O457" t="s">
        <v>136</v>
      </c>
      <c r="P457" t="s">
        <v>136</v>
      </c>
      <c r="R457" t="s">
        <v>136</v>
      </c>
      <c r="S457" t="s">
        <v>136</v>
      </c>
    </row>
    <row r="458" spans="1:19" x14ac:dyDescent="0.3">
      <c r="A458" t="s">
        <v>92</v>
      </c>
      <c r="O458" t="s">
        <v>136</v>
      </c>
      <c r="P458" t="s">
        <v>136</v>
      </c>
      <c r="R458" t="s">
        <v>136</v>
      </c>
      <c r="S458" t="s">
        <v>136</v>
      </c>
    </row>
    <row r="459" spans="1:19" x14ac:dyDescent="0.3">
      <c r="B459" s="3" t="s">
        <v>123</v>
      </c>
      <c r="O459" t="s">
        <v>136</v>
      </c>
      <c r="P459" t="s">
        <v>136</v>
      </c>
      <c r="R459" t="s">
        <v>136</v>
      </c>
      <c r="S459" t="s">
        <v>136</v>
      </c>
    </row>
    <row r="460" spans="1:19" x14ac:dyDescent="0.3">
      <c r="B460" t="s">
        <v>95</v>
      </c>
      <c r="O460" t="s">
        <v>136</v>
      </c>
      <c r="P460" t="s">
        <v>136</v>
      </c>
      <c r="R460" t="s">
        <v>136</v>
      </c>
      <c r="S460" t="s">
        <v>136</v>
      </c>
    </row>
    <row r="461" spans="1:19" x14ac:dyDescent="0.3">
      <c r="A461" t="s">
        <v>92</v>
      </c>
      <c r="O461" t="s">
        <v>136</v>
      </c>
      <c r="P461" t="s">
        <v>136</v>
      </c>
      <c r="R461" t="s">
        <v>136</v>
      </c>
      <c r="S461" t="s">
        <v>136</v>
      </c>
    </row>
    <row r="462" spans="1:19" x14ac:dyDescent="0.3">
      <c r="B462" s="3" t="s">
        <v>123</v>
      </c>
      <c r="O462" t="s">
        <v>136</v>
      </c>
      <c r="P462" t="s">
        <v>136</v>
      </c>
      <c r="R462" t="s">
        <v>136</v>
      </c>
      <c r="S462" t="s">
        <v>136</v>
      </c>
    </row>
    <row r="463" spans="1:19" x14ac:dyDescent="0.3">
      <c r="B463" t="s">
        <v>95</v>
      </c>
      <c r="O463" t="s">
        <v>136</v>
      </c>
      <c r="P463" t="s">
        <v>136</v>
      </c>
      <c r="R463" t="s">
        <v>136</v>
      </c>
      <c r="S463" t="s">
        <v>136</v>
      </c>
    </row>
    <row r="464" spans="1:19" x14ac:dyDescent="0.3">
      <c r="A464" t="s">
        <v>92</v>
      </c>
      <c r="O464" t="s">
        <v>136</v>
      </c>
      <c r="P464" t="s">
        <v>136</v>
      </c>
      <c r="R464" t="s">
        <v>136</v>
      </c>
      <c r="S464" t="s">
        <v>136</v>
      </c>
    </row>
    <row r="465" spans="1:19" x14ac:dyDescent="0.3">
      <c r="B465" s="3" t="s">
        <v>123</v>
      </c>
      <c r="O465" t="s">
        <v>136</v>
      </c>
      <c r="P465" t="s">
        <v>136</v>
      </c>
      <c r="R465" t="s">
        <v>136</v>
      </c>
      <c r="S465" t="s">
        <v>136</v>
      </c>
    </row>
    <row r="466" spans="1:19" x14ac:dyDescent="0.3">
      <c r="B466" t="s">
        <v>88</v>
      </c>
      <c r="O466" t="s">
        <v>136</v>
      </c>
      <c r="P466" t="s">
        <v>136</v>
      </c>
      <c r="R466" t="s">
        <v>136</v>
      </c>
      <c r="S466" t="s">
        <v>136</v>
      </c>
    </row>
    <row r="467" spans="1:19" x14ac:dyDescent="0.3">
      <c r="B467" t="s">
        <v>89</v>
      </c>
      <c r="O467" t="s">
        <v>136</v>
      </c>
      <c r="P467" t="s">
        <v>136</v>
      </c>
      <c r="R467" t="s">
        <v>136</v>
      </c>
      <c r="S467" t="s">
        <v>136</v>
      </c>
    </row>
    <row r="468" spans="1:19" x14ac:dyDescent="0.3">
      <c r="B468" t="s">
        <v>89</v>
      </c>
      <c r="O468" t="s">
        <v>136</v>
      </c>
      <c r="P468" t="s">
        <v>136</v>
      </c>
      <c r="R468" t="s">
        <v>136</v>
      </c>
      <c r="S468" t="s">
        <v>136</v>
      </c>
    </row>
    <row r="469" spans="1:19" x14ac:dyDescent="0.3">
      <c r="B469" t="s">
        <v>90</v>
      </c>
      <c r="L469" t="s">
        <v>91</v>
      </c>
      <c r="O469" t="s">
        <v>136</v>
      </c>
      <c r="P469" t="s">
        <v>136</v>
      </c>
      <c r="R469" t="s">
        <v>136</v>
      </c>
      <c r="S469" t="s">
        <v>136</v>
      </c>
    </row>
    <row r="470" spans="1:19" x14ac:dyDescent="0.3">
      <c r="A470" t="s">
        <v>92</v>
      </c>
      <c r="O470" t="s">
        <v>136</v>
      </c>
      <c r="P470" t="s">
        <v>136</v>
      </c>
      <c r="R470" t="s">
        <v>136</v>
      </c>
      <c r="S470" t="s">
        <v>136</v>
      </c>
    </row>
    <row r="471" spans="1:19" x14ac:dyDescent="0.3">
      <c r="B471" s="3" t="s">
        <v>123</v>
      </c>
      <c r="O471" t="s">
        <v>136</v>
      </c>
      <c r="P471" t="s">
        <v>136</v>
      </c>
      <c r="R471" t="s">
        <v>136</v>
      </c>
      <c r="S471" t="s">
        <v>136</v>
      </c>
    </row>
    <row r="472" spans="1:19" x14ac:dyDescent="0.3">
      <c r="B472" t="s">
        <v>88</v>
      </c>
      <c r="O472" t="s">
        <v>136</v>
      </c>
      <c r="P472" t="s">
        <v>136</v>
      </c>
      <c r="R472" t="s">
        <v>136</v>
      </c>
      <c r="S472" t="s">
        <v>136</v>
      </c>
    </row>
    <row r="473" spans="1:19" x14ac:dyDescent="0.3">
      <c r="B473" t="s">
        <v>89</v>
      </c>
      <c r="O473" t="s">
        <v>136</v>
      </c>
      <c r="P473" t="s">
        <v>136</v>
      </c>
      <c r="R473" t="s">
        <v>136</v>
      </c>
      <c r="S473" t="s">
        <v>136</v>
      </c>
    </row>
    <row r="474" spans="1:19" x14ac:dyDescent="0.3">
      <c r="B474" t="s">
        <v>94</v>
      </c>
      <c r="L474">
        <v>17</v>
      </c>
      <c r="O474" t="s">
        <v>136</v>
      </c>
      <c r="P474" t="s">
        <v>136</v>
      </c>
      <c r="R474" t="s">
        <v>136</v>
      </c>
      <c r="S474" t="s">
        <v>136</v>
      </c>
    </row>
    <row r="475" spans="1:19" x14ac:dyDescent="0.3">
      <c r="A475" t="s">
        <v>92</v>
      </c>
      <c r="O475" t="s">
        <v>136</v>
      </c>
      <c r="P475" t="s">
        <v>136</v>
      </c>
      <c r="R475" t="s">
        <v>136</v>
      </c>
      <c r="S475" t="s">
        <v>136</v>
      </c>
    </row>
    <row r="476" spans="1:19" x14ac:dyDescent="0.3">
      <c r="B476" s="3" t="s">
        <v>123</v>
      </c>
      <c r="O476" t="s">
        <v>136</v>
      </c>
      <c r="P476" t="s">
        <v>136</v>
      </c>
      <c r="R476" t="s">
        <v>136</v>
      </c>
      <c r="S476" t="s">
        <v>136</v>
      </c>
    </row>
    <row r="477" spans="1:19" x14ac:dyDescent="0.3">
      <c r="B477" t="s">
        <v>88</v>
      </c>
      <c r="O477" t="s">
        <v>136</v>
      </c>
      <c r="P477" t="s">
        <v>136</v>
      </c>
      <c r="R477" t="s">
        <v>136</v>
      </c>
      <c r="S477" t="s">
        <v>136</v>
      </c>
    </row>
    <row r="478" spans="1:19" x14ac:dyDescent="0.3">
      <c r="B478" t="s">
        <v>89</v>
      </c>
      <c r="O478" t="s">
        <v>136</v>
      </c>
      <c r="P478" t="s">
        <v>136</v>
      </c>
      <c r="R478" t="s">
        <v>136</v>
      </c>
      <c r="S478" t="s">
        <v>136</v>
      </c>
    </row>
    <row r="479" spans="1:19" x14ac:dyDescent="0.3">
      <c r="B479" t="s">
        <v>89</v>
      </c>
      <c r="O479" t="s">
        <v>136</v>
      </c>
      <c r="P479" t="s">
        <v>136</v>
      </c>
      <c r="R479" t="s">
        <v>136</v>
      </c>
      <c r="S479" t="s">
        <v>136</v>
      </c>
    </row>
    <row r="480" spans="1:19" x14ac:dyDescent="0.3">
      <c r="B480" t="s">
        <v>90</v>
      </c>
      <c r="L480" t="s">
        <v>15</v>
      </c>
      <c r="O480" t="s">
        <v>136</v>
      </c>
      <c r="P480" t="s">
        <v>136</v>
      </c>
      <c r="R480" t="s">
        <v>136</v>
      </c>
      <c r="S480" t="s">
        <v>136</v>
      </c>
    </row>
    <row r="481" spans="1:19" x14ac:dyDescent="0.3">
      <c r="A481" t="s">
        <v>92</v>
      </c>
      <c r="O481" t="s">
        <v>136</v>
      </c>
      <c r="P481" t="s">
        <v>136</v>
      </c>
      <c r="R481" t="s">
        <v>136</v>
      </c>
      <c r="S481" t="s">
        <v>136</v>
      </c>
    </row>
    <row r="482" spans="1:19" x14ac:dyDescent="0.3">
      <c r="B482" s="3" t="s">
        <v>123</v>
      </c>
      <c r="O482" t="s">
        <v>136</v>
      </c>
      <c r="P482" t="s">
        <v>136</v>
      </c>
      <c r="R482" t="s">
        <v>136</v>
      </c>
      <c r="S482" t="s">
        <v>136</v>
      </c>
    </row>
    <row r="483" spans="1:19" x14ac:dyDescent="0.3">
      <c r="B483" t="s">
        <v>88</v>
      </c>
      <c r="O483" t="s">
        <v>136</v>
      </c>
      <c r="P483" t="s">
        <v>136</v>
      </c>
      <c r="R483" t="s">
        <v>136</v>
      </c>
      <c r="S483" t="s">
        <v>136</v>
      </c>
    </row>
    <row r="484" spans="1:19" x14ac:dyDescent="0.3">
      <c r="B484" t="s">
        <v>89</v>
      </c>
      <c r="O484" t="s">
        <v>136</v>
      </c>
      <c r="P484" t="s">
        <v>136</v>
      </c>
      <c r="R484" t="s">
        <v>136</v>
      </c>
      <c r="S484" t="s">
        <v>136</v>
      </c>
    </row>
    <row r="485" spans="1:19" x14ac:dyDescent="0.3">
      <c r="B485" t="s">
        <v>89</v>
      </c>
      <c r="O485" t="s">
        <v>136</v>
      </c>
      <c r="P485" t="s">
        <v>136</v>
      </c>
      <c r="R485" t="s">
        <v>136</v>
      </c>
      <c r="S485" t="s">
        <v>136</v>
      </c>
    </row>
    <row r="486" spans="1:19" x14ac:dyDescent="0.3">
      <c r="B486" t="s">
        <v>94</v>
      </c>
      <c r="L486">
        <v>17</v>
      </c>
      <c r="O486" t="s">
        <v>136</v>
      </c>
      <c r="P486" t="s">
        <v>136</v>
      </c>
      <c r="R486" t="s">
        <v>136</v>
      </c>
      <c r="S486" t="s">
        <v>136</v>
      </c>
    </row>
    <row r="487" spans="1:19" x14ac:dyDescent="0.3">
      <c r="A487" t="s">
        <v>92</v>
      </c>
      <c r="O487" t="s">
        <v>136</v>
      </c>
      <c r="P487">
        <v>95</v>
      </c>
      <c r="R487">
        <v>63</v>
      </c>
      <c r="S487">
        <v>63</v>
      </c>
    </row>
    <row r="488" spans="1:19" x14ac:dyDescent="0.3">
      <c r="B488" s="3" t="s">
        <v>123</v>
      </c>
      <c r="O488" t="s">
        <v>136</v>
      </c>
      <c r="P488" t="s">
        <v>136</v>
      </c>
      <c r="R488" t="s">
        <v>136</v>
      </c>
      <c r="S488" t="s">
        <v>136</v>
      </c>
    </row>
    <row r="489" spans="1:19" x14ac:dyDescent="0.3">
      <c r="B489" t="s">
        <v>88</v>
      </c>
      <c r="O489" t="s">
        <v>136</v>
      </c>
      <c r="P489" t="s">
        <v>136</v>
      </c>
      <c r="R489" t="s">
        <v>136</v>
      </c>
      <c r="S489" t="s">
        <v>136</v>
      </c>
    </row>
    <row r="490" spans="1:19" x14ac:dyDescent="0.3">
      <c r="B490" t="s">
        <v>89</v>
      </c>
      <c r="O490" t="s">
        <v>136</v>
      </c>
      <c r="P490" t="s">
        <v>136</v>
      </c>
      <c r="R490" t="s">
        <v>136</v>
      </c>
      <c r="S490" t="s">
        <v>136</v>
      </c>
    </row>
    <row r="491" spans="1:19" x14ac:dyDescent="0.3">
      <c r="B491" t="s">
        <v>89</v>
      </c>
      <c r="O491" t="s">
        <v>136</v>
      </c>
      <c r="P491" t="s">
        <v>136</v>
      </c>
      <c r="R491" t="s">
        <v>136</v>
      </c>
      <c r="S491" t="s">
        <v>136</v>
      </c>
    </row>
    <row r="492" spans="1:19" x14ac:dyDescent="0.3">
      <c r="B492" t="s">
        <v>90</v>
      </c>
      <c r="L492" t="s">
        <v>100</v>
      </c>
      <c r="O492" t="s">
        <v>136</v>
      </c>
      <c r="P492" t="s">
        <v>136</v>
      </c>
      <c r="R492" t="s">
        <v>136</v>
      </c>
      <c r="S492" t="s">
        <v>136</v>
      </c>
    </row>
    <row r="493" spans="1:19" x14ac:dyDescent="0.3">
      <c r="A493" t="s">
        <v>89</v>
      </c>
      <c r="O493" t="s">
        <v>136</v>
      </c>
      <c r="P493" t="s">
        <v>136</v>
      </c>
      <c r="R493" t="s">
        <v>136</v>
      </c>
      <c r="S493" t="s">
        <v>136</v>
      </c>
    </row>
    <row r="494" spans="1:19" x14ac:dyDescent="0.3">
      <c r="B494" s="3" t="s">
        <v>123</v>
      </c>
      <c r="O494" t="s">
        <v>136</v>
      </c>
      <c r="P494" t="s">
        <v>136</v>
      </c>
      <c r="R494" t="s">
        <v>136</v>
      </c>
      <c r="S494" t="s">
        <v>136</v>
      </c>
    </row>
    <row r="495" spans="1:19" x14ac:dyDescent="0.3">
      <c r="B495" t="s">
        <v>88</v>
      </c>
      <c r="O495" t="s">
        <v>136</v>
      </c>
      <c r="P495" t="s">
        <v>136</v>
      </c>
      <c r="R495" t="s">
        <v>136</v>
      </c>
      <c r="S495" t="s">
        <v>136</v>
      </c>
    </row>
    <row r="496" spans="1:19" x14ac:dyDescent="0.3">
      <c r="B496" t="s">
        <v>89</v>
      </c>
      <c r="O496" t="s">
        <v>136</v>
      </c>
      <c r="P496" t="s">
        <v>136</v>
      </c>
      <c r="R496" t="s">
        <v>136</v>
      </c>
      <c r="S496" t="s">
        <v>136</v>
      </c>
    </row>
    <row r="497" spans="1:19" x14ac:dyDescent="0.3">
      <c r="C497" s="3" t="s">
        <v>123</v>
      </c>
      <c r="O497" t="s">
        <v>136</v>
      </c>
      <c r="P497" t="s">
        <v>136</v>
      </c>
      <c r="R497" t="s">
        <v>136</v>
      </c>
      <c r="S497" t="s">
        <v>136</v>
      </c>
    </row>
    <row r="498" spans="1:19" x14ac:dyDescent="0.3">
      <c r="C498" t="s">
        <v>88</v>
      </c>
      <c r="O498" t="s">
        <v>136</v>
      </c>
      <c r="P498" t="s">
        <v>136</v>
      </c>
      <c r="R498" t="s">
        <v>136</v>
      </c>
      <c r="S498" t="s">
        <v>136</v>
      </c>
    </row>
    <row r="499" spans="1:19" x14ac:dyDescent="0.3">
      <c r="C499" t="s">
        <v>89</v>
      </c>
      <c r="O499" t="s">
        <v>136</v>
      </c>
      <c r="P499" t="s">
        <v>136</v>
      </c>
      <c r="R499" t="s">
        <v>136</v>
      </c>
      <c r="S499" t="s">
        <v>136</v>
      </c>
    </row>
    <row r="500" spans="1:19" x14ac:dyDescent="0.3">
      <c r="C500" t="s">
        <v>94</v>
      </c>
      <c r="L500">
        <v>19</v>
      </c>
      <c r="O500" t="s">
        <v>136</v>
      </c>
      <c r="P500" t="s">
        <v>136</v>
      </c>
      <c r="R500" t="s">
        <v>136</v>
      </c>
      <c r="S500" t="s">
        <v>136</v>
      </c>
    </row>
    <row r="501" spans="1:19" x14ac:dyDescent="0.3">
      <c r="B501" t="s">
        <v>90</v>
      </c>
      <c r="L501" t="s">
        <v>101</v>
      </c>
      <c r="O501" t="s">
        <v>136</v>
      </c>
      <c r="P501" t="s">
        <v>136</v>
      </c>
      <c r="R501" t="s">
        <v>136</v>
      </c>
      <c r="S501" t="s">
        <v>136</v>
      </c>
    </row>
    <row r="502" spans="1:19" x14ac:dyDescent="0.3">
      <c r="A502" t="s">
        <v>89</v>
      </c>
      <c r="O502" t="s">
        <v>136</v>
      </c>
      <c r="P502" t="s">
        <v>136</v>
      </c>
      <c r="R502" t="s">
        <v>136</v>
      </c>
      <c r="S502" t="s">
        <v>136</v>
      </c>
    </row>
    <row r="503" spans="1:19" x14ac:dyDescent="0.3">
      <c r="B503" s="3" t="s">
        <v>123</v>
      </c>
      <c r="O503" t="s">
        <v>136</v>
      </c>
      <c r="P503" t="s">
        <v>136</v>
      </c>
      <c r="R503" t="s">
        <v>136</v>
      </c>
      <c r="S503" t="s">
        <v>136</v>
      </c>
    </row>
    <row r="504" spans="1:19" x14ac:dyDescent="0.3">
      <c r="B504" t="s">
        <v>88</v>
      </c>
      <c r="O504" t="s">
        <v>136</v>
      </c>
      <c r="P504" t="s">
        <v>136</v>
      </c>
      <c r="R504" t="s">
        <v>136</v>
      </c>
      <c r="S504" t="s">
        <v>136</v>
      </c>
    </row>
    <row r="505" spans="1:19" x14ac:dyDescent="0.3">
      <c r="C505" s="3" t="s">
        <v>123</v>
      </c>
      <c r="O505" t="s">
        <v>136</v>
      </c>
      <c r="P505" t="s">
        <v>136</v>
      </c>
      <c r="R505" t="s">
        <v>136</v>
      </c>
      <c r="S505" t="s">
        <v>136</v>
      </c>
    </row>
    <row r="506" spans="1:19" x14ac:dyDescent="0.3">
      <c r="C506" t="s">
        <v>96</v>
      </c>
      <c r="L506">
        <v>17</v>
      </c>
      <c r="O506" t="s">
        <v>136</v>
      </c>
      <c r="P506" t="s">
        <v>136</v>
      </c>
      <c r="R506" t="s">
        <v>136</v>
      </c>
      <c r="S506" t="s">
        <v>136</v>
      </c>
    </row>
    <row r="507" spans="1:19" x14ac:dyDescent="0.3">
      <c r="B507" t="s">
        <v>89</v>
      </c>
      <c r="O507" t="s">
        <v>136</v>
      </c>
      <c r="P507" t="s">
        <v>136</v>
      </c>
      <c r="R507" t="s">
        <v>136</v>
      </c>
      <c r="S507" t="s">
        <v>136</v>
      </c>
    </row>
    <row r="508" spans="1:19" x14ac:dyDescent="0.3">
      <c r="C508" s="3" t="s">
        <v>123</v>
      </c>
      <c r="O508" t="s">
        <v>136</v>
      </c>
      <c r="P508" t="s">
        <v>136</v>
      </c>
      <c r="R508" t="s">
        <v>136</v>
      </c>
      <c r="S508" t="s">
        <v>136</v>
      </c>
    </row>
    <row r="509" spans="1:19" x14ac:dyDescent="0.3">
      <c r="C509" t="s">
        <v>88</v>
      </c>
      <c r="O509" t="s">
        <v>136</v>
      </c>
      <c r="P509" t="s">
        <v>136</v>
      </c>
      <c r="R509" t="s">
        <v>136</v>
      </c>
      <c r="S509" t="s">
        <v>136</v>
      </c>
    </row>
    <row r="510" spans="1:19" x14ac:dyDescent="0.3">
      <c r="C510" t="s">
        <v>89</v>
      </c>
      <c r="O510" t="s">
        <v>136</v>
      </c>
      <c r="P510" t="s">
        <v>136</v>
      </c>
      <c r="R510" t="s">
        <v>136</v>
      </c>
      <c r="S510" t="s">
        <v>136</v>
      </c>
    </row>
    <row r="511" spans="1:19" x14ac:dyDescent="0.3">
      <c r="C511" t="s">
        <v>90</v>
      </c>
      <c r="L511">
        <v>19</v>
      </c>
      <c r="O511" t="s">
        <v>136</v>
      </c>
      <c r="P511" t="s">
        <v>136</v>
      </c>
      <c r="R511" t="s">
        <v>136</v>
      </c>
      <c r="S511" t="s">
        <v>136</v>
      </c>
    </row>
    <row r="512" spans="1:19" x14ac:dyDescent="0.3">
      <c r="B512" t="s">
        <v>90</v>
      </c>
      <c r="L512" t="s">
        <v>93</v>
      </c>
      <c r="O512" t="s">
        <v>136</v>
      </c>
      <c r="P512" t="s">
        <v>136</v>
      </c>
      <c r="R512" t="s">
        <v>136</v>
      </c>
      <c r="S512" t="s">
        <v>136</v>
      </c>
    </row>
    <row r="513" spans="1:19" x14ac:dyDescent="0.3">
      <c r="A513" t="s">
        <v>90</v>
      </c>
      <c r="L513" t="s">
        <v>98</v>
      </c>
      <c r="O513">
        <v>9</v>
      </c>
      <c r="P513" t="s">
        <v>136</v>
      </c>
      <c r="R513" t="s">
        <v>136</v>
      </c>
      <c r="S513" t="s">
        <v>136</v>
      </c>
    </row>
    <row r="514" spans="1:19" x14ac:dyDescent="0.3">
      <c r="O514" t="s">
        <v>136</v>
      </c>
      <c r="P514" t="s">
        <v>136</v>
      </c>
      <c r="R514" t="s">
        <v>136</v>
      </c>
      <c r="S514" t="s">
        <v>136</v>
      </c>
    </row>
    <row r="515" spans="1:19" x14ac:dyDescent="0.3">
      <c r="A515" t="s">
        <v>84</v>
      </c>
      <c r="H515" t="s">
        <v>117</v>
      </c>
      <c r="I515" s="1">
        <v>41983</v>
      </c>
      <c r="J515" t="s">
        <v>124</v>
      </c>
      <c r="K515">
        <v>7</v>
      </c>
      <c r="O515" t="s">
        <v>136</v>
      </c>
      <c r="P515" t="s">
        <v>136</v>
      </c>
      <c r="R515" t="s">
        <v>136</v>
      </c>
      <c r="S515" t="s">
        <v>136</v>
      </c>
    </row>
    <row r="516" spans="1:19" x14ac:dyDescent="0.3">
      <c r="A516" t="s">
        <v>86</v>
      </c>
      <c r="N516">
        <v>19.77</v>
      </c>
      <c r="O516" t="s">
        <v>136</v>
      </c>
      <c r="P516" t="s">
        <v>136</v>
      </c>
      <c r="R516" t="s">
        <v>136</v>
      </c>
      <c r="S516" t="s">
        <v>136</v>
      </c>
    </row>
    <row r="517" spans="1:19" x14ac:dyDescent="0.3">
      <c r="A517" t="s">
        <v>87</v>
      </c>
      <c r="O517" t="s">
        <v>136</v>
      </c>
      <c r="P517" t="s">
        <v>136</v>
      </c>
      <c r="R517" t="s">
        <v>136</v>
      </c>
      <c r="S517" t="s">
        <v>136</v>
      </c>
    </row>
    <row r="518" spans="1:19" x14ac:dyDescent="0.3">
      <c r="B518" s="3" t="s">
        <v>123</v>
      </c>
      <c r="O518" t="s">
        <v>136</v>
      </c>
      <c r="P518" t="s">
        <v>136</v>
      </c>
      <c r="R518" t="s">
        <v>136</v>
      </c>
      <c r="S518" t="s">
        <v>136</v>
      </c>
    </row>
    <row r="519" spans="1:19" x14ac:dyDescent="0.3">
      <c r="B519" t="s">
        <v>88</v>
      </c>
      <c r="O519" t="s">
        <v>136</v>
      </c>
      <c r="P519" t="s">
        <v>136</v>
      </c>
      <c r="R519" t="s">
        <v>136</v>
      </c>
      <c r="S519" t="s">
        <v>136</v>
      </c>
    </row>
    <row r="520" spans="1:19" x14ac:dyDescent="0.3">
      <c r="B520" t="s">
        <v>89</v>
      </c>
      <c r="O520" t="s">
        <v>136</v>
      </c>
      <c r="P520" t="s">
        <v>136</v>
      </c>
      <c r="R520" t="s">
        <v>136</v>
      </c>
      <c r="S520" t="s">
        <v>136</v>
      </c>
    </row>
    <row r="521" spans="1:19" x14ac:dyDescent="0.3">
      <c r="B521" t="s">
        <v>89</v>
      </c>
      <c r="O521" t="s">
        <v>136</v>
      </c>
      <c r="P521" t="s">
        <v>136</v>
      </c>
      <c r="R521" t="s">
        <v>136</v>
      </c>
      <c r="S521" t="s">
        <v>136</v>
      </c>
    </row>
    <row r="522" spans="1:19" x14ac:dyDescent="0.3">
      <c r="B522" t="s">
        <v>90</v>
      </c>
      <c r="L522" t="s">
        <v>97</v>
      </c>
      <c r="O522" t="s">
        <v>136</v>
      </c>
      <c r="P522" t="s">
        <v>136</v>
      </c>
      <c r="R522" t="s">
        <v>136</v>
      </c>
      <c r="S522" t="s">
        <v>136</v>
      </c>
    </row>
    <row r="523" spans="1:19" x14ac:dyDescent="0.3">
      <c r="A523" t="s">
        <v>92</v>
      </c>
      <c r="O523" t="s">
        <v>136</v>
      </c>
      <c r="P523" t="s">
        <v>136</v>
      </c>
      <c r="R523" t="s">
        <v>136</v>
      </c>
      <c r="S523" t="s">
        <v>136</v>
      </c>
    </row>
    <row r="524" spans="1:19" x14ac:dyDescent="0.3">
      <c r="B524" s="3" t="s">
        <v>123</v>
      </c>
      <c r="O524" t="s">
        <v>136</v>
      </c>
      <c r="P524" t="s">
        <v>136</v>
      </c>
      <c r="R524" t="s">
        <v>136</v>
      </c>
      <c r="S524" t="s">
        <v>136</v>
      </c>
    </row>
    <row r="525" spans="1:19" x14ac:dyDescent="0.3">
      <c r="B525" t="s">
        <v>95</v>
      </c>
      <c r="O525" t="s">
        <v>136</v>
      </c>
      <c r="P525" t="s">
        <v>136</v>
      </c>
      <c r="R525" t="s">
        <v>136</v>
      </c>
      <c r="S525" t="s">
        <v>136</v>
      </c>
    </row>
    <row r="526" spans="1:19" x14ac:dyDescent="0.3">
      <c r="A526" t="s">
        <v>92</v>
      </c>
      <c r="O526" t="s">
        <v>136</v>
      </c>
      <c r="P526" t="s">
        <v>136</v>
      </c>
      <c r="R526" t="s">
        <v>136</v>
      </c>
      <c r="S526" t="s">
        <v>136</v>
      </c>
    </row>
    <row r="527" spans="1:19" x14ac:dyDescent="0.3">
      <c r="B527" s="3" t="s">
        <v>123</v>
      </c>
      <c r="O527" t="s">
        <v>136</v>
      </c>
      <c r="P527" t="s">
        <v>136</v>
      </c>
      <c r="R527" t="s">
        <v>136</v>
      </c>
      <c r="S527" t="s">
        <v>136</v>
      </c>
    </row>
    <row r="528" spans="1:19" x14ac:dyDescent="0.3">
      <c r="B528" t="s">
        <v>95</v>
      </c>
      <c r="O528" t="s">
        <v>136</v>
      </c>
      <c r="P528" t="s">
        <v>136</v>
      </c>
      <c r="R528" t="s">
        <v>136</v>
      </c>
      <c r="S528" t="s">
        <v>136</v>
      </c>
    </row>
    <row r="529" spans="1:19" x14ac:dyDescent="0.3">
      <c r="A529" t="s">
        <v>92</v>
      </c>
      <c r="O529" t="s">
        <v>136</v>
      </c>
      <c r="P529" t="s">
        <v>136</v>
      </c>
      <c r="R529" t="s">
        <v>136</v>
      </c>
      <c r="S529" t="s">
        <v>136</v>
      </c>
    </row>
    <row r="530" spans="1:19" x14ac:dyDescent="0.3">
      <c r="B530" s="3" t="s">
        <v>123</v>
      </c>
      <c r="O530" t="s">
        <v>136</v>
      </c>
      <c r="P530" t="s">
        <v>136</v>
      </c>
      <c r="R530" t="s">
        <v>136</v>
      </c>
      <c r="S530" t="s">
        <v>136</v>
      </c>
    </row>
    <row r="531" spans="1:19" x14ac:dyDescent="0.3">
      <c r="B531" t="s">
        <v>88</v>
      </c>
      <c r="O531" t="s">
        <v>136</v>
      </c>
      <c r="P531" t="s">
        <v>136</v>
      </c>
      <c r="R531" t="s">
        <v>136</v>
      </c>
      <c r="S531" t="s">
        <v>136</v>
      </c>
    </row>
    <row r="532" spans="1:19" x14ac:dyDescent="0.3">
      <c r="C532" s="3" t="s">
        <v>123</v>
      </c>
      <c r="O532" t="s">
        <v>136</v>
      </c>
      <c r="P532" t="s">
        <v>136</v>
      </c>
      <c r="R532" t="s">
        <v>136</v>
      </c>
      <c r="S532" t="s">
        <v>136</v>
      </c>
    </row>
    <row r="533" spans="1:19" x14ac:dyDescent="0.3">
      <c r="C533" t="s">
        <v>96</v>
      </c>
      <c r="L533">
        <v>17</v>
      </c>
      <c r="O533" t="s">
        <v>136</v>
      </c>
      <c r="P533" t="s">
        <v>136</v>
      </c>
      <c r="R533" t="s">
        <v>136</v>
      </c>
      <c r="S533" t="s">
        <v>136</v>
      </c>
    </row>
    <row r="534" spans="1:19" x14ac:dyDescent="0.3">
      <c r="B534" t="s">
        <v>89</v>
      </c>
      <c r="O534" t="s">
        <v>136</v>
      </c>
      <c r="P534" t="s">
        <v>136</v>
      </c>
      <c r="R534" t="s">
        <v>136</v>
      </c>
      <c r="S534" t="s">
        <v>136</v>
      </c>
    </row>
    <row r="535" spans="1:19" x14ac:dyDescent="0.3">
      <c r="C535" s="3" t="s">
        <v>123</v>
      </c>
      <c r="O535" t="s">
        <v>136</v>
      </c>
      <c r="P535" t="s">
        <v>136</v>
      </c>
      <c r="R535" t="s">
        <v>136</v>
      </c>
      <c r="S535" t="s">
        <v>136</v>
      </c>
    </row>
    <row r="536" spans="1:19" x14ac:dyDescent="0.3">
      <c r="C536" t="s">
        <v>96</v>
      </c>
      <c r="L536">
        <v>17</v>
      </c>
      <c r="O536" t="s">
        <v>136</v>
      </c>
      <c r="P536" t="s">
        <v>136</v>
      </c>
      <c r="R536" t="s">
        <v>136</v>
      </c>
      <c r="S536" t="s">
        <v>136</v>
      </c>
    </row>
    <row r="537" spans="1:19" x14ac:dyDescent="0.3">
      <c r="B537" t="s">
        <v>89</v>
      </c>
      <c r="O537" t="s">
        <v>136</v>
      </c>
      <c r="P537" t="s">
        <v>136</v>
      </c>
      <c r="R537" t="s">
        <v>136</v>
      </c>
      <c r="S537" t="s">
        <v>136</v>
      </c>
    </row>
    <row r="538" spans="1:19" x14ac:dyDescent="0.3">
      <c r="B538" t="s">
        <v>89</v>
      </c>
      <c r="O538" t="s">
        <v>136</v>
      </c>
      <c r="P538" t="s">
        <v>136</v>
      </c>
      <c r="R538" t="s">
        <v>136</v>
      </c>
      <c r="S538" t="s">
        <v>136</v>
      </c>
    </row>
    <row r="539" spans="1:19" x14ac:dyDescent="0.3">
      <c r="C539" s="3" t="s">
        <v>123</v>
      </c>
      <c r="O539" t="s">
        <v>136</v>
      </c>
      <c r="P539" t="s">
        <v>136</v>
      </c>
      <c r="R539" t="s">
        <v>136</v>
      </c>
      <c r="S539" t="s">
        <v>136</v>
      </c>
    </row>
    <row r="540" spans="1:19" x14ac:dyDescent="0.3">
      <c r="C540" t="s">
        <v>96</v>
      </c>
      <c r="L540">
        <v>17</v>
      </c>
      <c r="O540" t="s">
        <v>136</v>
      </c>
      <c r="P540" t="s">
        <v>136</v>
      </c>
      <c r="R540" t="s">
        <v>136</v>
      </c>
      <c r="S540" t="s">
        <v>136</v>
      </c>
    </row>
    <row r="541" spans="1:19" x14ac:dyDescent="0.3">
      <c r="B541" t="s">
        <v>90</v>
      </c>
      <c r="L541" t="s">
        <v>97</v>
      </c>
      <c r="O541" t="s">
        <v>136</v>
      </c>
      <c r="P541" t="s">
        <v>136</v>
      </c>
      <c r="R541" t="s">
        <v>136</v>
      </c>
      <c r="S541" t="s">
        <v>136</v>
      </c>
    </row>
    <row r="542" spans="1:19" x14ac:dyDescent="0.3">
      <c r="A542" t="s">
        <v>92</v>
      </c>
      <c r="O542" t="s">
        <v>136</v>
      </c>
      <c r="P542" t="s">
        <v>136</v>
      </c>
      <c r="R542" t="s">
        <v>136</v>
      </c>
      <c r="S542" t="s">
        <v>136</v>
      </c>
    </row>
    <row r="543" spans="1:19" x14ac:dyDescent="0.3">
      <c r="B543" s="3" t="s">
        <v>123</v>
      </c>
      <c r="O543" t="s">
        <v>136</v>
      </c>
      <c r="P543" t="s">
        <v>136</v>
      </c>
      <c r="R543" t="s">
        <v>136</v>
      </c>
      <c r="S543" t="s">
        <v>136</v>
      </c>
    </row>
    <row r="544" spans="1:19" x14ac:dyDescent="0.3">
      <c r="B544" t="s">
        <v>88</v>
      </c>
      <c r="O544" t="s">
        <v>136</v>
      </c>
      <c r="P544" t="s">
        <v>136</v>
      </c>
      <c r="R544" t="s">
        <v>136</v>
      </c>
      <c r="S544" t="s">
        <v>136</v>
      </c>
    </row>
    <row r="545" spans="1:19" x14ac:dyDescent="0.3">
      <c r="B545" t="s">
        <v>89</v>
      </c>
      <c r="O545" t="s">
        <v>136</v>
      </c>
      <c r="P545" t="s">
        <v>136</v>
      </c>
      <c r="R545" t="s">
        <v>136</v>
      </c>
      <c r="S545" t="s">
        <v>136</v>
      </c>
    </row>
    <row r="546" spans="1:19" x14ac:dyDescent="0.3">
      <c r="B546" t="s">
        <v>89</v>
      </c>
      <c r="O546" t="s">
        <v>136</v>
      </c>
      <c r="P546" t="s">
        <v>136</v>
      </c>
      <c r="R546" t="s">
        <v>136</v>
      </c>
      <c r="S546" t="s">
        <v>136</v>
      </c>
    </row>
    <row r="547" spans="1:19" x14ac:dyDescent="0.3">
      <c r="B547" t="s">
        <v>94</v>
      </c>
      <c r="L547">
        <v>17</v>
      </c>
      <c r="O547" t="s">
        <v>136</v>
      </c>
      <c r="P547" t="s">
        <v>136</v>
      </c>
      <c r="R547" t="s">
        <v>136</v>
      </c>
      <c r="S547" t="s">
        <v>136</v>
      </c>
    </row>
    <row r="548" spans="1:19" x14ac:dyDescent="0.3">
      <c r="A548" t="s">
        <v>92</v>
      </c>
      <c r="O548" t="s">
        <v>136</v>
      </c>
      <c r="P548" t="s">
        <v>136</v>
      </c>
      <c r="R548" t="s">
        <v>136</v>
      </c>
      <c r="S548" t="s">
        <v>136</v>
      </c>
    </row>
    <row r="549" spans="1:19" x14ac:dyDescent="0.3">
      <c r="B549" s="3" t="s">
        <v>123</v>
      </c>
      <c r="O549" t="s">
        <v>136</v>
      </c>
      <c r="P549" t="s">
        <v>136</v>
      </c>
      <c r="R549" t="s">
        <v>136</v>
      </c>
      <c r="S549" t="s">
        <v>136</v>
      </c>
    </row>
    <row r="550" spans="1:19" x14ac:dyDescent="0.3">
      <c r="B550" t="s">
        <v>88</v>
      </c>
      <c r="O550" t="s">
        <v>136</v>
      </c>
      <c r="P550" t="s">
        <v>136</v>
      </c>
      <c r="R550" t="s">
        <v>136</v>
      </c>
      <c r="S550" t="s">
        <v>136</v>
      </c>
    </row>
    <row r="551" spans="1:19" x14ac:dyDescent="0.3">
      <c r="B551" t="s">
        <v>89</v>
      </c>
      <c r="O551" t="s">
        <v>136</v>
      </c>
      <c r="P551" t="s">
        <v>136</v>
      </c>
      <c r="R551" t="s">
        <v>136</v>
      </c>
      <c r="S551" t="s">
        <v>136</v>
      </c>
    </row>
    <row r="552" spans="1:19" x14ac:dyDescent="0.3">
      <c r="B552" t="s">
        <v>89</v>
      </c>
      <c r="O552" t="s">
        <v>136</v>
      </c>
      <c r="P552" t="s">
        <v>136</v>
      </c>
      <c r="R552" t="s">
        <v>136</v>
      </c>
      <c r="S552" t="s">
        <v>136</v>
      </c>
    </row>
    <row r="553" spans="1:19" x14ac:dyDescent="0.3">
      <c r="B553" t="s">
        <v>94</v>
      </c>
      <c r="L553">
        <v>19</v>
      </c>
      <c r="O553" t="s">
        <v>136</v>
      </c>
      <c r="P553" t="s">
        <v>136</v>
      </c>
      <c r="R553" t="s">
        <v>136</v>
      </c>
      <c r="S553" t="s">
        <v>136</v>
      </c>
    </row>
    <row r="554" spans="1:19" x14ac:dyDescent="0.3">
      <c r="A554" t="s">
        <v>92</v>
      </c>
      <c r="O554" t="s">
        <v>136</v>
      </c>
      <c r="P554" t="s">
        <v>136</v>
      </c>
      <c r="R554" t="s">
        <v>136</v>
      </c>
      <c r="S554" t="s">
        <v>136</v>
      </c>
    </row>
    <row r="555" spans="1:19" x14ac:dyDescent="0.3">
      <c r="B555" s="3" t="s">
        <v>123</v>
      </c>
      <c r="O555" t="s">
        <v>136</v>
      </c>
      <c r="P555" t="s">
        <v>136</v>
      </c>
      <c r="R555" t="s">
        <v>136</v>
      </c>
      <c r="S555" t="s">
        <v>136</v>
      </c>
    </row>
    <row r="556" spans="1:19" x14ac:dyDescent="0.3">
      <c r="B556" t="s">
        <v>88</v>
      </c>
      <c r="O556" t="s">
        <v>136</v>
      </c>
      <c r="P556" t="s">
        <v>136</v>
      </c>
      <c r="R556" t="s">
        <v>136</v>
      </c>
      <c r="S556" t="s">
        <v>136</v>
      </c>
    </row>
    <row r="557" spans="1:19" x14ac:dyDescent="0.3">
      <c r="C557" s="3" t="s">
        <v>123</v>
      </c>
      <c r="O557" t="s">
        <v>136</v>
      </c>
      <c r="P557" t="s">
        <v>136</v>
      </c>
      <c r="R557" t="s">
        <v>136</v>
      </c>
      <c r="S557" t="s">
        <v>136</v>
      </c>
    </row>
    <row r="558" spans="1:19" x14ac:dyDescent="0.3">
      <c r="C558" t="s">
        <v>96</v>
      </c>
      <c r="L558">
        <v>17</v>
      </c>
      <c r="O558" t="s">
        <v>136</v>
      </c>
      <c r="P558" t="s">
        <v>136</v>
      </c>
      <c r="R558" t="s">
        <v>136</v>
      </c>
      <c r="S558" t="s">
        <v>136</v>
      </c>
    </row>
    <row r="559" spans="1:19" x14ac:dyDescent="0.3">
      <c r="B559" t="s">
        <v>89</v>
      </c>
      <c r="O559" t="s">
        <v>136</v>
      </c>
      <c r="P559" t="s">
        <v>136</v>
      </c>
      <c r="R559" t="s">
        <v>136</v>
      </c>
      <c r="S559" t="s">
        <v>136</v>
      </c>
    </row>
    <row r="560" spans="1:19" x14ac:dyDescent="0.3">
      <c r="B560" t="s">
        <v>89</v>
      </c>
      <c r="O560" t="s">
        <v>136</v>
      </c>
      <c r="P560" t="s">
        <v>136</v>
      </c>
      <c r="R560" t="s">
        <v>136</v>
      </c>
      <c r="S560" t="s">
        <v>136</v>
      </c>
    </row>
    <row r="561" spans="1:19" x14ac:dyDescent="0.3">
      <c r="C561" s="3" t="s">
        <v>123</v>
      </c>
      <c r="O561" t="s">
        <v>136</v>
      </c>
      <c r="P561" t="s">
        <v>136</v>
      </c>
      <c r="R561" t="s">
        <v>136</v>
      </c>
      <c r="S561" t="s">
        <v>136</v>
      </c>
    </row>
    <row r="562" spans="1:19" x14ac:dyDescent="0.3">
      <c r="C562" t="s">
        <v>88</v>
      </c>
      <c r="O562" t="s">
        <v>136</v>
      </c>
      <c r="P562" t="s">
        <v>136</v>
      </c>
      <c r="R562" t="s">
        <v>136</v>
      </c>
      <c r="S562" t="s">
        <v>136</v>
      </c>
    </row>
    <row r="563" spans="1:19" x14ac:dyDescent="0.3">
      <c r="C563" t="s">
        <v>89</v>
      </c>
      <c r="O563" t="s">
        <v>136</v>
      </c>
      <c r="P563" t="s">
        <v>136</v>
      </c>
      <c r="R563" t="s">
        <v>136</v>
      </c>
      <c r="S563" t="s">
        <v>136</v>
      </c>
    </row>
    <row r="564" spans="1:19" x14ac:dyDescent="0.3">
      <c r="C564" t="s">
        <v>94</v>
      </c>
      <c r="L564">
        <v>19</v>
      </c>
      <c r="O564" t="s">
        <v>136</v>
      </c>
      <c r="P564" t="s">
        <v>136</v>
      </c>
      <c r="R564" t="s">
        <v>136</v>
      </c>
      <c r="S564" t="s">
        <v>136</v>
      </c>
    </row>
    <row r="565" spans="1:19" x14ac:dyDescent="0.3">
      <c r="B565" t="s">
        <v>90</v>
      </c>
      <c r="L565" t="s">
        <v>91</v>
      </c>
      <c r="O565" t="s">
        <v>136</v>
      </c>
      <c r="P565" t="s">
        <v>136</v>
      </c>
      <c r="R565" t="s">
        <v>136</v>
      </c>
      <c r="S565" t="s">
        <v>136</v>
      </c>
    </row>
    <row r="566" spans="1:19" x14ac:dyDescent="0.3">
      <c r="A566" t="s">
        <v>92</v>
      </c>
      <c r="O566" t="s">
        <v>136</v>
      </c>
      <c r="P566">
        <v>80</v>
      </c>
      <c r="R566">
        <v>65</v>
      </c>
      <c r="S566">
        <v>65</v>
      </c>
    </row>
    <row r="567" spans="1:19" x14ac:dyDescent="0.3">
      <c r="B567" s="3" t="s">
        <v>123</v>
      </c>
      <c r="O567" t="s">
        <v>136</v>
      </c>
      <c r="P567" t="s">
        <v>136</v>
      </c>
      <c r="R567" t="s">
        <v>136</v>
      </c>
      <c r="S567" t="s">
        <v>136</v>
      </c>
    </row>
    <row r="568" spans="1:19" x14ac:dyDescent="0.3">
      <c r="B568" t="s">
        <v>88</v>
      </c>
      <c r="O568" t="s">
        <v>136</v>
      </c>
      <c r="P568" t="s">
        <v>136</v>
      </c>
      <c r="R568" t="s">
        <v>136</v>
      </c>
      <c r="S568" t="s">
        <v>136</v>
      </c>
    </row>
    <row r="569" spans="1:19" x14ac:dyDescent="0.3">
      <c r="B569" t="s">
        <v>89</v>
      </c>
      <c r="O569" t="s">
        <v>136</v>
      </c>
      <c r="P569" t="s">
        <v>136</v>
      </c>
      <c r="R569" t="s">
        <v>136</v>
      </c>
      <c r="S569" t="s">
        <v>136</v>
      </c>
    </row>
    <row r="570" spans="1:19" x14ac:dyDescent="0.3">
      <c r="B570" t="s">
        <v>89</v>
      </c>
      <c r="O570" t="s">
        <v>136</v>
      </c>
      <c r="P570" t="s">
        <v>136</v>
      </c>
      <c r="R570" t="s">
        <v>136</v>
      </c>
      <c r="S570" t="s">
        <v>136</v>
      </c>
    </row>
    <row r="571" spans="1:19" x14ac:dyDescent="0.3">
      <c r="B571" t="s">
        <v>94</v>
      </c>
      <c r="L571" t="s">
        <v>15</v>
      </c>
      <c r="O571" t="s">
        <v>136</v>
      </c>
      <c r="P571" t="s">
        <v>136</v>
      </c>
      <c r="R571" t="s">
        <v>136</v>
      </c>
      <c r="S571" t="s">
        <v>136</v>
      </c>
    </row>
    <row r="572" spans="1:19" x14ac:dyDescent="0.3">
      <c r="A572" t="s">
        <v>89</v>
      </c>
      <c r="O572" t="s">
        <v>136</v>
      </c>
      <c r="P572" t="s">
        <v>136</v>
      </c>
      <c r="R572" t="s">
        <v>136</v>
      </c>
      <c r="S572" t="s">
        <v>136</v>
      </c>
    </row>
    <row r="573" spans="1:19" x14ac:dyDescent="0.3">
      <c r="B573" s="3" t="s">
        <v>123</v>
      </c>
      <c r="O573" t="s">
        <v>136</v>
      </c>
      <c r="P573" t="s">
        <v>136</v>
      </c>
      <c r="R573" t="s">
        <v>136</v>
      </c>
      <c r="S573" t="s">
        <v>136</v>
      </c>
    </row>
    <row r="574" spans="1:19" x14ac:dyDescent="0.3">
      <c r="B574" t="s">
        <v>88</v>
      </c>
      <c r="O574" t="s">
        <v>136</v>
      </c>
      <c r="P574" t="s">
        <v>136</v>
      </c>
      <c r="R574" t="s">
        <v>136</v>
      </c>
      <c r="S574" t="s">
        <v>136</v>
      </c>
    </row>
    <row r="575" spans="1:19" x14ac:dyDescent="0.3">
      <c r="B575" t="s">
        <v>89</v>
      </c>
      <c r="O575" t="s">
        <v>136</v>
      </c>
      <c r="P575" t="s">
        <v>136</v>
      </c>
      <c r="R575" t="s">
        <v>136</v>
      </c>
      <c r="S575" t="s">
        <v>136</v>
      </c>
    </row>
    <row r="576" spans="1:19" x14ac:dyDescent="0.3">
      <c r="B576" t="s">
        <v>89</v>
      </c>
      <c r="O576" t="s">
        <v>136</v>
      </c>
      <c r="P576" t="s">
        <v>136</v>
      </c>
      <c r="R576" t="s">
        <v>136</v>
      </c>
      <c r="S576" t="s">
        <v>136</v>
      </c>
    </row>
    <row r="577" spans="1:19" x14ac:dyDescent="0.3">
      <c r="B577" t="s">
        <v>94</v>
      </c>
      <c r="L577">
        <v>17</v>
      </c>
      <c r="O577" t="s">
        <v>136</v>
      </c>
      <c r="P577" t="s">
        <v>136</v>
      </c>
      <c r="R577" t="s">
        <v>136</v>
      </c>
      <c r="S577" t="s">
        <v>136</v>
      </c>
    </row>
    <row r="578" spans="1:19" x14ac:dyDescent="0.3">
      <c r="A578" t="s">
        <v>89</v>
      </c>
      <c r="O578" t="s">
        <v>136</v>
      </c>
      <c r="P578" t="s">
        <v>136</v>
      </c>
      <c r="R578" t="s">
        <v>136</v>
      </c>
      <c r="S578" t="s">
        <v>136</v>
      </c>
    </row>
    <row r="579" spans="1:19" x14ac:dyDescent="0.3">
      <c r="B579" s="3" t="s">
        <v>123</v>
      </c>
      <c r="O579" t="s">
        <v>136</v>
      </c>
      <c r="P579" t="s">
        <v>136</v>
      </c>
      <c r="R579" t="s">
        <v>136</v>
      </c>
      <c r="S579" t="s">
        <v>136</v>
      </c>
    </row>
    <row r="580" spans="1:19" x14ac:dyDescent="0.3">
      <c r="B580" t="s">
        <v>88</v>
      </c>
      <c r="O580" t="s">
        <v>136</v>
      </c>
      <c r="P580" t="s">
        <v>136</v>
      </c>
      <c r="R580" t="s">
        <v>136</v>
      </c>
      <c r="S580" t="s">
        <v>136</v>
      </c>
    </row>
    <row r="581" spans="1:19" x14ac:dyDescent="0.3">
      <c r="B581" t="s">
        <v>89</v>
      </c>
      <c r="O581" t="s">
        <v>136</v>
      </c>
      <c r="P581" t="s">
        <v>136</v>
      </c>
      <c r="R581" t="s">
        <v>136</v>
      </c>
      <c r="S581" t="s">
        <v>136</v>
      </c>
    </row>
    <row r="582" spans="1:19" x14ac:dyDescent="0.3">
      <c r="C582" s="3" t="s">
        <v>123</v>
      </c>
      <c r="O582" t="s">
        <v>136</v>
      </c>
      <c r="P582" t="s">
        <v>136</v>
      </c>
      <c r="R582" t="s">
        <v>136</v>
      </c>
      <c r="S582" t="s">
        <v>136</v>
      </c>
    </row>
    <row r="583" spans="1:19" x14ac:dyDescent="0.3">
      <c r="C583" t="s">
        <v>96</v>
      </c>
      <c r="L583">
        <v>17</v>
      </c>
      <c r="O583" t="s">
        <v>136</v>
      </c>
      <c r="P583" t="s">
        <v>136</v>
      </c>
      <c r="R583" t="s">
        <v>136</v>
      </c>
      <c r="S583" t="s">
        <v>136</v>
      </c>
    </row>
    <row r="584" spans="1:19" x14ac:dyDescent="0.3">
      <c r="B584" t="s">
        <v>89</v>
      </c>
      <c r="O584" t="s">
        <v>136</v>
      </c>
      <c r="P584" t="s">
        <v>136</v>
      </c>
      <c r="R584" t="s">
        <v>136</v>
      </c>
      <c r="S584" t="s">
        <v>136</v>
      </c>
    </row>
    <row r="585" spans="1:19" x14ac:dyDescent="0.3">
      <c r="C585" s="3" t="s">
        <v>123</v>
      </c>
      <c r="O585" t="s">
        <v>136</v>
      </c>
      <c r="P585" t="s">
        <v>136</v>
      </c>
      <c r="R585" t="s">
        <v>136</v>
      </c>
      <c r="S585" t="s">
        <v>136</v>
      </c>
    </row>
    <row r="586" spans="1:19" x14ac:dyDescent="0.3">
      <c r="C586" t="s">
        <v>88</v>
      </c>
      <c r="O586" t="s">
        <v>136</v>
      </c>
      <c r="P586" t="s">
        <v>136</v>
      </c>
      <c r="R586" t="s">
        <v>136</v>
      </c>
      <c r="S586" t="s">
        <v>136</v>
      </c>
    </row>
    <row r="587" spans="1:19" x14ac:dyDescent="0.3">
      <c r="C587" t="s">
        <v>89</v>
      </c>
      <c r="O587" t="s">
        <v>136</v>
      </c>
      <c r="P587" t="s">
        <v>136</v>
      </c>
      <c r="R587" t="s">
        <v>136</v>
      </c>
      <c r="S587" t="s">
        <v>136</v>
      </c>
    </row>
    <row r="588" spans="1:19" x14ac:dyDescent="0.3">
      <c r="C588" t="s">
        <v>94</v>
      </c>
      <c r="L588">
        <v>19</v>
      </c>
      <c r="O588" t="s">
        <v>136</v>
      </c>
      <c r="P588" t="s">
        <v>136</v>
      </c>
      <c r="R588" t="s">
        <v>136</v>
      </c>
      <c r="S588" t="s">
        <v>136</v>
      </c>
    </row>
    <row r="589" spans="1:19" x14ac:dyDescent="0.3">
      <c r="B589" t="s">
        <v>90</v>
      </c>
      <c r="L589" t="s">
        <v>93</v>
      </c>
      <c r="O589" t="s">
        <v>136</v>
      </c>
      <c r="P589" t="s">
        <v>136</v>
      </c>
      <c r="R589" t="s">
        <v>136</v>
      </c>
      <c r="S589" t="s">
        <v>136</v>
      </c>
    </row>
    <row r="590" spans="1:19" x14ac:dyDescent="0.3">
      <c r="A590" t="s">
        <v>89</v>
      </c>
      <c r="O590" t="s">
        <v>136</v>
      </c>
      <c r="P590" t="s">
        <v>136</v>
      </c>
      <c r="R590" t="s">
        <v>136</v>
      </c>
      <c r="S590" t="s">
        <v>136</v>
      </c>
    </row>
    <row r="591" spans="1:19" x14ac:dyDescent="0.3">
      <c r="B591" s="3" t="s">
        <v>123</v>
      </c>
      <c r="O591" t="s">
        <v>136</v>
      </c>
      <c r="P591" t="s">
        <v>136</v>
      </c>
      <c r="R591" t="s">
        <v>136</v>
      </c>
      <c r="S591" t="s">
        <v>136</v>
      </c>
    </row>
    <row r="592" spans="1:19" x14ac:dyDescent="0.3">
      <c r="B592" t="s">
        <v>88</v>
      </c>
      <c r="O592" t="s">
        <v>136</v>
      </c>
      <c r="P592" t="s">
        <v>136</v>
      </c>
      <c r="R592" t="s">
        <v>136</v>
      </c>
      <c r="S592" t="s">
        <v>136</v>
      </c>
    </row>
    <row r="593" spans="1:19" x14ac:dyDescent="0.3">
      <c r="C593" s="3" t="s">
        <v>123</v>
      </c>
      <c r="O593" t="s">
        <v>136</v>
      </c>
      <c r="P593" t="s">
        <v>136</v>
      </c>
      <c r="R593" t="s">
        <v>136</v>
      </c>
      <c r="S593" t="s">
        <v>136</v>
      </c>
    </row>
    <row r="594" spans="1:19" x14ac:dyDescent="0.3">
      <c r="C594" t="s">
        <v>96</v>
      </c>
      <c r="L594">
        <v>17</v>
      </c>
      <c r="O594" t="s">
        <v>136</v>
      </c>
      <c r="P594" t="s">
        <v>136</v>
      </c>
      <c r="R594" t="s">
        <v>136</v>
      </c>
      <c r="S594" t="s">
        <v>136</v>
      </c>
    </row>
    <row r="595" spans="1:19" x14ac:dyDescent="0.3">
      <c r="B595" t="s">
        <v>89</v>
      </c>
      <c r="O595" t="s">
        <v>136</v>
      </c>
      <c r="P595" t="s">
        <v>136</v>
      </c>
      <c r="R595" t="s">
        <v>136</v>
      </c>
      <c r="S595" t="s">
        <v>136</v>
      </c>
    </row>
    <row r="596" spans="1:19" x14ac:dyDescent="0.3">
      <c r="B596" t="s">
        <v>89</v>
      </c>
      <c r="O596" t="s">
        <v>136</v>
      </c>
      <c r="P596" t="s">
        <v>136</v>
      </c>
      <c r="R596" t="s">
        <v>136</v>
      </c>
      <c r="S596" t="s">
        <v>136</v>
      </c>
    </row>
    <row r="597" spans="1:19" x14ac:dyDescent="0.3">
      <c r="C597" s="3" t="s">
        <v>123</v>
      </c>
      <c r="O597" t="s">
        <v>136</v>
      </c>
      <c r="P597" t="s">
        <v>136</v>
      </c>
      <c r="R597" t="s">
        <v>136</v>
      </c>
      <c r="S597" t="s">
        <v>136</v>
      </c>
    </row>
    <row r="598" spans="1:19" x14ac:dyDescent="0.3">
      <c r="C598" t="s">
        <v>96</v>
      </c>
      <c r="L598">
        <v>17</v>
      </c>
      <c r="O598" t="s">
        <v>136</v>
      </c>
      <c r="P598" t="s">
        <v>136</v>
      </c>
      <c r="R598" t="s">
        <v>136</v>
      </c>
      <c r="S598" t="s">
        <v>136</v>
      </c>
    </row>
    <row r="599" spans="1:19" x14ac:dyDescent="0.3">
      <c r="B599" t="s">
        <v>90</v>
      </c>
      <c r="L599" t="s">
        <v>93</v>
      </c>
      <c r="O599" t="s">
        <v>136</v>
      </c>
      <c r="P599" t="s">
        <v>136</v>
      </c>
      <c r="R599" t="s">
        <v>136</v>
      </c>
      <c r="S599" t="s">
        <v>136</v>
      </c>
    </row>
    <row r="600" spans="1:19" x14ac:dyDescent="0.3">
      <c r="A600" t="s">
        <v>90</v>
      </c>
      <c r="L600" t="s">
        <v>98</v>
      </c>
      <c r="O600">
        <v>7</v>
      </c>
      <c r="P600" t="s">
        <v>136</v>
      </c>
      <c r="R600" t="s">
        <v>136</v>
      </c>
      <c r="S600" t="s">
        <v>136</v>
      </c>
    </row>
    <row r="601" spans="1:19" x14ac:dyDescent="0.3">
      <c r="O601" t="s">
        <v>136</v>
      </c>
      <c r="P601" t="s">
        <v>136</v>
      </c>
      <c r="R601" t="s">
        <v>136</v>
      </c>
      <c r="S601" t="s">
        <v>136</v>
      </c>
    </row>
    <row r="602" spans="1:19" x14ac:dyDescent="0.3">
      <c r="A602" t="s">
        <v>84</v>
      </c>
      <c r="H602" t="s">
        <v>117</v>
      </c>
      <c r="I602" s="1">
        <v>41983</v>
      </c>
      <c r="J602" t="s">
        <v>124</v>
      </c>
      <c r="K602">
        <v>8</v>
      </c>
      <c r="O602" t="s">
        <v>136</v>
      </c>
      <c r="P602" t="s">
        <v>136</v>
      </c>
      <c r="R602" t="s">
        <v>136</v>
      </c>
      <c r="S602" t="s">
        <v>136</v>
      </c>
    </row>
    <row r="603" spans="1:19" x14ac:dyDescent="0.3">
      <c r="A603" t="s">
        <v>86</v>
      </c>
      <c r="N603">
        <v>18.78</v>
      </c>
      <c r="O603" t="s">
        <v>136</v>
      </c>
      <c r="P603" t="s">
        <v>136</v>
      </c>
      <c r="R603" t="s">
        <v>136</v>
      </c>
      <c r="S603" t="s">
        <v>136</v>
      </c>
    </row>
    <row r="604" spans="1:19" x14ac:dyDescent="0.3">
      <c r="A604" t="s">
        <v>87</v>
      </c>
      <c r="O604" t="s">
        <v>136</v>
      </c>
      <c r="P604" t="s">
        <v>136</v>
      </c>
      <c r="R604" t="s">
        <v>136</v>
      </c>
      <c r="S604" t="s">
        <v>136</v>
      </c>
    </row>
    <row r="605" spans="1:19" x14ac:dyDescent="0.3">
      <c r="B605" s="3" t="s">
        <v>123</v>
      </c>
      <c r="O605" t="s">
        <v>136</v>
      </c>
      <c r="P605" t="s">
        <v>136</v>
      </c>
      <c r="R605" t="s">
        <v>136</v>
      </c>
      <c r="S605" t="s">
        <v>136</v>
      </c>
    </row>
    <row r="606" spans="1:19" x14ac:dyDescent="0.3">
      <c r="B606" t="s">
        <v>95</v>
      </c>
      <c r="O606" t="s">
        <v>136</v>
      </c>
      <c r="P606" t="s">
        <v>136</v>
      </c>
      <c r="R606" t="s">
        <v>136</v>
      </c>
      <c r="S606" t="s">
        <v>136</v>
      </c>
    </row>
    <row r="607" spans="1:19" x14ac:dyDescent="0.3">
      <c r="A607" t="s">
        <v>92</v>
      </c>
      <c r="O607" t="s">
        <v>136</v>
      </c>
      <c r="P607" t="s">
        <v>136</v>
      </c>
      <c r="R607" t="s">
        <v>136</v>
      </c>
      <c r="S607" t="s">
        <v>136</v>
      </c>
    </row>
    <row r="608" spans="1:19" x14ac:dyDescent="0.3">
      <c r="B608" s="3" t="s">
        <v>123</v>
      </c>
      <c r="O608" t="s">
        <v>136</v>
      </c>
      <c r="P608" t="s">
        <v>136</v>
      </c>
      <c r="R608" t="s">
        <v>136</v>
      </c>
      <c r="S608" t="s">
        <v>136</v>
      </c>
    </row>
    <row r="609" spans="1:19" x14ac:dyDescent="0.3">
      <c r="B609" t="s">
        <v>96</v>
      </c>
      <c r="L609">
        <v>17</v>
      </c>
      <c r="O609" t="s">
        <v>136</v>
      </c>
      <c r="P609" t="s">
        <v>136</v>
      </c>
      <c r="R609" t="s">
        <v>136</v>
      </c>
      <c r="S609" t="s">
        <v>136</v>
      </c>
    </row>
    <row r="610" spans="1:19" x14ac:dyDescent="0.3">
      <c r="A610" t="s">
        <v>92</v>
      </c>
      <c r="O610" t="s">
        <v>136</v>
      </c>
      <c r="P610" t="s">
        <v>136</v>
      </c>
      <c r="R610" t="s">
        <v>136</v>
      </c>
      <c r="S610" t="s">
        <v>136</v>
      </c>
    </row>
    <row r="611" spans="1:19" x14ac:dyDescent="0.3">
      <c r="B611" s="3" t="s">
        <v>123</v>
      </c>
      <c r="O611" t="s">
        <v>136</v>
      </c>
      <c r="P611" t="s">
        <v>136</v>
      </c>
      <c r="R611" t="s">
        <v>136</v>
      </c>
      <c r="S611" t="s">
        <v>136</v>
      </c>
    </row>
    <row r="612" spans="1:19" x14ac:dyDescent="0.3">
      <c r="B612" t="s">
        <v>95</v>
      </c>
      <c r="O612" t="s">
        <v>136</v>
      </c>
      <c r="P612" t="s">
        <v>136</v>
      </c>
      <c r="R612" t="s">
        <v>136</v>
      </c>
      <c r="S612" t="s">
        <v>136</v>
      </c>
    </row>
    <row r="613" spans="1:19" x14ac:dyDescent="0.3">
      <c r="A613" t="s">
        <v>92</v>
      </c>
      <c r="O613" t="s">
        <v>136</v>
      </c>
      <c r="P613" t="s">
        <v>136</v>
      </c>
      <c r="R613" t="s">
        <v>136</v>
      </c>
      <c r="S613" t="s">
        <v>136</v>
      </c>
    </row>
    <row r="614" spans="1:19" x14ac:dyDescent="0.3">
      <c r="B614" s="3" t="s">
        <v>123</v>
      </c>
      <c r="O614" t="s">
        <v>136</v>
      </c>
      <c r="P614" t="s">
        <v>136</v>
      </c>
      <c r="R614" t="s">
        <v>136</v>
      </c>
      <c r="S614" t="s">
        <v>136</v>
      </c>
    </row>
    <row r="615" spans="1:19" x14ac:dyDescent="0.3">
      <c r="B615" t="s">
        <v>88</v>
      </c>
      <c r="O615" t="s">
        <v>136</v>
      </c>
      <c r="P615" t="s">
        <v>136</v>
      </c>
      <c r="R615" t="s">
        <v>136</v>
      </c>
      <c r="S615" t="s">
        <v>136</v>
      </c>
    </row>
    <row r="616" spans="1:19" x14ac:dyDescent="0.3">
      <c r="C616" s="3" t="s">
        <v>123</v>
      </c>
      <c r="O616" t="s">
        <v>136</v>
      </c>
      <c r="P616" t="s">
        <v>136</v>
      </c>
      <c r="R616" t="s">
        <v>136</v>
      </c>
      <c r="S616" t="s">
        <v>136</v>
      </c>
    </row>
    <row r="617" spans="1:19" x14ac:dyDescent="0.3">
      <c r="C617" t="s">
        <v>88</v>
      </c>
      <c r="O617" t="s">
        <v>136</v>
      </c>
      <c r="P617" t="s">
        <v>136</v>
      </c>
      <c r="R617" t="s">
        <v>136</v>
      </c>
      <c r="S617" t="s">
        <v>136</v>
      </c>
    </row>
    <row r="618" spans="1:19" x14ac:dyDescent="0.3">
      <c r="C618" t="s">
        <v>89</v>
      </c>
      <c r="O618" t="s">
        <v>136</v>
      </c>
      <c r="P618" t="s">
        <v>136</v>
      </c>
      <c r="R618" t="s">
        <v>136</v>
      </c>
      <c r="S618" t="s">
        <v>136</v>
      </c>
    </row>
    <row r="619" spans="1:19" x14ac:dyDescent="0.3">
      <c r="C619" t="s">
        <v>89</v>
      </c>
      <c r="O619" t="s">
        <v>136</v>
      </c>
      <c r="P619" t="s">
        <v>136</v>
      </c>
      <c r="R619" t="s">
        <v>136</v>
      </c>
      <c r="S619" t="s">
        <v>136</v>
      </c>
    </row>
    <row r="620" spans="1:19" x14ac:dyDescent="0.3">
      <c r="C620" t="s">
        <v>94</v>
      </c>
      <c r="L620" t="s">
        <v>15</v>
      </c>
      <c r="O620" t="s">
        <v>136</v>
      </c>
      <c r="P620" t="s">
        <v>136</v>
      </c>
      <c r="R620" t="s">
        <v>136</v>
      </c>
      <c r="S620" t="s">
        <v>136</v>
      </c>
    </row>
    <row r="621" spans="1:19" x14ac:dyDescent="0.3">
      <c r="B621" t="s">
        <v>89</v>
      </c>
      <c r="O621" t="s">
        <v>136</v>
      </c>
      <c r="P621" t="s">
        <v>136</v>
      </c>
      <c r="R621" t="s">
        <v>136</v>
      </c>
      <c r="S621" t="s">
        <v>136</v>
      </c>
    </row>
    <row r="622" spans="1:19" x14ac:dyDescent="0.3">
      <c r="C622" s="3" t="s">
        <v>123</v>
      </c>
      <c r="O622" t="s">
        <v>136</v>
      </c>
      <c r="P622" t="s">
        <v>136</v>
      </c>
      <c r="R622" t="s">
        <v>136</v>
      </c>
      <c r="S622" t="s">
        <v>136</v>
      </c>
    </row>
    <row r="623" spans="1:19" x14ac:dyDescent="0.3">
      <c r="C623" t="s">
        <v>88</v>
      </c>
      <c r="O623" t="s">
        <v>136</v>
      </c>
      <c r="P623" t="s">
        <v>136</v>
      </c>
      <c r="R623" t="s">
        <v>136</v>
      </c>
      <c r="S623" t="s">
        <v>136</v>
      </c>
    </row>
    <row r="624" spans="1:19" x14ac:dyDescent="0.3">
      <c r="C624" t="s">
        <v>89</v>
      </c>
      <c r="O624" t="s">
        <v>136</v>
      </c>
      <c r="P624" t="s">
        <v>136</v>
      </c>
      <c r="R624" t="s">
        <v>136</v>
      </c>
      <c r="S624" t="s">
        <v>136</v>
      </c>
    </row>
    <row r="625" spans="1:19" x14ac:dyDescent="0.3">
      <c r="C625" t="s">
        <v>90</v>
      </c>
      <c r="L625" t="s">
        <v>100</v>
      </c>
      <c r="O625" t="s">
        <v>136</v>
      </c>
      <c r="P625" t="s">
        <v>136</v>
      </c>
      <c r="R625" t="s">
        <v>136</v>
      </c>
      <c r="S625" t="s">
        <v>136</v>
      </c>
    </row>
    <row r="626" spans="1:19" x14ac:dyDescent="0.3">
      <c r="B626" t="s">
        <v>89</v>
      </c>
      <c r="O626" t="s">
        <v>136</v>
      </c>
      <c r="P626" t="s">
        <v>136</v>
      </c>
      <c r="R626" t="s">
        <v>136</v>
      </c>
      <c r="S626" t="s">
        <v>136</v>
      </c>
    </row>
    <row r="627" spans="1:19" x14ac:dyDescent="0.3">
      <c r="C627" s="3" t="s">
        <v>123</v>
      </c>
      <c r="O627" t="s">
        <v>136</v>
      </c>
      <c r="P627" t="s">
        <v>136</v>
      </c>
      <c r="R627" t="s">
        <v>136</v>
      </c>
      <c r="S627" t="s">
        <v>136</v>
      </c>
    </row>
    <row r="628" spans="1:19" x14ac:dyDescent="0.3">
      <c r="C628" t="s">
        <v>88</v>
      </c>
      <c r="O628" t="s">
        <v>136</v>
      </c>
      <c r="P628" t="s">
        <v>136</v>
      </c>
      <c r="R628" t="s">
        <v>136</v>
      </c>
      <c r="S628" t="s">
        <v>136</v>
      </c>
    </row>
    <row r="629" spans="1:19" x14ac:dyDescent="0.3">
      <c r="C629" t="s">
        <v>89</v>
      </c>
      <c r="O629" t="s">
        <v>136</v>
      </c>
      <c r="P629" t="s">
        <v>136</v>
      </c>
      <c r="R629" t="s">
        <v>136</v>
      </c>
      <c r="S629" t="s">
        <v>136</v>
      </c>
    </row>
    <row r="630" spans="1:19" x14ac:dyDescent="0.3">
      <c r="C630" t="s">
        <v>89</v>
      </c>
      <c r="O630" t="s">
        <v>136</v>
      </c>
      <c r="P630" t="s">
        <v>136</v>
      </c>
      <c r="R630" t="s">
        <v>136</v>
      </c>
      <c r="S630" t="s">
        <v>136</v>
      </c>
    </row>
    <row r="631" spans="1:19" x14ac:dyDescent="0.3">
      <c r="C631" t="s">
        <v>90</v>
      </c>
      <c r="L631" t="s">
        <v>97</v>
      </c>
      <c r="O631" t="s">
        <v>136</v>
      </c>
      <c r="P631" t="s">
        <v>136</v>
      </c>
      <c r="R631" t="s">
        <v>136</v>
      </c>
      <c r="S631" t="s">
        <v>136</v>
      </c>
    </row>
    <row r="632" spans="1:19" x14ac:dyDescent="0.3">
      <c r="B632" t="s">
        <v>90</v>
      </c>
      <c r="L632" t="s">
        <v>98</v>
      </c>
      <c r="O632" t="s">
        <v>136</v>
      </c>
      <c r="P632" t="s">
        <v>136</v>
      </c>
      <c r="R632" t="s">
        <v>136</v>
      </c>
      <c r="S632" t="s">
        <v>136</v>
      </c>
    </row>
    <row r="633" spans="1:19" x14ac:dyDescent="0.3">
      <c r="A633" t="s">
        <v>92</v>
      </c>
      <c r="O633" t="s">
        <v>136</v>
      </c>
      <c r="P633" t="s">
        <v>136</v>
      </c>
      <c r="R633" t="s">
        <v>136</v>
      </c>
      <c r="S633" t="s">
        <v>136</v>
      </c>
    </row>
    <row r="634" spans="1:19" x14ac:dyDescent="0.3">
      <c r="B634" s="3" t="s">
        <v>123</v>
      </c>
      <c r="O634" t="s">
        <v>136</v>
      </c>
      <c r="P634" t="s">
        <v>136</v>
      </c>
      <c r="R634" t="s">
        <v>136</v>
      </c>
      <c r="S634" t="s">
        <v>136</v>
      </c>
    </row>
    <row r="635" spans="1:19" x14ac:dyDescent="0.3">
      <c r="B635" t="s">
        <v>87</v>
      </c>
      <c r="O635" t="s">
        <v>136</v>
      </c>
      <c r="P635" t="s">
        <v>136</v>
      </c>
      <c r="R635" t="s">
        <v>136</v>
      </c>
      <c r="S635" t="s">
        <v>136</v>
      </c>
    </row>
    <row r="636" spans="1:19" x14ac:dyDescent="0.3">
      <c r="C636" s="3" t="s">
        <v>123</v>
      </c>
      <c r="O636" t="s">
        <v>136</v>
      </c>
      <c r="P636" t="s">
        <v>136</v>
      </c>
      <c r="R636" t="s">
        <v>136</v>
      </c>
      <c r="S636" t="s">
        <v>136</v>
      </c>
    </row>
    <row r="637" spans="1:19" x14ac:dyDescent="0.3">
      <c r="C637" t="s">
        <v>96</v>
      </c>
      <c r="L637">
        <v>17</v>
      </c>
      <c r="O637" t="s">
        <v>136</v>
      </c>
      <c r="P637" t="s">
        <v>136</v>
      </c>
      <c r="R637" t="s">
        <v>136</v>
      </c>
      <c r="S637" t="s">
        <v>136</v>
      </c>
    </row>
    <row r="638" spans="1:19" x14ac:dyDescent="0.3">
      <c r="B638" t="s">
        <v>92</v>
      </c>
      <c r="O638" t="s">
        <v>136</v>
      </c>
      <c r="P638">
        <v>80</v>
      </c>
      <c r="R638">
        <v>53</v>
      </c>
      <c r="S638">
        <v>51</v>
      </c>
    </row>
    <row r="639" spans="1:19" x14ac:dyDescent="0.3">
      <c r="C639" s="3" t="s">
        <v>123</v>
      </c>
      <c r="O639" t="s">
        <v>136</v>
      </c>
      <c r="P639" t="s">
        <v>136</v>
      </c>
      <c r="R639" t="s">
        <v>136</v>
      </c>
      <c r="S639" t="s">
        <v>136</v>
      </c>
    </row>
    <row r="640" spans="1:19" x14ac:dyDescent="0.3">
      <c r="C640" t="s">
        <v>88</v>
      </c>
      <c r="O640" t="s">
        <v>136</v>
      </c>
      <c r="P640" t="s">
        <v>136</v>
      </c>
      <c r="R640" t="s">
        <v>136</v>
      </c>
      <c r="S640" t="s">
        <v>136</v>
      </c>
    </row>
    <row r="641" spans="2:19" x14ac:dyDescent="0.3">
      <c r="C641" t="s">
        <v>89</v>
      </c>
      <c r="O641" t="s">
        <v>136</v>
      </c>
      <c r="P641" t="s">
        <v>136</v>
      </c>
      <c r="R641" t="s">
        <v>136</v>
      </c>
      <c r="S641" t="s">
        <v>136</v>
      </c>
    </row>
    <row r="642" spans="2:19" x14ac:dyDescent="0.3">
      <c r="C642" t="s">
        <v>94</v>
      </c>
      <c r="L642">
        <v>19</v>
      </c>
      <c r="O642" t="s">
        <v>136</v>
      </c>
      <c r="P642" t="s">
        <v>136</v>
      </c>
      <c r="R642" t="s">
        <v>136</v>
      </c>
      <c r="S642" t="s">
        <v>136</v>
      </c>
    </row>
    <row r="643" spans="2:19" x14ac:dyDescent="0.3">
      <c r="B643" t="s">
        <v>89</v>
      </c>
      <c r="O643" t="s">
        <v>136</v>
      </c>
      <c r="P643" t="s">
        <v>136</v>
      </c>
      <c r="R643" t="s">
        <v>136</v>
      </c>
      <c r="S643" t="s">
        <v>136</v>
      </c>
    </row>
    <row r="644" spans="2:19" x14ac:dyDescent="0.3">
      <c r="C644" s="3" t="s">
        <v>123</v>
      </c>
      <c r="O644" t="s">
        <v>136</v>
      </c>
      <c r="P644" t="s">
        <v>136</v>
      </c>
      <c r="R644" t="s">
        <v>136</v>
      </c>
      <c r="S644" t="s">
        <v>136</v>
      </c>
    </row>
    <row r="645" spans="2:19" x14ac:dyDescent="0.3">
      <c r="C645" t="s">
        <v>88</v>
      </c>
      <c r="O645" t="s">
        <v>136</v>
      </c>
      <c r="P645" t="s">
        <v>136</v>
      </c>
      <c r="R645" t="s">
        <v>136</v>
      </c>
      <c r="S645" t="s">
        <v>136</v>
      </c>
    </row>
    <row r="646" spans="2:19" x14ac:dyDescent="0.3">
      <c r="C646" t="s">
        <v>89</v>
      </c>
      <c r="O646" t="s">
        <v>136</v>
      </c>
      <c r="P646" t="s">
        <v>136</v>
      </c>
      <c r="R646" t="s">
        <v>136</v>
      </c>
      <c r="S646" t="s">
        <v>136</v>
      </c>
    </row>
    <row r="647" spans="2:19" x14ac:dyDescent="0.3">
      <c r="C647" t="s">
        <v>89</v>
      </c>
      <c r="O647" t="s">
        <v>136</v>
      </c>
      <c r="P647" t="s">
        <v>136</v>
      </c>
      <c r="R647" t="s">
        <v>136</v>
      </c>
      <c r="S647" t="s">
        <v>136</v>
      </c>
    </row>
    <row r="648" spans="2:19" x14ac:dyDescent="0.3">
      <c r="C648" t="s">
        <v>94</v>
      </c>
      <c r="L648">
        <v>19</v>
      </c>
      <c r="O648" t="s">
        <v>136</v>
      </c>
      <c r="P648" t="s">
        <v>136</v>
      </c>
      <c r="R648" t="s">
        <v>136</v>
      </c>
      <c r="S648" t="s">
        <v>136</v>
      </c>
    </row>
    <row r="649" spans="2:19" x14ac:dyDescent="0.3">
      <c r="B649" t="s">
        <v>89</v>
      </c>
      <c r="O649" t="s">
        <v>136</v>
      </c>
      <c r="P649" t="s">
        <v>136</v>
      </c>
      <c r="R649" t="s">
        <v>136</v>
      </c>
      <c r="S649" t="s">
        <v>136</v>
      </c>
    </row>
    <row r="650" spans="2:19" x14ac:dyDescent="0.3">
      <c r="C650" s="3" t="s">
        <v>123</v>
      </c>
      <c r="O650" t="s">
        <v>136</v>
      </c>
      <c r="P650" t="s">
        <v>136</v>
      </c>
      <c r="R650" t="s">
        <v>136</v>
      </c>
      <c r="S650" t="s">
        <v>136</v>
      </c>
    </row>
    <row r="651" spans="2:19" x14ac:dyDescent="0.3">
      <c r="C651" t="s">
        <v>96</v>
      </c>
      <c r="L651">
        <v>17</v>
      </c>
      <c r="O651" t="s">
        <v>136</v>
      </c>
      <c r="P651" t="s">
        <v>136</v>
      </c>
      <c r="R651" t="s">
        <v>136</v>
      </c>
      <c r="S651" t="s">
        <v>136</v>
      </c>
    </row>
    <row r="652" spans="2:19" x14ac:dyDescent="0.3">
      <c r="B652" t="s">
        <v>89</v>
      </c>
      <c r="O652" t="s">
        <v>136</v>
      </c>
      <c r="P652" t="s">
        <v>136</v>
      </c>
      <c r="R652" t="s">
        <v>136</v>
      </c>
      <c r="S652" t="s">
        <v>136</v>
      </c>
    </row>
    <row r="653" spans="2:19" x14ac:dyDescent="0.3">
      <c r="C653" s="3" t="s">
        <v>123</v>
      </c>
      <c r="O653" t="s">
        <v>136</v>
      </c>
      <c r="P653" t="s">
        <v>136</v>
      </c>
      <c r="R653" t="s">
        <v>136</v>
      </c>
      <c r="S653" t="s">
        <v>136</v>
      </c>
    </row>
    <row r="654" spans="2:19" x14ac:dyDescent="0.3">
      <c r="C654" t="s">
        <v>88</v>
      </c>
      <c r="O654" t="s">
        <v>136</v>
      </c>
      <c r="P654" t="s">
        <v>136</v>
      </c>
      <c r="R654" t="s">
        <v>136</v>
      </c>
      <c r="S654" t="s">
        <v>136</v>
      </c>
    </row>
    <row r="655" spans="2:19" x14ac:dyDescent="0.3">
      <c r="D655" s="3" t="s">
        <v>123</v>
      </c>
      <c r="O655" t="s">
        <v>136</v>
      </c>
      <c r="P655" t="s">
        <v>136</v>
      </c>
      <c r="R655" t="s">
        <v>136</v>
      </c>
      <c r="S655" t="s">
        <v>136</v>
      </c>
    </row>
    <row r="656" spans="2:19" x14ac:dyDescent="0.3">
      <c r="D656" t="s">
        <v>96</v>
      </c>
      <c r="L656">
        <v>17</v>
      </c>
      <c r="O656" t="s">
        <v>136</v>
      </c>
      <c r="P656" t="s">
        <v>136</v>
      </c>
      <c r="R656" t="s">
        <v>136</v>
      </c>
      <c r="S656" t="s">
        <v>136</v>
      </c>
    </row>
    <row r="657" spans="1:19" x14ac:dyDescent="0.3">
      <c r="C657" t="s">
        <v>89</v>
      </c>
      <c r="O657" t="s">
        <v>136</v>
      </c>
      <c r="P657" t="s">
        <v>136</v>
      </c>
      <c r="R657" t="s">
        <v>136</v>
      </c>
      <c r="S657" t="s">
        <v>136</v>
      </c>
    </row>
    <row r="658" spans="1:19" x14ac:dyDescent="0.3">
      <c r="D658" s="3" t="s">
        <v>123</v>
      </c>
      <c r="O658" t="s">
        <v>136</v>
      </c>
      <c r="P658" t="s">
        <v>136</v>
      </c>
      <c r="R658" t="s">
        <v>136</v>
      </c>
      <c r="S658" t="s">
        <v>136</v>
      </c>
    </row>
    <row r="659" spans="1:19" x14ac:dyDescent="0.3">
      <c r="D659" t="s">
        <v>88</v>
      </c>
      <c r="O659" t="s">
        <v>136</v>
      </c>
      <c r="P659" t="s">
        <v>136</v>
      </c>
      <c r="R659" t="s">
        <v>136</v>
      </c>
      <c r="S659" t="s">
        <v>136</v>
      </c>
    </row>
    <row r="660" spans="1:19" x14ac:dyDescent="0.3">
      <c r="D660" t="s">
        <v>89</v>
      </c>
      <c r="O660" t="s">
        <v>136</v>
      </c>
      <c r="P660" t="s">
        <v>136</v>
      </c>
      <c r="R660" t="s">
        <v>136</v>
      </c>
      <c r="S660" t="s">
        <v>136</v>
      </c>
    </row>
    <row r="661" spans="1:19" x14ac:dyDescent="0.3">
      <c r="D661" t="s">
        <v>90</v>
      </c>
      <c r="L661">
        <v>19</v>
      </c>
      <c r="O661" t="s">
        <v>136</v>
      </c>
      <c r="P661" t="s">
        <v>136</v>
      </c>
      <c r="R661" t="s">
        <v>136</v>
      </c>
      <c r="S661" t="s">
        <v>136</v>
      </c>
    </row>
    <row r="662" spans="1:19" x14ac:dyDescent="0.3">
      <c r="C662" t="s">
        <v>90</v>
      </c>
      <c r="L662" t="s">
        <v>97</v>
      </c>
      <c r="O662" t="s">
        <v>136</v>
      </c>
      <c r="P662" t="s">
        <v>136</v>
      </c>
      <c r="R662" t="s">
        <v>136</v>
      </c>
      <c r="S662" t="s">
        <v>136</v>
      </c>
    </row>
    <row r="663" spans="1:19" x14ac:dyDescent="0.3">
      <c r="B663" t="s">
        <v>90</v>
      </c>
      <c r="L663" t="s">
        <v>98</v>
      </c>
      <c r="O663">
        <v>7</v>
      </c>
      <c r="P663" t="s">
        <v>136</v>
      </c>
      <c r="R663" t="s">
        <v>136</v>
      </c>
      <c r="S663" t="s">
        <v>136</v>
      </c>
    </row>
    <row r="664" spans="1:19" x14ac:dyDescent="0.3">
      <c r="A664" t="s">
        <v>90</v>
      </c>
      <c r="L664" t="s">
        <v>104</v>
      </c>
      <c r="O664" t="s">
        <v>136</v>
      </c>
      <c r="P664" t="s">
        <v>136</v>
      </c>
      <c r="R664" t="s">
        <v>136</v>
      </c>
      <c r="S664" t="s">
        <v>136</v>
      </c>
    </row>
    <row r="665" spans="1:19" x14ac:dyDescent="0.3">
      <c r="O665" t="s">
        <v>136</v>
      </c>
      <c r="P665" t="s">
        <v>136</v>
      </c>
      <c r="R665" t="s">
        <v>136</v>
      </c>
      <c r="S665" t="s">
        <v>136</v>
      </c>
    </row>
    <row r="666" spans="1:19" x14ac:dyDescent="0.3">
      <c r="A666" t="s">
        <v>84</v>
      </c>
      <c r="H666" t="s">
        <v>117</v>
      </c>
      <c r="I666" s="1">
        <v>41983</v>
      </c>
      <c r="J666" t="s">
        <v>124</v>
      </c>
      <c r="K666">
        <v>9</v>
      </c>
      <c r="O666" t="s">
        <v>136</v>
      </c>
      <c r="P666" t="s">
        <v>136</v>
      </c>
      <c r="R666" t="s">
        <v>136</v>
      </c>
      <c r="S666" t="s">
        <v>136</v>
      </c>
    </row>
    <row r="667" spans="1:19" x14ac:dyDescent="0.3">
      <c r="A667" t="s">
        <v>86</v>
      </c>
      <c r="N667">
        <v>18.850000000000001</v>
      </c>
      <c r="O667" t="s">
        <v>136</v>
      </c>
      <c r="P667" t="s">
        <v>136</v>
      </c>
      <c r="R667" t="s">
        <v>136</v>
      </c>
      <c r="S667" t="s">
        <v>136</v>
      </c>
    </row>
    <row r="668" spans="1:19" x14ac:dyDescent="0.3">
      <c r="A668" t="s">
        <v>87</v>
      </c>
      <c r="O668" t="s">
        <v>136</v>
      </c>
      <c r="P668" t="s">
        <v>136</v>
      </c>
      <c r="R668" t="s">
        <v>136</v>
      </c>
      <c r="S668" t="s">
        <v>136</v>
      </c>
    </row>
    <row r="669" spans="1:19" x14ac:dyDescent="0.3">
      <c r="B669" s="3" t="s">
        <v>123</v>
      </c>
      <c r="O669" t="s">
        <v>136</v>
      </c>
      <c r="P669" t="s">
        <v>136</v>
      </c>
      <c r="R669" t="s">
        <v>136</v>
      </c>
      <c r="S669" t="s">
        <v>136</v>
      </c>
    </row>
    <row r="670" spans="1:19" x14ac:dyDescent="0.3">
      <c r="B670" t="s">
        <v>95</v>
      </c>
      <c r="O670" t="s">
        <v>136</v>
      </c>
      <c r="P670" t="s">
        <v>136</v>
      </c>
      <c r="R670" t="s">
        <v>136</v>
      </c>
      <c r="S670" t="s">
        <v>136</v>
      </c>
    </row>
    <row r="671" spans="1:19" x14ac:dyDescent="0.3">
      <c r="A671" t="s">
        <v>92</v>
      </c>
      <c r="O671" t="s">
        <v>136</v>
      </c>
      <c r="P671" t="s">
        <v>136</v>
      </c>
      <c r="R671" t="s">
        <v>136</v>
      </c>
      <c r="S671" t="s">
        <v>136</v>
      </c>
    </row>
    <row r="672" spans="1:19" x14ac:dyDescent="0.3">
      <c r="B672" s="3" t="s">
        <v>123</v>
      </c>
      <c r="O672" t="s">
        <v>136</v>
      </c>
      <c r="P672" t="s">
        <v>136</v>
      </c>
      <c r="R672" t="s">
        <v>136</v>
      </c>
      <c r="S672" t="s">
        <v>136</v>
      </c>
    </row>
    <row r="673" spans="1:19" x14ac:dyDescent="0.3">
      <c r="B673" t="s">
        <v>88</v>
      </c>
      <c r="O673" t="s">
        <v>136</v>
      </c>
      <c r="P673" t="s">
        <v>136</v>
      </c>
      <c r="R673" t="s">
        <v>136</v>
      </c>
      <c r="S673" t="s">
        <v>136</v>
      </c>
    </row>
    <row r="674" spans="1:19" x14ac:dyDescent="0.3">
      <c r="B674" t="s">
        <v>89</v>
      </c>
      <c r="O674" t="s">
        <v>136</v>
      </c>
      <c r="P674" t="s">
        <v>136</v>
      </c>
      <c r="R674" t="s">
        <v>136</v>
      </c>
      <c r="S674" t="s">
        <v>136</v>
      </c>
    </row>
    <row r="675" spans="1:19" x14ac:dyDescent="0.3">
      <c r="B675" t="s">
        <v>89</v>
      </c>
      <c r="O675" t="s">
        <v>136</v>
      </c>
      <c r="P675" t="s">
        <v>136</v>
      </c>
      <c r="R675" t="s">
        <v>136</v>
      </c>
      <c r="S675" t="s">
        <v>136</v>
      </c>
    </row>
    <row r="676" spans="1:19" x14ac:dyDescent="0.3">
      <c r="C676" s="3" t="s">
        <v>123</v>
      </c>
      <c r="O676" t="s">
        <v>136</v>
      </c>
      <c r="P676" t="s">
        <v>136</v>
      </c>
      <c r="R676" t="s">
        <v>136</v>
      </c>
      <c r="S676" t="s">
        <v>136</v>
      </c>
    </row>
    <row r="677" spans="1:19" x14ac:dyDescent="0.3">
      <c r="C677" t="s">
        <v>96</v>
      </c>
      <c r="L677">
        <v>17</v>
      </c>
      <c r="O677" t="s">
        <v>136</v>
      </c>
      <c r="P677" t="s">
        <v>136</v>
      </c>
      <c r="R677" t="s">
        <v>136</v>
      </c>
      <c r="S677" t="s">
        <v>136</v>
      </c>
    </row>
    <row r="678" spans="1:19" x14ac:dyDescent="0.3">
      <c r="B678" t="s">
        <v>90</v>
      </c>
      <c r="L678" t="s">
        <v>101</v>
      </c>
      <c r="O678" t="s">
        <v>136</v>
      </c>
      <c r="P678" t="s">
        <v>136</v>
      </c>
      <c r="R678" t="s">
        <v>136</v>
      </c>
      <c r="S678" t="s">
        <v>136</v>
      </c>
    </row>
    <row r="679" spans="1:19" x14ac:dyDescent="0.3">
      <c r="A679" t="s">
        <v>92</v>
      </c>
      <c r="O679" t="s">
        <v>136</v>
      </c>
      <c r="P679" t="s">
        <v>136</v>
      </c>
      <c r="R679" t="s">
        <v>136</v>
      </c>
      <c r="S679" t="s">
        <v>136</v>
      </c>
    </row>
    <row r="680" spans="1:19" x14ac:dyDescent="0.3">
      <c r="B680" s="3" t="s">
        <v>123</v>
      </c>
      <c r="O680" t="s">
        <v>136</v>
      </c>
      <c r="P680" t="s">
        <v>136</v>
      </c>
      <c r="R680" t="s">
        <v>136</v>
      </c>
      <c r="S680" t="s">
        <v>136</v>
      </c>
    </row>
    <row r="681" spans="1:19" x14ac:dyDescent="0.3">
      <c r="B681" t="s">
        <v>95</v>
      </c>
      <c r="O681" t="s">
        <v>136</v>
      </c>
      <c r="P681" t="s">
        <v>136</v>
      </c>
      <c r="R681" t="s">
        <v>136</v>
      </c>
      <c r="S681" t="s">
        <v>136</v>
      </c>
    </row>
    <row r="682" spans="1:19" x14ac:dyDescent="0.3">
      <c r="A682" t="s">
        <v>92</v>
      </c>
      <c r="O682" t="s">
        <v>136</v>
      </c>
      <c r="P682" t="s">
        <v>136</v>
      </c>
      <c r="R682" t="s">
        <v>136</v>
      </c>
      <c r="S682" t="s">
        <v>136</v>
      </c>
    </row>
    <row r="683" spans="1:19" x14ac:dyDescent="0.3">
      <c r="B683" s="3" t="s">
        <v>123</v>
      </c>
      <c r="O683" t="s">
        <v>136</v>
      </c>
      <c r="P683" t="s">
        <v>136</v>
      </c>
      <c r="R683" t="s">
        <v>136</v>
      </c>
      <c r="S683" t="s">
        <v>136</v>
      </c>
    </row>
    <row r="684" spans="1:19" x14ac:dyDescent="0.3">
      <c r="B684" t="s">
        <v>95</v>
      </c>
      <c r="O684" t="s">
        <v>136</v>
      </c>
      <c r="P684" t="s">
        <v>136</v>
      </c>
      <c r="R684" t="s">
        <v>136</v>
      </c>
      <c r="S684" t="s">
        <v>136</v>
      </c>
    </row>
    <row r="685" spans="1:19" x14ac:dyDescent="0.3">
      <c r="A685" t="s">
        <v>92</v>
      </c>
      <c r="O685" t="s">
        <v>136</v>
      </c>
      <c r="P685" t="s">
        <v>136</v>
      </c>
      <c r="R685" t="s">
        <v>136</v>
      </c>
      <c r="S685" t="s">
        <v>136</v>
      </c>
    </row>
    <row r="686" spans="1:19" x14ac:dyDescent="0.3">
      <c r="B686" s="3" t="s">
        <v>123</v>
      </c>
      <c r="O686" t="s">
        <v>136</v>
      </c>
      <c r="P686" t="s">
        <v>136</v>
      </c>
      <c r="R686" t="s">
        <v>136</v>
      </c>
      <c r="S686" t="s">
        <v>136</v>
      </c>
    </row>
    <row r="687" spans="1:19" x14ac:dyDescent="0.3">
      <c r="B687" t="s">
        <v>88</v>
      </c>
      <c r="O687" t="s">
        <v>136</v>
      </c>
      <c r="P687" t="s">
        <v>136</v>
      </c>
      <c r="R687" t="s">
        <v>136</v>
      </c>
      <c r="S687" t="s">
        <v>136</v>
      </c>
    </row>
    <row r="688" spans="1:19" x14ac:dyDescent="0.3">
      <c r="C688" s="3" t="s">
        <v>123</v>
      </c>
      <c r="O688" t="s">
        <v>136</v>
      </c>
      <c r="P688" t="s">
        <v>136</v>
      </c>
      <c r="R688" t="s">
        <v>136</v>
      </c>
      <c r="S688" t="s">
        <v>136</v>
      </c>
    </row>
    <row r="689" spans="1:19" x14ac:dyDescent="0.3">
      <c r="C689" t="s">
        <v>96</v>
      </c>
      <c r="L689">
        <v>17</v>
      </c>
      <c r="O689" t="s">
        <v>136</v>
      </c>
      <c r="P689" t="s">
        <v>136</v>
      </c>
      <c r="R689" t="s">
        <v>136</v>
      </c>
      <c r="S689" t="s">
        <v>136</v>
      </c>
    </row>
    <row r="690" spans="1:19" x14ac:dyDescent="0.3">
      <c r="B690" t="s">
        <v>89</v>
      </c>
      <c r="O690" t="s">
        <v>136</v>
      </c>
      <c r="P690" t="s">
        <v>136</v>
      </c>
      <c r="R690" t="s">
        <v>136</v>
      </c>
      <c r="S690" t="s">
        <v>136</v>
      </c>
    </row>
    <row r="691" spans="1:19" x14ac:dyDescent="0.3">
      <c r="B691" t="s">
        <v>89</v>
      </c>
      <c r="O691" t="s">
        <v>136</v>
      </c>
      <c r="P691" t="s">
        <v>136</v>
      </c>
      <c r="R691" t="s">
        <v>136</v>
      </c>
      <c r="S691" t="s">
        <v>136</v>
      </c>
    </row>
    <row r="692" spans="1:19" x14ac:dyDescent="0.3">
      <c r="C692" s="3" t="s">
        <v>123</v>
      </c>
      <c r="O692" t="s">
        <v>136</v>
      </c>
      <c r="P692" t="s">
        <v>136</v>
      </c>
      <c r="R692" t="s">
        <v>136</v>
      </c>
      <c r="S692" t="s">
        <v>136</v>
      </c>
    </row>
    <row r="693" spans="1:19" x14ac:dyDescent="0.3">
      <c r="C693" t="s">
        <v>88</v>
      </c>
      <c r="O693" t="s">
        <v>136</v>
      </c>
      <c r="P693" t="s">
        <v>136</v>
      </c>
      <c r="R693" t="s">
        <v>136</v>
      </c>
      <c r="S693" t="s">
        <v>136</v>
      </c>
    </row>
    <row r="694" spans="1:19" x14ac:dyDescent="0.3">
      <c r="C694" t="s">
        <v>89</v>
      </c>
      <c r="O694" t="s">
        <v>136</v>
      </c>
      <c r="P694" t="s">
        <v>136</v>
      </c>
      <c r="R694" t="s">
        <v>136</v>
      </c>
      <c r="S694" t="s">
        <v>136</v>
      </c>
    </row>
    <row r="695" spans="1:19" x14ac:dyDescent="0.3">
      <c r="C695" t="s">
        <v>90</v>
      </c>
      <c r="L695" t="s">
        <v>15</v>
      </c>
      <c r="O695" t="s">
        <v>136</v>
      </c>
      <c r="P695" t="s">
        <v>136</v>
      </c>
      <c r="R695" t="s">
        <v>136</v>
      </c>
      <c r="S695" t="s">
        <v>136</v>
      </c>
    </row>
    <row r="696" spans="1:19" x14ac:dyDescent="0.3">
      <c r="B696" t="s">
        <v>90</v>
      </c>
      <c r="L696" t="s">
        <v>16</v>
      </c>
      <c r="O696" t="s">
        <v>136</v>
      </c>
      <c r="P696" t="s">
        <v>136</v>
      </c>
      <c r="R696" t="s">
        <v>136</v>
      </c>
      <c r="S696" t="s">
        <v>136</v>
      </c>
    </row>
    <row r="697" spans="1:19" x14ac:dyDescent="0.3">
      <c r="A697" t="s">
        <v>92</v>
      </c>
      <c r="O697" t="s">
        <v>136</v>
      </c>
      <c r="P697" t="s">
        <v>136</v>
      </c>
      <c r="R697" t="s">
        <v>136</v>
      </c>
      <c r="S697" t="s">
        <v>136</v>
      </c>
    </row>
    <row r="698" spans="1:19" x14ac:dyDescent="0.3">
      <c r="B698" s="3" t="s">
        <v>123</v>
      </c>
      <c r="O698" t="s">
        <v>136</v>
      </c>
      <c r="P698" t="s">
        <v>136</v>
      </c>
      <c r="R698" t="s">
        <v>136</v>
      </c>
      <c r="S698" t="s">
        <v>136</v>
      </c>
    </row>
    <row r="699" spans="1:19" x14ac:dyDescent="0.3">
      <c r="B699" t="s">
        <v>95</v>
      </c>
      <c r="O699" t="s">
        <v>136</v>
      </c>
      <c r="P699" t="s">
        <v>136</v>
      </c>
      <c r="R699" t="s">
        <v>136</v>
      </c>
      <c r="S699" t="s">
        <v>136</v>
      </c>
    </row>
    <row r="700" spans="1:19" x14ac:dyDescent="0.3">
      <c r="A700" t="s">
        <v>92</v>
      </c>
      <c r="O700" t="s">
        <v>136</v>
      </c>
      <c r="P700" t="s">
        <v>136</v>
      </c>
      <c r="R700" t="s">
        <v>136</v>
      </c>
      <c r="S700" t="s">
        <v>136</v>
      </c>
    </row>
    <row r="701" spans="1:19" x14ac:dyDescent="0.3">
      <c r="B701" s="3" t="s">
        <v>123</v>
      </c>
      <c r="O701" t="s">
        <v>136</v>
      </c>
      <c r="P701" t="s">
        <v>136</v>
      </c>
      <c r="R701" t="s">
        <v>136</v>
      </c>
      <c r="S701" t="s">
        <v>136</v>
      </c>
    </row>
    <row r="702" spans="1:19" x14ac:dyDescent="0.3">
      <c r="B702" t="s">
        <v>88</v>
      </c>
      <c r="O702" t="s">
        <v>136</v>
      </c>
      <c r="P702" t="s">
        <v>136</v>
      </c>
      <c r="R702" t="s">
        <v>136</v>
      </c>
      <c r="S702" t="s">
        <v>136</v>
      </c>
    </row>
    <row r="703" spans="1:19" x14ac:dyDescent="0.3">
      <c r="B703" t="s">
        <v>89</v>
      </c>
      <c r="O703" t="s">
        <v>136</v>
      </c>
      <c r="P703" t="s">
        <v>136</v>
      </c>
      <c r="R703" t="s">
        <v>136</v>
      </c>
      <c r="S703" t="s">
        <v>136</v>
      </c>
    </row>
    <row r="704" spans="1:19" x14ac:dyDescent="0.3">
      <c r="B704" t="s">
        <v>94</v>
      </c>
      <c r="L704">
        <v>17</v>
      </c>
      <c r="O704" t="s">
        <v>136</v>
      </c>
      <c r="P704" t="s">
        <v>136</v>
      </c>
      <c r="R704" t="s">
        <v>136</v>
      </c>
      <c r="S704" t="s">
        <v>136</v>
      </c>
    </row>
    <row r="705" spans="1:19" x14ac:dyDescent="0.3">
      <c r="A705" t="s">
        <v>92</v>
      </c>
      <c r="O705" t="s">
        <v>136</v>
      </c>
      <c r="P705" t="s">
        <v>136</v>
      </c>
      <c r="R705" t="s">
        <v>136</v>
      </c>
      <c r="S705" t="s">
        <v>136</v>
      </c>
    </row>
    <row r="706" spans="1:19" x14ac:dyDescent="0.3">
      <c r="B706" s="3" t="s">
        <v>123</v>
      </c>
      <c r="O706" t="s">
        <v>136</v>
      </c>
      <c r="P706" t="s">
        <v>136</v>
      </c>
      <c r="R706" t="s">
        <v>136</v>
      </c>
      <c r="S706" t="s">
        <v>136</v>
      </c>
    </row>
    <row r="707" spans="1:19" x14ac:dyDescent="0.3">
      <c r="B707" t="s">
        <v>88</v>
      </c>
      <c r="O707" t="s">
        <v>136</v>
      </c>
      <c r="P707" t="s">
        <v>136</v>
      </c>
      <c r="R707" t="s">
        <v>136</v>
      </c>
      <c r="S707" t="s">
        <v>136</v>
      </c>
    </row>
    <row r="708" spans="1:19" x14ac:dyDescent="0.3">
      <c r="B708" t="s">
        <v>89</v>
      </c>
      <c r="O708" t="s">
        <v>136</v>
      </c>
      <c r="P708" t="s">
        <v>136</v>
      </c>
      <c r="R708" t="s">
        <v>136</v>
      </c>
      <c r="S708" t="s">
        <v>136</v>
      </c>
    </row>
    <row r="709" spans="1:19" x14ac:dyDescent="0.3">
      <c r="B709" t="s">
        <v>94</v>
      </c>
      <c r="L709">
        <v>17</v>
      </c>
      <c r="O709" t="s">
        <v>136</v>
      </c>
      <c r="P709" t="s">
        <v>136</v>
      </c>
      <c r="R709" t="s">
        <v>136</v>
      </c>
      <c r="S709" t="s">
        <v>136</v>
      </c>
    </row>
    <row r="710" spans="1:19" x14ac:dyDescent="0.3">
      <c r="A710" t="s">
        <v>92</v>
      </c>
      <c r="O710" t="s">
        <v>136</v>
      </c>
      <c r="P710" t="s">
        <v>136</v>
      </c>
      <c r="R710" t="s">
        <v>136</v>
      </c>
      <c r="S710" t="s">
        <v>136</v>
      </c>
    </row>
    <row r="711" spans="1:19" x14ac:dyDescent="0.3">
      <c r="B711" s="3" t="s">
        <v>123</v>
      </c>
      <c r="O711" t="s">
        <v>136</v>
      </c>
      <c r="P711" t="s">
        <v>136</v>
      </c>
      <c r="R711" t="s">
        <v>136</v>
      </c>
      <c r="S711" t="s">
        <v>136</v>
      </c>
    </row>
    <row r="712" spans="1:19" x14ac:dyDescent="0.3">
      <c r="B712" t="s">
        <v>88</v>
      </c>
      <c r="O712" t="s">
        <v>136</v>
      </c>
      <c r="P712" t="s">
        <v>136</v>
      </c>
      <c r="R712" t="s">
        <v>136</v>
      </c>
      <c r="S712" t="s">
        <v>136</v>
      </c>
    </row>
    <row r="713" spans="1:19" x14ac:dyDescent="0.3">
      <c r="B713" t="s">
        <v>89</v>
      </c>
      <c r="O713" t="s">
        <v>136</v>
      </c>
      <c r="P713" t="s">
        <v>136</v>
      </c>
      <c r="R713" t="s">
        <v>136</v>
      </c>
      <c r="S713" t="s">
        <v>136</v>
      </c>
    </row>
    <row r="714" spans="1:19" x14ac:dyDescent="0.3">
      <c r="B714" t="s">
        <v>89</v>
      </c>
      <c r="O714" t="s">
        <v>136</v>
      </c>
      <c r="P714" t="s">
        <v>136</v>
      </c>
      <c r="R714" t="s">
        <v>136</v>
      </c>
      <c r="S714" t="s">
        <v>136</v>
      </c>
    </row>
    <row r="715" spans="1:19" x14ac:dyDescent="0.3">
      <c r="B715" t="s">
        <v>94</v>
      </c>
      <c r="L715">
        <v>17</v>
      </c>
      <c r="O715" t="s">
        <v>136</v>
      </c>
      <c r="P715" t="s">
        <v>136</v>
      </c>
      <c r="R715" t="s">
        <v>136</v>
      </c>
      <c r="S715" t="s">
        <v>136</v>
      </c>
    </row>
    <row r="716" spans="1:19" x14ac:dyDescent="0.3">
      <c r="A716" t="s">
        <v>92</v>
      </c>
      <c r="O716" t="s">
        <v>136</v>
      </c>
      <c r="P716">
        <v>85</v>
      </c>
      <c r="R716">
        <v>70</v>
      </c>
      <c r="S716">
        <v>65</v>
      </c>
    </row>
    <row r="717" spans="1:19" x14ac:dyDescent="0.3">
      <c r="B717" s="3" t="s">
        <v>123</v>
      </c>
      <c r="O717" t="s">
        <v>136</v>
      </c>
      <c r="P717" t="s">
        <v>136</v>
      </c>
      <c r="R717" t="s">
        <v>136</v>
      </c>
      <c r="S717" t="s">
        <v>136</v>
      </c>
    </row>
    <row r="718" spans="1:19" x14ac:dyDescent="0.3">
      <c r="B718" t="s">
        <v>88</v>
      </c>
      <c r="O718" t="s">
        <v>136</v>
      </c>
      <c r="P718" t="s">
        <v>136</v>
      </c>
      <c r="R718" t="s">
        <v>136</v>
      </c>
      <c r="S718" t="s">
        <v>136</v>
      </c>
    </row>
    <row r="719" spans="1:19" x14ac:dyDescent="0.3">
      <c r="B719" t="s">
        <v>89</v>
      </c>
      <c r="O719" t="s">
        <v>136</v>
      </c>
      <c r="P719" t="s">
        <v>136</v>
      </c>
      <c r="R719" t="s">
        <v>136</v>
      </c>
      <c r="S719" t="s">
        <v>136</v>
      </c>
    </row>
    <row r="720" spans="1:19" x14ac:dyDescent="0.3">
      <c r="B720" t="s">
        <v>89</v>
      </c>
      <c r="O720" t="s">
        <v>136</v>
      </c>
      <c r="P720" t="s">
        <v>136</v>
      </c>
      <c r="R720" t="s">
        <v>136</v>
      </c>
      <c r="S720" t="s">
        <v>136</v>
      </c>
    </row>
    <row r="721" spans="1:19" x14ac:dyDescent="0.3">
      <c r="B721" t="s">
        <v>94</v>
      </c>
      <c r="L721">
        <v>17</v>
      </c>
      <c r="O721" t="s">
        <v>136</v>
      </c>
      <c r="P721" t="s">
        <v>136</v>
      </c>
      <c r="R721" t="s">
        <v>136</v>
      </c>
      <c r="S721" t="s">
        <v>136</v>
      </c>
    </row>
    <row r="722" spans="1:19" x14ac:dyDescent="0.3">
      <c r="A722" t="s">
        <v>89</v>
      </c>
      <c r="O722" t="s">
        <v>136</v>
      </c>
      <c r="P722" t="s">
        <v>136</v>
      </c>
      <c r="R722" t="s">
        <v>136</v>
      </c>
      <c r="S722" t="s">
        <v>136</v>
      </c>
    </row>
    <row r="723" spans="1:19" x14ac:dyDescent="0.3">
      <c r="B723" s="3" t="s">
        <v>123</v>
      </c>
      <c r="O723" t="s">
        <v>136</v>
      </c>
      <c r="P723" t="s">
        <v>136</v>
      </c>
      <c r="R723" t="s">
        <v>136</v>
      </c>
      <c r="S723" t="s">
        <v>136</v>
      </c>
    </row>
    <row r="724" spans="1:19" x14ac:dyDescent="0.3">
      <c r="B724" t="s">
        <v>88</v>
      </c>
      <c r="O724" t="s">
        <v>136</v>
      </c>
      <c r="P724" t="s">
        <v>136</v>
      </c>
      <c r="R724" t="s">
        <v>136</v>
      </c>
      <c r="S724" t="s">
        <v>136</v>
      </c>
    </row>
    <row r="725" spans="1:19" x14ac:dyDescent="0.3">
      <c r="B725" t="s">
        <v>89</v>
      </c>
      <c r="O725" t="s">
        <v>136</v>
      </c>
      <c r="P725" t="s">
        <v>136</v>
      </c>
      <c r="R725" t="s">
        <v>136</v>
      </c>
      <c r="S725" t="s">
        <v>136</v>
      </c>
    </row>
    <row r="726" spans="1:19" x14ac:dyDescent="0.3">
      <c r="B726" t="s">
        <v>89</v>
      </c>
      <c r="O726" t="s">
        <v>136</v>
      </c>
      <c r="P726" t="s">
        <v>136</v>
      </c>
      <c r="R726" t="s">
        <v>136</v>
      </c>
      <c r="S726" t="s">
        <v>136</v>
      </c>
    </row>
    <row r="727" spans="1:19" x14ac:dyDescent="0.3">
      <c r="C727" s="3" t="s">
        <v>123</v>
      </c>
      <c r="O727" t="s">
        <v>136</v>
      </c>
      <c r="P727" t="s">
        <v>136</v>
      </c>
      <c r="R727" t="s">
        <v>136</v>
      </c>
      <c r="S727" t="s">
        <v>136</v>
      </c>
    </row>
    <row r="728" spans="1:19" x14ac:dyDescent="0.3">
      <c r="C728" t="s">
        <v>88</v>
      </c>
      <c r="O728" t="s">
        <v>136</v>
      </c>
      <c r="P728" t="s">
        <v>136</v>
      </c>
      <c r="R728" t="s">
        <v>136</v>
      </c>
      <c r="S728" t="s">
        <v>136</v>
      </c>
    </row>
    <row r="729" spans="1:19" x14ac:dyDescent="0.3">
      <c r="C729" t="s">
        <v>89</v>
      </c>
      <c r="O729" t="s">
        <v>136</v>
      </c>
      <c r="P729" t="s">
        <v>136</v>
      </c>
      <c r="R729" t="s">
        <v>136</v>
      </c>
      <c r="S729" t="s">
        <v>136</v>
      </c>
    </row>
    <row r="730" spans="1:19" x14ac:dyDescent="0.3">
      <c r="C730" t="s">
        <v>90</v>
      </c>
      <c r="L730" t="s">
        <v>100</v>
      </c>
      <c r="O730" t="s">
        <v>136</v>
      </c>
      <c r="P730" t="s">
        <v>136</v>
      </c>
      <c r="R730" t="s">
        <v>136</v>
      </c>
      <c r="S730" t="s">
        <v>136</v>
      </c>
    </row>
    <row r="731" spans="1:19" x14ac:dyDescent="0.3">
      <c r="B731" t="s">
        <v>90</v>
      </c>
      <c r="L731" t="s">
        <v>16</v>
      </c>
      <c r="O731" t="s">
        <v>136</v>
      </c>
      <c r="P731" t="s">
        <v>136</v>
      </c>
      <c r="R731" t="s">
        <v>136</v>
      </c>
      <c r="S731" t="s">
        <v>136</v>
      </c>
    </row>
    <row r="732" spans="1:19" x14ac:dyDescent="0.3">
      <c r="A732" t="s">
        <v>89</v>
      </c>
      <c r="O732" t="s">
        <v>136</v>
      </c>
      <c r="P732" t="s">
        <v>136</v>
      </c>
      <c r="R732" t="s">
        <v>136</v>
      </c>
      <c r="S732" t="s">
        <v>136</v>
      </c>
    </row>
    <row r="733" spans="1:19" x14ac:dyDescent="0.3">
      <c r="B733" s="3" t="s">
        <v>123</v>
      </c>
      <c r="O733" t="s">
        <v>136</v>
      </c>
      <c r="P733" t="s">
        <v>136</v>
      </c>
      <c r="R733" t="s">
        <v>136</v>
      </c>
      <c r="S733" t="s">
        <v>136</v>
      </c>
    </row>
    <row r="734" spans="1:19" x14ac:dyDescent="0.3">
      <c r="B734" t="s">
        <v>88</v>
      </c>
      <c r="O734" t="s">
        <v>136</v>
      </c>
      <c r="P734" t="s">
        <v>136</v>
      </c>
      <c r="R734" t="s">
        <v>136</v>
      </c>
      <c r="S734" t="s">
        <v>136</v>
      </c>
    </row>
    <row r="735" spans="1:19" x14ac:dyDescent="0.3">
      <c r="B735" t="s">
        <v>89</v>
      </c>
      <c r="O735" t="s">
        <v>136</v>
      </c>
      <c r="P735" t="s">
        <v>136</v>
      </c>
      <c r="R735" t="s">
        <v>136</v>
      </c>
      <c r="S735" t="s">
        <v>136</v>
      </c>
    </row>
    <row r="736" spans="1:19" x14ac:dyDescent="0.3">
      <c r="B736" t="s">
        <v>89</v>
      </c>
      <c r="O736" t="s">
        <v>136</v>
      </c>
      <c r="P736" t="s">
        <v>136</v>
      </c>
      <c r="R736" t="s">
        <v>136</v>
      </c>
      <c r="S736" t="s">
        <v>136</v>
      </c>
    </row>
    <row r="737" spans="1:19" x14ac:dyDescent="0.3">
      <c r="C737" s="3" t="s">
        <v>123</v>
      </c>
      <c r="O737" t="s">
        <v>136</v>
      </c>
      <c r="P737" t="s">
        <v>136</v>
      </c>
      <c r="R737" t="s">
        <v>136</v>
      </c>
      <c r="S737" t="s">
        <v>136</v>
      </c>
    </row>
    <row r="738" spans="1:19" x14ac:dyDescent="0.3">
      <c r="C738" t="s">
        <v>88</v>
      </c>
      <c r="O738" t="s">
        <v>136</v>
      </c>
      <c r="P738" t="s">
        <v>136</v>
      </c>
      <c r="R738" t="s">
        <v>136</v>
      </c>
      <c r="S738" t="s">
        <v>136</v>
      </c>
    </row>
    <row r="739" spans="1:19" x14ac:dyDescent="0.3">
      <c r="C739" t="s">
        <v>89</v>
      </c>
      <c r="O739" t="s">
        <v>136</v>
      </c>
      <c r="P739" t="s">
        <v>136</v>
      </c>
      <c r="R739" t="s">
        <v>136</v>
      </c>
      <c r="S739" t="s">
        <v>136</v>
      </c>
    </row>
    <row r="740" spans="1:19" x14ac:dyDescent="0.3">
      <c r="C740" t="s">
        <v>94</v>
      </c>
      <c r="L740" t="s">
        <v>15</v>
      </c>
      <c r="O740" t="s">
        <v>136</v>
      </c>
      <c r="P740" t="s">
        <v>136</v>
      </c>
      <c r="R740" t="s">
        <v>136</v>
      </c>
      <c r="S740" t="s">
        <v>136</v>
      </c>
    </row>
    <row r="741" spans="1:19" x14ac:dyDescent="0.3">
      <c r="B741" t="s">
        <v>90</v>
      </c>
      <c r="L741" t="s">
        <v>93</v>
      </c>
      <c r="O741" t="s">
        <v>136</v>
      </c>
      <c r="P741" t="s">
        <v>136</v>
      </c>
      <c r="R741" t="s">
        <v>136</v>
      </c>
      <c r="S741" t="s">
        <v>136</v>
      </c>
    </row>
    <row r="742" spans="1:19" x14ac:dyDescent="0.3">
      <c r="A742" t="s">
        <v>90</v>
      </c>
      <c r="L742" t="s">
        <v>98</v>
      </c>
      <c r="O742">
        <v>9</v>
      </c>
      <c r="P742" t="s">
        <v>136</v>
      </c>
      <c r="R742" t="s">
        <v>136</v>
      </c>
      <c r="S742" t="s">
        <v>136</v>
      </c>
    </row>
    <row r="743" spans="1:19" x14ac:dyDescent="0.3">
      <c r="O743" t="s">
        <v>136</v>
      </c>
      <c r="P743" t="s">
        <v>136</v>
      </c>
      <c r="R743" t="s">
        <v>136</v>
      </c>
      <c r="S743" t="s">
        <v>136</v>
      </c>
    </row>
    <row r="744" spans="1:19" x14ac:dyDescent="0.3">
      <c r="A744" t="s">
        <v>84</v>
      </c>
      <c r="H744" t="s">
        <v>117</v>
      </c>
      <c r="I744" s="1">
        <v>42011</v>
      </c>
      <c r="J744" t="s">
        <v>124</v>
      </c>
      <c r="K744">
        <v>1</v>
      </c>
      <c r="O744" t="s">
        <v>136</v>
      </c>
      <c r="P744" t="s">
        <v>136</v>
      </c>
      <c r="R744" t="s">
        <v>136</v>
      </c>
      <c r="S744" t="s">
        <v>136</v>
      </c>
    </row>
    <row r="745" spans="1:19" x14ac:dyDescent="0.3">
      <c r="A745" t="s">
        <v>86</v>
      </c>
      <c r="N745">
        <v>15.1</v>
      </c>
      <c r="O745" t="s">
        <v>136</v>
      </c>
      <c r="P745" t="s">
        <v>136</v>
      </c>
      <c r="R745" t="s">
        <v>136</v>
      </c>
      <c r="S745" t="s">
        <v>136</v>
      </c>
    </row>
    <row r="746" spans="1:19" x14ac:dyDescent="0.3">
      <c r="A746" t="s">
        <v>87</v>
      </c>
      <c r="O746" t="s">
        <v>136</v>
      </c>
      <c r="P746" t="s">
        <v>136</v>
      </c>
      <c r="R746" t="s">
        <v>136</v>
      </c>
      <c r="S746" t="s">
        <v>136</v>
      </c>
    </row>
    <row r="747" spans="1:19" x14ac:dyDescent="0.3">
      <c r="B747" s="3" t="s">
        <v>123</v>
      </c>
      <c r="O747" t="s">
        <v>136</v>
      </c>
      <c r="P747" t="s">
        <v>136</v>
      </c>
      <c r="R747" t="s">
        <v>136</v>
      </c>
      <c r="S747" t="s">
        <v>136</v>
      </c>
    </row>
    <row r="748" spans="1:19" x14ac:dyDescent="0.3">
      <c r="B748" t="s">
        <v>88</v>
      </c>
      <c r="O748" t="s">
        <v>136</v>
      </c>
      <c r="P748" t="s">
        <v>136</v>
      </c>
      <c r="R748" t="s">
        <v>136</v>
      </c>
      <c r="S748" t="s">
        <v>136</v>
      </c>
    </row>
    <row r="749" spans="1:19" x14ac:dyDescent="0.3">
      <c r="B749" t="s">
        <v>89</v>
      </c>
      <c r="O749" t="s">
        <v>136</v>
      </c>
      <c r="P749" t="s">
        <v>136</v>
      </c>
      <c r="R749" t="s">
        <v>136</v>
      </c>
      <c r="S749" t="s">
        <v>136</v>
      </c>
    </row>
    <row r="750" spans="1:19" x14ac:dyDescent="0.3">
      <c r="B750" t="s">
        <v>89</v>
      </c>
      <c r="O750" t="s">
        <v>136</v>
      </c>
      <c r="P750" t="s">
        <v>136</v>
      </c>
      <c r="R750" t="s">
        <v>136</v>
      </c>
      <c r="S750" t="s">
        <v>136</v>
      </c>
    </row>
    <row r="751" spans="1:19" x14ac:dyDescent="0.3">
      <c r="C751" s="3" t="s">
        <v>123</v>
      </c>
      <c r="O751" t="s">
        <v>136</v>
      </c>
      <c r="P751" t="s">
        <v>136</v>
      </c>
      <c r="R751" t="s">
        <v>136</v>
      </c>
      <c r="S751" t="s">
        <v>136</v>
      </c>
    </row>
    <row r="752" spans="1:19" x14ac:dyDescent="0.3">
      <c r="C752" t="s">
        <v>96</v>
      </c>
      <c r="O752" t="s">
        <v>136</v>
      </c>
      <c r="P752" t="s">
        <v>136</v>
      </c>
      <c r="R752" t="s">
        <v>136</v>
      </c>
      <c r="S752" t="s">
        <v>136</v>
      </c>
    </row>
    <row r="753" spans="1:19" x14ac:dyDescent="0.3">
      <c r="B753" t="s">
        <v>90</v>
      </c>
      <c r="L753" t="s">
        <v>93</v>
      </c>
      <c r="O753" t="s">
        <v>136</v>
      </c>
      <c r="P753" t="s">
        <v>136</v>
      </c>
      <c r="R753" t="s">
        <v>136</v>
      </c>
      <c r="S753" t="s">
        <v>136</v>
      </c>
    </row>
    <row r="754" spans="1:19" x14ac:dyDescent="0.3">
      <c r="A754" t="s">
        <v>92</v>
      </c>
      <c r="O754" t="s">
        <v>136</v>
      </c>
      <c r="P754" t="s">
        <v>136</v>
      </c>
      <c r="R754" t="s">
        <v>136</v>
      </c>
      <c r="S754" t="s">
        <v>136</v>
      </c>
    </row>
    <row r="755" spans="1:19" x14ac:dyDescent="0.3">
      <c r="B755" s="3" t="s">
        <v>123</v>
      </c>
      <c r="O755" t="s">
        <v>136</v>
      </c>
      <c r="P755" t="s">
        <v>136</v>
      </c>
      <c r="R755" t="s">
        <v>136</v>
      </c>
      <c r="S755" t="s">
        <v>136</v>
      </c>
    </row>
    <row r="756" spans="1:19" x14ac:dyDescent="0.3">
      <c r="B756" t="s">
        <v>95</v>
      </c>
      <c r="O756" t="s">
        <v>136</v>
      </c>
      <c r="P756" t="s">
        <v>136</v>
      </c>
      <c r="R756" t="s">
        <v>136</v>
      </c>
      <c r="S756" t="s">
        <v>136</v>
      </c>
    </row>
    <row r="757" spans="1:19" x14ac:dyDescent="0.3">
      <c r="A757" t="s">
        <v>92</v>
      </c>
      <c r="O757" t="s">
        <v>136</v>
      </c>
      <c r="P757" t="s">
        <v>136</v>
      </c>
      <c r="R757" t="s">
        <v>136</v>
      </c>
      <c r="S757" t="s">
        <v>136</v>
      </c>
    </row>
    <row r="758" spans="1:19" x14ac:dyDescent="0.3">
      <c r="B758" s="3" t="s">
        <v>123</v>
      </c>
      <c r="O758" t="s">
        <v>136</v>
      </c>
      <c r="P758" t="s">
        <v>136</v>
      </c>
      <c r="R758" t="s">
        <v>136</v>
      </c>
      <c r="S758" t="s">
        <v>136</v>
      </c>
    </row>
    <row r="759" spans="1:19" x14ac:dyDescent="0.3">
      <c r="B759" t="s">
        <v>95</v>
      </c>
      <c r="O759" t="s">
        <v>136</v>
      </c>
      <c r="P759" t="s">
        <v>136</v>
      </c>
      <c r="R759" t="s">
        <v>136</v>
      </c>
      <c r="S759" t="s">
        <v>136</v>
      </c>
    </row>
    <row r="760" spans="1:19" x14ac:dyDescent="0.3">
      <c r="A760" t="s">
        <v>92</v>
      </c>
      <c r="O760" t="s">
        <v>136</v>
      </c>
      <c r="P760" t="s">
        <v>136</v>
      </c>
      <c r="R760" t="s">
        <v>136</v>
      </c>
      <c r="S760" t="s">
        <v>136</v>
      </c>
    </row>
    <row r="761" spans="1:19" x14ac:dyDescent="0.3">
      <c r="B761" s="3" t="s">
        <v>123</v>
      </c>
      <c r="O761" t="s">
        <v>136</v>
      </c>
      <c r="P761" t="s">
        <v>136</v>
      </c>
      <c r="R761" t="s">
        <v>136</v>
      </c>
      <c r="S761" t="s">
        <v>136</v>
      </c>
    </row>
    <row r="762" spans="1:19" x14ac:dyDescent="0.3">
      <c r="B762" t="s">
        <v>88</v>
      </c>
      <c r="O762" t="s">
        <v>136</v>
      </c>
      <c r="P762" t="s">
        <v>136</v>
      </c>
      <c r="R762" t="s">
        <v>136</v>
      </c>
      <c r="S762" t="s">
        <v>136</v>
      </c>
    </row>
    <row r="763" spans="1:19" x14ac:dyDescent="0.3">
      <c r="B763" t="s">
        <v>89</v>
      </c>
      <c r="O763" t="s">
        <v>136</v>
      </c>
      <c r="P763" t="s">
        <v>136</v>
      </c>
      <c r="R763" t="s">
        <v>136</v>
      </c>
      <c r="S763" t="s">
        <v>136</v>
      </c>
    </row>
    <row r="764" spans="1:19" x14ac:dyDescent="0.3">
      <c r="B764" t="s">
        <v>89</v>
      </c>
      <c r="O764" t="s">
        <v>136</v>
      </c>
      <c r="P764" t="s">
        <v>136</v>
      </c>
      <c r="R764" t="s">
        <v>136</v>
      </c>
      <c r="S764" t="s">
        <v>136</v>
      </c>
    </row>
    <row r="765" spans="1:19" x14ac:dyDescent="0.3">
      <c r="C765" s="3" t="s">
        <v>123</v>
      </c>
      <c r="O765" t="s">
        <v>136</v>
      </c>
      <c r="P765" t="s">
        <v>136</v>
      </c>
      <c r="R765" t="s">
        <v>136</v>
      </c>
      <c r="S765" t="s">
        <v>136</v>
      </c>
    </row>
    <row r="766" spans="1:19" x14ac:dyDescent="0.3">
      <c r="C766" t="s">
        <v>96</v>
      </c>
      <c r="L766">
        <v>17</v>
      </c>
      <c r="O766" t="s">
        <v>136</v>
      </c>
      <c r="P766" t="s">
        <v>136</v>
      </c>
      <c r="R766" t="s">
        <v>136</v>
      </c>
      <c r="S766" t="s">
        <v>136</v>
      </c>
    </row>
    <row r="767" spans="1:19" x14ac:dyDescent="0.3">
      <c r="B767" t="s">
        <v>90</v>
      </c>
      <c r="L767" t="s">
        <v>93</v>
      </c>
      <c r="O767" t="s">
        <v>136</v>
      </c>
      <c r="P767" t="s">
        <v>136</v>
      </c>
      <c r="R767" t="s">
        <v>136</v>
      </c>
      <c r="S767" t="s">
        <v>136</v>
      </c>
    </row>
    <row r="768" spans="1:19" x14ac:dyDescent="0.3">
      <c r="A768" t="s">
        <v>92</v>
      </c>
      <c r="O768" t="s">
        <v>136</v>
      </c>
      <c r="P768" t="s">
        <v>136</v>
      </c>
      <c r="R768" t="s">
        <v>136</v>
      </c>
      <c r="S768" t="s">
        <v>136</v>
      </c>
    </row>
    <row r="769" spans="1:19" x14ac:dyDescent="0.3">
      <c r="B769" s="3" t="s">
        <v>123</v>
      </c>
      <c r="O769" t="s">
        <v>136</v>
      </c>
      <c r="P769" t="s">
        <v>136</v>
      </c>
      <c r="R769" t="s">
        <v>136</v>
      </c>
      <c r="S769" t="s">
        <v>136</v>
      </c>
    </row>
    <row r="770" spans="1:19" x14ac:dyDescent="0.3">
      <c r="B770" t="s">
        <v>88</v>
      </c>
      <c r="O770" t="s">
        <v>136</v>
      </c>
      <c r="P770" t="s">
        <v>136</v>
      </c>
      <c r="R770" t="s">
        <v>136</v>
      </c>
      <c r="S770" t="s">
        <v>136</v>
      </c>
    </row>
    <row r="771" spans="1:19" x14ac:dyDescent="0.3">
      <c r="B771" t="s">
        <v>89</v>
      </c>
      <c r="O771" t="s">
        <v>136</v>
      </c>
      <c r="P771" t="s">
        <v>136</v>
      </c>
      <c r="R771" t="s">
        <v>136</v>
      </c>
      <c r="S771" t="s">
        <v>136</v>
      </c>
    </row>
    <row r="772" spans="1:19" x14ac:dyDescent="0.3">
      <c r="B772" t="s">
        <v>89</v>
      </c>
      <c r="O772" t="s">
        <v>136</v>
      </c>
      <c r="P772" t="s">
        <v>136</v>
      </c>
      <c r="R772" t="s">
        <v>136</v>
      </c>
      <c r="S772" t="s">
        <v>136</v>
      </c>
    </row>
    <row r="773" spans="1:19" x14ac:dyDescent="0.3">
      <c r="B773" t="s">
        <v>90</v>
      </c>
      <c r="L773" t="s">
        <v>100</v>
      </c>
      <c r="O773" t="s">
        <v>136</v>
      </c>
      <c r="P773" t="s">
        <v>136</v>
      </c>
      <c r="R773" t="s">
        <v>136</v>
      </c>
      <c r="S773" t="s">
        <v>136</v>
      </c>
    </row>
    <row r="774" spans="1:19" x14ac:dyDescent="0.3">
      <c r="A774" t="s">
        <v>92</v>
      </c>
      <c r="O774" t="s">
        <v>136</v>
      </c>
      <c r="P774" t="s">
        <v>136</v>
      </c>
      <c r="R774" t="s">
        <v>136</v>
      </c>
      <c r="S774" t="s">
        <v>136</v>
      </c>
    </row>
    <row r="775" spans="1:19" x14ac:dyDescent="0.3">
      <c r="B775" s="3" t="s">
        <v>123</v>
      </c>
      <c r="O775" t="s">
        <v>136</v>
      </c>
      <c r="P775" t="s">
        <v>136</v>
      </c>
      <c r="R775" t="s">
        <v>136</v>
      </c>
      <c r="S775" t="s">
        <v>136</v>
      </c>
    </row>
    <row r="776" spans="1:19" x14ac:dyDescent="0.3">
      <c r="B776" t="s">
        <v>88</v>
      </c>
      <c r="O776" t="s">
        <v>136</v>
      </c>
      <c r="P776" t="s">
        <v>136</v>
      </c>
      <c r="R776" t="s">
        <v>136</v>
      </c>
      <c r="S776" t="s">
        <v>136</v>
      </c>
    </row>
    <row r="777" spans="1:19" x14ac:dyDescent="0.3">
      <c r="B777" t="s">
        <v>89</v>
      </c>
      <c r="O777" t="s">
        <v>136</v>
      </c>
      <c r="P777" t="s">
        <v>136</v>
      </c>
      <c r="R777" t="s">
        <v>136</v>
      </c>
      <c r="S777" t="s">
        <v>136</v>
      </c>
    </row>
    <row r="778" spans="1:19" x14ac:dyDescent="0.3">
      <c r="B778" t="s">
        <v>94</v>
      </c>
      <c r="L778" t="s">
        <v>15</v>
      </c>
      <c r="O778" t="s">
        <v>136</v>
      </c>
      <c r="P778" t="s">
        <v>136</v>
      </c>
      <c r="R778" t="s">
        <v>136</v>
      </c>
      <c r="S778" t="s">
        <v>136</v>
      </c>
    </row>
    <row r="779" spans="1:19" x14ac:dyDescent="0.3">
      <c r="A779" t="s">
        <v>92</v>
      </c>
      <c r="O779" t="s">
        <v>136</v>
      </c>
      <c r="P779" t="s">
        <v>136</v>
      </c>
      <c r="R779" t="s">
        <v>136</v>
      </c>
      <c r="S779" t="s">
        <v>136</v>
      </c>
    </row>
    <row r="780" spans="1:19" x14ac:dyDescent="0.3">
      <c r="B780" s="3" t="s">
        <v>123</v>
      </c>
      <c r="O780" t="s">
        <v>136</v>
      </c>
      <c r="P780" t="s">
        <v>136</v>
      </c>
      <c r="R780" t="s">
        <v>136</v>
      </c>
      <c r="S780" t="s">
        <v>136</v>
      </c>
    </row>
    <row r="781" spans="1:19" x14ac:dyDescent="0.3">
      <c r="B781" t="s">
        <v>88</v>
      </c>
      <c r="O781" t="s">
        <v>136</v>
      </c>
      <c r="P781" t="s">
        <v>136</v>
      </c>
      <c r="R781" t="s">
        <v>136</v>
      </c>
      <c r="S781" t="s">
        <v>136</v>
      </c>
    </row>
    <row r="782" spans="1:19" x14ac:dyDescent="0.3">
      <c r="B782" t="s">
        <v>89</v>
      </c>
      <c r="O782" t="s">
        <v>136</v>
      </c>
      <c r="P782" t="s">
        <v>136</v>
      </c>
      <c r="R782" t="s">
        <v>136</v>
      </c>
      <c r="S782" t="s">
        <v>136</v>
      </c>
    </row>
    <row r="783" spans="1:19" x14ac:dyDescent="0.3">
      <c r="B783" t="s">
        <v>94</v>
      </c>
      <c r="L783" t="s">
        <v>15</v>
      </c>
      <c r="O783" t="s">
        <v>136</v>
      </c>
      <c r="P783" t="s">
        <v>136</v>
      </c>
      <c r="R783" t="s">
        <v>136</v>
      </c>
      <c r="S783" t="s">
        <v>136</v>
      </c>
    </row>
    <row r="784" spans="1:19" x14ac:dyDescent="0.3">
      <c r="A784" t="s">
        <v>92</v>
      </c>
      <c r="O784" t="s">
        <v>136</v>
      </c>
      <c r="P784" t="s">
        <v>136</v>
      </c>
      <c r="R784" t="s">
        <v>136</v>
      </c>
      <c r="S784" t="s">
        <v>136</v>
      </c>
    </row>
    <row r="785" spans="1:19" x14ac:dyDescent="0.3">
      <c r="B785" s="3" t="s">
        <v>123</v>
      </c>
      <c r="O785" t="s">
        <v>136</v>
      </c>
      <c r="P785" t="s">
        <v>136</v>
      </c>
      <c r="R785" t="s">
        <v>136</v>
      </c>
      <c r="S785" t="s">
        <v>136</v>
      </c>
    </row>
    <row r="786" spans="1:19" x14ac:dyDescent="0.3">
      <c r="B786" t="s">
        <v>88</v>
      </c>
      <c r="O786" t="s">
        <v>136</v>
      </c>
      <c r="P786" t="s">
        <v>136</v>
      </c>
      <c r="R786" t="s">
        <v>136</v>
      </c>
      <c r="S786" t="s">
        <v>136</v>
      </c>
    </row>
    <row r="787" spans="1:19" x14ac:dyDescent="0.3">
      <c r="B787" t="s">
        <v>89</v>
      </c>
      <c r="O787" t="s">
        <v>136</v>
      </c>
      <c r="P787" t="s">
        <v>136</v>
      </c>
      <c r="R787" t="s">
        <v>136</v>
      </c>
      <c r="S787" t="s">
        <v>136</v>
      </c>
    </row>
    <row r="788" spans="1:19" x14ac:dyDescent="0.3">
      <c r="B788" t="s">
        <v>94</v>
      </c>
      <c r="L788" t="s">
        <v>15</v>
      </c>
      <c r="O788" t="s">
        <v>136</v>
      </c>
      <c r="P788" t="s">
        <v>136</v>
      </c>
      <c r="R788" t="s">
        <v>136</v>
      </c>
      <c r="S788" t="s">
        <v>136</v>
      </c>
    </row>
    <row r="789" spans="1:19" x14ac:dyDescent="0.3">
      <c r="A789" t="s">
        <v>92</v>
      </c>
      <c r="O789" t="s">
        <v>136</v>
      </c>
      <c r="P789" t="s">
        <v>136</v>
      </c>
      <c r="R789" t="s">
        <v>136</v>
      </c>
      <c r="S789" t="s">
        <v>136</v>
      </c>
    </row>
    <row r="790" spans="1:19" x14ac:dyDescent="0.3">
      <c r="B790" s="3" t="s">
        <v>123</v>
      </c>
      <c r="O790" t="s">
        <v>136</v>
      </c>
      <c r="P790" t="s">
        <v>136</v>
      </c>
      <c r="R790" t="s">
        <v>136</v>
      </c>
      <c r="S790" t="s">
        <v>136</v>
      </c>
    </row>
    <row r="791" spans="1:19" x14ac:dyDescent="0.3">
      <c r="B791" t="s">
        <v>88</v>
      </c>
      <c r="O791" t="s">
        <v>136</v>
      </c>
      <c r="P791" t="s">
        <v>136</v>
      </c>
      <c r="R791" t="s">
        <v>136</v>
      </c>
      <c r="S791" t="s">
        <v>136</v>
      </c>
    </row>
    <row r="792" spans="1:19" x14ac:dyDescent="0.3">
      <c r="B792" t="s">
        <v>89</v>
      </c>
      <c r="O792" t="s">
        <v>136</v>
      </c>
      <c r="P792" t="s">
        <v>136</v>
      </c>
      <c r="R792" t="s">
        <v>136</v>
      </c>
      <c r="S792" t="s">
        <v>136</v>
      </c>
    </row>
    <row r="793" spans="1:19" x14ac:dyDescent="0.3">
      <c r="B793" t="s">
        <v>94</v>
      </c>
      <c r="L793" t="s">
        <v>15</v>
      </c>
      <c r="O793" t="s">
        <v>136</v>
      </c>
      <c r="P793" t="s">
        <v>136</v>
      </c>
      <c r="R793" t="s">
        <v>136</v>
      </c>
      <c r="S793" t="s">
        <v>136</v>
      </c>
    </row>
    <row r="794" spans="1:19" x14ac:dyDescent="0.3">
      <c r="A794" t="s">
        <v>92</v>
      </c>
      <c r="O794" t="s">
        <v>136</v>
      </c>
      <c r="P794" t="s">
        <v>136</v>
      </c>
      <c r="R794" t="s">
        <v>136</v>
      </c>
      <c r="S794" t="s">
        <v>136</v>
      </c>
    </row>
    <row r="795" spans="1:19" x14ac:dyDescent="0.3">
      <c r="B795" s="3" t="s">
        <v>123</v>
      </c>
      <c r="O795" t="s">
        <v>136</v>
      </c>
      <c r="P795" t="s">
        <v>136</v>
      </c>
      <c r="R795" t="s">
        <v>136</v>
      </c>
      <c r="S795" t="s">
        <v>136</v>
      </c>
    </row>
    <row r="796" spans="1:19" x14ac:dyDescent="0.3">
      <c r="B796" t="s">
        <v>88</v>
      </c>
      <c r="O796" t="s">
        <v>136</v>
      </c>
      <c r="P796" t="s">
        <v>136</v>
      </c>
      <c r="R796" t="s">
        <v>136</v>
      </c>
      <c r="S796" t="s">
        <v>136</v>
      </c>
    </row>
    <row r="797" spans="1:19" x14ac:dyDescent="0.3">
      <c r="C797" s="3" t="s">
        <v>123</v>
      </c>
      <c r="O797" t="s">
        <v>136</v>
      </c>
      <c r="P797" t="s">
        <v>136</v>
      </c>
      <c r="R797" t="s">
        <v>136</v>
      </c>
      <c r="S797" t="s">
        <v>136</v>
      </c>
    </row>
    <row r="798" spans="1:19" x14ac:dyDescent="0.3">
      <c r="C798" t="s">
        <v>96</v>
      </c>
      <c r="L798" t="s">
        <v>102</v>
      </c>
      <c r="O798" t="s">
        <v>136</v>
      </c>
      <c r="P798" t="s">
        <v>136</v>
      </c>
      <c r="R798" t="s">
        <v>136</v>
      </c>
      <c r="S798" t="s">
        <v>136</v>
      </c>
    </row>
    <row r="799" spans="1:19" x14ac:dyDescent="0.3">
      <c r="B799" t="s">
        <v>89</v>
      </c>
      <c r="O799" t="s">
        <v>136</v>
      </c>
      <c r="P799" t="s">
        <v>136</v>
      </c>
      <c r="R799" t="s">
        <v>136</v>
      </c>
      <c r="S799" t="s">
        <v>136</v>
      </c>
    </row>
    <row r="800" spans="1:19" x14ac:dyDescent="0.3">
      <c r="C800" s="3" t="s">
        <v>123</v>
      </c>
      <c r="O800" t="s">
        <v>136</v>
      </c>
      <c r="P800" t="s">
        <v>136</v>
      </c>
      <c r="R800" t="s">
        <v>136</v>
      </c>
      <c r="S800" t="s">
        <v>136</v>
      </c>
    </row>
    <row r="801" spans="1:19" x14ac:dyDescent="0.3">
      <c r="C801" t="s">
        <v>88</v>
      </c>
      <c r="O801" t="s">
        <v>136</v>
      </c>
      <c r="P801" t="s">
        <v>136</v>
      </c>
      <c r="R801" t="s">
        <v>136</v>
      </c>
      <c r="S801" t="s">
        <v>136</v>
      </c>
    </row>
    <row r="802" spans="1:19" x14ac:dyDescent="0.3">
      <c r="C802" t="s">
        <v>89</v>
      </c>
      <c r="O802" t="s">
        <v>136</v>
      </c>
      <c r="P802" t="s">
        <v>136</v>
      </c>
      <c r="R802" t="s">
        <v>136</v>
      </c>
      <c r="S802" t="s">
        <v>136</v>
      </c>
    </row>
    <row r="803" spans="1:19" x14ac:dyDescent="0.3">
      <c r="C803" t="s">
        <v>94</v>
      </c>
      <c r="L803">
        <v>19</v>
      </c>
      <c r="O803" t="s">
        <v>136</v>
      </c>
      <c r="P803" t="s">
        <v>136</v>
      </c>
      <c r="R803" t="s">
        <v>136</v>
      </c>
      <c r="S803" t="s">
        <v>136</v>
      </c>
    </row>
    <row r="804" spans="1:19" x14ac:dyDescent="0.3">
      <c r="B804" t="s">
        <v>89</v>
      </c>
      <c r="O804" t="s">
        <v>136</v>
      </c>
      <c r="P804" t="s">
        <v>136</v>
      </c>
      <c r="R804" t="s">
        <v>136</v>
      </c>
      <c r="S804" t="s">
        <v>136</v>
      </c>
    </row>
    <row r="805" spans="1:19" x14ac:dyDescent="0.3">
      <c r="C805" s="3" t="s">
        <v>123</v>
      </c>
      <c r="O805" t="s">
        <v>136</v>
      </c>
      <c r="P805" t="s">
        <v>136</v>
      </c>
      <c r="R805" t="s">
        <v>136</v>
      </c>
      <c r="S805" t="s">
        <v>136</v>
      </c>
    </row>
    <row r="806" spans="1:19" x14ac:dyDescent="0.3">
      <c r="C806" t="s">
        <v>88</v>
      </c>
      <c r="O806" t="s">
        <v>136</v>
      </c>
      <c r="P806" t="s">
        <v>136</v>
      </c>
      <c r="R806" t="s">
        <v>136</v>
      </c>
      <c r="S806" t="s">
        <v>136</v>
      </c>
    </row>
    <row r="807" spans="1:19" x14ac:dyDescent="0.3">
      <c r="C807" t="s">
        <v>89</v>
      </c>
      <c r="O807" t="s">
        <v>136</v>
      </c>
      <c r="P807" t="s">
        <v>136</v>
      </c>
      <c r="R807" t="s">
        <v>136</v>
      </c>
      <c r="S807" t="s">
        <v>136</v>
      </c>
    </row>
    <row r="808" spans="1:19" x14ac:dyDescent="0.3">
      <c r="C808" t="s">
        <v>89</v>
      </c>
      <c r="O808" t="s">
        <v>136</v>
      </c>
      <c r="P808" t="s">
        <v>136</v>
      </c>
      <c r="R808" t="s">
        <v>136</v>
      </c>
      <c r="S808" t="s">
        <v>136</v>
      </c>
    </row>
    <row r="809" spans="1:19" x14ac:dyDescent="0.3">
      <c r="C809" t="s">
        <v>94</v>
      </c>
      <c r="L809">
        <v>19</v>
      </c>
      <c r="O809" t="s">
        <v>136</v>
      </c>
      <c r="P809" t="s">
        <v>136</v>
      </c>
      <c r="R809" t="s">
        <v>136</v>
      </c>
      <c r="S809" t="s">
        <v>136</v>
      </c>
    </row>
    <row r="810" spans="1:19" x14ac:dyDescent="0.3">
      <c r="B810" t="s">
        <v>90</v>
      </c>
      <c r="L810" t="s">
        <v>98</v>
      </c>
      <c r="O810" t="s">
        <v>136</v>
      </c>
      <c r="P810" t="s">
        <v>136</v>
      </c>
      <c r="R810" t="s">
        <v>136</v>
      </c>
      <c r="S810" t="s">
        <v>136</v>
      </c>
    </row>
    <row r="811" spans="1:19" x14ac:dyDescent="0.3">
      <c r="A811" t="s">
        <v>92</v>
      </c>
      <c r="O811" t="s">
        <v>136</v>
      </c>
      <c r="P811">
        <v>33</v>
      </c>
      <c r="R811">
        <v>50</v>
      </c>
      <c r="S811">
        <v>51</v>
      </c>
    </row>
    <row r="812" spans="1:19" x14ac:dyDescent="0.3">
      <c r="B812" s="3" t="s">
        <v>123</v>
      </c>
      <c r="O812" t="s">
        <v>136</v>
      </c>
      <c r="P812" t="s">
        <v>136</v>
      </c>
      <c r="R812" t="s">
        <v>136</v>
      </c>
      <c r="S812" t="s">
        <v>136</v>
      </c>
    </row>
    <row r="813" spans="1:19" x14ac:dyDescent="0.3">
      <c r="B813" t="s">
        <v>88</v>
      </c>
      <c r="O813" t="s">
        <v>136</v>
      </c>
      <c r="P813" t="s">
        <v>136</v>
      </c>
      <c r="R813" t="s">
        <v>136</v>
      </c>
      <c r="S813" t="s">
        <v>136</v>
      </c>
    </row>
    <row r="814" spans="1:19" x14ac:dyDescent="0.3">
      <c r="C814" s="3" t="s">
        <v>123</v>
      </c>
      <c r="O814" t="s">
        <v>136</v>
      </c>
      <c r="P814" t="s">
        <v>136</v>
      </c>
      <c r="R814" t="s">
        <v>136</v>
      </c>
      <c r="S814" t="s">
        <v>136</v>
      </c>
    </row>
    <row r="815" spans="1:19" x14ac:dyDescent="0.3">
      <c r="C815" t="s">
        <v>96</v>
      </c>
      <c r="L815" t="s">
        <v>102</v>
      </c>
      <c r="O815" t="s">
        <v>136</v>
      </c>
      <c r="P815" t="s">
        <v>136</v>
      </c>
      <c r="R815" t="s">
        <v>136</v>
      </c>
      <c r="S815" t="s">
        <v>136</v>
      </c>
    </row>
    <row r="816" spans="1:19" x14ac:dyDescent="0.3">
      <c r="B816" t="s">
        <v>89</v>
      </c>
      <c r="O816" t="s">
        <v>136</v>
      </c>
      <c r="P816" t="s">
        <v>136</v>
      </c>
      <c r="R816" t="s">
        <v>136</v>
      </c>
      <c r="S816" t="s">
        <v>136</v>
      </c>
    </row>
    <row r="817" spans="1:27" x14ac:dyDescent="0.3">
      <c r="C817" s="3" t="s">
        <v>123</v>
      </c>
      <c r="O817" t="s">
        <v>136</v>
      </c>
      <c r="P817" t="s">
        <v>136</v>
      </c>
      <c r="R817" t="s">
        <v>136</v>
      </c>
      <c r="S817" t="s">
        <v>136</v>
      </c>
    </row>
    <row r="818" spans="1:27" x14ac:dyDescent="0.3">
      <c r="C818" t="s">
        <v>88</v>
      </c>
      <c r="O818" t="s">
        <v>136</v>
      </c>
      <c r="P818" t="s">
        <v>136</v>
      </c>
      <c r="R818" t="s">
        <v>136</v>
      </c>
      <c r="S818" t="s">
        <v>136</v>
      </c>
    </row>
    <row r="819" spans="1:27" x14ac:dyDescent="0.3">
      <c r="C819" t="s">
        <v>89</v>
      </c>
      <c r="O819" t="s">
        <v>136</v>
      </c>
      <c r="P819" t="s">
        <v>136</v>
      </c>
      <c r="R819" t="s">
        <v>136</v>
      </c>
      <c r="S819" t="s">
        <v>136</v>
      </c>
    </row>
    <row r="820" spans="1:27" x14ac:dyDescent="0.3">
      <c r="C820" t="s">
        <v>94</v>
      </c>
      <c r="L820">
        <v>19</v>
      </c>
      <c r="O820" t="s">
        <v>136</v>
      </c>
      <c r="P820" t="s">
        <v>136</v>
      </c>
      <c r="R820" t="s">
        <v>136</v>
      </c>
      <c r="S820" t="s">
        <v>136</v>
      </c>
    </row>
    <row r="821" spans="1:27" x14ac:dyDescent="0.3">
      <c r="B821" t="s">
        <v>89</v>
      </c>
      <c r="O821" t="s">
        <v>136</v>
      </c>
      <c r="P821" t="s">
        <v>136</v>
      </c>
      <c r="R821" t="s">
        <v>136</v>
      </c>
      <c r="S821" t="s">
        <v>136</v>
      </c>
    </row>
    <row r="822" spans="1:27" x14ac:dyDescent="0.3">
      <c r="C822" s="3" t="s">
        <v>123</v>
      </c>
      <c r="O822" t="s">
        <v>136</v>
      </c>
      <c r="P822" t="s">
        <v>136</v>
      </c>
      <c r="R822" t="s">
        <v>136</v>
      </c>
      <c r="S822" t="s">
        <v>136</v>
      </c>
    </row>
    <row r="823" spans="1:27" x14ac:dyDescent="0.3">
      <c r="C823" t="s">
        <v>88</v>
      </c>
      <c r="O823" t="s">
        <v>136</v>
      </c>
      <c r="P823" t="s">
        <v>136</v>
      </c>
      <c r="R823" t="s">
        <v>136</v>
      </c>
      <c r="S823" t="s">
        <v>136</v>
      </c>
    </row>
    <row r="824" spans="1:27" x14ac:dyDescent="0.3">
      <c r="C824" t="s">
        <v>89</v>
      </c>
      <c r="O824" t="s">
        <v>136</v>
      </c>
      <c r="P824" t="s">
        <v>136</v>
      </c>
      <c r="R824" t="s">
        <v>136</v>
      </c>
      <c r="S824" t="s">
        <v>136</v>
      </c>
    </row>
    <row r="825" spans="1:27" x14ac:dyDescent="0.3">
      <c r="C825" t="s">
        <v>89</v>
      </c>
      <c r="O825" t="s">
        <v>136</v>
      </c>
      <c r="P825" t="s">
        <v>136</v>
      </c>
      <c r="R825" t="s">
        <v>136</v>
      </c>
      <c r="S825" t="s">
        <v>136</v>
      </c>
    </row>
    <row r="826" spans="1:27" x14ac:dyDescent="0.3">
      <c r="C826" t="s">
        <v>94</v>
      </c>
      <c r="L826">
        <v>19</v>
      </c>
      <c r="O826" t="s">
        <v>136</v>
      </c>
      <c r="P826" t="s">
        <v>136</v>
      </c>
      <c r="R826" t="s">
        <v>136</v>
      </c>
      <c r="S826" t="s">
        <v>136</v>
      </c>
    </row>
    <row r="827" spans="1:27" x14ac:dyDescent="0.3">
      <c r="B827" t="s">
        <v>90</v>
      </c>
      <c r="L827" t="s">
        <v>101</v>
      </c>
      <c r="O827" t="s">
        <v>136</v>
      </c>
      <c r="P827" t="s">
        <v>136</v>
      </c>
      <c r="R827" t="s">
        <v>136</v>
      </c>
      <c r="S827" t="s">
        <v>136</v>
      </c>
    </row>
    <row r="828" spans="1:27" x14ac:dyDescent="0.3">
      <c r="A828" t="s">
        <v>103</v>
      </c>
      <c r="L828" t="s">
        <v>105</v>
      </c>
      <c r="O828">
        <v>18</v>
      </c>
      <c r="P828" t="s">
        <v>136</v>
      </c>
      <c r="R828" t="s">
        <v>136</v>
      </c>
      <c r="S828" t="s">
        <v>136</v>
      </c>
      <c r="AA828">
        <v>9</v>
      </c>
    </row>
    <row r="829" spans="1:27" x14ac:dyDescent="0.3">
      <c r="O829" t="s">
        <v>136</v>
      </c>
      <c r="P829" t="s">
        <v>136</v>
      </c>
      <c r="R829" t="s">
        <v>136</v>
      </c>
      <c r="S829" t="s">
        <v>136</v>
      </c>
    </row>
    <row r="830" spans="1:27" x14ac:dyDescent="0.3">
      <c r="A830" t="s">
        <v>84</v>
      </c>
      <c r="H830" t="s">
        <v>117</v>
      </c>
      <c r="I830" s="1">
        <v>42011</v>
      </c>
      <c r="J830" t="s">
        <v>124</v>
      </c>
      <c r="K830">
        <v>2</v>
      </c>
      <c r="O830" t="s">
        <v>136</v>
      </c>
      <c r="P830" t="s">
        <v>136</v>
      </c>
      <c r="R830" t="s">
        <v>136</v>
      </c>
      <c r="S830" t="s">
        <v>136</v>
      </c>
    </row>
    <row r="831" spans="1:27" x14ac:dyDescent="0.3">
      <c r="A831" t="s">
        <v>86</v>
      </c>
      <c r="N831">
        <v>20.07</v>
      </c>
      <c r="O831" t="s">
        <v>136</v>
      </c>
      <c r="P831" t="s">
        <v>136</v>
      </c>
      <c r="R831" t="s">
        <v>136</v>
      </c>
      <c r="S831" t="s">
        <v>136</v>
      </c>
    </row>
    <row r="832" spans="1:27" x14ac:dyDescent="0.3">
      <c r="A832" t="s">
        <v>87</v>
      </c>
      <c r="O832" t="s">
        <v>136</v>
      </c>
      <c r="P832" t="s">
        <v>136</v>
      </c>
      <c r="R832" t="s">
        <v>136</v>
      </c>
      <c r="S832" t="s">
        <v>136</v>
      </c>
    </row>
    <row r="833" spans="2:19" x14ac:dyDescent="0.3">
      <c r="B833" s="3" t="s">
        <v>123</v>
      </c>
      <c r="O833" t="s">
        <v>136</v>
      </c>
      <c r="P833" t="s">
        <v>136</v>
      </c>
      <c r="R833" t="s">
        <v>136</v>
      </c>
      <c r="S833" t="s">
        <v>136</v>
      </c>
    </row>
    <row r="834" spans="2:19" x14ac:dyDescent="0.3">
      <c r="B834" t="s">
        <v>87</v>
      </c>
      <c r="O834" t="s">
        <v>136</v>
      </c>
      <c r="P834" t="s">
        <v>136</v>
      </c>
      <c r="R834" t="s">
        <v>136</v>
      </c>
      <c r="S834" t="s">
        <v>136</v>
      </c>
    </row>
    <row r="835" spans="2:19" x14ac:dyDescent="0.3">
      <c r="C835" s="3" t="s">
        <v>123</v>
      </c>
      <c r="O835" t="s">
        <v>136</v>
      </c>
      <c r="P835" t="s">
        <v>136</v>
      </c>
      <c r="R835" t="s">
        <v>136</v>
      </c>
      <c r="S835" t="s">
        <v>136</v>
      </c>
    </row>
    <row r="836" spans="2:19" x14ac:dyDescent="0.3">
      <c r="C836" t="s">
        <v>88</v>
      </c>
      <c r="O836" t="s">
        <v>136</v>
      </c>
      <c r="P836" t="s">
        <v>136</v>
      </c>
      <c r="R836" t="s">
        <v>136</v>
      </c>
      <c r="S836" t="s">
        <v>136</v>
      </c>
    </row>
    <row r="837" spans="2:19" x14ac:dyDescent="0.3">
      <c r="C837" t="s">
        <v>89</v>
      </c>
      <c r="O837" t="s">
        <v>136</v>
      </c>
      <c r="P837" t="s">
        <v>136</v>
      </c>
      <c r="R837" t="s">
        <v>136</v>
      </c>
      <c r="S837" t="s">
        <v>136</v>
      </c>
    </row>
    <row r="838" spans="2:19" x14ac:dyDescent="0.3">
      <c r="C838" t="s">
        <v>94</v>
      </c>
      <c r="L838">
        <v>17</v>
      </c>
      <c r="O838" t="s">
        <v>136</v>
      </c>
      <c r="P838" t="s">
        <v>136</v>
      </c>
      <c r="R838" t="s">
        <v>136</v>
      </c>
      <c r="S838" t="s">
        <v>136</v>
      </c>
    </row>
    <row r="839" spans="2:19" x14ac:dyDescent="0.3">
      <c r="B839" t="s">
        <v>92</v>
      </c>
      <c r="O839" t="s">
        <v>136</v>
      </c>
      <c r="P839" t="s">
        <v>136</v>
      </c>
      <c r="R839" t="s">
        <v>136</v>
      </c>
      <c r="S839" t="s">
        <v>136</v>
      </c>
    </row>
    <row r="840" spans="2:19" x14ac:dyDescent="0.3">
      <c r="C840" s="3" t="s">
        <v>123</v>
      </c>
      <c r="O840" t="s">
        <v>136</v>
      </c>
      <c r="P840" t="s">
        <v>136</v>
      </c>
      <c r="R840" t="s">
        <v>136</v>
      </c>
      <c r="S840" t="s">
        <v>136</v>
      </c>
    </row>
    <row r="841" spans="2:19" x14ac:dyDescent="0.3">
      <c r="C841" t="s">
        <v>88</v>
      </c>
      <c r="O841" t="s">
        <v>136</v>
      </c>
      <c r="P841" t="s">
        <v>136</v>
      </c>
      <c r="R841" t="s">
        <v>136</v>
      </c>
      <c r="S841" t="s">
        <v>136</v>
      </c>
    </row>
    <row r="842" spans="2:19" x14ac:dyDescent="0.3">
      <c r="C842" t="s">
        <v>89</v>
      </c>
      <c r="O842" t="s">
        <v>136</v>
      </c>
      <c r="P842" t="s">
        <v>136</v>
      </c>
      <c r="R842" t="s">
        <v>136</v>
      </c>
      <c r="S842" t="s">
        <v>136</v>
      </c>
    </row>
    <row r="843" spans="2:19" x14ac:dyDescent="0.3">
      <c r="C843" t="s">
        <v>94</v>
      </c>
      <c r="L843">
        <v>17</v>
      </c>
      <c r="O843" t="s">
        <v>136</v>
      </c>
      <c r="P843" t="s">
        <v>136</v>
      </c>
      <c r="R843" t="s">
        <v>136</v>
      </c>
      <c r="S843" t="s">
        <v>136</v>
      </c>
    </row>
    <row r="844" spans="2:19" x14ac:dyDescent="0.3">
      <c r="B844" t="s">
        <v>92</v>
      </c>
      <c r="O844" t="s">
        <v>136</v>
      </c>
      <c r="P844" t="s">
        <v>136</v>
      </c>
      <c r="R844" t="s">
        <v>136</v>
      </c>
      <c r="S844" t="s">
        <v>136</v>
      </c>
    </row>
    <row r="845" spans="2:19" x14ac:dyDescent="0.3">
      <c r="C845" s="3" t="s">
        <v>123</v>
      </c>
      <c r="O845" t="s">
        <v>136</v>
      </c>
      <c r="P845" t="s">
        <v>136</v>
      </c>
      <c r="R845" t="s">
        <v>136</v>
      </c>
      <c r="S845" t="s">
        <v>136</v>
      </c>
    </row>
    <row r="846" spans="2:19" x14ac:dyDescent="0.3">
      <c r="C846" t="s">
        <v>88</v>
      </c>
      <c r="O846" t="s">
        <v>136</v>
      </c>
      <c r="P846" t="s">
        <v>136</v>
      </c>
      <c r="R846" t="s">
        <v>136</v>
      </c>
      <c r="S846" t="s">
        <v>136</v>
      </c>
    </row>
    <row r="847" spans="2:19" x14ac:dyDescent="0.3">
      <c r="D847" s="3" t="s">
        <v>123</v>
      </c>
      <c r="O847" t="s">
        <v>136</v>
      </c>
      <c r="P847" t="s">
        <v>136</v>
      </c>
      <c r="R847" t="s">
        <v>136</v>
      </c>
      <c r="S847" t="s">
        <v>136</v>
      </c>
    </row>
    <row r="848" spans="2:19" x14ac:dyDescent="0.3">
      <c r="D848" t="s">
        <v>96</v>
      </c>
      <c r="O848" t="s">
        <v>136</v>
      </c>
      <c r="P848" t="s">
        <v>136</v>
      </c>
      <c r="R848" t="s">
        <v>136</v>
      </c>
      <c r="S848" t="s">
        <v>136</v>
      </c>
    </row>
    <row r="849" spans="1:27" x14ac:dyDescent="0.3">
      <c r="C849" t="s">
        <v>89</v>
      </c>
      <c r="O849" t="s">
        <v>136</v>
      </c>
      <c r="P849" t="s">
        <v>136</v>
      </c>
      <c r="R849" t="s">
        <v>136</v>
      </c>
      <c r="S849" t="s">
        <v>136</v>
      </c>
    </row>
    <row r="850" spans="1:27" x14ac:dyDescent="0.3">
      <c r="D850" s="3" t="s">
        <v>123</v>
      </c>
      <c r="O850" t="s">
        <v>136</v>
      </c>
      <c r="P850" t="s">
        <v>136</v>
      </c>
      <c r="R850" t="s">
        <v>136</v>
      </c>
      <c r="S850" t="s">
        <v>136</v>
      </c>
    </row>
    <row r="851" spans="1:27" x14ac:dyDescent="0.3">
      <c r="D851" t="s">
        <v>96</v>
      </c>
      <c r="L851">
        <v>17</v>
      </c>
      <c r="O851" t="s">
        <v>136</v>
      </c>
      <c r="P851" t="s">
        <v>136</v>
      </c>
      <c r="R851" t="s">
        <v>136</v>
      </c>
      <c r="S851" t="s">
        <v>136</v>
      </c>
    </row>
    <row r="852" spans="1:27" x14ac:dyDescent="0.3">
      <c r="C852" t="s">
        <v>89</v>
      </c>
      <c r="O852" t="s">
        <v>136</v>
      </c>
      <c r="P852" t="s">
        <v>136</v>
      </c>
      <c r="R852" t="s">
        <v>136</v>
      </c>
      <c r="S852" t="s">
        <v>136</v>
      </c>
    </row>
    <row r="853" spans="1:27" x14ac:dyDescent="0.3">
      <c r="D853" s="3" t="s">
        <v>123</v>
      </c>
      <c r="O853" t="s">
        <v>136</v>
      </c>
      <c r="P853" t="s">
        <v>136</v>
      </c>
      <c r="R853" t="s">
        <v>136</v>
      </c>
      <c r="S853" t="s">
        <v>136</v>
      </c>
    </row>
    <row r="854" spans="1:27" x14ac:dyDescent="0.3">
      <c r="D854" t="s">
        <v>88</v>
      </c>
      <c r="O854" t="s">
        <v>136</v>
      </c>
      <c r="P854" t="s">
        <v>136</v>
      </c>
      <c r="R854" t="s">
        <v>136</v>
      </c>
      <c r="S854" t="s">
        <v>136</v>
      </c>
    </row>
    <row r="855" spans="1:27" x14ac:dyDescent="0.3">
      <c r="D855" t="s">
        <v>89</v>
      </c>
      <c r="O855" t="s">
        <v>136</v>
      </c>
      <c r="P855" t="s">
        <v>136</v>
      </c>
      <c r="R855" t="s">
        <v>136</v>
      </c>
      <c r="S855" t="s">
        <v>136</v>
      </c>
    </row>
    <row r="856" spans="1:27" x14ac:dyDescent="0.3">
      <c r="D856" t="s">
        <v>94</v>
      </c>
      <c r="L856">
        <v>19</v>
      </c>
      <c r="O856" t="s">
        <v>136</v>
      </c>
      <c r="P856" t="s">
        <v>136</v>
      </c>
      <c r="R856" t="s">
        <v>136</v>
      </c>
      <c r="S856" t="s">
        <v>136</v>
      </c>
    </row>
    <row r="857" spans="1:27" x14ac:dyDescent="0.3">
      <c r="C857" t="s">
        <v>90</v>
      </c>
      <c r="L857" t="s">
        <v>98</v>
      </c>
      <c r="O857" t="s">
        <v>136</v>
      </c>
      <c r="P857" t="s">
        <v>136</v>
      </c>
      <c r="R857" t="s">
        <v>136</v>
      </c>
      <c r="S857" t="s">
        <v>136</v>
      </c>
    </row>
    <row r="858" spans="1:27" x14ac:dyDescent="0.3">
      <c r="B858" t="s">
        <v>103</v>
      </c>
      <c r="L858" t="s">
        <v>105</v>
      </c>
      <c r="O858" t="s">
        <v>136</v>
      </c>
      <c r="P858" t="s">
        <v>136</v>
      </c>
      <c r="R858" t="s">
        <v>136</v>
      </c>
      <c r="S858" t="s">
        <v>136</v>
      </c>
      <c r="AA858">
        <v>8</v>
      </c>
    </row>
    <row r="859" spans="1:27" x14ac:dyDescent="0.3">
      <c r="A859" t="s">
        <v>92</v>
      </c>
      <c r="O859" t="s">
        <v>136</v>
      </c>
      <c r="P859" t="s">
        <v>136</v>
      </c>
      <c r="R859" t="s">
        <v>136</v>
      </c>
      <c r="S859" t="s">
        <v>136</v>
      </c>
    </row>
    <row r="860" spans="1:27" x14ac:dyDescent="0.3">
      <c r="B860" s="3" t="s">
        <v>123</v>
      </c>
      <c r="O860" t="s">
        <v>136</v>
      </c>
      <c r="P860" t="s">
        <v>136</v>
      </c>
      <c r="R860" t="s">
        <v>136</v>
      </c>
      <c r="S860" t="s">
        <v>136</v>
      </c>
    </row>
    <row r="861" spans="1:27" x14ac:dyDescent="0.3">
      <c r="B861" t="s">
        <v>95</v>
      </c>
      <c r="O861" t="s">
        <v>136</v>
      </c>
      <c r="P861" t="s">
        <v>136</v>
      </c>
      <c r="R861" t="s">
        <v>136</v>
      </c>
      <c r="S861" t="s">
        <v>136</v>
      </c>
    </row>
    <row r="862" spans="1:27" x14ac:dyDescent="0.3">
      <c r="A862" t="s">
        <v>92</v>
      </c>
      <c r="O862" t="s">
        <v>136</v>
      </c>
      <c r="P862" t="s">
        <v>136</v>
      </c>
      <c r="R862" t="s">
        <v>136</v>
      </c>
      <c r="S862" t="s">
        <v>136</v>
      </c>
    </row>
    <row r="863" spans="1:27" x14ac:dyDescent="0.3">
      <c r="B863" s="3" t="s">
        <v>123</v>
      </c>
      <c r="O863" t="s">
        <v>136</v>
      </c>
      <c r="P863" t="s">
        <v>136</v>
      </c>
      <c r="R863" t="s">
        <v>136</v>
      </c>
      <c r="S863" t="s">
        <v>136</v>
      </c>
    </row>
    <row r="864" spans="1:27" x14ac:dyDescent="0.3">
      <c r="B864" t="s">
        <v>95</v>
      </c>
      <c r="O864" t="s">
        <v>136</v>
      </c>
      <c r="P864" t="s">
        <v>136</v>
      </c>
      <c r="R864" t="s">
        <v>136</v>
      </c>
      <c r="S864" t="s">
        <v>136</v>
      </c>
    </row>
    <row r="865" spans="1:19" x14ac:dyDescent="0.3">
      <c r="A865" t="s">
        <v>92</v>
      </c>
      <c r="O865" t="s">
        <v>136</v>
      </c>
      <c r="P865" t="s">
        <v>136</v>
      </c>
      <c r="R865" t="s">
        <v>136</v>
      </c>
      <c r="S865" t="s">
        <v>136</v>
      </c>
    </row>
    <row r="866" spans="1:19" x14ac:dyDescent="0.3">
      <c r="B866" s="3" t="s">
        <v>123</v>
      </c>
      <c r="O866" t="s">
        <v>136</v>
      </c>
      <c r="P866" t="s">
        <v>136</v>
      </c>
      <c r="R866" t="s">
        <v>136</v>
      </c>
      <c r="S866" t="s">
        <v>136</v>
      </c>
    </row>
    <row r="867" spans="1:19" x14ac:dyDescent="0.3">
      <c r="B867" t="s">
        <v>95</v>
      </c>
      <c r="O867" t="s">
        <v>136</v>
      </c>
      <c r="P867" t="s">
        <v>136</v>
      </c>
      <c r="R867" t="s">
        <v>136</v>
      </c>
      <c r="S867" t="s">
        <v>136</v>
      </c>
    </row>
    <row r="868" spans="1:19" x14ac:dyDescent="0.3">
      <c r="A868" t="s">
        <v>92</v>
      </c>
      <c r="O868" t="s">
        <v>136</v>
      </c>
      <c r="P868" t="s">
        <v>136</v>
      </c>
      <c r="R868" t="s">
        <v>136</v>
      </c>
      <c r="S868" t="s">
        <v>136</v>
      </c>
    </row>
    <row r="869" spans="1:19" x14ac:dyDescent="0.3">
      <c r="B869" s="3" t="s">
        <v>123</v>
      </c>
      <c r="O869" t="s">
        <v>136</v>
      </c>
      <c r="P869" t="s">
        <v>136</v>
      </c>
      <c r="R869" t="s">
        <v>136</v>
      </c>
      <c r="S869" t="s">
        <v>136</v>
      </c>
    </row>
    <row r="870" spans="1:19" x14ac:dyDescent="0.3">
      <c r="B870" t="s">
        <v>88</v>
      </c>
      <c r="O870" t="s">
        <v>136</v>
      </c>
      <c r="P870" t="s">
        <v>136</v>
      </c>
      <c r="R870" t="s">
        <v>136</v>
      </c>
      <c r="S870" t="s">
        <v>136</v>
      </c>
    </row>
    <row r="871" spans="1:19" x14ac:dyDescent="0.3">
      <c r="B871" t="s">
        <v>89</v>
      </c>
      <c r="O871" t="s">
        <v>136</v>
      </c>
      <c r="P871" t="s">
        <v>136</v>
      </c>
      <c r="R871" t="s">
        <v>136</v>
      </c>
      <c r="S871" t="s">
        <v>136</v>
      </c>
    </row>
    <row r="872" spans="1:19" x14ac:dyDescent="0.3">
      <c r="B872" t="s">
        <v>89</v>
      </c>
      <c r="O872" t="s">
        <v>136</v>
      </c>
      <c r="P872" t="s">
        <v>136</v>
      </c>
      <c r="R872" t="s">
        <v>136</v>
      </c>
      <c r="S872" t="s">
        <v>136</v>
      </c>
    </row>
    <row r="873" spans="1:19" x14ac:dyDescent="0.3">
      <c r="C873" s="3" t="s">
        <v>123</v>
      </c>
      <c r="O873" t="s">
        <v>136</v>
      </c>
      <c r="P873" t="s">
        <v>136</v>
      </c>
      <c r="R873" t="s">
        <v>136</v>
      </c>
      <c r="S873" t="s">
        <v>136</v>
      </c>
    </row>
    <row r="874" spans="1:19" x14ac:dyDescent="0.3">
      <c r="C874" t="s">
        <v>96</v>
      </c>
      <c r="O874" t="s">
        <v>136</v>
      </c>
      <c r="P874" t="s">
        <v>136</v>
      </c>
      <c r="R874" t="s">
        <v>136</v>
      </c>
      <c r="S874" t="s">
        <v>136</v>
      </c>
    </row>
    <row r="875" spans="1:19" x14ac:dyDescent="0.3">
      <c r="B875" t="s">
        <v>90</v>
      </c>
      <c r="L875" t="s">
        <v>97</v>
      </c>
      <c r="O875" t="s">
        <v>136</v>
      </c>
      <c r="P875" t="s">
        <v>136</v>
      </c>
      <c r="R875" t="s">
        <v>136</v>
      </c>
      <c r="S875" t="s">
        <v>136</v>
      </c>
    </row>
    <row r="876" spans="1:19" x14ac:dyDescent="0.3">
      <c r="A876" t="s">
        <v>92</v>
      </c>
      <c r="O876" t="s">
        <v>136</v>
      </c>
      <c r="P876" t="s">
        <v>136</v>
      </c>
      <c r="R876" t="s">
        <v>136</v>
      </c>
      <c r="S876" t="s">
        <v>136</v>
      </c>
    </row>
    <row r="877" spans="1:19" x14ac:dyDescent="0.3">
      <c r="B877" s="3" t="s">
        <v>123</v>
      </c>
      <c r="O877" t="s">
        <v>136</v>
      </c>
      <c r="P877" t="s">
        <v>136</v>
      </c>
      <c r="R877" t="s">
        <v>136</v>
      </c>
      <c r="S877" t="s">
        <v>136</v>
      </c>
    </row>
    <row r="878" spans="1:19" x14ac:dyDescent="0.3">
      <c r="B878" t="s">
        <v>88</v>
      </c>
      <c r="O878" t="s">
        <v>136</v>
      </c>
      <c r="P878" t="s">
        <v>136</v>
      </c>
      <c r="R878" t="s">
        <v>136</v>
      </c>
      <c r="S878" t="s">
        <v>136</v>
      </c>
    </row>
    <row r="879" spans="1:19" x14ac:dyDescent="0.3">
      <c r="B879" t="s">
        <v>89</v>
      </c>
      <c r="O879" t="s">
        <v>136</v>
      </c>
      <c r="P879" t="s">
        <v>136</v>
      </c>
      <c r="R879" t="s">
        <v>136</v>
      </c>
      <c r="S879" t="s">
        <v>136</v>
      </c>
    </row>
    <row r="880" spans="1:19" x14ac:dyDescent="0.3">
      <c r="C880" s="3" t="s">
        <v>123</v>
      </c>
      <c r="O880" t="s">
        <v>136</v>
      </c>
      <c r="P880" t="s">
        <v>136</v>
      </c>
      <c r="R880" t="s">
        <v>136</v>
      </c>
      <c r="S880" t="s">
        <v>136</v>
      </c>
    </row>
    <row r="881" spans="1:19" x14ac:dyDescent="0.3">
      <c r="C881" t="s">
        <v>96</v>
      </c>
      <c r="L881">
        <v>17</v>
      </c>
      <c r="O881" t="s">
        <v>136</v>
      </c>
      <c r="P881" t="s">
        <v>136</v>
      </c>
      <c r="R881" t="s">
        <v>136</v>
      </c>
      <c r="S881" t="s">
        <v>136</v>
      </c>
    </row>
    <row r="882" spans="1:19" x14ac:dyDescent="0.3">
      <c r="B882" t="s">
        <v>90</v>
      </c>
      <c r="L882" t="s">
        <v>93</v>
      </c>
      <c r="O882" t="s">
        <v>136</v>
      </c>
      <c r="P882" t="s">
        <v>136</v>
      </c>
      <c r="R882" t="s">
        <v>136</v>
      </c>
      <c r="S882" t="s">
        <v>136</v>
      </c>
    </row>
    <row r="883" spans="1:19" x14ac:dyDescent="0.3">
      <c r="A883" t="s">
        <v>92</v>
      </c>
      <c r="O883" t="s">
        <v>136</v>
      </c>
      <c r="P883" t="s">
        <v>136</v>
      </c>
      <c r="R883" t="s">
        <v>136</v>
      </c>
      <c r="S883" t="s">
        <v>136</v>
      </c>
    </row>
    <row r="884" spans="1:19" x14ac:dyDescent="0.3">
      <c r="B884" s="3" t="s">
        <v>123</v>
      </c>
      <c r="O884" t="s">
        <v>136</v>
      </c>
      <c r="P884" t="s">
        <v>136</v>
      </c>
      <c r="R884" t="s">
        <v>136</v>
      </c>
      <c r="S884" t="s">
        <v>136</v>
      </c>
    </row>
    <row r="885" spans="1:19" x14ac:dyDescent="0.3">
      <c r="B885" t="s">
        <v>88</v>
      </c>
      <c r="O885" t="s">
        <v>136</v>
      </c>
      <c r="P885" t="s">
        <v>136</v>
      </c>
      <c r="R885" t="s">
        <v>136</v>
      </c>
      <c r="S885" t="s">
        <v>136</v>
      </c>
    </row>
    <row r="886" spans="1:19" x14ac:dyDescent="0.3">
      <c r="B886" t="s">
        <v>89</v>
      </c>
      <c r="O886" t="s">
        <v>136</v>
      </c>
      <c r="P886" t="s">
        <v>136</v>
      </c>
      <c r="R886" t="s">
        <v>136</v>
      </c>
      <c r="S886" t="s">
        <v>136</v>
      </c>
    </row>
    <row r="887" spans="1:19" x14ac:dyDescent="0.3">
      <c r="B887" t="s">
        <v>89</v>
      </c>
      <c r="O887" t="s">
        <v>136</v>
      </c>
      <c r="P887" t="s">
        <v>136</v>
      </c>
      <c r="R887" t="s">
        <v>136</v>
      </c>
      <c r="S887" t="s">
        <v>136</v>
      </c>
    </row>
    <row r="888" spans="1:19" x14ac:dyDescent="0.3">
      <c r="B888" t="s">
        <v>94</v>
      </c>
      <c r="L888" t="s">
        <v>15</v>
      </c>
      <c r="O888" t="s">
        <v>136</v>
      </c>
      <c r="P888" t="s">
        <v>136</v>
      </c>
      <c r="R888" t="s">
        <v>136</v>
      </c>
      <c r="S888" t="s">
        <v>136</v>
      </c>
    </row>
    <row r="889" spans="1:19" x14ac:dyDescent="0.3">
      <c r="A889" t="s">
        <v>92</v>
      </c>
      <c r="O889" t="s">
        <v>136</v>
      </c>
      <c r="P889" t="s">
        <v>136</v>
      </c>
      <c r="R889" t="s">
        <v>136</v>
      </c>
      <c r="S889" t="s">
        <v>136</v>
      </c>
    </row>
    <row r="890" spans="1:19" x14ac:dyDescent="0.3">
      <c r="B890" s="3" t="s">
        <v>123</v>
      </c>
      <c r="O890" t="s">
        <v>136</v>
      </c>
      <c r="P890" t="s">
        <v>136</v>
      </c>
      <c r="R890" t="s">
        <v>136</v>
      </c>
      <c r="S890" t="s">
        <v>136</v>
      </c>
    </row>
    <row r="891" spans="1:19" x14ac:dyDescent="0.3">
      <c r="B891" t="s">
        <v>88</v>
      </c>
      <c r="O891" t="s">
        <v>136</v>
      </c>
      <c r="P891" t="s">
        <v>136</v>
      </c>
      <c r="R891" t="s">
        <v>136</v>
      </c>
      <c r="S891" t="s">
        <v>136</v>
      </c>
    </row>
    <row r="892" spans="1:19" x14ac:dyDescent="0.3">
      <c r="B892" t="s">
        <v>89</v>
      </c>
      <c r="O892" t="s">
        <v>136</v>
      </c>
      <c r="P892" t="s">
        <v>136</v>
      </c>
      <c r="R892" t="s">
        <v>136</v>
      </c>
      <c r="S892" t="s">
        <v>136</v>
      </c>
    </row>
    <row r="893" spans="1:19" x14ac:dyDescent="0.3">
      <c r="B893" t="s">
        <v>89</v>
      </c>
      <c r="O893" t="s">
        <v>136</v>
      </c>
      <c r="P893" t="s">
        <v>136</v>
      </c>
      <c r="R893" t="s">
        <v>136</v>
      </c>
      <c r="S893" t="s">
        <v>136</v>
      </c>
    </row>
    <row r="894" spans="1:19" x14ac:dyDescent="0.3">
      <c r="B894" t="s">
        <v>94</v>
      </c>
      <c r="L894">
        <v>19</v>
      </c>
      <c r="O894" t="s">
        <v>136</v>
      </c>
      <c r="P894" t="s">
        <v>136</v>
      </c>
      <c r="R894" t="s">
        <v>136</v>
      </c>
      <c r="S894" t="s">
        <v>136</v>
      </c>
    </row>
    <row r="895" spans="1:19" x14ac:dyDescent="0.3">
      <c r="A895" t="s">
        <v>92</v>
      </c>
      <c r="O895" t="s">
        <v>136</v>
      </c>
      <c r="P895" t="s">
        <v>136</v>
      </c>
      <c r="R895" t="s">
        <v>136</v>
      </c>
      <c r="S895" t="s">
        <v>136</v>
      </c>
    </row>
    <row r="896" spans="1:19" x14ac:dyDescent="0.3">
      <c r="B896" s="3" t="s">
        <v>123</v>
      </c>
      <c r="O896" t="s">
        <v>136</v>
      </c>
      <c r="P896" t="s">
        <v>136</v>
      </c>
      <c r="R896" t="s">
        <v>136</v>
      </c>
      <c r="S896" t="s">
        <v>136</v>
      </c>
    </row>
    <row r="897" spans="1:19" x14ac:dyDescent="0.3">
      <c r="B897" t="s">
        <v>88</v>
      </c>
      <c r="O897" t="s">
        <v>136</v>
      </c>
      <c r="P897" t="s">
        <v>136</v>
      </c>
      <c r="R897" t="s">
        <v>136</v>
      </c>
      <c r="S897" t="s">
        <v>136</v>
      </c>
    </row>
    <row r="898" spans="1:19" x14ac:dyDescent="0.3">
      <c r="B898" t="s">
        <v>89</v>
      </c>
      <c r="O898" t="s">
        <v>136</v>
      </c>
      <c r="P898" t="s">
        <v>136</v>
      </c>
      <c r="R898" t="s">
        <v>136</v>
      </c>
      <c r="S898" t="s">
        <v>136</v>
      </c>
    </row>
    <row r="899" spans="1:19" x14ac:dyDescent="0.3">
      <c r="B899" t="s">
        <v>90</v>
      </c>
      <c r="L899" t="s">
        <v>91</v>
      </c>
      <c r="O899" t="s">
        <v>136</v>
      </c>
      <c r="P899" t="s">
        <v>136</v>
      </c>
      <c r="R899" t="s">
        <v>136</v>
      </c>
      <c r="S899" t="s">
        <v>136</v>
      </c>
    </row>
    <row r="900" spans="1:19" x14ac:dyDescent="0.3">
      <c r="A900" t="s">
        <v>92</v>
      </c>
      <c r="O900" t="s">
        <v>136</v>
      </c>
      <c r="P900" t="s">
        <v>136</v>
      </c>
      <c r="R900" t="s">
        <v>136</v>
      </c>
      <c r="S900" t="s">
        <v>136</v>
      </c>
    </row>
    <row r="901" spans="1:19" x14ac:dyDescent="0.3">
      <c r="B901" s="3" t="s">
        <v>123</v>
      </c>
      <c r="O901" t="s">
        <v>136</v>
      </c>
      <c r="P901" t="s">
        <v>136</v>
      </c>
      <c r="R901" t="s">
        <v>136</v>
      </c>
      <c r="S901" t="s">
        <v>136</v>
      </c>
    </row>
    <row r="902" spans="1:19" x14ac:dyDescent="0.3">
      <c r="B902" t="s">
        <v>88</v>
      </c>
      <c r="O902" t="s">
        <v>136</v>
      </c>
      <c r="P902" t="s">
        <v>136</v>
      </c>
      <c r="R902" t="s">
        <v>136</v>
      </c>
      <c r="S902" t="s">
        <v>136</v>
      </c>
    </row>
    <row r="903" spans="1:19" x14ac:dyDescent="0.3">
      <c r="B903" t="s">
        <v>89</v>
      </c>
      <c r="O903" t="s">
        <v>136</v>
      </c>
      <c r="P903" t="s">
        <v>136</v>
      </c>
      <c r="R903" t="s">
        <v>136</v>
      </c>
      <c r="S903" t="s">
        <v>136</v>
      </c>
    </row>
    <row r="904" spans="1:19" x14ac:dyDescent="0.3">
      <c r="B904" t="s">
        <v>89</v>
      </c>
      <c r="O904" t="s">
        <v>136</v>
      </c>
      <c r="P904" t="s">
        <v>136</v>
      </c>
      <c r="R904" t="s">
        <v>136</v>
      </c>
      <c r="S904" t="s">
        <v>136</v>
      </c>
    </row>
    <row r="905" spans="1:19" x14ac:dyDescent="0.3">
      <c r="B905" t="s">
        <v>94</v>
      </c>
      <c r="L905">
        <v>19</v>
      </c>
      <c r="O905" t="s">
        <v>136</v>
      </c>
      <c r="P905" t="s">
        <v>136</v>
      </c>
      <c r="R905" t="s">
        <v>136</v>
      </c>
      <c r="S905" t="s">
        <v>136</v>
      </c>
    </row>
    <row r="906" spans="1:19" x14ac:dyDescent="0.3">
      <c r="A906" t="s">
        <v>92</v>
      </c>
      <c r="O906" t="s">
        <v>136</v>
      </c>
      <c r="P906">
        <v>56</v>
      </c>
      <c r="R906">
        <v>50</v>
      </c>
      <c r="S906">
        <v>49</v>
      </c>
    </row>
    <row r="907" spans="1:19" x14ac:dyDescent="0.3">
      <c r="B907" s="3" t="s">
        <v>123</v>
      </c>
      <c r="O907" t="s">
        <v>136</v>
      </c>
      <c r="P907" t="s">
        <v>136</v>
      </c>
      <c r="R907" t="s">
        <v>136</v>
      </c>
      <c r="S907" t="s">
        <v>136</v>
      </c>
    </row>
    <row r="908" spans="1:19" x14ac:dyDescent="0.3">
      <c r="B908" t="s">
        <v>88</v>
      </c>
      <c r="O908" t="s">
        <v>136</v>
      </c>
      <c r="P908" t="s">
        <v>136</v>
      </c>
      <c r="R908" t="s">
        <v>136</v>
      </c>
      <c r="S908" t="s">
        <v>136</v>
      </c>
    </row>
    <row r="909" spans="1:19" x14ac:dyDescent="0.3">
      <c r="C909" s="3" t="s">
        <v>123</v>
      </c>
      <c r="O909" t="s">
        <v>136</v>
      </c>
      <c r="P909" t="s">
        <v>136</v>
      </c>
      <c r="R909" t="s">
        <v>136</v>
      </c>
      <c r="S909" t="s">
        <v>136</v>
      </c>
    </row>
    <row r="910" spans="1:19" x14ac:dyDescent="0.3">
      <c r="C910" t="s">
        <v>96</v>
      </c>
      <c r="L910">
        <v>17</v>
      </c>
      <c r="O910" t="s">
        <v>136</v>
      </c>
      <c r="P910" t="s">
        <v>136</v>
      </c>
      <c r="R910" t="s">
        <v>136</v>
      </c>
      <c r="S910" t="s">
        <v>136</v>
      </c>
    </row>
    <row r="911" spans="1:19" x14ac:dyDescent="0.3">
      <c r="B911" t="s">
        <v>89</v>
      </c>
      <c r="O911" t="s">
        <v>136</v>
      </c>
      <c r="P911" t="s">
        <v>136</v>
      </c>
      <c r="R911" t="s">
        <v>136</v>
      </c>
      <c r="S911" t="s">
        <v>136</v>
      </c>
    </row>
    <row r="912" spans="1:19" x14ac:dyDescent="0.3">
      <c r="C912" s="3" t="s">
        <v>123</v>
      </c>
      <c r="O912" t="s">
        <v>136</v>
      </c>
      <c r="P912" t="s">
        <v>136</v>
      </c>
      <c r="R912" t="s">
        <v>136</v>
      </c>
      <c r="S912" t="s">
        <v>136</v>
      </c>
    </row>
    <row r="913" spans="1:19" x14ac:dyDescent="0.3">
      <c r="C913" t="s">
        <v>88</v>
      </c>
      <c r="O913" t="s">
        <v>136</v>
      </c>
      <c r="P913" t="s">
        <v>136</v>
      </c>
      <c r="R913" t="s">
        <v>136</v>
      </c>
      <c r="S913" t="s">
        <v>136</v>
      </c>
    </row>
    <row r="914" spans="1:19" x14ac:dyDescent="0.3">
      <c r="C914" t="s">
        <v>89</v>
      </c>
      <c r="O914" t="s">
        <v>136</v>
      </c>
      <c r="P914" t="s">
        <v>136</v>
      </c>
      <c r="R914" t="s">
        <v>136</v>
      </c>
      <c r="S914" t="s">
        <v>136</v>
      </c>
    </row>
    <row r="915" spans="1:19" x14ac:dyDescent="0.3">
      <c r="C915" t="s">
        <v>89</v>
      </c>
      <c r="O915" t="s">
        <v>136</v>
      </c>
      <c r="P915" t="s">
        <v>136</v>
      </c>
      <c r="R915" t="s">
        <v>136</v>
      </c>
      <c r="S915" t="s">
        <v>136</v>
      </c>
    </row>
    <row r="916" spans="1:19" x14ac:dyDescent="0.3">
      <c r="C916" t="s">
        <v>94</v>
      </c>
      <c r="L916" t="s">
        <v>15</v>
      </c>
      <c r="O916" t="s">
        <v>136</v>
      </c>
      <c r="P916" t="s">
        <v>136</v>
      </c>
      <c r="R916" t="s">
        <v>136</v>
      </c>
      <c r="S916" t="s">
        <v>136</v>
      </c>
    </row>
    <row r="917" spans="1:19" x14ac:dyDescent="0.3">
      <c r="B917" t="s">
        <v>90</v>
      </c>
      <c r="L917" t="s">
        <v>98</v>
      </c>
      <c r="O917" t="s">
        <v>136</v>
      </c>
      <c r="P917" t="s">
        <v>136</v>
      </c>
      <c r="R917" t="s">
        <v>136</v>
      </c>
      <c r="S917" t="s">
        <v>136</v>
      </c>
    </row>
    <row r="918" spans="1:19" x14ac:dyDescent="0.3">
      <c r="A918" t="s">
        <v>89</v>
      </c>
      <c r="O918" t="s">
        <v>136</v>
      </c>
      <c r="P918" t="s">
        <v>136</v>
      </c>
      <c r="R918" t="s">
        <v>136</v>
      </c>
      <c r="S918" t="s">
        <v>136</v>
      </c>
    </row>
    <row r="919" spans="1:19" x14ac:dyDescent="0.3">
      <c r="B919" s="3" t="s">
        <v>123</v>
      </c>
      <c r="O919" t="s">
        <v>136</v>
      </c>
      <c r="P919" t="s">
        <v>136</v>
      </c>
      <c r="R919" t="s">
        <v>136</v>
      </c>
      <c r="S919" t="s">
        <v>136</v>
      </c>
    </row>
    <row r="920" spans="1:19" x14ac:dyDescent="0.3">
      <c r="B920" t="s">
        <v>88</v>
      </c>
      <c r="O920" t="s">
        <v>136</v>
      </c>
      <c r="P920" t="s">
        <v>136</v>
      </c>
      <c r="R920" t="s">
        <v>136</v>
      </c>
      <c r="S920" t="s">
        <v>136</v>
      </c>
    </row>
    <row r="921" spans="1:19" x14ac:dyDescent="0.3">
      <c r="C921" s="3" t="s">
        <v>123</v>
      </c>
      <c r="O921" t="s">
        <v>136</v>
      </c>
      <c r="P921" t="s">
        <v>136</v>
      </c>
      <c r="R921" t="s">
        <v>136</v>
      </c>
      <c r="S921" t="s">
        <v>136</v>
      </c>
    </row>
    <row r="922" spans="1:19" x14ac:dyDescent="0.3">
      <c r="C922" t="s">
        <v>96</v>
      </c>
      <c r="L922">
        <v>17</v>
      </c>
      <c r="O922" t="s">
        <v>136</v>
      </c>
      <c r="P922" t="s">
        <v>136</v>
      </c>
      <c r="R922" t="s">
        <v>136</v>
      </c>
      <c r="S922" t="s">
        <v>136</v>
      </c>
    </row>
    <row r="923" spans="1:19" x14ac:dyDescent="0.3">
      <c r="B923" t="s">
        <v>89</v>
      </c>
      <c r="O923" t="s">
        <v>136</v>
      </c>
      <c r="P923" t="s">
        <v>136</v>
      </c>
      <c r="R923" t="s">
        <v>136</v>
      </c>
      <c r="S923" t="s">
        <v>136</v>
      </c>
    </row>
    <row r="924" spans="1:19" x14ac:dyDescent="0.3">
      <c r="C924" s="3" t="s">
        <v>123</v>
      </c>
      <c r="O924" t="s">
        <v>136</v>
      </c>
      <c r="P924" t="s">
        <v>136</v>
      </c>
      <c r="R924" t="s">
        <v>136</v>
      </c>
      <c r="S924" t="s">
        <v>136</v>
      </c>
    </row>
    <row r="925" spans="1:19" x14ac:dyDescent="0.3">
      <c r="C925" t="s">
        <v>96</v>
      </c>
      <c r="L925" t="s">
        <v>102</v>
      </c>
      <c r="O925" t="s">
        <v>136</v>
      </c>
      <c r="P925" t="s">
        <v>136</v>
      </c>
      <c r="R925" t="s">
        <v>136</v>
      </c>
      <c r="S925" t="s">
        <v>136</v>
      </c>
    </row>
    <row r="926" spans="1:19" x14ac:dyDescent="0.3">
      <c r="B926" t="s">
        <v>89</v>
      </c>
      <c r="O926" t="s">
        <v>136</v>
      </c>
      <c r="P926" t="s">
        <v>136</v>
      </c>
      <c r="R926" t="s">
        <v>136</v>
      </c>
      <c r="S926" t="s">
        <v>136</v>
      </c>
    </row>
    <row r="927" spans="1:19" x14ac:dyDescent="0.3">
      <c r="C927" s="3" t="s">
        <v>123</v>
      </c>
      <c r="O927" t="s">
        <v>136</v>
      </c>
      <c r="P927" t="s">
        <v>136</v>
      </c>
      <c r="R927" t="s">
        <v>136</v>
      </c>
      <c r="S927" t="s">
        <v>136</v>
      </c>
    </row>
    <row r="928" spans="1:19" x14ac:dyDescent="0.3">
      <c r="C928" t="s">
        <v>88</v>
      </c>
      <c r="O928" t="s">
        <v>136</v>
      </c>
      <c r="P928" t="s">
        <v>136</v>
      </c>
      <c r="R928" t="s">
        <v>136</v>
      </c>
      <c r="S928" t="s">
        <v>136</v>
      </c>
    </row>
    <row r="929" spans="1:19" x14ac:dyDescent="0.3">
      <c r="C929" t="s">
        <v>89</v>
      </c>
      <c r="O929" t="s">
        <v>136</v>
      </c>
      <c r="P929" t="s">
        <v>136</v>
      </c>
      <c r="R929" t="s">
        <v>136</v>
      </c>
      <c r="S929" t="s">
        <v>136</v>
      </c>
    </row>
    <row r="930" spans="1:19" x14ac:dyDescent="0.3">
      <c r="C930" t="s">
        <v>94</v>
      </c>
      <c r="L930" t="s">
        <v>15</v>
      </c>
      <c r="O930" t="s">
        <v>136</v>
      </c>
      <c r="P930" t="s">
        <v>136</v>
      </c>
      <c r="R930" t="s">
        <v>136</v>
      </c>
      <c r="S930" t="s">
        <v>136</v>
      </c>
    </row>
    <row r="931" spans="1:19" x14ac:dyDescent="0.3">
      <c r="B931" t="s">
        <v>90</v>
      </c>
      <c r="L931" t="s">
        <v>16</v>
      </c>
      <c r="O931" t="s">
        <v>136</v>
      </c>
      <c r="P931" t="s">
        <v>136</v>
      </c>
      <c r="R931" t="s">
        <v>136</v>
      </c>
      <c r="S931" t="s">
        <v>136</v>
      </c>
    </row>
    <row r="932" spans="1:19" x14ac:dyDescent="0.3">
      <c r="A932" t="s">
        <v>90</v>
      </c>
      <c r="L932" t="s">
        <v>98</v>
      </c>
      <c r="O932">
        <v>10</v>
      </c>
      <c r="P932" t="s">
        <v>136</v>
      </c>
      <c r="R932" t="s">
        <v>136</v>
      </c>
      <c r="S932" t="s">
        <v>136</v>
      </c>
    </row>
    <row r="933" spans="1:19" x14ac:dyDescent="0.3">
      <c r="O933" t="s">
        <v>136</v>
      </c>
      <c r="P933" t="s">
        <v>136</v>
      </c>
      <c r="R933" t="s">
        <v>136</v>
      </c>
      <c r="S933" t="s">
        <v>136</v>
      </c>
    </row>
    <row r="934" spans="1:19" x14ac:dyDescent="0.3">
      <c r="A934" t="s">
        <v>84</v>
      </c>
      <c r="H934" t="s">
        <v>117</v>
      </c>
      <c r="I934" s="1">
        <v>42011</v>
      </c>
      <c r="J934" t="s">
        <v>124</v>
      </c>
      <c r="K934">
        <v>3</v>
      </c>
      <c r="O934" t="s">
        <v>136</v>
      </c>
      <c r="P934" t="s">
        <v>136</v>
      </c>
      <c r="R934" t="s">
        <v>136</v>
      </c>
      <c r="S934" t="s">
        <v>136</v>
      </c>
    </row>
    <row r="935" spans="1:19" x14ac:dyDescent="0.3">
      <c r="A935" t="s">
        <v>86</v>
      </c>
      <c r="N935">
        <v>13.52</v>
      </c>
      <c r="O935" t="s">
        <v>136</v>
      </c>
      <c r="P935" t="s">
        <v>136</v>
      </c>
      <c r="R935" t="s">
        <v>136</v>
      </c>
      <c r="S935" t="s">
        <v>136</v>
      </c>
    </row>
    <row r="936" spans="1:19" x14ac:dyDescent="0.3">
      <c r="A936" t="s">
        <v>87</v>
      </c>
      <c r="O936" t="s">
        <v>136</v>
      </c>
      <c r="P936" t="s">
        <v>136</v>
      </c>
      <c r="R936" t="s">
        <v>136</v>
      </c>
      <c r="S936" t="s">
        <v>136</v>
      </c>
    </row>
    <row r="937" spans="1:19" x14ac:dyDescent="0.3">
      <c r="B937" s="3" t="s">
        <v>123</v>
      </c>
      <c r="O937" t="s">
        <v>136</v>
      </c>
      <c r="P937" t="s">
        <v>136</v>
      </c>
      <c r="R937" t="s">
        <v>136</v>
      </c>
      <c r="S937" t="s">
        <v>136</v>
      </c>
    </row>
    <row r="938" spans="1:19" x14ac:dyDescent="0.3">
      <c r="B938" t="s">
        <v>87</v>
      </c>
      <c r="O938" t="s">
        <v>136</v>
      </c>
      <c r="P938" t="s">
        <v>136</v>
      </c>
      <c r="R938" t="s">
        <v>136</v>
      </c>
      <c r="S938" t="s">
        <v>136</v>
      </c>
    </row>
    <row r="939" spans="1:19" x14ac:dyDescent="0.3">
      <c r="C939" s="3" t="s">
        <v>123</v>
      </c>
      <c r="O939" t="s">
        <v>136</v>
      </c>
      <c r="P939" t="s">
        <v>136</v>
      </c>
      <c r="R939" t="s">
        <v>136</v>
      </c>
      <c r="S939" t="s">
        <v>136</v>
      </c>
    </row>
    <row r="940" spans="1:19" x14ac:dyDescent="0.3">
      <c r="C940" t="s">
        <v>96</v>
      </c>
      <c r="L940" t="s">
        <v>106</v>
      </c>
      <c r="O940" t="s">
        <v>136</v>
      </c>
      <c r="P940" t="s">
        <v>136</v>
      </c>
      <c r="R940" t="s">
        <v>136</v>
      </c>
      <c r="S940" t="s">
        <v>136</v>
      </c>
    </row>
    <row r="941" spans="1:19" x14ac:dyDescent="0.3">
      <c r="B941" t="s">
        <v>92</v>
      </c>
      <c r="O941" t="s">
        <v>136</v>
      </c>
      <c r="P941" t="s">
        <v>136</v>
      </c>
      <c r="R941" t="s">
        <v>136</v>
      </c>
      <c r="S941" t="s">
        <v>136</v>
      </c>
    </row>
    <row r="942" spans="1:19" x14ac:dyDescent="0.3">
      <c r="C942" s="3" t="s">
        <v>123</v>
      </c>
      <c r="O942" t="s">
        <v>136</v>
      </c>
      <c r="P942" t="s">
        <v>136</v>
      </c>
      <c r="R942" t="s">
        <v>136</v>
      </c>
      <c r="S942" t="s">
        <v>136</v>
      </c>
    </row>
    <row r="943" spans="1:19" x14ac:dyDescent="0.3">
      <c r="C943" t="s">
        <v>96</v>
      </c>
      <c r="O943" t="s">
        <v>136</v>
      </c>
      <c r="P943" t="s">
        <v>136</v>
      </c>
      <c r="R943" t="s">
        <v>136</v>
      </c>
      <c r="S943" t="s">
        <v>136</v>
      </c>
    </row>
    <row r="944" spans="1:19" x14ac:dyDescent="0.3">
      <c r="B944" t="s">
        <v>92</v>
      </c>
      <c r="O944" t="s">
        <v>136</v>
      </c>
      <c r="P944" t="s">
        <v>136</v>
      </c>
      <c r="R944" t="s">
        <v>136</v>
      </c>
      <c r="S944" t="s">
        <v>136</v>
      </c>
    </row>
    <row r="945" spans="2:19" x14ac:dyDescent="0.3">
      <c r="C945" s="3" t="s">
        <v>123</v>
      </c>
      <c r="O945" t="s">
        <v>136</v>
      </c>
      <c r="P945" t="s">
        <v>136</v>
      </c>
      <c r="R945" t="s">
        <v>136</v>
      </c>
      <c r="S945" t="s">
        <v>136</v>
      </c>
    </row>
    <row r="946" spans="2:19" x14ac:dyDescent="0.3">
      <c r="C946" t="s">
        <v>96</v>
      </c>
      <c r="O946" t="s">
        <v>136</v>
      </c>
      <c r="P946" t="s">
        <v>136</v>
      </c>
      <c r="R946" t="s">
        <v>136</v>
      </c>
      <c r="S946" t="s">
        <v>136</v>
      </c>
    </row>
    <row r="947" spans="2:19" x14ac:dyDescent="0.3">
      <c r="B947" t="s">
        <v>92</v>
      </c>
      <c r="O947" t="s">
        <v>136</v>
      </c>
      <c r="P947" t="s">
        <v>136</v>
      </c>
      <c r="R947" t="s">
        <v>136</v>
      </c>
      <c r="S947" t="s">
        <v>136</v>
      </c>
    </row>
    <row r="948" spans="2:19" x14ac:dyDescent="0.3">
      <c r="C948" s="3" t="s">
        <v>123</v>
      </c>
      <c r="O948" t="s">
        <v>136</v>
      </c>
      <c r="P948" t="s">
        <v>136</v>
      </c>
      <c r="R948" t="s">
        <v>136</v>
      </c>
      <c r="S948" t="s">
        <v>136</v>
      </c>
    </row>
    <row r="949" spans="2:19" x14ac:dyDescent="0.3">
      <c r="C949" t="s">
        <v>96</v>
      </c>
      <c r="O949" t="s">
        <v>136</v>
      </c>
      <c r="P949" t="s">
        <v>136</v>
      </c>
      <c r="R949" t="s">
        <v>136</v>
      </c>
      <c r="S949" t="s">
        <v>136</v>
      </c>
    </row>
    <row r="950" spans="2:19" x14ac:dyDescent="0.3">
      <c r="B950" t="s">
        <v>89</v>
      </c>
      <c r="O950" t="s">
        <v>136</v>
      </c>
      <c r="P950" t="s">
        <v>136</v>
      </c>
      <c r="R950" t="s">
        <v>136</v>
      </c>
      <c r="S950" t="s">
        <v>136</v>
      </c>
    </row>
    <row r="951" spans="2:19" x14ac:dyDescent="0.3">
      <c r="C951" s="3" t="s">
        <v>123</v>
      </c>
      <c r="O951" t="s">
        <v>136</v>
      </c>
      <c r="P951" t="s">
        <v>136</v>
      </c>
      <c r="R951" t="s">
        <v>136</v>
      </c>
      <c r="S951" t="s">
        <v>136</v>
      </c>
    </row>
    <row r="952" spans="2:19" x14ac:dyDescent="0.3">
      <c r="C952" t="s">
        <v>96</v>
      </c>
      <c r="L952" t="s">
        <v>102</v>
      </c>
      <c r="O952" t="s">
        <v>136</v>
      </c>
      <c r="P952" t="s">
        <v>136</v>
      </c>
      <c r="R952" t="s">
        <v>136</v>
      </c>
      <c r="S952" t="s">
        <v>136</v>
      </c>
    </row>
    <row r="953" spans="2:19" x14ac:dyDescent="0.3">
      <c r="B953" t="s">
        <v>89</v>
      </c>
      <c r="O953" t="s">
        <v>136</v>
      </c>
      <c r="P953" t="s">
        <v>136</v>
      </c>
      <c r="R953" t="s">
        <v>136</v>
      </c>
      <c r="S953" t="s">
        <v>136</v>
      </c>
    </row>
    <row r="954" spans="2:19" x14ac:dyDescent="0.3">
      <c r="C954" s="3" t="s">
        <v>123</v>
      </c>
      <c r="O954" t="s">
        <v>136</v>
      </c>
      <c r="P954" t="s">
        <v>136</v>
      </c>
      <c r="R954" t="s">
        <v>136</v>
      </c>
      <c r="S954" t="s">
        <v>136</v>
      </c>
    </row>
    <row r="955" spans="2:19" x14ac:dyDescent="0.3">
      <c r="C955" t="s">
        <v>96</v>
      </c>
      <c r="L955">
        <v>17</v>
      </c>
      <c r="O955" t="s">
        <v>136</v>
      </c>
      <c r="P955" t="s">
        <v>136</v>
      </c>
      <c r="R955" t="s">
        <v>136</v>
      </c>
      <c r="S955" t="s">
        <v>136</v>
      </c>
    </row>
    <row r="956" spans="2:19" x14ac:dyDescent="0.3">
      <c r="B956" t="s">
        <v>89</v>
      </c>
      <c r="O956" t="s">
        <v>136</v>
      </c>
      <c r="P956" t="s">
        <v>136</v>
      </c>
      <c r="R956" t="s">
        <v>136</v>
      </c>
      <c r="S956" t="s">
        <v>136</v>
      </c>
    </row>
    <row r="957" spans="2:19" x14ac:dyDescent="0.3">
      <c r="C957" s="3" t="s">
        <v>123</v>
      </c>
      <c r="O957" t="s">
        <v>136</v>
      </c>
      <c r="P957" t="s">
        <v>136</v>
      </c>
      <c r="R957" t="s">
        <v>136</v>
      </c>
      <c r="S957" t="s">
        <v>136</v>
      </c>
    </row>
    <row r="958" spans="2:19" x14ac:dyDescent="0.3">
      <c r="C958" t="s">
        <v>88</v>
      </c>
      <c r="O958" t="s">
        <v>136</v>
      </c>
      <c r="P958" t="s">
        <v>136</v>
      </c>
      <c r="R958" t="s">
        <v>136</v>
      </c>
      <c r="S958" t="s">
        <v>136</v>
      </c>
    </row>
    <row r="959" spans="2:19" x14ac:dyDescent="0.3">
      <c r="C959" t="s">
        <v>89</v>
      </c>
      <c r="O959" t="s">
        <v>136</v>
      </c>
      <c r="P959" t="s">
        <v>136</v>
      </c>
      <c r="R959" t="s">
        <v>136</v>
      </c>
      <c r="S959" t="s">
        <v>136</v>
      </c>
    </row>
    <row r="960" spans="2:19" x14ac:dyDescent="0.3">
      <c r="C960" t="s">
        <v>94</v>
      </c>
      <c r="L960" t="s">
        <v>15</v>
      </c>
      <c r="O960" t="s">
        <v>136</v>
      </c>
      <c r="P960" t="s">
        <v>136</v>
      </c>
      <c r="R960" t="s">
        <v>136</v>
      </c>
      <c r="S960" t="s">
        <v>136</v>
      </c>
    </row>
    <row r="961" spans="1:19" x14ac:dyDescent="0.3">
      <c r="B961" t="s">
        <v>90</v>
      </c>
      <c r="L961" t="s">
        <v>101</v>
      </c>
      <c r="O961" t="s">
        <v>136</v>
      </c>
      <c r="P961" t="s">
        <v>136</v>
      </c>
      <c r="R961" t="s">
        <v>136</v>
      </c>
      <c r="S961" t="s">
        <v>136</v>
      </c>
    </row>
    <row r="962" spans="1:19" x14ac:dyDescent="0.3">
      <c r="A962" t="s">
        <v>92</v>
      </c>
      <c r="O962" t="s">
        <v>136</v>
      </c>
      <c r="P962" t="s">
        <v>136</v>
      </c>
      <c r="R962" t="s">
        <v>136</v>
      </c>
      <c r="S962" t="s">
        <v>136</v>
      </c>
    </row>
    <row r="963" spans="1:19" x14ac:dyDescent="0.3">
      <c r="B963" s="3" t="s">
        <v>123</v>
      </c>
      <c r="O963" t="s">
        <v>136</v>
      </c>
      <c r="P963" t="s">
        <v>136</v>
      </c>
      <c r="R963" t="s">
        <v>136</v>
      </c>
      <c r="S963" t="s">
        <v>136</v>
      </c>
    </row>
    <row r="964" spans="1:19" x14ac:dyDescent="0.3">
      <c r="B964" t="s">
        <v>87</v>
      </c>
      <c r="O964" t="s">
        <v>136</v>
      </c>
      <c r="P964" t="s">
        <v>136</v>
      </c>
      <c r="R964" t="s">
        <v>136</v>
      </c>
      <c r="S964" t="s">
        <v>136</v>
      </c>
    </row>
    <row r="965" spans="1:19" x14ac:dyDescent="0.3">
      <c r="C965" s="3" t="s">
        <v>123</v>
      </c>
      <c r="O965" t="s">
        <v>136</v>
      </c>
      <c r="P965" t="s">
        <v>136</v>
      </c>
      <c r="R965" t="s">
        <v>136</v>
      </c>
      <c r="S965" t="s">
        <v>136</v>
      </c>
    </row>
    <row r="966" spans="1:19" x14ac:dyDescent="0.3">
      <c r="C966" t="s">
        <v>96</v>
      </c>
      <c r="L966" t="s">
        <v>102</v>
      </c>
      <c r="O966" t="s">
        <v>136</v>
      </c>
      <c r="P966" t="s">
        <v>136</v>
      </c>
      <c r="R966" t="s">
        <v>136</v>
      </c>
      <c r="S966" t="s">
        <v>136</v>
      </c>
    </row>
    <row r="967" spans="1:19" x14ac:dyDescent="0.3">
      <c r="B967" t="s">
        <v>92</v>
      </c>
      <c r="O967" t="s">
        <v>136</v>
      </c>
      <c r="P967" t="s">
        <v>136</v>
      </c>
      <c r="R967" t="s">
        <v>136</v>
      </c>
      <c r="S967" t="s">
        <v>136</v>
      </c>
    </row>
    <row r="968" spans="1:19" x14ac:dyDescent="0.3">
      <c r="C968" s="3" t="s">
        <v>123</v>
      </c>
      <c r="O968" t="s">
        <v>136</v>
      </c>
      <c r="P968" t="s">
        <v>136</v>
      </c>
      <c r="R968" t="s">
        <v>136</v>
      </c>
      <c r="S968" t="s">
        <v>136</v>
      </c>
    </row>
    <row r="969" spans="1:19" x14ac:dyDescent="0.3">
      <c r="C969" t="s">
        <v>96</v>
      </c>
      <c r="L969" t="s">
        <v>102</v>
      </c>
      <c r="O969" t="s">
        <v>136</v>
      </c>
      <c r="P969" t="s">
        <v>136</v>
      </c>
      <c r="R969" t="s">
        <v>136</v>
      </c>
      <c r="S969" t="s">
        <v>136</v>
      </c>
    </row>
    <row r="970" spans="1:19" x14ac:dyDescent="0.3">
      <c r="B970" t="s">
        <v>92</v>
      </c>
      <c r="O970" t="s">
        <v>136</v>
      </c>
      <c r="P970" t="s">
        <v>136</v>
      </c>
      <c r="R970" t="s">
        <v>136</v>
      </c>
      <c r="S970" t="s">
        <v>136</v>
      </c>
    </row>
    <row r="971" spans="1:19" x14ac:dyDescent="0.3">
      <c r="C971" s="3" t="s">
        <v>123</v>
      </c>
      <c r="O971" t="s">
        <v>136</v>
      </c>
      <c r="P971" t="s">
        <v>136</v>
      </c>
      <c r="R971" t="s">
        <v>136</v>
      </c>
      <c r="S971" t="s">
        <v>136</v>
      </c>
    </row>
    <row r="972" spans="1:19" x14ac:dyDescent="0.3">
      <c r="C972" t="s">
        <v>96</v>
      </c>
      <c r="L972" t="s">
        <v>102</v>
      </c>
      <c r="O972" t="s">
        <v>136</v>
      </c>
      <c r="P972" t="s">
        <v>136</v>
      </c>
      <c r="R972" t="s">
        <v>136</v>
      </c>
      <c r="S972" t="s">
        <v>136</v>
      </c>
    </row>
    <row r="973" spans="1:19" x14ac:dyDescent="0.3">
      <c r="B973" t="s">
        <v>92</v>
      </c>
      <c r="O973" t="s">
        <v>136</v>
      </c>
      <c r="P973" t="s">
        <v>136</v>
      </c>
      <c r="R973" t="s">
        <v>136</v>
      </c>
      <c r="S973" t="s">
        <v>136</v>
      </c>
    </row>
    <row r="974" spans="1:19" x14ac:dyDescent="0.3">
      <c r="C974" s="3" t="s">
        <v>123</v>
      </c>
      <c r="O974" t="s">
        <v>136</v>
      </c>
      <c r="P974" t="s">
        <v>136</v>
      </c>
      <c r="R974" t="s">
        <v>136</v>
      </c>
      <c r="S974" t="s">
        <v>136</v>
      </c>
    </row>
    <row r="975" spans="1:19" x14ac:dyDescent="0.3">
      <c r="C975" t="s">
        <v>96</v>
      </c>
      <c r="O975" t="s">
        <v>136</v>
      </c>
      <c r="P975" t="s">
        <v>136</v>
      </c>
      <c r="R975" t="s">
        <v>136</v>
      </c>
      <c r="S975" t="s">
        <v>136</v>
      </c>
    </row>
    <row r="976" spans="1:19" x14ac:dyDescent="0.3">
      <c r="B976" t="s">
        <v>92</v>
      </c>
      <c r="O976" t="s">
        <v>136</v>
      </c>
      <c r="P976">
        <v>68</v>
      </c>
      <c r="R976">
        <v>26</v>
      </c>
      <c r="S976">
        <v>28</v>
      </c>
    </row>
    <row r="977" spans="2:19" x14ac:dyDescent="0.3">
      <c r="C977" s="3" t="s">
        <v>123</v>
      </c>
      <c r="O977" t="s">
        <v>136</v>
      </c>
      <c r="P977" t="s">
        <v>136</v>
      </c>
      <c r="R977" t="s">
        <v>136</v>
      </c>
      <c r="S977" t="s">
        <v>136</v>
      </c>
    </row>
    <row r="978" spans="2:19" x14ac:dyDescent="0.3">
      <c r="C978" t="s">
        <v>96</v>
      </c>
      <c r="O978" t="s">
        <v>136</v>
      </c>
      <c r="P978" t="s">
        <v>136</v>
      </c>
      <c r="R978" t="s">
        <v>136</v>
      </c>
      <c r="S978" t="s">
        <v>136</v>
      </c>
    </row>
    <row r="979" spans="2:19" x14ac:dyDescent="0.3">
      <c r="B979" t="s">
        <v>89</v>
      </c>
      <c r="O979" t="s">
        <v>136</v>
      </c>
      <c r="P979" t="s">
        <v>136</v>
      </c>
      <c r="R979" t="s">
        <v>136</v>
      </c>
      <c r="S979" t="s">
        <v>136</v>
      </c>
    </row>
    <row r="980" spans="2:19" x14ac:dyDescent="0.3">
      <c r="C980" s="3" t="s">
        <v>123</v>
      </c>
      <c r="O980" t="s">
        <v>136</v>
      </c>
      <c r="P980" t="s">
        <v>136</v>
      </c>
      <c r="R980" t="s">
        <v>136</v>
      </c>
      <c r="S980" t="s">
        <v>136</v>
      </c>
    </row>
    <row r="981" spans="2:19" x14ac:dyDescent="0.3">
      <c r="C981" t="s">
        <v>96</v>
      </c>
      <c r="O981" t="s">
        <v>136</v>
      </c>
      <c r="P981" t="s">
        <v>136</v>
      </c>
      <c r="R981" t="s">
        <v>136</v>
      </c>
      <c r="S981" t="s">
        <v>136</v>
      </c>
    </row>
    <row r="982" spans="2:19" x14ac:dyDescent="0.3">
      <c r="B982" t="s">
        <v>89</v>
      </c>
      <c r="O982" t="s">
        <v>136</v>
      </c>
      <c r="P982" t="s">
        <v>136</v>
      </c>
      <c r="R982" t="s">
        <v>136</v>
      </c>
      <c r="S982" t="s">
        <v>136</v>
      </c>
    </row>
    <row r="983" spans="2:19" x14ac:dyDescent="0.3">
      <c r="C983" s="3" t="s">
        <v>123</v>
      </c>
      <c r="O983" t="s">
        <v>136</v>
      </c>
      <c r="P983" t="s">
        <v>136</v>
      </c>
      <c r="R983" t="s">
        <v>136</v>
      </c>
      <c r="S983" t="s">
        <v>136</v>
      </c>
    </row>
    <row r="984" spans="2:19" x14ac:dyDescent="0.3">
      <c r="C984" t="s">
        <v>88</v>
      </c>
      <c r="O984" t="s">
        <v>136</v>
      </c>
      <c r="P984" t="s">
        <v>136</v>
      </c>
      <c r="R984" t="s">
        <v>136</v>
      </c>
      <c r="S984" t="s">
        <v>136</v>
      </c>
    </row>
    <row r="985" spans="2:19" x14ac:dyDescent="0.3">
      <c r="C985" t="s">
        <v>89</v>
      </c>
      <c r="O985" t="s">
        <v>136</v>
      </c>
      <c r="P985" t="s">
        <v>136</v>
      </c>
      <c r="R985" t="s">
        <v>136</v>
      </c>
      <c r="S985" t="s">
        <v>136</v>
      </c>
    </row>
    <row r="986" spans="2:19" x14ac:dyDescent="0.3">
      <c r="C986" t="s">
        <v>90</v>
      </c>
      <c r="L986" t="s">
        <v>91</v>
      </c>
      <c r="O986" t="s">
        <v>136</v>
      </c>
      <c r="P986" t="s">
        <v>136</v>
      </c>
      <c r="R986" t="s">
        <v>136</v>
      </c>
      <c r="S986" t="s">
        <v>136</v>
      </c>
    </row>
    <row r="987" spans="2:19" x14ac:dyDescent="0.3">
      <c r="B987" t="s">
        <v>89</v>
      </c>
      <c r="O987" t="s">
        <v>136</v>
      </c>
      <c r="P987" t="s">
        <v>136</v>
      </c>
      <c r="R987" t="s">
        <v>136</v>
      </c>
      <c r="S987" t="s">
        <v>136</v>
      </c>
    </row>
    <row r="988" spans="2:19" x14ac:dyDescent="0.3">
      <c r="C988" s="3" t="s">
        <v>123</v>
      </c>
      <c r="O988" t="s">
        <v>136</v>
      </c>
      <c r="P988" t="s">
        <v>136</v>
      </c>
      <c r="R988" t="s">
        <v>136</v>
      </c>
      <c r="S988" t="s">
        <v>136</v>
      </c>
    </row>
    <row r="989" spans="2:19" x14ac:dyDescent="0.3">
      <c r="C989" t="s">
        <v>88</v>
      </c>
      <c r="O989" t="s">
        <v>136</v>
      </c>
      <c r="P989" t="s">
        <v>136</v>
      </c>
      <c r="R989" t="s">
        <v>136</v>
      </c>
      <c r="S989" t="s">
        <v>136</v>
      </c>
    </row>
    <row r="990" spans="2:19" x14ac:dyDescent="0.3">
      <c r="C990" t="s">
        <v>89</v>
      </c>
      <c r="O990" t="s">
        <v>136</v>
      </c>
      <c r="P990" t="s">
        <v>136</v>
      </c>
      <c r="R990" t="s">
        <v>136</v>
      </c>
      <c r="S990" t="s">
        <v>136</v>
      </c>
    </row>
    <row r="991" spans="2:19" x14ac:dyDescent="0.3">
      <c r="C991" t="s">
        <v>90</v>
      </c>
      <c r="L991" t="s">
        <v>91</v>
      </c>
      <c r="O991" t="s">
        <v>136</v>
      </c>
      <c r="P991" t="s">
        <v>136</v>
      </c>
      <c r="R991" t="s">
        <v>136</v>
      </c>
      <c r="S991" t="s">
        <v>136</v>
      </c>
    </row>
    <row r="992" spans="2:19" x14ac:dyDescent="0.3">
      <c r="B992" t="s">
        <v>90</v>
      </c>
      <c r="L992" t="s">
        <v>101</v>
      </c>
      <c r="O992" t="s">
        <v>136</v>
      </c>
      <c r="P992" t="s">
        <v>136</v>
      </c>
      <c r="R992" t="s">
        <v>136</v>
      </c>
      <c r="S992" t="s">
        <v>136</v>
      </c>
    </row>
    <row r="993" spans="1:19" x14ac:dyDescent="0.3">
      <c r="A993" t="s">
        <v>103</v>
      </c>
      <c r="L993" t="s">
        <v>104</v>
      </c>
      <c r="O993" t="s">
        <v>136</v>
      </c>
      <c r="P993" t="s">
        <v>136</v>
      </c>
      <c r="R993" t="s">
        <v>136</v>
      </c>
      <c r="S993" t="s">
        <v>136</v>
      </c>
    </row>
    <row r="994" spans="1:19" x14ac:dyDescent="0.3">
      <c r="O994" t="s">
        <v>136</v>
      </c>
      <c r="P994" t="s">
        <v>136</v>
      </c>
      <c r="R994" t="s">
        <v>136</v>
      </c>
      <c r="S994" t="s">
        <v>136</v>
      </c>
    </row>
    <row r="995" spans="1:19" x14ac:dyDescent="0.3">
      <c r="A995" t="s">
        <v>84</v>
      </c>
      <c r="H995" t="s">
        <v>117</v>
      </c>
      <c r="I995" s="1">
        <v>42011</v>
      </c>
      <c r="J995" t="s">
        <v>124</v>
      </c>
      <c r="K995">
        <v>4</v>
      </c>
      <c r="O995" t="s">
        <v>136</v>
      </c>
      <c r="P995" t="s">
        <v>136</v>
      </c>
      <c r="R995" t="s">
        <v>136</v>
      </c>
      <c r="S995" t="s">
        <v>136</v>
      </c>
    </row>
    <row r="996" spans="1:19" x14ac:dyDescent="0.3">
      <c r="A996" t="s">
        <v>86</v>
      </c>
      <c r="N996">
        <v>18.309999999999999</v>
      </c>
      <c r="O996" t="s">
        <v>136</v>
      </c>
      <c r="P996" t="s">
        <v>136</v>
      </c>
      <c r="R996" t="s">
        <v>136</v>
      </c>
      <c r="S996" t="s">
        <v>136</v>
      </c>
    </row>
    <row r="997" spans="1:19" x14ac:dyDescent="0.3">
      <c r="A997" t="s">
        <v>87</v>
      </c>
      <c r="O997" t="s">
        <v>136</v>
      </c>
      <c r="P997" t="s">
        <v>136</v>
      </c>
      <c r="R997" t="s">
        <v>136</v>
      </c>
      <c r="S997" t="s">
        <v>136</v>
      </c>
    </row>
    <row r="998" spans="1:19" x14ac:dyDescent="0.3">
      <c r="B998" s="3" t="s">
        <v>123</v>
      </c>
      <c r="O998" t="s">
        <v>136</v>
      </c>
      <c r="P998" t="s">
        <v>136</v>
      </c>
      <c r="R998" t="s">
        <v>136</v>
      </c>
      <c r="S998" t="s">
        <v>136</v>
      </c>
    </row>
    <row r="999" spans="1:19" x14ac:dyDescent="0.3">
      <c r="B999" t="s">
        <v>96</v>
      </c>
      <c r="L999" t="s">
        <v>102</v>
      </c>
      <c r="O999" t="s">
        <v>136</v>
      </c>
      <c r="P999" t="s">
        <v>136</v>
      </c>
      <c r="R999" t="s">
        <v>136</v>
      </c>
      <c r="S999" t="s">
        <v>136</v>
      </c>
    </row>
    <row r="1000" spans="1:19" x14ac:dyDescent="0.3">
      <c r="A1000" t="s">
        <v>92</v>
      </c>
      <c r="O1000" t="s">
        <v>136</v>
      </c>
      <c r="P1000" t="s">
        <v>136</v>
      </c>
      <c r="R1000" t="s">
        <v>136</v>
      </c>
      <c r="S1000" t="s">
        <v>136</v>
      </c>
    </row>
    <row r="1001" spans="1:19" x14ac:dyDescent="0.3">
      <c r="B1001" s="3" t="s">
        <v>123</v>
      </c>
      <c r="O1001" t="s">
        <v>136</v>
      </c>
      <c r="P1001" t="s">
        <v>136</v>
      </c>
      <c r="R1001" t="s">
        <v>136</v>
      </c>
      <c r="S1001" t="s">
        <v>136</v>
      </c>
    </row>
    <row r="1002" spans="1:19" x14ac:dyDescent="0.3">
      <c r="B1002" t="s">
        <v>95</v>
      </c>
      <c r="O1002" t="s">
        <v>136</v>
      </c>
      <c r="P1002" t="s">
        <v>136</v>
      </c>
      <c r="R1002" t="s">
        <v>136</v>
      </c>
      <c r="S1002" t="s">
        <v>136</v>
      </c>
    </row>
    <row r="1003" spans="1:19" x14ac:dyDescent="0.3">
      <c r="A1003" t="s">
        <v>92</v>
      </c>
      <c r="O1003" t="s">
        <v>136</v>
      </c>
      <c r="P1003" t="s">
        <v>136</v>
      </c>
      <c r="R1003" t="s">
        <v>136</v>
      </c>
      <c r="S1003" t="s">
        <v>136</v>
      </c>
    </row>
    <row r="1004" spans="1:19" x14ac:dyDescent="0.3">
      <c r="B1004" s="3" t="s">
        <v>123</v>
      </c>
      <c r="O1004" t="s">
        <v>136</v>
      </c>
      <c r="P1004" t="s">
        <v>136</v>
      </c>
      <c r="R1004" t="s">
        <v>136</v>
      </c>
      <c r="S1004" t="s">
        <v>136</v>
      </c>
    </row>
    <row r="1005" spans="1:19" x14ac:dyDescent="0.3">
      <c r="B1005" t="s">
        <v>87</v>
      </c>
      <c r="O1005" t="s">
        <v>136</v>
      </c>
      <c r="P1005" t="s">
        <v>136</v>
      </c>
      <c r="R1005" t="s">
        <v>136</v>
      </c>
      <c r="S1005" t="s">
        <v>136</v>
      </c>
    </row>
    <row r="1006" spans="1:19" x14ac:dyDescent="0.3">
      <c r="C1006" s="3" t="s">
        <v>123</v>
      </c>
      <c r="O1006" t="s">
        <v>136</v>
      </c>
      <c r="P1006" t="s">
        <v>136</v>
      </c>
      <c r="R1006" t="s">
        <v>136</v>
      </c>
      <c r="S1006" t="s">
        <v>136</v>
      </c>
    </row>
    <row r="1007" spans="1:19" x14ac:dyDescent="0.3">
      <c r="C1007" t="s">
        <v>96</v>
      </c>
      <c r="L1007" t="s">
        <v>102</v>
      </c>
      <c r="O1007" t="s">
        <v>136</v>
      </c>
      <c r="P1007" t="s">
        <v>136</v>
      </c>
      <c r="R1007" t="s">
        <v>136</v>
      </c>
      <c r="S1007" t="s">
        <v>136</v>
      </c>
    </row>
    <row r="1008" spans="1:19" x14ac:dyDescent="0.3">
      <c r="B1008" t="s">
        <v>92</v>
      </c>
      <c r="O1008" t="s">
        <v>136</v>
      </c>
      <c r="P1008" t="s">
        <v>136</v>
      </c>
      <c r="R1008" t="s">
        <v>136</v>
      </c>
      <c r="S1008" t="s">
        <v>136</v>
      </c>
    </row>
    <row r="1009" spans="1:19" x14ac:dyDescent="0.3">
      <c r="C1009" s="3" t="s">
        <v>123</v>
      </c>
      <c r="O1009" t="s">
        <v>136</v>
      </c>
      <c r="P1009" t="s">
        <v>136</v>
      </c>
      <c r="R1009" t="s">
        <v>136</v>
      </c>
      <c r="S1009" t="s">
        <v>136</v>
      </c>
    </row>
    <row r="1010" spans="1:19" x14ac:dyDescent="0.3">
      <c r="C1010" t="s">
        <v>96</v>
      </c>
      <c r="O1010" t="s">
        <v>136</v>
      </c>
      <c r="P1010" t="s">
        <v>136</v>
      </c>
      <c r="R1010" t="s">
        <v>136</v>
      </c>
      <c r="S1010" t="s">
        <v>136</v>
      </c>
    </row>
    <row r="1011" spans="1:19" x14ac:dyDescent="0.3">
      <c r="B1011" t="s">
        <v>89</v>
      </c>
      <c r="O1011" t="s">
        <v>136</v>
      </c>
      <c r="P1011" t="s">
        <v>136</v>
      </c>
      <c r="R1011" t="s">
        <v>136</v>
      </c>
      <c r="S1011" t="s">
        <v>136</v>
      </c>
    </row>
    <row r="1012" spans="1:19" x14ac:dyDescent="0.3">
      <c r="C1012" s="3" t="s">
        <v>123</v>
      </c>
      <c r="O1012" t="s">
        <v>136</v>
      </c>
      <c r="P1012" t="s">
        <v>136</v>
      </c>
      <c r="R1012" t="s">
        <v>136</v>
      </c>
      <c r="S1012" t="s">
        <v>136</v>
      </c>
    </row>
    <row r="1013" spans="1:19" x14ac:dyDescent="0.3">
      <c r="C1013" t="s">
        <v>88</v>
      </c>
      <c r="O1013" t="s">
        <v>136</v>
      </c>
      <c r="P1013" t="s">
        <v>136</v>
      </c>
      <c r="R1013" t="s">
        <v>136</v>
      </c>
      <c r="S1013" t="s">
        <v>136</v>
      </c>
    </row>
    <row r="1014" spans="1:19" x14ac:dyDescent="0.3">
      <c r="C1014" t="s">
        <v>89</v>
      </c>
      <c r="O1014" t="s">
        <v>136</v>
      </c>
      <c r="P1014" t="s">
        <v>136</v>
      </c>
      <c r="R1014" t="s">
        <v>136</v>
      </c>
      <c r="S1014" t="s">
        <v>136</v>
      </c>
    </row>
    <row r="1015" spans="1:19" x14ac:dyDescent="0.3">
      <c r="C1015" t="s">
        <v>94</v>
      </c>
      <c r="L1015">
        <v>19</v>
      </c>
      <c r="O1015" t="s">
        <v>136</v>
      </c>
      <c r="P1015" t="s">
        <v>136</v>
      </c>
      <c r="R1015" t="s">
        <v>136</v>
      </c>
      <c r="S1015" t="s">
        <v>136</v>
      </c>
    </row>
    <row r="1016" spans="1:19" x14ac:dyDescent="0.3">
      <c r="O1016" t="s">
        <v>136</v>
      </c>
      <c r="P1016" t="s">
        <v>136</v>
      </c>
      <c r="R1016" t="s">
        <v>136</v>
      </c>
      <c r="S1016" t="s">
        <v>136</v>
      </c>
    </row>
    <row r="1017" spans="1:19" x14ac:dyDescent="0.3">
      <c r="B1017" t="s">
        <v>89</v>
      </c>
      <c r="O1017" t="s">
        <v>136</v>
      </c>
      <c r="P1017" t="s">
        <v>136</v>
      </c>
      <c r="R1017" t="s">
        <v>136</v>
      </c>
      <c r="S1017" t="s">
        <v>136</v>
      </c>
    </row>
    <row r="1018" spans="1:19" x14ac:dyDescent="0.3">
      <c r="C1018" s="3" t="s">
        <v>123</v>
      </c>
      <c r="O1018" t="s">
        <v>136</v>
      </c>
      <c r="P1018" t="s">
        <v>136</v>
      </c>
      <c r="R1018" t="s">
        <v>136</v>
      </c>
      <c r="S1018" t="s">
        <v>136</v>
      </c>
    </row>
    <row r="1019" spans="1:19" x14ac:dyDescent="0.3">
      <c r="C1019" t="s">
        <v>88</v>
      </c>
      <c r="O1019" t="s">
        <v>136</v>
      </c>
      <c r="P1019" t="s">
        <v>136</v>
      </c>
      <c r="R1019" t="s">
        <v>136</v>
      </c>
      <c r="S1019" t="s">
        <v>136</v>
      </c>
    </row>
    <row r="1020" spans="1:19" x14ac:dyDescent="0.3">
      <c r="C1020" t="s">
        <v>89</v>
      </c>
      <c r="O1020" t="s">
        <v>136</v>
      </c>
      <c r="P1020" t="s">
        <v>136</v>
      </c>
      <c r="R1020" t="s">
        <v>136</v>
      </c>
      <c r="S1020" t="s">
        <v>136</v>
      </c>
    </row>
    <row r="1021" spans="1:19" x14ac:dyDescent="0.3">
      <c r="C1021" t="s">
        <v>94</v>
      </c>
      <c r="L1021">
        <v>17</v>
      </c>
      <c r="O1021" t="s">
        <v>136</v>
      </c>
      <c r="P1021" t="s">
        <v>136</v>
      </c>
      <c r="R1021" t="s">
        <v>136</v>
      </c>
      <c r="S1021" t="s">
        <v>136</v>
      </c>
    </row>
    <row r="1022" spans="1:19" x14ac:dyDescent="0.3">
      <c r="B1022" t="s">
        <v>90</v>
      </c>
      <c r="L1022" t="s">
        <v>98</v>
      </c>
      <c r="O1022" t="s">
        <v>136</v>
      </c>
      <c r="P1022" t="s">
        <v>136</v>
      </c>
      <c r="R1022" t="s">
        <v>136</v>
      </c>
      <c r="S1022" t="s">
        <v>136</v>
      </c>
    </row>
    <row r="1023" spans="1:19" x14ac:dyDescent="0.3">
      <c r="A1023" t="s">
        <v>92</v>
      </c>
      <c r="O1023" t="s">
        <v>136</v>
      </c>
      <c r="P1023" t="s">
        <v>136</v>
      </c>
      <c r="R1023" t="s">
        <v>136</v>
      </c>
      <c r="S1023" t="s">
        <v>136</v>
      </c>
    </row>
    <row r="1024" spans="1:19" x14ac:dyDescent="0.3">
      <c r="B1024" s="3" t="s">
        <v>123</v>
      </c>
      <c r="O1024" t="s">
        <v>136</v>
      </c>
      <c r="P1024" t="s">
        <v>136</v>
      </c>
      <c r="R1024" t="s">
        <v>136</v>
      </c>
      <c r="S1024" t="s">
        <v>136</v>
      </c>
    </row>
    <row r="1025" spans="2:19" x14ac:dyDescent="0.3">
      <c r="B1025" t="s">
        <v>87</v>
      </c>
      <c r="O1025" t="s">
        <v>136</v>
      </c>
      <c r="P1025" t="s">
        <v>136</v>
      </c>
      <c r="R1025" t="s">
        <v>136</v>
      </c>
      <c r="S1025" t="s">
        <v>136</v>
      </c>
    </row>
    <row r="1026" spans="2:19" x14ac:dyDescent="0.3">
      <c r="C1026" s="3" t="s">
        <v>123</v>
      </c>
      <c r="O1026" t="s">
        <v>136</v>
      </c>
      <c r="P1026" t="s">
        <v>136</v>
      </c>
      <c r="R1026" t="s">
        <v>136</v>
      </c>
      <c r="S1026" t="s">
        <v>136</v>
      </c>
    </row>
    <row r="1027" spans="2:19" x14ac:dyDescent="0.3">
      <c r="C1027" t="s">
        <v>96</v>
      </c>
      <c r="L1027" t="s">
        <v>102</v>
      </c>
      <c r="O1027" t="s">
        <v>136</v>
      </c>
      <c r="P1027" t="s">
        <v>136</v>
      </c>
      <c r="R1027" t="s">
        <v>136</v>
      </c>
      <c r="S1027" t="s">
        <v>136</v>
      </c>
    </row>
    <row r="1028" spans="2:19" x14ac:dyDescent="0.3">
      <c r="B1028" t="s">
        <v>92</v>
      </c>
      <c r="O1028" t="s">
        <v>136</v>
      </c>
      <c r="P1028" t="s">
        <v>136</v>
      </c>
      <c r="R1028" t="s">
        <v>136</v>
      </c>
      <c r="S1028" t="s">
        <v>136</v>
      </c>
    </row>
    <row r="1029" spans="2:19" x14ac:dyDescent="0.3">
      <c r="C1029" s="3" t="s">
        <v>123</v>
      </c>
      <c r="O1029" t="s">
        <v>136</v>
      </c>
      <c r="P1029" t="s">
        <v>136</v>
      </c>
      <c r="R1029" t="s">
        <v>136</v>
      </c>
      <c r="S1029" t="s">
        <v>136</v>
      </c>
    </row>
    <row r="1030" spans="2:19" x14ac:dyDescent="0.3">
      <c r="C1030" t="s">
        <v>88</v>
      </c>
      <c r="O1030" t="s">
        <v>136</v>
      </c>
      <c r="P1030" t="s">
        <v>136</v>
      </c>
      <c r="R1030" t="s">
        <v>136</v>
      </c>
      <c r="S1030" t="s">
        <v>136</v>
      </c>
    </row>
    <row r="1031" spans="2:19" x14ac:dyDescent="0.3">
      <c r="C1031" t="s">
        <v>89</v>
      </c>
      <c r="O1031" t="s">
        <v>136</v>
      </c>
      <c r="P1031" t="s">
        <v>136</v>
      </c>
      <c r="R1031" t="s">
        <v>136</v>
      </c>
      <c r="S1031" t="s">
        <v>136</v>
      </c>
    </row>
    <row r="1032" spans="2:19" x14ac:dyDescent="0.3">
      <c r="C1032" t="s">
        <v>94</v>
      </c>
      <c r="L1032">
        <v>17</v>
      </c>
      <c r="O1032" t="s">
        <v>136</v>
      </c>
      <c r="P1032" t="s">
        <v>136</v>
      </c>
      <c r="R1032" t="s">
        <v>136</v>
      </c>
      <c r="S1032" t="s">
        <v>136</v>
      </c>
    </row>
    <row r="1033" spans="2:19" x14ac:dyDescent="0.3">
      <c r="B1033" t="s">
        <v>92</v>
      </c>
      <c r="O1033" t="s">
        <v>136</v>
      </c>
      <c r="P1033">
        <v>37</v>
      </c>
      <c r="R1033">
        <v>42</v>
      </c>
      <c r="S1033">
        <v>45</v>
      </c>
    </row>
    <row r="1034" spans="2:19" x14ac:dyDescent="0.3">
      <c r="C1034" s="3" t="s">
        <v>123</v>
      </c>
      <c r="O1034" t="s">
        <v>136</v>
      </c>
      <c r="P1034" t="s">
        <v>136</v>
      </c>
      <c r="R1034" t="s">
        <v>136</v>
      </c>
      <c r="S1034" t="s">
        <v>136</v>
      </c>
    </row>
    <row r="1035" spans="2:19" x14ac:dyDescent="0.3">
      <c r="C1035" t="s">
        <v>88</v>
      </c>
      <c r="O1035" t="s">
        <v>136</v>
      </c>
      <c r="P1035" t="s">
        <v>136</v>
      </c>
      <c r="R1035" t="s">
        <v>136</v>
      </c>
      <c r="S1035" t="s">
        <v>136</v>
      </c>
    </row>
    <row r="1036" spans="2:19" x14ac:dyDescent="0.3">
      <c r="C1036" t="s">
        <v>89</v>
      </c>
      <c r="O1036" t="s">
        <v>136</v>
      </c>
      <c r="P1036" t="s">
        <v>136</v>
      </c>
      <c r="R1036" t="s">
        <v>136</v>
      </c>
      <c r="S1036" t="s">
        <v>136</v>
      </c>
    </row>
    <row r="1037" spans="2:19" x14ac:dyDescent="0.3">
      <c r="C1037" t="s">
        <v>89</v>
      </c>
      <c r="O1037" t="s">
        <v>136</v>
      </c>
      <c r="P1037" t="s">
        <v>136</v>
      </c>
      <c r="R1037" t="s">
        <v>136</v>
      </c>
      <c r="S1037" t="s">
        <v>136</v>
      </c>
    </row>
    <row r="1038" spans="2:19" x14ac:dyDescent="0.3">
      <c r="D1038" s="3" t="s">
        <v>123</v>
      </c>
      <c r="O1038" t="s">
        <v>136</v>
      </c>
      <c r="P1038" t="s">
        <v>136</v>
      </c>
      <c r="R1038" t="s">
        <v>136</v>
      </c>
      <c r="S1038" t="s">
        <v>136</v>
      </c>
    </row>
    <row r="1039" spans="2:19" x14ac:dyDescent="0.3">
      <c r="D1039" t="s">
        <v>96</v>
      </c>
      <c r="L1039">
        <v>17</v>
      </c>
      <c r="O1039" t="s">
        <v>136</v>
      </c>
      <c r="P1039" t="s">
        <v>136</v>
      </c>
      <c r="R1039" t="s">
        <v>136</v>
      </c>
      <c r="S1039" t="s">
        <v>136</v>
      </c>
    </row>
    <row r="1040" spans="2:19" x14ac:dyDescent="0.3">
      <c r="C1040" t="s">
        <v>89</v>
      </c>
      <c r="O1040" t="s">
        <v>136</v>
      </c>
      <c r="P1040" t="s">
        <v>136</v>
      </c>
      <c r="R1040" t="s">
        <v>136</v>
      </c>
      <c r="S1040" t="s">
        <v>136</v>
      </c>
    </row>
    <row r="1041" spans="1:27" x14ac:dyDescent="0.3">
      <c r="D1041" s="3" t="s">
        <v>123</v>
      </c>
      <c r="O1041" t="s">
        <v>136</v>
      </c>
      <c r="P1041" t="s">
        <v>136</v>
      </c>
      <c r="R1041" t="s">
        <v>136</v>
      </c>
      <c r="S1041" t="s">
        <v>136</v>
      </c>
    </row>
    <row r="1042" spans="1:27" x14ac:dyDescent="0.3">
      <c r="D1042" t="s">
        <v>96</v>
      </c>
      <c r="L1042">
        <v>17</v>
      </c>
      <c r="O1042" t="s">
        <v>136</v>
      </c>
      <c r="P1042" t="s">
        <v>136</v>
      </c>
      <c r="R1042" t="s">
        <v>136</v>
      </c>
      <c r="S1042" t="s">
        <v>136</v>
      </c>
    </row>
    <row r="1043" spans="1:27" x14ac:dyDescent="0.3">
      <c r="C1043" t="s">
        <v>90</v>
      </c>
      <c r="L1043" t="s">
        <v>101</v>
      </c>
      <c r="O1043" t="s">
        <v>136</v>
      </c>
      <c r="P1043" t="s">
        <v>136</v>
      </c>
      <c r="R1043" t="s">
        <v>136</v>
      </c>
      <c r="S1043" t="s">
        <v>136</v>
      </c>
    </row>
    <row r="1044" spans="1:27" x14ac:dyDescent="0.3">
      <c r="B1044" t="s">
        <v>103</v>
      </c>
      <c r="L1044" t="s">
        <v>105</v>
      </c>
      <c r="O1044" t="s">
        <v>136</v>
      </c>
      <c r="P1044" t="s">
        <v>136</v>
      </c>
      <c r="R1044" t="s">
        <v>136</v>
      </c>
      <c r="S1044" t="s">
        <v>136</v>
      </c>
      <c r="AA1044">
        <v>9</v>
      </c>
    </row>
    <row r="1045" spans="1:27" x14ac:dyDescent="0.3">
      <c r="A1045" t="s">
        <v>103</v>
      </c>
      <c r="L1045" t="s">
        <v>104</v>
      </c>
      <c r="O1045" t="s">
        <v>136</v>
      </c>
      <c r="P1045" t="s">
        <v>136</v>
      </c>
      <c r="R1045" t="s">
        <v>136</v>
      </c>
      <c r="S1045" t="s">
        <v>136</v>
      </c>
    </row>
    <row r="1046" spans="1:27" x14ac:dyDescent="0.3">
      <c r="O1046" t="s">
        <v>136</v>
      </c>
      <c r="P1046" t="s">
        <v>136</v>
      </c>
      <c r="R1046" t="s">
        <v>136</v>
      </c>
      <c r="S1046" t="s">
        <v>136</v>
      </c>
    </row>
    <row r="1047" spans="1:27" x14ac:dyDescent="0.3">
      <c r="A1047" t="s">
        <v>84</v>
      </c>
      <c r="H1047" t="s">
        <v>117</v>
      </c>
      <c r="I1047" s="1">
        <v>42011</v>
      </c>
      <c r="J1047" t="s">
        <v>124</v>
      </c>
      <c r="K1047">
        <v>5</v>
      </c>
      <c r="O1047" t="s">
        <v>136</v>
      </c>
      <c r="P1047" t="s">
        <v>136</v>
      </c>
      <c r="R1047" t="s">
        <v>136</v>
      </c>
      <c r="S1047" t="s">
        <v>136</v>
      </c>
    </row>
    <row r="1048" spans="1:27" x14ac:dyDescent="0.3">
      <c r="A1048" t="s">
        <v>86</v>
      </c>
      <c r="N1048">
        <v>18.71</v>
      </c>
      <c r="O1048" t="s">
        <v>136</v>
      </c>
      <c r="P1048" t="s">
        <v>136</v>
      </c>
      <c r="R1048" t="s">
        <v>136</v>
      </c>
      <c r="S1048" t="s">
        <v>136</v>
      </c>
    </row>
    <row r="1049" spans="1:27" x14ac:dyDescent="0.3">
      <c r="A1049" t="s">
        <v>87</v>
      </c>
      <c r="O1049" t="s">
        <v>136</v>
      </c>
      <c r="P1049" t="s">
        <v>136</v>
      </c>
      <c r="R1049" t="s">
        <v>136</v>
      </c>
      <c r="S1049" t="s">
        <v>136</v>
      </c>
    </row>
    <row r="1050" spans="1:27" x14ac:dyDescent="0.3">
      <c r="B1050" s="3" t="s">
        <v>123</v>
      </c>
      <c r="O1050" t="s">
        <v>136</v>
      </c>
      <c r="P1050" t="s">
        <v>136</v>
      </c>
      <c r="R1050" t="s">
        <v>136</v>
      </c>
      <c r="S1050" t="s">
        <v>136</v>
      </c>
    </row>
    <row r="1051" spans="1:27" x14ac:dyDescent="0.3">
      <c r="B1051" t="s">
        <v>87</v>
      </c>
      <c r="O1051" t="s">
        <v>136</v>
      </c>
      <c r="P1051" t="s">
        <v>136</v>
      </c>
      <c r="R1051" t="s">
        <v>136</v>
      </c>
      <c r="S1051" t="s">
        <v>136</v>
      </c>
    </row>
    <row r="1052" spans="1:27" x14ac:dyDescent="0.3">
      <c r="C1052" s="3" t="s">
        <v>123</v>
      </c>
      <c r="O1052" t="s">
        <v>136</v>
      </c>
      <c r="P1052" t="s">
        <v>136</v>
      </c>
      <c r="R1052" t="s">
        <v>136</v>
      </c>
      <c r="S1052" t="s">
        <v>136</v>
      </c>
    </row>
    <row r="1053" spans="1:27" x14ac:dyDescent="0.3">
      <c r="C1053" t="s">
        <v>96</v>
      </c>
      <c r="O1053" t="s">
        <v>136</v>
      </c>
      <c r="P1053" t="s">
        <v>136</v>
      </c>
      <c r="R1053" t="s">
        <v>136</v>
      </c>
      <c r="S1053" t="s">
        <v>136</v>
      </c>
    </row>
    <row r="1054" spans="1:27" x14ac:dyDescent="0.3">
      <c r="B1054" t="s">
        <v>89</v>
      </c>
      <c r="O1054" t="s">
        <v>136</v>
      </c>
      <c r="P1054" t="s">
        <v>136</v>
      </c>
      <c r="R1054" t="s">
        <v>136</v>
      </c>
      <c r="S1054" t="s">
        <v>136</v>
      </c>
    </row>
    <row r="1055" spans="1:27" x14ac:dyDescent="0.3">
      <c r="C1055" s="3" t="s">
        <v>123</v>
      </c>
      <c r="O1055" t="s">
        <v>136</v>
      </c>
      <c r="P1055" t="s">
        <v>136</v>
      </c>
      <c r="R1055" t="s">
        <v>136</v>
      </c>
      <c r="S1055" t="s">
        <v>136</v>
      </c>
    </row>
    <row r="1056" spans="1:27" x14ac:dyDescent="0.3">
      <c r="C1056" t="s">
        <v>96</v>
      </c>
      <c r="O1056" t="s">
        <v>136</v>
      </c>
      <c r="P1056" t="s">
        <v>136</v>
      </c>
      <c r="R1056" t="s">
        <v>136</v>
      </c>
      <c r="S1056" t="s">
        <v>136</v>
      </c>
    </row>
    <row r="1057" spans="1:19" x14ac:dyDescent="0.3">
      <c r="B1057" t="s">
        <v>89</v>
      </c>
      <c r="O1057" t="s">
        <v>136</v>
      </c>
      <c r="P1057" t="s">
        <v>136</v>
      </c>
      <c r="R1057" t="s">
        <v>136</v>
      </c>
      <c r="S1057" t="s">
        <v>136</v>
      </c>
    </row>
    <row r="1058" spans="1:19" x14ac:dyDescent="0.3">
      <c r="C1058" s="3" t="s">
        <v>123</v>
      </c>
      <c r="O1058" t="s">
        <v>136</v>
      </c>
      <c r="P1058" t="s">
        <v>136</v>
      </c>
      <c r="R1058" t="s">
        <v>136</v>
      </c>
      <c r="S1058" t="s">
        <v>136</v>
      </c>
    </row>
    <row r="1059" spans="1:19" x14ac:dyDescent="0.3">
      <c r="C1059" t="s">
        <v>96</v>
      </c>
      <c r="L1059">
        <v>17</v>
      </c>
      <c r="O1059" t="s">
        <v>136</v>
      </c>
      <c r="P1059" t="s">
        <v>136</v>
      </c>
      <c r="R1059" t="s">
        <v>136</v>
      </c>
      <c r="S1059" t="s">
        <v>136</v>
      </c>
    </row>
    <row r="1060" spans="1:19" x14ac:dyDescent="0.3">
      <c r="B1060" t="s">
        <v>90</v>
      </c>
      <c r="L1060" t="s">
        <v>98</v>
      </c>
      <c r="O1060" t="s">
        <v>136</v>
      </c>
      <c r="P1060" t="s">
        <v>136</v>
      </c>
      <c r="R1060" t="s">
        <v>136</v>
      </c>
      <c r="S1060" t="s">
        <v>136</v>
      </c>
    </row>
    <row r="1061" spans="1:19" x14ac:dyDescent="0.3">
      <c r="A1061" t="s">
        <v>92</v>
      </c>
      <c r="O1061" t="s">
        <v>136</v>
      </c>
      <c r="P1061" t="s">
        <v>136</v>
      </c>
      <c r="R1061" t="s">
        <v>136</v>
      </c>
      <c r="S1061" t="s">
        <v>136</v>
      </c>
    </row>
    <row r="1062" spans="1:19" x14ac:dyDescent="0.3">
      <c r="B1062" s="3" t="s">
        <v>123</v>
      </c>
      <c r="O1062" t="s">
        <v>136</v>
      </c>
      <c r="P1062" t="s">
        <v>136</v>
      </c>
      <c r="R1062" t="s">
        <v>136</v>
      </c>
      <c r="S1062" t="s">
        <v>136</v>
      </c>
    </row>
    <row r="1063" spans="1:19" x14ac:dyDescent="0.3">
      <c r="B1063" t="s">
        <v>95</v>
      </c>
      <c r="O1063" t="s">
        <v>136</v>
      </c>
      <c r="P1063" t="s">
        <v>136</v>
      </c>
      <c r="R1063" t="s">
        <v>136</v>
      </c>
      <c r="S1063" t="s">
        <v>136</v>
      </c>
    </row>
    <row r="1064" spans="1:19" x14ac:dyDescent="0.3">
      <c r="A1064" t="s">
        <v>92</v>
      </c>
      <c r="O1064" t="s">
        <v>136</v>
      </c>
      <c r="P1064" t="s">
        <v>136</v>
      </c>
      <c r="R1064" t="s">
        <v>136</v>
      </c>
      <c r="S1064" t="s">
        <v>136</v>
      </c>
    </row>
    <row r="1065" spans="1:19" x14ac:dyDescent="0.3">
      <c r="B1065" s="3" t="s">
        <v>123</v>
      </c>
      <c r="O1065" t="s">
        <v>136</v>
      </c>
      <c r="P1065" t="s">
        <v>136</v>
      </c>
      <c r="R1065" t="s">
        <v>136</v>
      </c>
      <c r="S1065" t="s">
        <v>136</v>
      </c>
    </row>
    <row r="1066" spans="1:19" x14ac:dyDescent="0.3">
      <c r="B1066" t="s">
        <v>95</v>
      </c>
      <c r="O1066" t="s">
        <v>136</v>
      </c>
      <c r="P1066" t="s">
        <v>136</v>
      </c>
      <c r="R1066" t="s">
        <v>136</v>
      </c>
      <c r="S1066" t="s">
        <v>136</v>
      </c>
    </row>
    <row r="1067" spans="1:19" x14ac:dyDescent="0.3">
      <c r="A1067" t="s">
        <v>92</v>
      </c>
      <c r="O1067" t="s">
        <v>136</v>
      </c>
      <c r="P1067" t="s">
        <v>136</v>
      </c>
      <c r="R1067" t="s">
        <v>136</v>
      </c>
      <c r="S1067" t="s">
        <v>136</v>
      </c>
    </row>
    <row r="1068" spans="1:19" x14ac:dyDescent="0.3">
      <c r="B1068" s="3" t="s">
        <v>123</v>
      </c>
      <c r="O1068" t="s">
        <v>136</v>
      </c>
      <c r="P1068" t="s">
        <v>136</v>
      </c>
      <c r="R1068" t="s">
        <v>136</v>
      </c>
      <c r="S1068" t="s">
        <v>136</v>
      </c>
    </row>
    <row r="1069" spans="1:19" x14ac:dyDescent="0.3">
      <c r="B1069" t="s">
        <v>95</v>
      </c>
      <c r="O1069" t="s">
        <v>136</v>
      </c>
      <c r="P1069" t="s">
        <v>136</v>
      </c>
      <c r="R1069" t="s">
        <v>136</v>
      </c>
      <c r="S1069" t="s">
        <v>136</v>
      </c>
    </row>
    <row r="1070" spans="1:19" x14ac:dyDescent="0.3">
      <c r="A1070" t="s">
        <v>92</v>
      </c>
      <c r="O1070" t="s">
        <v>136</v>
      </c>
      <c r="P1070" t="s">
        <v>136</v>
      </c>
      <c r="R1070" t="s">
        <v>136</v>
      </c>
      <c r="S1070" t="s">
        <v>136</v>
      </c>
    </row>
    <row r="1071" spans="1:19" x14ac:dyDescent="0.3">
      <c r="B1071" s="3" t="s">
        <v>123</v>
      </c>
      <c r="O1071" t="s">
        <v>136</v>
      </c>
      <c r="P1071" t="s">
        <v>136</v>
      </c>
      <c r="R1071" t="s">
        <v>136</v>
      </c>
      <c r="S1071" t="s">
        <v>136</v>
      </c>
    </row>
    <row r="1072" spans="1:19" x14ac:dyDescent="0.3">
      <c r="B1072" t="s">
        <v>88</v>
      </c>
      <c r="O1072" t="s">
        <v>136</v>
      </c>
      <c r="P1072" t="s">
        <v>136</v>
      </c>
      <c r="R1072" t="s">
        <v>136</v>
      </c>
      <c r="S1072" t="s">
        <v>136</v>
      </c>
    </row>
    <row r="1073" spans="1:19" x14ac:dyDescent="0.3">
      <c r="B1073" t="s">
        <v>89</v>
      </c>
      <c r="O1073" t="s">
        <v>136</v>
      </c>
      <c r="P1073" t="s">
        <v>136</v>
      </c>
      <c r="R1073" t="s">
        <v>136</v>
      </c>
      <c r="S1073" t="s">
        <v>136</v>
      </c>
    </row>
    <row r="1074" spans="1:19" x14ac:dyDescent="0.3">
      <c r="B1074" t="s">
        <v>89</v>
      </c>
      <c r="O1074" t="s">
        <v>136</v>
      </c>
      <c r="P1074" t="s">
        <v>136</v>
      </c>
      <c r="R1074" t="s">
        <v>136</v>
      </c>
      <c r="S1074" t="s">
        <v>136</v>
      </c>
    </row>
    <row r="1075" spans="1:19" x14ac:dyDescent="0.3">
      <c r="B1075" t="s">
        <v>90</v>
      </c>
      <c r="L1075" t="s">
        <v>93</v>
      </c>
      <c r="O1075" t="s">
        <v>136</v>
      </c>
      <c r="P1075" t="s">
        <v>136</v>
      </c>
      <c r="R1075" t="s">
        <v>136</v>
      </c>
      <c r="S1075" t="s">
        <v>136</v>
      </c>
    </row>
    <row r="1076" spans="1:19" x14ac:dyDescent="0.3">
      <c r="A1076" t="s">
        <v>92</v>
      </c>
      <c r="O1076" t="s">
        <v>136</v>
      </c>
      <c r="P1076" t="s">
        <v>136</v>
      </c>
      <c r="R1076" t="s">
        <v>136</v>
      </c>
      <c r="S1076" t="s">
        <v>136</v>
      </c>
    </row>
    <row r="1077" spans="1:19" x14ac:dyDescent="0.3">
      <c r="B1077" s="3" t="s">
        <v>123</v>
      </c>
      <c r="O1077" t="s">
        <v>136</v>
      </c>
      <c r="P1077" t="s">
        <v>136</v>
      </c>
      <c r="R1077" t="s">
        <v>136</v>
      </c>
      <c r="S1077" t="s">
        <v>136</v>
      </c>
    </row>
    <row r="1078" spans="1:19" x14ac:dyDescent="0.3">
      <c r="B1078" t="s">
        <v>88</v>
      </c>
      <c r="O1078" t="s">
        <v>136</v>
      </c>
      <c r="P1078" t="s">
        <v>136</v>
      </c>
      <c r="R1078" t="s">
        <v>136</v>
      </c>
      <c r="S1078" t="s">
        <v>136</v>
      </c>
    </row>
    <row r="1079" spans="1:19" x14ac:dyDescent="0.3">
      <c r="B1079" t="s">
        <v>89</v>
      </c>
      <c r="O1079" t="s">
        <v>136</v>
      </c>
      <c r="P1079" t="s">
        <v>136</v>
      </c>
      <c r="R1079" t="s">
        <v>136</v>
      </c>
      <c r="S1079" t="s">
        <v>136</v>
      </c>
    </row>
    <row r="1080" spans="1:19" x14ac:dyDescent="0.3">
      <c r="B1080" t="s">
        <v>89</v>
      </c>
      <c r="O1080" t="s">
        <v>136</v>
      </c>
      <c r="P1080" t="s">
        <v>136</v>
      </c>
      <c r="R1080" t="s">
        <v>136</v>
      </c>
      <c r="S1080" t="s">
        <v>136</v>
      </c>
    </row>
    <row r="1081" spans="1:19" x14ac:dyDescent="0.3">
      <c r="C1081" s="3" t="s">
        <v>123</v>
      </c>
      <c r="O1081" t="s">
        <v>136</v>
      </c>
      <c r="P1081" t="s">
        <v>136</v>
      </c>
      <c r="R1081" t="s">
        <v>136</v>
      </c>
      <c r="S1081" t="s">
        <v>136</v>
      </c>
    </row>
    <row r="1082" spans="1:19" x14ac:dyDescent="0.3">
      <c r="C1082" t="s">
        <v>96</v>
      </c>
      <c r="O1082" t="s">
        <v>136</v>
      </c>
      <c r="P1082" t="s">
        <v>136</v>
      </c>
      <c r="R1082" t="s">
        <v>136</v>
      </c>
      <c r="S1082" t="s">
        <v>136</v>
      </c>
    </row>
    <row r="1083" spans="1:19" x14ac:dyDescent="0.3">
      <c r="B1083" t="s">
        <v>90</v>
      </c>
      <c r="L1083" t="s">
        <v>97</v>
      </c>
      <c r="O1083" t="s">
        <v>136</v>
      </c>
      <c r="P1083" t="s">
        <v>136</v>
      </c>
      <c r="R1083" t="s">
        <v>136</v>
      </c>
      <c r="S1083" t="s">
        <v>136</v>
      </c>
    </row>
    <row r="1084" spans="1:19" x14ac:dyDescent="0.3">
      <c r="A1084" t="s">
        <v>92</v>
      </c>
      <c r="O1084" t="s">
        <v>136</v>
      </c>
      <c r="P1084" t="s">
        <v>136</v>
      </c>
      <c r="R1084" t="s">
        <v>136</v>
      </c>
      <c r="S1084" t="s">
        <v>136</v>
      </c>
    </row>
    <row r="1085" spans="1:19" x14ac:dyDescent="0.3">
      <c r="B1085" s="3" t="s">
        <v>123</v>
      </c>
      <c r="O1085" t="s">
        <v>136</v>
      </c>
      <c r="P1085" t="s">
        <v>136</v>
      </c>
      <c r="R1085" t="s">
        <v>136</v>
      </c>
      <c r="S1085" t="s">
        <v>136</v>
      </c>
    </row>
    <row r="1086" spans="1:19" x14ac:dyDescent="0.3">
      <c r="B1086" t="s">
        <v>88</v>
      </c>
      <c r="O1086" t="s">
        <v>136</v>
      </c>
      <c r="P1086" t="s">
        <v>136</v>
      </c>
      <c r="R1086" t="s">
        <v>136</v>
      </c>
      <c r="S1086" t="s">
        <v>136</v>
      </c>
    </row>
    <row r="1087" spans="1:19" x14ac:dyDescent="0.3">
      <c r="B1087" t="s">
        <v>89</v>
      </c>
      <c r="O1087" t="s">
        <v>136</v>
      </c>
      <c r="P1087" t="s">
        <v>136</v>
      </c>
      <c r="R1087" t="s">
        <v>136</v>
      </c>
      <c r="S1087" t="s">
        <v>136</v>
      </c>
    </row>
    <row r="1088" spans="1:19" x14ac:dyDescent="0.3">
      <c r="B1088" t="s">
        <v>89</v>
      </c>
      <c r="O1088" t="s">
        <v>136</v>
      </c>
      <c r="P1088" t="s">
        <v>136</v>
      </c>
      <c r="R1088" t="s">
        <v>136</v>
      </c>
      <c r="S1088" t="s">
        <v>136</v>
      </c>
    </row>
    <row r="1089" spans="1:19" x14ac:dyDescent="0.3">
      <c r="C1089" s="3" t="s">
        <v>123</v>
      </c>
      <c r="O1089" t="s">
        <v>136</v>
      </c>
      <c r="P1089" t="s">
        <v>136</v>
      </c>
      <c r="R1089" t="s">
        <v>136</v>
      </c>
      <c r="S1089" t="s">
        <v>136</v>
      </c>
    </row>
    <row r="1090" spans="1:19" x14ac:dyDescent="0.3">
      <c r="C1090" t="s">
        <v>96</v>
      </c>
      <c r="L1090" t="s">
        <v>15</v>
      </c>
      <c r="O1090" t="s">
        <v>136</v>
      </c>
      <c r="P1090" t="s">
        <v>136</v>
      </c>
      <c r="R1090" t="s">
        <v>136</v>
      </c>
      <c r="S1090" t="s">
        <v>136</v>
      </c>
    </row>
    <row r="1091" spans="1:19" x14ac:dyDescent="0.3">
      <c r="B1091" t="s">
        <v>90</v>
      </c>
      <c r="L1091" t="s">
        <v>97</v>
      </c>
      <c r="O1091" t="s">
        <v>136</v>
      </c>
      <c r="P1091" t="s">
        <v>136</v>
      </c>
      <c r="R1091" t="s">
        <v>136</v>
      </c>
      <c r="S1091" t="s">
        <v>136</v>
      </c>
    </row>
    <row r="1092" spans="1:19" x14ac:dyDescent="0.3">
      <c r="A1092" t="s">
        <v>92</v>
      </c>
      <c r="O1092" t="s">
        <v>136</v>
      </c>
      <c r="P1092" t="s">
        <v>136</v>
      </c>
      <c r="R1092" t="s">
        <v>136</v>
      </c>
      <c r="S1092" t="s">
        <v>136</v>
      </c>
    </row>
    <row r="1093" spans="1:19" x14ac:dyDescent="0.3">
      <c r="B1093" s="3" t="s">
        <v>123</v>
      </c>
      <c r="O1093" t="s">
        <v>136</v>
      </c>
      <c r="P1093" t="s">
        <v>136</v>
      </c>
      <c r="R1093" t="s">
        <v>136</v>
      </c>
      <c r="S1093" t="s">
        <v>136</v>
      </c>
    </row>
    <row r="1094" spans="1:19" x14ac:dyDescent="0.3">
      <c r="B1094" t="s">
        <v>88</v>
      </c>
      <c r="O1094" t="s">
        <v>136</v>
      </c>
      <c r="P1094" t="s">
        <v>136</v>
      </c>
      <c r="R1094" t="s">
        <v>136</v>
      </c>
      <c r="S1094" t="s">
        <v>136</v>
      </c>
    </row>
    <row r="1095" spans="1:19" x14ac:dyDescent="0.3">
      <c r="C1095" s="3" t="s">
        <v>123</v>
      </c>
      <c r="O1095" t="s">
        <v>136</v>
      </c>
      <c r="P1095" t="s">
        <v>136</v>
      </c>
      <c r="R1095" t="s">
        <v>136</v>
      </c>
      <c r="S1095" t="s">
        <v>136</v>
      </c>
    </row>
    <row r="1096" spans="1:19" x14ac:dyDescent="0.3">
      <c r="C1096" t="s">
        <v>96</v>
      </c>
      <c r="L1096">
        <v>17</v>
      </c>
      <c r="O1096" t="s">
        <v>136</v>
      </c>
      <c r="P1096" t="s">
        <v>136</v>
      </c>
      <c r="R1096" t="s">
        <v>136</v>
      </c>
      <c r="S1096" t="s">
        <v>136</v>
      </c>
    </row>
    <row r="1097" spans="1:19" x14ac:dyDescent="0.3">
      <c r="B1097" t="s">
        <v>92</v>
      </c>
      <c r="O1097" t="s">
        <v>136</v>
      </c>
      <c r="P1097" t="s">
        <v>136</v>
      </c>
      <c r="R1097" t="s">
        <v>136</v>
      </c>
      <c r="S1097" t="s">
        <v>136</v>
      </c>
    </row>
    <row r="1098" spans="1:19" x14ac:dyDescent="0.3">
      <c r="C1098" s="3" t="s">
        <v>123</v>
      </c>
      <c r="O1098" t="s">
        <v>136</v>
      </c>
      <c r="P1098" t="s">
        <v>136</v>
      </c>
      <c r="R1098" t="s">
        <v>136</v>
      </c>
      <c r="S1098" t="s">
        <v>136</v>
      </c>
    </row>
    <row r="1099" spans="1:19" x14ac:dyDescent="0.3">
      <c r="C1099" t="s">
        <v>96</v>
      </c>
      <c r="L1099">
        <v>19</v>
      </c>
      <c r="O1099" t="s">
        <v>136</v>
      </c>
      <c r="P1099" t="s">
        <v>136</v>
      </c>
      <c r="R1099" t="s">
        <v>136</v>
      </c>
      <c r="S1099" t="s">
        <v>136</v>
      </c>
    </row>
    <row r="1100" spans="1:19" x14ac:dyDescent="0.3">
      <c r="B1100" t="s">
        <v>90</v>
      </c>
      <c r="L1100" t="s">
        <v>93</v>
      </c>
      <c r="O1100" t="s">
        <v>136</v>
      </c>
      <c r="P1100" t="s">
        <v>136</v>
      </c>
      <c r="R1100" t="s">
        <v>136</v>
      </c>
      <c r="S1100" t="s">
        <v>136</v>
      </c>
    </row>
    <row r="1101" spans="1:19" x14ac:dyDescent="0.3">
      <c r="A1101" t="s">
        <v>92</v>
      </c>
      <c r="O1101" t="s">
        <v>136</v>
      </c>
      <c r="P1101" t="s">
        <v>136</v>
      </c>
      <c r="R1101" t="s">
        <v>136</v>
      </c>
      <c r="S1101" t="s">
        <v>136</v>
      </c>
    </row>
    <row r="1102" spans="1:19" x14ac:dyDescent="0.3">
      <c r="B1102" s="3" t="s">
        <v>123</v>
      </c>
      <c r="O1102" t="s">
        <v>136</v>
      </c>
      <c r="P1102" t="s">
        <v>136</v>
      </c>
      <c r="R1102" t="s">
        <v>136</v>
      </c>
      <c r="S1102" t="s">
        <v>136</v>
      </c>
    </row>
    <row r="1103" spans="1:19" x14ac:dyDescent="0.3">
      <c r="B1103" t="s">
        <v>88</v>
      </c>
      <c r="O1103" t="s">
        <v>136</v>
      </c>
      <c r="P1103" t="s">
        <v>136</v>
      </c>
      <c r="R1103" t="s">
        <v>136</v>
      </c>
      <c r="S1103" t="s">
        <v>136</v>
      </c>
    </row>
    <row r="1104" spans="1:19" x14ac:dyDescent="0.3">
      <c r="B1104" t="s">
        <v>89</v>
      </c>
      <c r="O1104" t="s">
        <v>136</v>
      </c>
      <c r="P1104" t="s">
        <v>136</v>
      </c>
      <c r="R1104" t="s">
        <v>136</v>
      </c>
      <c r="S1104" t="s">
        <v>136</v>
      </c>
    </row>
    <row r="1105" spans="1:19" x14ac:dyDescent="0.3">
      <c r="B1105" t="s">
        <v>89</v>
      </c>
      <c r="O1105" t="s">
        <v>136</v>
      </c>
      <c r="P1105" t="s">
        <v>136</v>
      </c>
      <c r="R1105" t="s">
        <v>136</v>
      </c>
      <c r="S1105" t="s">
        <v>136</v>
      </c>
    </row>
    <row r="1106" spans="1:19" x14ac:dyDescent="0.3">
      <c r="B1106" t="s">
        <v>90</v>
      </c>
      <c r="L1106" t="s">
        <v>100</v>
      </c>
      <c r="O1106" t="s">
        <v>136</v>
      </c>
      <c r="P1106" t="s">
        <v>136</v>
      </c>
      <c r="R1106" t="s">
        <v>136</v>
      </c>
      <c r="S1106" t="s">
        <v>136</v>
      </c>
    </row>
    <row r="1107" spans="1:19" x14ac:dyDescent="0.3">
      <c r="A1107" t="s">
        <v>92</v>
      </c>
      <c r="O1107" t="s">
        <v>136</v>
      </c>
      <c r="P1107" t="s">
        <v>136</v>
      </c>
      <c r="R1107" t="s">
        <v>136</v>
      </c>
      <c r="S1107" t="s">
        <v>136</v>
      </c>
    </row>
    <row r="1108" spans="1:19" x14ac:dyDescent="0.3">
      <c r="B1108" s="3" t="s">
        <v>123</v>
      </c>
      <c r="O1108" t="s">
        <v>136</v>
      </c>
      <c r="P1108" t="s">
        <v>136</v>
      </c>
      <c r="R1108" t="s">
        <v>136</v>
      </c>
      <c r="S1108" t="s">
        <v>136</v>
      </c>
    </row>
    <row r="1109" spans="1:19" x14ac:dyDescent="0.3">
      <c r="B1109" t="s">
        <v>88</v>
      </c>
      <c r="O1109" t="s">
        <v>136</v>
      </c>
      <c r="P1109" t="s">
        <v>136</v>
      </c>
      <c r="R1109" t="s">
        <v>136</v>
      </c>
      <c r="S1109" t="s">
        <v>136</v>
      </c>
    </row>
    <row r="1110" spans="1:19" x14ac:dyDescent="0.3">
      <c r="B1110" t="s">
        <v>89</v>
      </c>
      <c r="O1110" t="s">
        <v>136</v>
      </c>
      <c r="P1110" t="s">
        <v>136</v>
      </c>
      <c r="R1110" t="s">
        <v>136</v>
      </c>
      <c r="S1110" t="s">
        <v>136</v>
      </c>
    </row>
    <row r="1111" spans="1:19" x14ac:dyDescent="0.3">
      <c r="B1111" t="s">
        <v>89</v>
      </c>
      <c r="O1111" t="s">
        <v>136</v>
      </c>
      <c r="P1111" t="s">
        <v>136</v>
      </c>
      <c r="R1111" t="s">
        <v>136</v>
      </c>
      <c r="S1111" t="s">
        <v>136</v>
      </c>
    </row>
    <row r="1112" spans="1:19" x14ac:dyDescent="0.3">
      <c r="B1112" t="s">
        <v>90</v>
      </c>
      <c r="L1112" t="s">
        <v>100</v>
      </c>
      <c r="O1112" t="s">
        <v>136</v>
      </c>
      <c r="P1112" t="s">
        <v>136</v>
      </c>
      <c r="R1112" t="s">
        <v>136</v>
      </c>
      <c r="S1112" t="s">
        <v>136</v>
      </c>
    </row>
    <row r="1113" spans="1:19" x14ac:dyDescent="0.3">
      <c r="A1113" t="s">
        <v>92</v>
      </c>
      <c r="O1113" t="s">
        <v>136</v>
      </c>
      <c r="P1113" t="s">
        <v>136</v>
      </c>
      <c r="R1113" t="s">
        <v>136</v>
      </c>
      <c r="S1113" t="s">
        <v>136</v>
      </c>
    </row>
    <row r="1114" spans="1:19" x14ac:dyDescent="0.3">
      <c r="B1114" s="3" t="s">
        <v>123</v>
      </c>
      <c r="O1114" t="s">
        <v>136</v>
      </c>
      <c r="P1114" t="s">
        <v>136</v>
      </c>
      <c r="R1114" t="s">
        <v>136</v>
      </c>
      <c r="S1114" t="s">
        <v>136</v>
      </c>
    </row>
    <row r="1115" spans="1:19" x14ac:dyDescent="0.3">
      <c r="B1115" t="s">
        <v>88</v>
      </c>
      <c r="O1115" t="s">
        <v>136</v>
      </c>
      <c r="P1115" t="s">
        <v>136</v>
      </c>
      <c r="R1115" t="s">
        <v>136</v>
      </c>
      <c r="S1115" t="s">
        <v>136</v>
      </c>
    </row>
    <row r="1116" spans="1:19" x14ac:dyDescent="0.3">
      <c r="C1116" s="3" t="s">
        <v>123</v>
      </c>
      <c r="O1116" t="s">
        <v>136</v>
      </c>
      <c r="P1116" t="s">
        <v>136</v>
      </c>
      <c r="R1116" t="s">
        <v>136</v>
      </c>
      <c r="S1116" t="s">
        <v>136</v>
      </c>
    </row>
    <row r="1117" spans="1:19" x14ac:dyDescent="0.3">
      <c r="C1117" t="s">
        <v>96</v>
      </c>
      <c r="O1117" t="s">
        <v>136</v>
      </c>
      <c r="P1117" t="s">
        <v>136</v>
      </c>
      <c r="R1117" t="s">
        <v>136</v>
      </c>
      <c r="S1117" t="s">
        <v>136</v>
      </c>
    </row>
    <row r="1118" spans="1:19" x14ac:dyDescent="0.3">
      <c r="B1118" t="s">
        <v>89</v>
      </c>
      <c r="O1118" t="s">
        <v>136</v>
      </c>
      <c r="P1118" t="s">
        <v>136</v>
      </c>
      <c r="R1118" t="s">
        <v>136</v>
      </c>
      <c r="S1118" t="s">
        <v>136</v>
      </c>
    </row>
    <row r="1119" spans="1:19" x14ac:dyDescent="0.3">
      <c r="C1119" s="3" t="s">
        <v>123</v>
      </c>
      <c r="O1119" t="s">
        <v>136</v>
      </c>
      <c r="P1119" t="s">
        <v>136</v>
      </c>
      <c r="R1119" t="s">
        <v>136</v>
      </c>
      <c r="S1119" t="s">
        <v>136</v>
      </c>
    </row>
    <row r="1120" spans="1:19" x14ac:dyDescent="0.3">
      <c r="C1120" t="s">
        <v>96</v>
      </c>
      <c r="L1120">
        <v>17</v>
      </c>
      <c r="O1120" t="s">
        <v>136</v>
      </c>
      <c r="P1120" t="s">
        <v>136</v>
      </c>
      <c r="R1120" t="s">
        <v>136</v>
      </c>
      <c r="S1120" t="s">
        <v>136</v>
      </c>
    </row>
    <row r="1121" spans="1:19" x14ac:dyDescent="0.3">
      <c r="B1121" t="s">
        <v>89</v>
      </c>
      <c r="O1121" t="s">
        <v>136</v>
      </c>
      <c r="P1121" t="s">
        <v>136</v>
      </c>
      <c r="R1121" t="s">
        <v>136</v>
      </c>
      <c r="S1121" t="s">
        <v>136</v>
      </c>
    </row>
    <row r="1122" spans="1:19" x14ac:dyDescent="0.3">
      <c r="C1122" s="3" t="s">
        <v>123</v>
      </c>
      <c r="O1122" t="s">
        <v>136</v>
      </c>
      <c r="P1122" t="s">
        <v>136</v>
      </c>
      <c r="R1122" t="s">
        <v>136</v>
      </c>
      <c r="S1122" t="s">
        <v>136</v>
      </c>
    </row>
    <row r="1123" spans="1:19" x14ac:dyDescent="0.3">
      <c r="C1123" t="s">
        <v>88</v>
      </c>
      <c r="O1123" t="s">
        <v>136</v>
      </c>
      <c r="P1123" t="s">
        <v>136</v>
      </c>
      <c r="R1123" t="s">
        <v>136</v>
      </c>
      <c r="S1123" t="s">
        <v>136</v>
      </c>
    </row>
    <row r="1124" spans="1:19" x14ac:dyDescent="0.3">
      <c r="C1124" t="s">
        <v>89</v>
      </c>
      <c r="O1124" t="s">
        <v>136</v>
      </c>
      <c r="P1124" t="s">
        <v>136</v>
      </c>
      <c r="R1124" t="s">
        <v>136</v>
      </c>
      <c r="S1124" t="s">
        <v>136</v>
      </c>
    </row>
    <row r="1125" spans="1:19" x14ac:dyDescent="0.3">
      <c r="C1125" t="s">
        <v>90</v>
      </c>
      <c r="L1125" t="s">
        <v>15</v>
      </c>
      <c r="O1125" t="s">
        <v>136</v>
      </c>
      <c r="P1125" t="s">
        <v>136</v>
      </c>
      <c r="R1125" t="s">
        <v>136</v>
      </c>
      <c r="S1125" t="s">
        <v>136</v>
      </c>
    </row>
    <row r="1126" spans="1:19" x14ac:dyDescent="0.3">
      <c r="B1126" t="s">
        <v>90</v>
      </c>
      <c r="L1126" t="s">
        <v>101</v>
      </c>
      <c r="O1126" t="s">
        <v>136</v>
      </c>
      <c r="P1126" t="s">
        <v>136</v>
      </c>
      <c r="R1126" t="s">
        <v>136</v>
      </c>
      <c r="S1126" t="s">
        <v>136</v>
      </c>
    </row>
    <row r="1127" spans="1:19" x14ac:dyDescent="0.3">
      <c r="A1127" t="s">
        <v>92</v>
      </c>
      <c r="O1127" t="s">
        <v>136</v>
      </c>
      <c r="P1127">
        <v>40</v>
      </c>
      <c r="R1127">
        <v>45</v>
      </c>
      <c r="S1127">
        <v>46</v>
      </c>
    </row>
    <row r="1128" spans="1:19" x14ac:dyDescent="0.3">
      <c r="B1128" s="3" t="s">
        <v>123</v>
      </c>
      <c r="O1128" t="s">
        <v>136</v>
      </c>
      <c r="P1128" t="s">
        <v>136</v>
      </c>
      <c r="R1128" t="s">
        <v>136</v>
      </c>
      <c r="S1128" t="s">
        <v>136</v>
      </c>
    </row>
    <row r="1129" spans="1:19" x14ac:dyDescent="0.3">
      <c r="B1129" t="s">
        <v>88</v>
      </c>
      <c r="O1129" t="s">
        <v>136</v>
      </c>
      <c r="P1129" t="s">
        <v>136</v>
      </c>
      <c r="R1129" t="s">
        <v>136</v>
      </c>
      <c r="S1129" t="s">
        <v>136</v>
      </c>
    </row>
    <row r="1130" spans="1:19" x14ac:dyDescent="0.3">
      <c r="C1130" s="3" t="s">
        <v>123</v>
      </c>
      <c r="O1130" t="s">
        <v>136</v>
      </c>
      <c r="P1130" t="s">
        <v>136</v>
      </c>
      <c r="R1130" t="s">
        <v>136</v>
      </c>
      <c r="S1130" t="s">
        <v>136</v>
      </c>
    </row>
    <row r="1131" spans="1:19" x14ac:dyDescent="0.3">
      <c r="C1131" t="s">
        <v>96</v>
      </c>
      <c r="L1131">
        <v>17</v>
      </c>
      <c r="O1131" t="s">
        <v>136</v>
      </c>
      <c r="P1131" t="s">
        <v>136</v>
      </c>
      <c r="R1131" t="s">
        <v>136</v>
      </c>
      <c r="S1131" t="s">
        <v>136</v>
      </c>
    </row>
    <row r="1132" spans="1:19" x14ac:dyDescent="0.3">
      <c r="B1132" t="s">
        <v>89</v>
      </c>
      <c r="O1132" t="s">
        <v>136</v>
      </c>
      <c r="P1132" t="s">
        <v>136</v>
      </c>
      <c r="R1132" t="s">
        <v>136</v>
      </c>
      <c r="S1132" t="s">
        <v>136</v>
      </c>
    </row>
    <row r="1133" spans="1:19" x14ac:dyDescent="0.3">
      <c r="C1133" s="3" t="s">
        <v>123</v>
      </c>
      <c r="O1133" t="s">
        <v>136</v>
      </c>
      <c r="P1133" t="s">
        <v>136</v>
      </c>
      <c r="R1133" t="s">
        <v>136</v>
      </c>
      <c r="S1133" t="s">
        <v>136</v>
      </c>
    </row>
    <row r="1134" spans="1:19" x14ac:dyDescent="0.3">
      <c r="C1134" t="s">
        <v>96</v>
      </c>
      <c r="L1134">
        <v>17</v>
      </c>
      <c r="O1134" t="s">
        <v>136</v>
      </c>
      <c r="P1134" t="s">
        <v>136</v>
      </c>
      <c r="R1134" t="s">
        <v>136</v>
      </c>
      <c r="S1134" t="s">
        <v>136</v>
      </c>
    </row>
    <row r="1135" spans="1:19" x14ac:dyDescent="0.3">
      <c r="B1135" t="s">
        <v>89</v>
      </c>
      <c r="O1135" t="s">
        <v>136</v>
      </c>
      <c r="P1135" t="s">
        <v>136</v>
      </c>
      <c r="R1135" t="s">
        <v>136</v>
      </c>
      <c r="S1135" t="s">
        <v>136</v>
      </c>
    </row>
    <row r="1136" spans="1:19" x14ac:dyDescent="0.3">
      <c r="C1136" s="3" t="s">
        <v>123</v>
      </c>
      <c r="O1136" t="s">
        <v>136</v>
      </c>
      <c r="P1136" t="s">
        <v>136</v>
      </c>
      <c r="R1136" t="s">
        <v>136</v>
      </c>
      <c r="S1136" t="s">
        <v>136</v>
      </c>
    </row>
    <row r="1137" spans="1:19" x14ac:dyDescent="0.3">
      <c r="C1137" t="s">
        <v>88</v>
      </c>
      <c r="O1137" t="s">
        <v>136</v>
      </c>
      <c r="P1137" t="s">
        <v>136</v>
      </c>
      <c r="R1137" t="s">
        <v>136</v>
      </c>
      <c r="S1137" t="s">
        <v>136</v>
      </c>
    </row>
    <row r="1138" spans="1:19" x14ac:dyDescent="0.3">
      <c r="C1138" t="s">
        <v>89</v>
      </c>
      <c r="O1138" t="s">
        <v>136</v>
      </c>
      <c r="P1138" t="s">
        <v>136</v>
      </c>
      <c r="R1138" t="s">
        <v>136</v>
      </c>
      <c r="S1138" t="s">
        <v>136</v>
      </c>
    </row>
    <row r="1139" spans="1:19" x14ac:dyDescent="0.3">
      <c r="C1139" t="s">
        <v>94</v>
      </c>
      <c r="L1139" t="s">
        <v>15</v>
      </c>
      <c r="O1139" t="s">
        <v>136</v>
      </c>
      <c r="P1139" t="s">
        <v>136</v>
      </c>
      <c r="R1139" t="s">
        <v>136</v>
      </c>
      <c r="S1139" t="s">
        <v>136</v>
      </c>
    </row>
    <row r="1140" spans="1:19" x14ac:dyDescent="0.3">
      <c r="B1140" t="s">
        <v>90</v>
      </c>
      <c r="L1140" t="s">
        <v>98</v>
      </c>
      <c r="O1140" t="s">
        <v>136</v>
      </c>
      <c r="P1140" t="s">
        <v>136</v>
      </c>
      <c r="R1140" t="s">
        <v>136</v>
      </c>
      <c r="S1140" t="s">
        <v>136</v>
      </c>
    </row>
    <row r="1141" spans="1:19" x14ac:dyDescent="0.3">
      <c r="A1141" t="s">
        <v>89</v>
      </c>
      <c r="O1141" t="s">
        <v>136</v>
      </c>
      <c r="P1141" t="s">
        <v>136</v>
      </c>
      <c r="R1141" t="s">
        <v>136</v>
      </c>
      <c r="S1141" t="s">
        <v>136</v>
      </c>
    </row>
    <row r="1142" spans="1:19" x14ac:dyDescent="0.3">
      <c r="B1142" s="3" t="s">
        <v>123</v>
      </c>
      <c r="O1142" t="s">
        <v>136</v>
      </c>
      <c r="P1142" t="s">
        <v>136</v>
      </c>
      <c r="R1142" t="s">
        <v>136</v>
      </c>
      <c r="S1142" t="s">
        <v>136</v>
      </c>
    </row>
    <row r="1143" spans="1:19" x14ac:dyDescent="0.3">
      <c r="B1143" t="s">
        <v>96</v>
      </c>
      <c r="L1143" t="s">
        <v>102</v>
      </c>
      <c r="O1143" t="s">
        <v>136</v>
      </c>
      <c r="P1143" t="s">
        <v>136</v>
      </c>
      <c r="R1143" t="s">
        <v>136</v>
      </c>
      <c r="S1143" t="s">
        <v>136</v>
      </c>
    </row>
    <row r="1144" spans="1:19" x14ac:dyDescent="0.3">
      <c r="A1144" t="s">
        <v>90</v>
      </c>
      <c r="L1144" t="s">
        <v>98</v>
      </c>
      <c r="O1144">
        <v>18</v>
      </c>
      <c r="P1144" t="s">
        <v>136</v>
      </c>
      <c r="R1144" t="s">
        <v>136</v>
      </c>
      <c r="S1144" t="s">
        <v>136</v>
      </c>
    </row>
    <row r="1145" spans="1:19" x14ac:dyDescent="0.3">
      <c r="O1145" t="s">
        <v>136</v>
      </c>
      <c r="P1145" t="s">
        <v>136</v>
      </c>
      <c r="R1145" t="s">
        <v>136</v>
      </c>
      <c r="S1145" t="s">
        <v>136</v>
      </c>
    </row>
    <row r="1146" spans="1:19" x14ac:dyDescent="0.3">
      <c r="A1146" t="s">
        <v>84</v>
      </c>
      <c r="H1146" t="s">
        <v>117</v>
      </c>
      <c r="I1146" s="1">
        <v>42011</v>
      </c>
      <c r="J1146" t="s">
        <v>124</v>
      </c>
      <c r="K1146">
        <v>6</v>
      </c>
      <c r="O1146" t="s">
        <v>136</v>
      </c>
      <c r="P1146" t="s">
        <v>136</v>
      </c>
      <c r="R1146" t="s">
        <v>136</v>
      </c>
      <c r="S1146" t="s">
        <v>136</v>
      </c>
    </row>
    <row r="1147" spans="1:19" x14ac:dyDescent="0.3">
      <c r="A1147" t="s">
        <v>86</v>
      </c>
      <c r="N1147">
        <v>15.89</v>
      </c>
      <c r="O1147" t="s">
        <v>136</v>
      </c>
      <c r="P1147" t="s">
        <v>136</v>
      </c>
      <c r="R1147" t="s">
        <v>136</v>
      </c>
      <c r="S1147" t="s">
        <v>136</v>
      </c>
    </row>
    <row r="1148" spans="1:19" x14ac:dyDescent="0.3">
      <c r="A1148" t="s">
        <v>87</v>
      </c>
      <c r="O1148" t="s">
        <v>136</v>
      </c>
      <c r="P1148" t="s">
        <v>136</v>
      </c>
      <c r="R1148" t="s">
        <v>136</v>
      </c>
      <c r="S1148" t="s">
        <v>136</v>
      </c>
    </row>
    <row r="1149" spans="1:19" x14ac:dyDescent="0.3">
      <c r="B1149" s="3" t="s">
        <v>123</v>
      </c>
      <c r="O1149" t="s">
        <v>136</v>
      </c>
      <c r="P1149" t="s">
        <v>136</v>
      </c>
      <c r="R1149" t="s">
        <v>136</v>
      </c>
      <c r="S1149" t="s">
        <v>136</v>
      </c>
    </row>
    <row r="1150" spans="1:19" x14ac:dyDescent="0.3">
      <c r="B1150" t="s">
        <v>88</v>
      </c>
      <c r="O1150" t="s">
        <v>136</v>
      </c>
      <c r="P1150" t="s">
        <v>136</v>
      </c>
      <c r="R1150" t="s">
        <v>136</v>
      </c>
      <c r="S1150" t="s">
        <v>136</v>
      </c>
    </row>
    <row r="1151" spans="1:19" x14ac:dyDescent="0.3">
      <c r="B1151" t="s">
        <v>89</v>
      </c>
      <c r="O1151" t="s">
        <v>136</v>
      </c>
      <c r="P1151" t="s">
        <v>136</v>
      </c>
      <c r="R1151" t="s">
        <v>136</v>
      </c>
      <c r="S1151" t="s">
        <v>136</v>
      </c>
    </row>
    <row r="1152" spans="1:19" x14ac:dyDescent="0.3">
      <c r="B1152" t="s">
        <v>90</v>
      </c>
      <c r="L1152" t="s">
        <v>97</v>
      </c>
      <c r="O1152" t="s">
        <v>136</v>
      </c>
      <c r="P1152" t="s">
        <v>136</v>
      </c>
      <c r="R1152" t="s">
        <v>136</v>
      </c>
      <c r="S1152" t="s">
        <v>136</v>
      </c>
    </row>
    <row r="1153" spans="1:19" x14ac:dyDescent="0.3">
      <c r="A1153" t="s">
        <v>92</v>
      </c>
      <c r="O1153" t="s">
        <v>136</v>
      </c>
      <c r="P1153" t="s">
        <v>136</v>
      </c>
      <c r="R1153" t="s">
        <v>136</v>
      </c>
      <c r="S1153" t="s">
        <v>136</v>
      </c>
    </row>
    <row r="1154" spans="1:19" x14ac:dyDescent="0.3">
      <c r="B1154" s="3" t="s">
        <v>123</v>
      </c>
      <c r="O1154" t="s">
        <v>136</v>
      </c>
      <c r="P1154" t="s">
        <v>136</v>
      </c>
      <c r="R1154" t="s">
        <v>136</v>
      </c>
      <c r="S1154" t="s">
        <v>136</v>
      </c>
    </row>
    <row r="1155" spans="1:19" x14ac:dyDescent="0.3">
      <c r="B1155" t="s">
        <v>88</v>
      </c>
      <c r="O1155" t="s">
        <v>136</v>
      </c>
      <c r="P1155" t="s">
        <v>136</v>
      </c>
      <c r="R1155" t="s">
        <v>136</v>
      </c>
      <c r="S1155" t="s">
        <v>136</v>
      </c>
    </row>
    <row r="1156" spans="1:19" x14ac:dyDescent="0.3">
      <c r="B1156" t="s">
        <v>89</v>
      </c>
      <c r="O1156" t="s">
        <v>136</v>
      </c>
      <c r="P1156" t="s">
        <v>136</v>
      </c>
      <c r="R1156" t="s">
        <v>136</v>
      </c>
      <c r="S1156" t="s">
        <v>136</v>
      </c>
    </row>
    <row r="1157" spans="1:19" x14ac:dyDescent="0.3">
      <c r="B1157" t="s">
        <v>89</v>
      </c>
      <c r="O1157" t="s">
        <v>136</v>
      </c>
      <c r="P1157" t="s">
        <v>136</v>
      </c>
      <c r="R1157" t="s">
        <v>136</v>
      </c>
      <c r="S1157" t="s">
        <v>136</v>
      </c>
    </row>
    <row r="1158" spans="1:19" x14ac:dyDescent="0.3">
      <c r="B1158" t="s">
        <v>89</v>
      </c>
      <c r="O1158" t="s">
        <v>136</v>
      </c>
      <c r="P1158" t="s">
        <v>136</v>
      </c>
      <c r="R1158" t="s">
        <v>136</v>
      </c>
      <c r="S1158" t="s">
        <v>136</v>
      </c>
    </row>
    <row r="1159" spans="1:19" x14ac:dyDescent="0.3">
      <c r="C1159" s="3" t="s">
        <v>123</v>
      </c>
      <c r="O1159" t="s">
        <v>136</v>
      </c>
      <c r="P1159" t="s">
        <v>136</v>
      </c>
      <c r="R1159" t="s">
        <v>136</v>
      </c>
      <c r="S1159" t="s">
        <v>136</v>
      </c>
    </row>
    <row r="1160" spans="1:19" x14ac:dyDescent="0.3">
      <c r="C1160" t="s">
        <v>96</v>
      </c>
      <c r="L1160">
        <v>17</v>
      </c>
      <c r="O1160" t="s">
        <v>136</v>
      </c>
      <c r="P1160" t="s">
        <v>136</v>
      </c>
      <c r="R1160" t="s">
        <v>136</v>
      </c>
      <c r="S1160" t="s">
        <v>136</v>
      </c>
    </row>
    <row r="1161" spans="1:19" x14ac:dyDescent="0.3">
      <c r="B1161" t="s">
        <v>90</v>
      </c>
      <c r="L1161" t="s">
        <v>97</v>
      </c>
      <c r="O1161" t="s">
        <v>136</v>
      </c>
      <c r="P1161" t="s">
        <v>136</v>
      </c>
      <c r="R1161" t="s">
        <v>136</v>
      </c>
      <c r="S1161" t="s">
        <v>136</v>
      </c>
    </row>
    <row r="1162" spans="1:19" x14ac:dyDescent="0.3">
      <c r="A1162" t="s">
        <v>92</v>
      </c>
      <c r="O1162" t="s">
        <v>136</v>
      </c>
      <c r="P1162" t="s">
        <v>136</v>
      </c>
      <c r="R1162" t="s">
        <v>136</v>
      </c>
      <c r="S1162" t="s">
        <v>136</v>
      </c>
    </row>
    <row r="1163" spans="1:19" x14ac:dyDescent="0.3">
      <c r="B1163" s="3" t="s">
        <v>123</v>
      </c>
      <c r="O1163" t="s">
        <v>136</v>
      </c>
      <c r="P1163" t="s">
        <v>136</v>
      </c>
      <c r="R1163" t="s">
        <v>136</v>
      </c>
      <c r="S1163" t="s">
        <v>136</v>
      </c>
    </row>
    <row r="1164" spans="1:19" x14ac:dyDescent="0.3">
      <c r="B1164" t="s">
        <v>95</v>
      </c>
      <c r="O1164" t="s">
        <v>136</v>
      </c>
      <c r="P1164" t="s">
        <v>136</v>
      </c>
      <c r="R1164" t="s">
        <v>136</v>
      </c>
      <c r="S1164" t="s">
        <v>136</v>
      </c>
    </row>
    <row r="1165" spans="1:19" x14ac:dyDescent="0.3">
      <c r="A1165" t="s">
        <v>92</v>
      </c>
      <c r="O1165" t="s">
        <v>136</v>
      </c>
      <c r="P1165" t="s">
        <v>136</v>
      </c>
      <c r="R1165" t="s">
        <v>136</v>
      </c>
      <c r="S1165" t="s">
        <v>136</v>
      </c>
    </row>
    <row r="1166" spans="1:19" x14ac:dyDescent="0.3">
      <c r="B1166" s="3" t="s">
        <v>123</v>
      </c>
      <c r="O1166" t="s">
        <v>136</v>
      </c>
      <c r="P1166" t="s">
        <v>136</v>
      </c>
      <c r="R1166" t="s">
        <v>136</v>
      </c>
      <c r="S1166" t="s">
        <v>136</v>
      </c>
    </row>
    <row r="1167" spans="1:19" x14ac:dyDescent="0.3">
      <c r="B1167" t="s">
        <v>95</v>
      </c>
      <c r="O1167" t="s">
        <v>136</v>
      </c>
      <c r="P1167" t="s">
        <v>136</v>
      </c>
      <c r="R1167" t="s">
        <v>136</v>
      </c>
      <c r="S1167" t="s">
        <v>136</v>
      </c>
    </row>
    <row r="1168" spans="1:19" x14ac:dyDescent="0.3">
      <c r="A1168" t="s">
        <v>92</v>
      </c>
      <c r="O1168" t="s">
        <v>136</v>
      </c>
      <c r="P1168" t="s">
        <v>136</v>
      </c>
      <c r="R1168" t="s">
        <v>136</v>
      </c>
      <c r="S1168" t="s">
        <v>136</v>
      </c>
    </row>
    <row r="1169" spans="1:19" x14ac:dyDescent="0.3">
      <c r="B1169" s="3" t="s">
        <v>123</v>
      </c>
      <c r="O1169" t="s">
        <v>136</v>
      </c>
      <c r="P1169" t="s">
        <v>136</v>
      </c>
      <c r="R1169" t="s">
        <v>136</v>
      </c>
      <c r="S1169" t="s">
        <v>136</v>
      </c>
    </row>
    <row r="1170" spans="1:19" x14ac:dyDescent="0.3">
      <c r="B1170" t="s">
        <v>88</v>
      </c>
      <c r="O1170" t="s">
        <v>136</v>
      </c>
      <c r="P1170" t="s">
        <v>136</v>
      </c>
      <c r="R1170" t="s">
        <v>136</v>
      </c>
      <c r="S1170" t="s">
        <v>136</v>
      </c>
    </row>
    <row r="1171" spans="1:19" x14ac:dyDescent="0.3">
      <c r="B1171" t="s">
        <v>89</v>
      </c>
      <c r="O1171" t="s">
        <v>136</v>
      </c>
      <c r="P1171" t="s">
        <v>136</v>
      </c>
      <c r="R1171" t="s">
        <v>136</v>
      </c>
      <c r="S1171" t="s">
        <v>136</v>
      </c>
    </row>
    <row r="1172" spans="1:19" x14ac:dyDescent="0.3">
      <c r="C1172" s="3" t="s">
        <v>123</v>
      </c>
      <c r="O1172" t="s">
        <v>136</v>
      </c>
      <c r="P1172" t="s">
        <v>136</v>
      </c>
      <c r="R1172" t="s">
        <v>136</v>
      </c>
      <c r="S1172" t="s">
        <v>136</v>
      </c>
    </row>
    <row r="1173" spans="1:19" x14ac:dyDescent="0.3">
      <c r="C1173" t="s">
        <v>96</v>
      </c>
      <c r="L1173">
        <v>17</v>
      </c>
      <c r="O1173" t="s">
        <v>136</v>
      </c>
      <c r="P1173" t="s">
        <v>136</v>
      </c>
      <c r="R1173" t="s">
        <v>136</v>
      </c>
      <c r="S1173" t="s">
        <v>136</v>
      </c>
    </row>
    <row r="1174" spans="1:19" x14ac:dyDescent="0.3">
      <c r="B1174" t="s">
        <v>89</v>
      </c>
      <c r="O1174" t="s">
        <v>136</v>
      </c>
      <c r="P1174" t="s">
        <v>136</v>
      </c>
      <c r="R1174" t="s">
        <v>136</v>
      </c>
      <c r="S1174" t="s">
        <v>136</v>
      </c>
    </row>
    <row r="1175" spans="1:19" x14ac:dyDescent="0.3">
      <c r="C1175" s="3" t="s">
        <v>123</v>
      </c>
      <c r="O1175" t="s">
        <v>136</v>
      </c>
      <c r="P1175" t="s">
        <v>136</v>
      </c>
      <c r="R1175" t="s">
        <v>136</v>
      </c>
      <c r="S1175" t="s">
        <v>136</v>
      </c>
    </row>
    <row r="1176" spans="1:19" x14ac:dyDescent="0.3">
      <c r="C1176" t="s">
        <v>96</v>
      </c>
      <c r="L1176">
        <v>19</v>
      </c>
      <c r="O1176" t="s">
        <v>136</v>
      </c>
      <c r="P1176" t="s">
        <v>136</v>
      </c>
      <c r="R1176" t="s">
        <v>136</v>
      </c>
      <c r="S1176" t="s">
        <v>136</v>
      </c>
    </row>
    <row r="1177" spans="1:19" x14ac:dyDescent="0.3">
      <c r="B1177" t="s">
        <v>90</v>
      </c>
      <c r="L1177" t="s">
        <v>93</v>
      </c>
      <c r="O1177" t="s">
        <v>136</v>
      </c>
      <c r="P1177" t="s">
        <v>136</v>
      </c>
      <c r="R1177" t="s">
        <v>136</v>
      </c>
      <c r="S1177" t="s">
        <v>136</v>
      </c>
    </row>
    <row r="1178" spans="1:19" x14ac:dyDescent="0.3">
      <c r="A1178" t="s">
        <v>92</v>
      </c>
      <c r="O1178" t="s">
        <v>136</v>
      </c>
      <c r="P1178" t="s">
        <v>136</v>
      </c>
      <c r="R1178" t="s">
        <v>136</v>
      </c>
      <c r="S1178" t="s">
        <v>136</v>
      </c>
    </row>
    <row r="1179" spans="1:19" x14ac:dyDescent="0.3">
      <c r="B1179" s="3" t="s">
        <v>123</v>
      </c>
      <c r="O1179" t="s">
        <v>136</v>
      </c>
      <c r="P1179" t="s">
        <v>136</v>
      </c>
      <c r="R1179" t="s">
        <v>136</v>
      </c>
      <c r="S1179" t="s">
        <v>136</v>
      </c>
    </row>
    <row r="1180" spans="1:19" x14ac:dyDescent="0.3">
      <c r="B1180" t="s">
        <v>96</v>
      </c>
      <c r="L1180">
        <v>17</v>
      </c>
      <c r="O1180" t="s">
        <v>136</v>
      </c>
      <c r="P1180" t="s">
        <v>136</v>
      </c>
      <c r="R1180" t="s">
        <v>136</v>
      </c>
      <c r="S1180" t="s">
        <v>136</v>
      </c>
    </row>
    <row r="1181" spans="1:19" x14ac:dyDescent="0.3">
      <c r="A1181" t="s">
        <v>92</v>
      </c>
      <c r="O1181" t="s">
        <v>136</v>
      </c>
      <c r="P1181" t="s">
        <v>136</v>
      </c>
      <c r="R1181" t="s">
        <v>136</v>
      </c>
      <c r="S1181" t="s">
        <v>136</v>
      </c>
    </row>
    <row r="1182" spans="1:19" x14ac:dyDescent="0.3">
      <c r="B1182" s="3" t="s">
        <v>123</v>
      </c>
      <c r="O1182" t="s">
        <v>136</v>
      </c>
      <c r="P1182" t="s">
        <v>136</v>
      </c>
      <c r="R1182" t="s">
        <v>136</v>
      </c>
      <c r="S1182" t="s">
        <v>136</v>
      </c>
    </row>
    <row r="1183" spans="1:19" x14ac:dyDescent="0.3">
      <c r="B1183" t="s">
        <v>88</v>
      </c>
      <c r="O1183" t="s">
        <v>136</v>
      </c>
      <c r="P1183" t="s">
        <v>136</v>
      </c>
      <c r="R1183" t="s">
        <v>136</v>
      </c>
      <c r="S1183" t="s">
        <v>136</v>
      </c>
    </row>
    <row r="1184" spans="1:19" x14ac:dyDescent="0.3">
      <c r="B1184" t="s">
        <v>89</v>
      </c>
      <c r="O1184" t="s">
        <v>136</v>
      </c>
      <c r="P1184" t="s">
        <v>136</v>
      </c>
      <c r="R1184" t="s">
        <v>136</v>
      </c>
      <c r="S1184" t="s">
        <v>136</v>
      </c>
    </row>
    <row r="1185" spans="1:19" x14ac:dyDescent="0.3">
      <c r="B1185" t="s">
        <v>89</v>
      </c>
      <c r="O1185" t="s">
        <v>136</v>
      </c>
      <c r="P1185" t="s">
        <v>136</v>
      </c>
      <c r="R1185" t="s">
        <v>136</v>
      </c>
      <c r="S1185" t="s">
        <v>136</v>
      </c>
    </row>
    <row r="1186" spans="1:19" x14ac:dyDescent="0.3">
      <c r="B1186" t="s">
        <v>94</v>
      </c>
      <c r="L1186" t="s">
        <v>15</v>
      </c>
      <c r="O1186" t="s">
        <v>136</v>
      </c>
      <c r="P1186" t="s">
        <v>136</v>
      </c>
      <c r="R1186" t="s">
        <v>136</v>
      </c>
      <c r="S1186" t="s">
        <v>136</v>
      </c>
    </row>
    <row r="1187" spans="1:19" x14ac:dyDescent="0.3">
      <c r="A1187" t="s">
        <v>92</v>
      </c>
      <c r="O1187" t="s">
        <v>136</v>
      </c>
      <c r="P1187" t="s">
        <v>136</v>
      </c>
      <c r="R1187" t="s">
        <v>136</v>
      </c>
      <c r="S1187" t="s">
        <v>136</v>
      </c>
    </row>
    <row r="1188" spans="1:19" x14ac:dyDescent="0.3">
      <c r="B1188" s="3" t="s">
        <v>123</v>
      </c>
      <c r="O1188" t="s">
        <v>136</v>
      </c>
      <c r="P1188" t="s">
        <v>136</v>
      </c>
      <c r="R1188" t="s">
        <v>136</v>
      </c>
      <c r="S1188" t="s">
        <v>136</v>
      </c>
    </row>
    <row r="1189" spans="1:19" x14ac:dyDescent="0.3">
      <c r="B1189" t="s">
        <v>88</v>
      </c>
      <c r="O1189" t="s">
        <v>136</v>
      </c>
      <c r="P1189" t="s">
        <v>136</v>
      </c>
      <c r="R1189" t="s">
        <v>136</v>
      </c>
      <c r="S1189" t="s">
        <v>136</v>
      </c>
    </row>
    <row r="1190" spans="1:19" x14ac:dyDescent="0.3">
      <c r="B1190" t="s">
        <v>89</v>
      </c>
      <c r="O1190" t="s">
        <v>136</v>
      </c>
      <c r="P1190" t="s">
        <v>136</v>
      </c>
      <c r="R1190" t="s">
        <v>136</v>
      </c>
      <c r="S1190" t="s">
        <v>136</v>
      </c>
    </row>
    <row r="1191" spans="1:19" x14ac:dyDescent="0.3">
      <c r="B1191" t="s">
        <v>89</v>
      </c>
      <c r="O1191" t="s">
        <v>136</v>
      </c>
      <c r="P1191" t="s">
        <v>136</v>
      </c>
      <c r="R1191" t="s">
        <v>136</v>
      </c>
      <c r="S1191" t="s">
        <v>136</v>
      </c>
    </row>
    <row r="1192" spans="1:19" x14ac:dyDescent="0.3">
      <c r="B1192" t="s">
        <v>90</v>
      </c>
      <c r="L1192" t="s">
        <v>91</v>
      </c>
      <c r="O1192" t="s">
        <v>136</v>
      </c>
      <c r="P1192" t="s">
        <v>136</v>
      </c>
      <c r="R1192" t="s">
        <v>136</v>
      </c>
      <c r="S1192" t="s">
        <v>136</v>
      </c>
    </row>
    <row r="1193" spans="1:19" x14ac:dyDescent="0.3">
      <c r="A1193" t="s">
        <v>92</v>
      </c>
      <c r="O1193" t="s">
        <v>136</v>
      </c>
      <c r="P1193" t="s">
        <v>136</v>
      </c>
      <c r="R1193" t="s">
        <v>136</v>
      </c>
      <c r="S1193" t="s">
        <v>136</v>
      </c>
    </row>
    <row r="1194" spans="1:19" x14ac:dyDescent="0.3">
      <c r="B1194" s="3" t="s">
        <v>123</v>
      </c>
      <c r="O1194" t="s">
        <v>136</v>
      </c>
      <c r="P1194" t="s">
        <v>136</v>
      </c>
      <c r="R1194" t="s">
        <v>136</v>
      </c>
      <c r="S1194" t="s">
        <v>136</v>
      </c>
    </row>
    <row r="1195" spans="1:19" x14ac:dyDescent="0.3">
      <c r="B1195" t="s">
        <v>88</v>
      </c>
      <c r="O1195" t="s">
        <v>136</v>
      </c>
      <c r="P1195" t="s">
        <v>136</v>
      </c>
      <c r="R1195" t="s">
        <v>136</v>
      </c>
      <c r="S1195" t="s">
        <v>136</v>
      </c>
    </row>
    <row r="1196" spans="1:19" x14ac:dyDescent="0.3">
      <c r="C1196" s="3" t="s">
        <v>123</v>
      </c>
      <c r="O1196" t="s">
        <v>136</v>
      </c>
      <c r="P1196" t="s">
        <v>136</v>
      </c>
      <c r="R1196" t="s">
        <v>136</v>
      </c>
      <c r="S1196" t="s">
        <v>136</v>
      </c>
    </row>
    <row r="1197" spans="1:19" x14ac:dyDescent="0.3">
      <c r="C1197" t="s">
        <v>96</v>
      </c>
      <c r="O1197" t="s">
        <v>136</v>
      </c>
      <c r="P1197" t="s">
        <v>136</v>
      </c>
      <c r="R1197" t="s">
        <v>136</v>
      </c>
      <c r="S1197" t="s">
        <v>136</v>
      </c>
    </row>
    <row r="1198" spans="1:19" x14ac:dyDescent="0.3">
      <c r="B1198" t="s">
        <v>89</v>
      </c>
      <c r="O1198" t="s">
        <v>136</v>
      </c>
      <c r="P1198" t="s">
        <v>136</v>
      </c>
      <c r="R1198" t="s">
        <v>136</v>
      </c>
      <c r="S1198" t="s">
        <v>136</v>
      </c>
    </row>
    <row r="1199" spans="1:19" x14ac:dyDescent="0.3">
      <c r="C1199" s="3" t="s">
        <v>123</v>
      </c>
      <c r="O1199" t="s">
        <v>136</v>
      </c>
      <c r="P1199" t="s">
        <v>136</v>
      </c>
      <c r="R1199" t="s">
        <v>136</v>
      </c>
      <c r="S1199" t="s">
        <v>136</v>
      </c>
    </row>
    <row r="1200" spans="1:19" x14ac:dyDescent="0.3">
      <c r="C1200" t="s">
        <v>96</v>
      </c>
      <c r="L1200" t="s">
        <v>102</v>
      </c>
      <c r="O1200" t="s">
        <v>136</v>
      </c>
      <c r="P1200" t="s">
        <v>136</v>
      </c>
      <c r="R1200" t="s">
        <v>136</v>
      </c>
      <c r="S1200" t="s">
        <v>136</v>
      </c>
    </row>
    <row r="1201" spans="1:19" x14ac:dyDescent="0.3">
      <c r="B1201" t="s">
        <v>89</v>
      </c>
      <c r="O1201" t="s">
        <v>136</v>
      </c>
      <c r="P1201" t="s">
        <v>136</v>
      </c>
      <c r="R1201" t="s">
        <v>136</v>
      </c>
      <c r="S1201" t="s">
        <v>136</v>
      </c>
    </row>
    <row r="1202" spans="1:19" x14ac:dyDescent="0.3">
      <c r="C1202" s="3" t="s">
        <v>123</v>
      </c>
      <c r="O1202" t="s">
        <v>136</v>
      </c>
      <c r="P1202" t="s">
        <v>136</v>
      </c>
      <c r="R1202" t="s">
        <v>136</v>
      </c>
      <c r="S1202" t="s">
        <v>136</v>
      </c>
    </row>
    <row r="1203" spans="1:19" x14ac:dyDescent="0.3">
      <c r="C1203" t="s">
        <v>96</v>
      </c>
      <c r="L1203">
        <v>17</v>
      </c>
      <c r="O1203" t="s">
        <v>136</v>
      </c>
      <c r="P1203" t="s">
        <v>136</v>
      </c>
      <c r="R1203" t="s">
        <v>136</v>
      </c>
      <c r="S1203" t="s">
        <v>136</v>
      </c>
    </row>
    <row r="1204" spans="1:19" x14ac:dyDescent="0.3">
      <c r="B1204" t="s">
        <v>89</v>
      </c>
      <c r="O1204" t="s">
        <v>136</v>
      </c>
      <c r="P1204" t="s">
        <v>136</v>
      </c>
      <c r="R1204" t="s">
        <v>136</v>
      </c>
      <c r="S1204" t="s">
        <v>136</v>
      </c>
    </row>
    <row r="1205" spans="1:19" x14ac:dyDescent="0.3">
      <c r="C1205" s="3" t="s">
        <v>123</v>
      </c>
      <c r="O1205" t="s">
        <v>136</v>
      </c>
      <c r="P1205" t="s">
        <v>136</v>
      </c>
      <c r="R1205" t="s">
        <v>136</v>
      </c>
      <c r="S1205" t="s">
        <v>136</v>
      </c>
    </row>
    <row r="1206" spans="1:19" x14ac:dyDescent="0.3">
      <c r="C1206" t="s">
        <v>88</v>
      </c>
      <c r="O1206" t="s">
        <v>136</v>
      </c>
      <c r="P1206" t="s">
        <v>136</v>
      </c>
      <c r="R1206" t="s">
        <v>136</v>
      </c>
      <c r="S1206" t="s">
        <v>136</v>
      </c>
    </row>
    <row r="1207" spans="1:19" x14ac:dyDescent="0.3">
      <c r="C1207" t="s">
        <v>89</v>
      </c>
      <c r="O1207" t="s">
        <v>136</v>
      </c>
      <c r="P1207" t="s">
        <v>136</v>
      </c>
      <c r="R1207" t="s">
        <v>136</v>
      </c>
      <c r="S1207" t="s">
        <v>136</v>
      </c>
    </row>
    <row r="1208" spans="1:19" x14ac:dyDescent="0.3">
      <c r="C1208" t="s">
        <v>94</v>
      </c>
      <c r="L1208">
        <v>19</v>
      </c>
      <c r="O1208" t="s">
        <v>136</v>
      </c>
      <c r="P1208" t="s">
        <v>136</v>
      </c>
      <c r="R1208" t="s">
        <v>136</v>
      </c>
      <c r="S1208" t="s">
        <v>136</v>
      </c>
    </row>
    <row r="1209" spans="1:19" x14ac:dyDescent="0.3">
      <c r="B1209" t="s">
        <v>90</v>
      </c>
      <c r="L1209" t="s">
        <v>101</v>
      </c>
      <c r="O1209" t="s">
        <v>136</v>
      </c>
      <c r="P1209" t="s">
        <v>136</v>
      </c>
      <c r="R1209" t="s">
        <v>136</v>
      </c>
      <c r="S1209" t="s">
        <v>136</v>
      </c>
    </row>
    <row r="1210" spans="1:19" x14ac:dyDescent="0.3">
      <c r="A1210" t="s">
        <v>92</v>
      </c>
      <c r="O1210" t="s">
        <v>136</v>
      </c>
      <c r="P1210">
        <v>55</v>
      </c>
      <c r="R1210">
        <v>49</v>
      </c>
      <c r="S1210">
        <v>47</v>
      </c>
    </row>
    <row r="1211" spans="1:19" x14ac:dyDescent="0.3">
      <c r="B1211" s="3" t="s">
        <v>123</v>
      </c>
      <c r="O1211" t="s">
        <v>136</v>
      </c>
      <c r="P1211" t="s">
        <v>136</v>
      </c>
      <c r="R1211" t="s">
        <v>136</v>
      </c>
      <c r="S1211" t="s">
        <v>136</v>
      </c>
    </row>
    <row r="1212" spans="1:19" x14ac:dyDescent="0.3">
      <c r="B1212" t="s">
        <v>88</v>
      </c>
      <c r="O1212" t="s">
        <v>136</v>
      </c>
      <c r="P1212" t="s">
        <v>136</v>
      </c>
      <c r="R1212" t="s">
        <v>136</v>
      </c>
      <c r="S1212" t="s">
        <v>136</v>
      </c>
    </row>
    <row r="1213" spans="1:19" x14ac:dyDescent="0.3">
      <c r="C1213" s="3" t="s">
        <v>123</v>
      </c>
      <c r="O1213" t="s">
        <v>136</v>
      </c>
      <c r="P1213" t="s">
        <v>136</v>
      </c>
      <c r="R1213" t="s">
        <v>136</v>
      </c>
      <c r="S1213" t="s">
        <v>136</v>
      </c>
    </row>
    <row r="1214" spans="1:19" x14ac:dyDescent="0.3">
      <c r="C1214" t="s">
        <v>96</v>
      </c>
      <c r="O1214" t="s">
        <v>136</v>
      </c>
      <c r="P1214" t="s">
        <v>136</v>
      </c>
      <c r="R1214" t="s">
        <v>136</v>
      </c>
      <c r="S1214" t="s">
        <v>136</v>
      </c>
    </row>
    <row r="1215" spans="1:19" x14ac:dyDescent="0.3">
      <c r="B1215" t="s">
        <v>89</v>
      </c>
      <c r="O1215" t="s">
        <v>136</v>
      </c>
      <c r="P1215" t="s">
        <v>136</v>
      </c>
      <c r="R1215" t="s">
        <v>136</v>
      </c>
      <c r="S1215" t="s">
        <v>136</v>
      </c>
    </row>
    <row r="1216" spans="1:19" x14ac:dyDescent="0.3">
      <c r="C1216" s="3" t="s">
        <v>123</v>
      </c>
      <c r="O1216" t="s">
        <v>136</v>
      </c>
      <c r="P1216" t="s">
        <v>136</v>
      </c>
      <c r="R1216" t="s">
        <v>136</v>
      </c>
      <c r="S1216" t="s">
        <v>136</v>
      </c>
    </row>
    <row r="1217" spans="1:29" x14ac:dyDescent="0.3">
      <c r="C1217" t="s">
        <v>88</v>
      </c>
      <c r="O1217" t="s">
        <v>136</v>
      </c>
      <c r="P1217" t="s">
        <v>136</v>
      </c>
      <c r="R1217" t="s">
        <v>136</v>
      </c>
      <c r="S1217" t="s">
        <v>136</v>
      </c>
    </row>
    <row r="1218" spans="1:29" x14ac:dyDescent="0.3">
      <c r="C1218" t="s">
        <v>89</v>
      </c>
      <c r="O1218" t="s">
        <v>136</v>
      </c>
      <c r="P1218" t="s">
        <v>136</v>
      </c>
      <c r="R1218" t="s">
        <v>136</v>
      </c>
      <c r="S1218" t="s">
        <v>136</v>
      </c>
    </row>
    <row r="1219" spans="1:29" x14ac:dyDescent="0.3">
      <c r="C1219" t="s">
        <v>94</v>
      </c>
      <c r="L1219">
        <v>19</v>
      </c>
      <c r="O1219" t="s">
        <v>136</v>
      </c>
      <c r="P1219" t="s">
        <v>136</v>
      </c>
      <c r="R1219" t="s">
        <v>136</v>
      </c>
      <c r="S1219" t="s">
        <v>136</v>
      </c>
    </row>
    <row r="1220" spans="1:29" x14ac:dyDescent="0.3">
      <c r="O1220" t="s">
        <v>136</v>
      </c>
      <c r="P1220" t="s">
        <v>136</v>
      </c>
      <c r="R1220" t="s">
        <v>136</v>
      </c>
      <c r="S1220" t="s">
        <v>136</v>
      </c>
    </row>
    <row r="1221" spans="1:29" x14ac:dyDescent="0.3">
      <c r="B1221" t="s">
        <v>89</v>
      </c>
      <c r="O1221" t="s">
        <v>136</v>
      </c>
      <c r="P1221" t="s">
        <v>136</v>
      </c>
      <c r="R1221" t="s">
        <v>136</v>
      </c>
      <c r="S1221" t="s">
        <v>136</v>
      </c>
    </row>
    <row r="1222" spans="1:29" x14ac:dyDescent="0.3">
      <c r="C1222" s="3" t="s">
        <v>123</v>
      </c>
      <c r="O1222" t="s">
        <v>136</v>
      </c>
      <c r="P1222" t="s">
        <v>136</v>
      </c>
      <c r="R1222" t="s">
        <v>136</v>
      </c>
      <c r="S1222" t="s">
        <v>136</v>
      </c>
    </row>
    <row r="1223" spans="1:29" x14ac:dyDescent="0.3">
      <c r="C1223" t="s">
        <v>88</v>
      </c>
      <c r="O1223" t="s">
        <v>136</v>
      </c>
      <c r="P1223" t="s">
        <v>136</v>
      </c>
      <c r="R1223" t="s">
        <v>136</v>
      </c>
      <c r="S1223" t="s">
        <v>136</v>
      </c>
    </row>
    <row r="1224" spans="1:29" x14ac:dyDescent="0.3">
      <c r="C1224" t="s">
        <v>89</v>
      </c>
      <c r="O1224" t="s">
        <v>136</v>
      </c>
      <c r="P1224" t="s">
        <v>136</v>
      </c>
      <c r="R1224" t="s">
        <v>136</v>
      </c>
      <c r="S1224" t="s">
        <v>136</v>
      </c>
    </row>
    <row r="1225" spans="1:29" x14ac:dyDescent="0.3">
      <c r="C1225" t="s">
        <v>94</v>
      </c>
      <c r="L1225" t="s">
        <v>15</v>
      </c>
      <c r="O1225" t="s">
        <v>136</v>
      </c>
      <c r="P1225" t="s">
        <v>136</v>
      </c>
      <c r="R1225" t="s">
        <v>136</v>
      </c>
      <c r="S1225" t="s">
        <v>136</v>
      </c>
    </row>
    <row r="1226" spans="1:29" x14ac:dyDescent="0.3">
      <c r="B1226" t="s">
        <v>90</v>
      </c>
      <c r="L1226" t="s">
        <v>98</v>
      </c>
      <c r="O1226" t="s">
        <v>136</v>
      </c>
      <c r="P1226" t="s">
        <v>136</v>
      </c>
      <c r="R1226" t="s">
        <v>136</v>
      </c>
      <c r="S1226" t="s">
        <v>136</v>
      </c>
    </row>
    <row r="1227" spans="1:29" x14ac:dyDescent="0.3">
      <c r="A1227" t="s">
        <v>103</v>
      </c>
      <c r="L1227" t="s">
        <v>105</v>
      </c>
      <c r="O1227">
        <v>21</v>
      </c>
      <c r="P1227" t="s">
        <v>136</v>
      </c>
      <c r="R1227" t="s">
        <v>136</v>
      </c>
      <c r="S1227" t="s">
        <v>136</v>
      </c>
      <c r="AA1227">
        <v>12</v>
      </c>
      <c r="AB1227">
        <v>0</v>
      </c>
      <c r="AC1227">
        <v>0</v>
      </c>
    </row>
    <row r="1228" spans="1:29" x14ac:dyDescent="0.3">
      <c r="O1228" t="s">
        <v>136</v>
      </c>
      <c r="P1228" t="s">
        <v>136</v>
      </c>
      <c r="R1228" t="s">
        <v>136</v>
      </c>
      <c r="S1228" t="s">
        <v>136</v>
      </c>
    </row>
    <row r="1229" spans="1:29" x14ac:dyDescent="0.3">
      <c r="A1229" t="s">
        <v>84</v>
      </c>
      <c r="H1229" t="s">
        <v>117</v>
      </c>
      <c r="I1229" s="1">
        <v>42011</v>
      </c>
      <c r="J1229" t="s">
        <v>124</v>
      </c>
      <c r="K1229">
        <v>7</v>
      </c>
      <c r="O1229" t="s">
        <v>136</v>
      </c>
      <c r="P1229" t="s">
        <v>136</v>
      </c>
      <c r="R1229" t="s">
        <v>136</v>
      </c>
      <c r="S1229" t="s">
        <v>136</v>
      </c>
    </row>
    <row r="1230" spans="1:29" x14ac:dyDescent="0.3">
      <c r="A1230" t="s">
        <v>86</v>
      </c>
      <c r="N1230">
        <v>17.25</v>
      </c>
      <c r="O1230" t="s">
        <v>136</v>
      </c>
      <c r="P1230" t="s">
        <v>136</v>
      </c>
      <c r="R1230" t="s">
        <v>136</v>
      </c>
      <c r="S1230" t="s">
        <v>136</v>
      </c>
    </row>
    <row r="1231" spans="1:29" x14ac:dyDescent="0.3">
      <c r="A1231" t="s">
        <v>87</v>
      </c>
      <c r="O1231" t="s">
        <v>136</v>
      </c>
      <c r="P1231" t="s">
        <v>136</v>
      </c>
      <c r="R1231" t="s">
        <v>136</v>
      </c>
      <c r="S1231" t="s">
        <v>136</v>
      </c>
    </row>
    <row r="1232" spans="1:29" x14ac:dyDescent="0.3">
      <c r="B1232" s="3" t="s">
        <v>123</v>
      </c>
      <c r="O1232" t="s">
        <v>136</v>
      </c>
      <c r="P1232" t="s">
        <v>136</v>
      </c>
      <c r="R1232" t="s">
        <v>136</v>
      </c>
      <c r="S1232" t="s">
        <v>136</v>
      </c>
    </row>
    <row r="1233" spans="2:19" x14ac:dyDescent="0.3">
      <c r="B1233" t="s">
        <v>87</v>
      </c>
      <c r="O1233" t="s">
        <v>136</v>
      </c>
      <c r="P1233" t="s">
        <v>136</v>
      </c>
      <c r="R1233" t="s">
        <v>136</v>
      </c>
      <c r="S1233" t="s">
        <v>136</v>
      </c>
    </row>
    <row r="1234" spans="2:19" x14ac:dyDescent="0.3">
      <c r="C1234" s="3" t="s">
        <v>123</v>
      </c>
      <c r="O1234" t="s">
        <v>136</v>
      </c>
      <c r="P1234" t="s">
        <v>136</v>
      </c>
      <c r="R1234" t="s">
        <v>136</v>
      </c>
      <c r="S1234" t="s">
        <v>136</v>
      </c>
    </row>
    <row r="1235" spans="2:19" x14ac:dyDescent="0.3">
      <c r="C1235" t="s">
        <v>96</v>
      </c>
      <c r="L1235" t="s">
        <v>102</v>
      </c>
      <c r="O1235" t="s">
        <v>136</v>
      </c>
      <c r="P1235" t="s">
        <v>136</v>
      </c>
      <c r="R1235" t="s">
        <v>136</v>
      </c>
      <c r="S1235" t="s">
        <v>136</v>
      </c>
    </row>
    <row r="1236" spans="2:19" x14ac:dyDescent="0.3">
      <c r="B1236" t="s">
        <v>92</v>
      </c>
      <c r="O1236" t="s">
        <v>136</v>
      </c>
      <c r="P1236" t="s">
        <v>136</v>
      </c>
      <c r="R1236" t="s">
        <v>136</v>
      </c>
      <c r="S1236" t="s">
        <v>136</v>
      </c>
    </row>
    <row r="1237" spans="2:19" x14ac:dyDescent="0.3">
      <c r="C1237" s="3" t="s">
        <v>123</v>
      </c>
      <c r="O1237" t="s">
        <v>136</v>
      </c>
      <c r="P1237" t="s">
        <v>136</v>
      </c>
      <c r="R1237" t="s">
        <v>136</v>
      </c>
      <c r="S1237" t="s">
        <v>136</v>
      </c>
    </row>
    <row r="1238" spans="2:19" x14ac:dyDescent="0.3">
      <c r="C1238" t="s">
        <v>96</v>
      </c>
      <c r="O1238" t="s">
        <v>136</v>
      </c>
      <c r="P1238" t="s">
        <v>136</v>
      </c>
      <c r="R1238" t="s">
        <v>136</v>
      </c>
      <c r="S1238" t="s">
        <v>136</v>
      </c>
    </row>
    <row r="1239" spans="2:19" x14ac:dyDescent="0.3">
      <c r="B1239" t="s">
        <v>89</v>
      </c>
      <c r="O1239" t="s">
        <v>136</v>
      </c>
      <c r="P1239" t="s">
        <v>136</v>
      </c>
      <c r="R1239" t="s">
        <v>136</v>
      </c>
      <c r="S1239" t="s">
        <v>136</v>
      </c>
    </row>
    <row r="1240" spans="2:19" x14ac:dyDescent="0.3">
      <c r="C1240" s="3" t="s">
        <v>123</v>
      </c>
      <c r="O1240" t="s">
        <v>136</v>
      </c>
      <c r="P1240" t="s">
        <v>136</v>
      </c>
      <c r="R1240" t="s">
        <v>136</v>
      </c>
      <c r="S1240" t="s">
        <v>136</v>
      </c>
    </row>
    <row r="1241" spans="2:19" x14ac:dyDescent="0.3">
      <c r="C1241" t="s">
        <v>96</v>
      </c>
      <c r="O1241" t="s">
        <v>136</v>
      </c>
      <c r="P1241" t="s">
        <v>136</v>
      </c>
      <c r="R1241" t="s">
        <v>136</v>
      </c>
      <c r="S1241" t="s">
        <v>136</v>
      </c>
    </row>
    <row r="1242" spans="2:19" x14ac:dyDescent="0.3">
      <c r="B1242" t="s">
        <v>89</v>
      </c>
      <c r="O1242" t="s">
        <v>136</v>
      </c>
      <c r="P1242" t="s">
        <v>136</v>
      </c>
      <c r="R1242" t="s">
        <v>136</v>
      </c>
      <c r="S1242" t="s">
        <v>136</v>
      </c>
    </row>
    <row r="1243" spans="2:19" x14ac:dyDescent="0.3">
      <c r="C1243" s="3" t="s">
        <v>123</v>
      </c>
      <c r="O1243" t="s">
        <v>136</v>
      </c>
      <c r="P1243" t="s">
        <v>136</v>
      </c>
      <c r="R1243" t="s">
        <v>136</v>
      </c>
      <c r="S1243" t="s">
        <v>136</v>
      </c>
    </row>
    <row r="1244" spans="2:19" x14ac:dyDescent="0.3">
      <c r="C1244" t="s">
        <v>96</v>
      </c>
      <c r="O1244" t="s">
        <v>136</v>
      </c>
      <c r="P1244" t="s">
        <v>136</v>
      </c>
      <c r="R1244" t="s">
        <v>136</v>
      </c>
      <c r="S1244" t="s">
        <v>136</v>
      </c>
    </row>
    <row r="1245" spans="2:19" x14ac:dyDescent="0.3">
      <c r="B1245" t="s">
        <v>89</v>
      </c>
      <c r="O1245" t="s">
        <v>136</v>
      </c>
      <c r="P1245" t="s">
        <v>136</v>
      </c>
      <c r="R1245" t="s">
        <v>136</v>
      </c>
      <c r="S1245" t="s">
        <v>136</v>
      </c>
    </row>
    <row r="1246" spans="2:19" x14ac:dyDescent="0.3">
      <c r="C1246" s="3" t="s">
        <v>123</v>
      </c>
      <c r="O1246" t="s">
        <v>136</v>
      </c>
      <c r="P1246" t="s">
        <v>136</v>
      </c>
      <c r="R1246" t="s">
        <v>136</v>
      </c>
      <c r="S1246" t="s">
        <v>136</v>
      </c>
    </row>
    <row r="1247" spans="2:19" x14ac:dyDescent="0.3">
      <c r="C1247" t="s">
        <v>88</v>
      </c>
      <c r="O1247" t="s">
        <v>136</v>
      </c>
      <c r="P1247" t="s">
        <v>136</v>
      </c>
      <c r="R1247" t="s">
        <v>136</v>
      </c>
      <c r="S1247" t="s">
        <v>136</v>
      </c>
    </row>
    <row r="1248" spans="2:19" x14ac:dyDescent="0.3">
      <c r="C1248" t="s">
        <v>89</v>
      </c>
      <c r="O1248" t="s">
        <v>136</v>
      </c>
      <c r="P1248" t="s">
        <v>136</v>
      </c>
      <c r="R1248" t="s">
        <v>136</v>
      </c>
      <c r="S1248" t="s">
        <v>136</v>
      </c>
    </row>
    <row r="1249" spans="1:19" x14ac:dyDescent="0.3">
      <c r="C1249" t="s">
        <v>89</v>
      </c>
      <c r="O1249" t="s">
        <v>136</v>
      </c>
      <c r="P1249" t="s">
        <v>136</v>
      </c>
      <c r="R1249" t="s">
        <v>136</v>
      </c>
      <c r="S1249" t="s">
        <v>136</v>
      </c>
    </row>
    <row r="1250" spans="1:19" x14ac:dyDescent="0.3">
      <c r="C1250" t="s">
        <v>94</v>
      </c>
      <c r="L1250">
        <v>17</v>
      </c>
      <c r="O1250" t="s">
        <v>136</v>
      </c>
      <c r="P1250" t="s">
        <v>136</v>
      </c>
      <c r="R1250" t="s">
        <v>136</v>
      </c>
      <c r="S1250" t="s">
        <v>136</v>
      </c>
    </row>
    <row r="1251" spans="1:19" x14ac:dyDescent="0.3">
      <c r="B1251" t="s">
        <v>90</v>
      </c>
      <c r="L1251" t="s">
        <v>98</v>
      </c>
      <c r="O1251" t="s">
        <v>136</v>
      </c>
      <c r="P1251" t="s">
        <v>136</v>
      </c>
      <c r="R1251" t="s">
        <v>136</v>
      </c>
      <c r="S1251" t="s">
        <v>136</v>
      </c>
    </row>
    <row r="1252" spans="1:19" x14ac:dyDescent="0.3">
      <c r="A1252" t="s">
        <v>92</v>
      </c>
      <c r="O1252" t="s">
        <v>136</v>
      </c>
      <c r="P1252" t="s">
        <v>136</v>
      </c>
      <c r="R1252" t="s">
        <v>136</v>
      </c>
      <c r="S1252" t="s">
        <v>136</v>
      </c>
    </row>
    <row r="1253" spans="1:19" x14ac:dyDescent="0.3">
      <c r="B1253" s="3" t="s">
        <v>123</v>
      </c>
      <c r="O1253" t="s">
        <v>136</v>
      </c>
      <c r="P1253" t="s">
        <v>136</v>
      </c>
      <c r="R1253" t="s">
        <v>136</v>
      </c>
      <c r="S1253" t="s">
        <v>136</v>
      </c>
    </row>
    <row r="1254" spans="1:19" x14ac:dyDescent="0.3">
      <c r="B1254" t="s">
        <v>88</v>
      </c>
      <c r="O1254" t="s">
        <v>136</v>
      </c>
      <c r="P1254" t="s">
        <v>136</v>
      </c>
      <c r="R1254" t="s">
        <v>136</v>
      </c>
      <c r="S1254" t="s">
        <v>136</v>
      </c>
    </row>
    <row r="1255" spans="1:19" x14ac:dyDescent="0.3">
      <c r="B1255" t="s">
        <v>89</v>
      </c>
      <c r="O1255" t="s">
        <v>136</v>
      </c>
      <c r="P1255" t="s">
        <v>136</v>
      </c>
      <c r="R1255" t="s">
        <v>136</v>
      </c>
      <c r="S1255" t="s">
        <v>136</v>
      </c>
    </row>
    <row r="1256" spans="1:19" x14ac:dyDescent="0.3">
      <c r="B1256" t="s">
        <v>89</v>
      </c>
      <c r="O1256" t="s">
        <v>136</v>
      </c>
      <c r="P1256" t="s">
        <v>136</v>
      </c>
      <c r="R1256" t="s">
        <v>136</v>
      </c>
      <c r="S1256" t="s">
        <v>136</v>
      </c>
    </row>
    <row r="1257" spans="1:19" x14ac:dyDescent="0.3">
      <c r="B1257" t="s">
        <v>94</v>
      </c>
      <c r="L1257">
        <v>17</v>
      </c>
      <c r="O1257" t="s">
        <v>136</v>
      </c>
      <c r="P1257" t="s">
        <v>136</v>
      </c>
      <c r="R1257" t="s">
        <v>136</v>
      </c>
      <c r="S1257" t="s">
        <v>136</v>
      </c>
    </row>
    <row r="1258" spans="1:19" x14ac:dyDescent="0.3">
      <c r="A1258" t="s">
        <v>92</v>
      </c>
      <c r="O1258" t="s">
        <v>136</v>
      </c>
      <c r="P1258" t="s">
        <v>136</v>
      </c>
      <c r="R1258" t="s">
        <v>136</v>
      </c>
      <c r="S1258" t="s">
        <v>136</v>
      </c>
    </row>
    <row r="1259" spans="1:19" x14ac:dyDescent="0.3">
      <c r="B1259" s="3" t="s">
        <v>123</v>
      </c>
      <c r="O1259" t="s">
        <v>136</v>
      </c>
      <c r="P1259" t="s">
        <v>136</v>
      </c>
      <c r="R1259" t="s">
        <v>136</v>
      </c>
      <c r="S1259" t="s">
        <v>136</v>
      </c>
    </row>
    <row r="1260" spans="1:19" x14ac:dyDescent="0.3">
      <c r="B1260" t="s">
        <v>88</v>
      </c>
      <c r="O1260" t="s">
        <v>136</v>
      </c>
      <c r="P1260" t="s">
        <v>136</v>
      </c>
      <c r="R1260" t="s">
        <v>136</v>
      </c>
      <c r="S1260" t="s">
        <v>136</v>
      </c>
    </row>
    <row r="1261" spans="1:19" x14ac:dyDescent="0.3">
      <c r="B1261" t="s">
        <v>89</v>
      </c>
      <c r="O1261" t="s">
        <v>136</v>
      </c>
      <c r="P1261" t="s">
        <v>136</v>
      </c>
      <c r="R1261" t="s">
        <v>136</v>
      </c>
      <c r="S1261" t="s">
        <v>136</v>
      </c>
    </row>
    <row r="1262" spans="1:19" x14ac:dyDescent="0.3">
      <c r="B1262" t="s">
        <v>89</v>
      </c>
      <c r="O1262" t="s">
        <v>136</v>
      </c>
      <c r="P1262" t="s">
        <v>136</v>
      </c>
      <c r="R1262" t="s">
        <v>136</v>
      </c>
      <c r="S1262" t="s">
        <v>136</v>
      </c>
    </row>
    <row r="1263" spans="1:19" x14ac:dyDescent="0.3">
      <c r="B1263" t="s">
        <v>94</v>
      </c>
      <c r="L1263" t="s">
        <v>15</v>
      </c>
      <c r="O1263" t="s">
        <v>136</v>
      </c>
      <c r="P1263" t="s">
        <v>136</v>
      </c>
      <c r="R1263" t="s">
        <v>136</v>
      </c>
      <c r="S1263" t="s">
        <v>136</v>
      </c>
    </row>
    <row r="1264" spans="1:19" x14ac:dyDescent="0.3">
      <c r="A1264" t="s">
        <v>92</v>
      </c>
      <c r="O1264" t="s">
        <v>136</v>
      </c>
      <c r="P1264" t="s">
        <v>136</v>
      </c>
      <c r="R1264" t="s">
        <v>136</v>
      </c>
      <c r="S1264" t="s">
        <v>136</v>
      </c>
    </row>
    <row r="1265" spans="1:19" x14ac:dyDescent="0.3">
      <c r="B1265" s="3" t="s">
        <v>123</v>
      </c>
      <c r="O1265" t="s">
        <v>136</v>
      </c>
      <c r="P1265" t="s">
        <v>136</v>
      </c>
      <c r="R1265" t="s">
        <v>136</v>
      </c>
      <c r="S1265" t="s">
        <v>136</v>
      </c>
    </row>
    <row r="1266" spans="1:19" x14ac:dyDescent="0.3">
      <c r="B1266" t="s">
        <v>88</v>
      </c>
      <c r="O1266" t="s">
        <v>136</v>
      </c>
      <c r="P1266" t="s">
        <v>136</v>
      </c>
      <c r="R1266" t="s">
        <v>136</v>
      </c>
      <c r="S1266" t="s">
        <v>136</v>
      </c>
    </row>
    <row r="1267" spans="1:19" x14ac:dyDescent="0.3">
      <c r="B1267" t="s">
        <v>89</v>
      </c>
      <c r="O1267" t="s">
        <v>136</v>
      </c>
      <c r="P1267" t="s">
        <v>136</v>
      </c>
      <c r="R1267" t="s">
        <v>136</v>
      </c>
      <c r="S1267" t="s">
        <v>136</v>
      </c>
    </row>
    <row r="1268" spans="1:19" x14ac:dyDescent="0.3">
      <c r="B1268" t="s">
        <v>90</v>
      </c>
      <c r="L1268" t="s">
        <v>91</v>
      </c>
      <c r="O1268" t="s">
        <v>136</v>
      </c>
      <c r="P1268" t="s">
        <v>136</v>
      </c>
      <c r="R1268" t="s">
        <v>136</v>
      </c>
      <c r="S1268" t="s">
        <v>136</v>
      </c>
    </row>
    <row r="1269" spans="1:19" x14ac:dyDescent="0.3">
      <c r="A1269" t="s">
        <v>92</v>
      </c>
      <c r="O1269" t="s">
        <v>136</v>
      </c>
      <c r="P1269" t="s">
        <v>136</v>
      </c>
      <c r="R1269" t="s">
        <v>136</v>
      </c>
      <c r="S1269" t="s">
        <v>136</v>
      </c>
    </row>
    <row r="1270" spans="1:19" x14ac:dyDescent="0.3">
      <c r="B1270" s="3" t="s">
        <v>123</v>
      </c>
      <c r="O1270" t="s">
        <v>136</v>
      </c>
      <c r="P1270" t="s">
        <v>136</v>
      </c>
      <c r="R1270" t="s">
        <v>136</v>
      </c>
      <c r="S1270" t="s">
        <v>136</v>
      </c>
    </row>
    <row r="1271" spans="1:19" x14ac:dyDescent="0.3">
      <c r="B1271" t="s">
        <v>88</v>
      </c>
      <c r="O1271" t="s">
        <v>136</v>
      </c>
      <c r="P1271" t="s">
        <v>136</v>
      </c>
      <c r="R1271" t="s">
        <v>136</v>
      </c>
      <c r="S1271" t="s">
        <v>136</v>
      </c>
    </row>
    <row r="1272" spans="1:19" x14ac:dyDescent="0.3">
      <c r="B1272" t="s">
        <v>89</v>
      </c>
      <c r="O1272" t="s">
        <v>136</v>
      </c>
      <c r="P1272" t="s">
        <v>136</v>
      </c>
      <c r="R1272" t="s">
        <v>136</v>
      </c>
      <c r="S1272" t="s">
        <v>136</v>
      </c>
    </row>
    <row r="1273" spans="1:19" x14ac:dyDescent="0.3">
      <c r="B1273" t="s">
        <v>89</v>
      </c>
      <c r="O1273" t="s">
        <v>136</v>
      </c>
      <c r="P1273" t="s">
        <v>136</v>
      </c>
      <c r="R1273" t="s">
        <v>136</v>
      </c>
      <c r="S1273" t="s">
        <v>136</v>
      </c>
    </row>
    <row r="1274" spans="1:19" x14ac:dyDescent="0.3">
      <c r="B1274" t="s">
        <v>89</v>
      </c>
      <c r="O1274" t="s">
        <v>136</v>
      </c>
      <c r="P1274" t="s">
        <v>136</v>
      </c>
      <c r="R1274" t="s">
        <v>136</v>
      </c>
      <c r="S1274" t="s">
        <v>136</v>
      </c>
    </row>
    <row r="1275" spans="1:19" x14ac:dyDescent="0.3">
      <c r="B1275" t="s">
        <v>90</v>
      </c>
      <c r="L1275" t="s">
        <v>91</v>
      </c>
      <c r="O1275" t="s">
        <v>136</v>
      </c>
      <c r="P1275" t="s">
        <v>136</v>
      </c>
      <c r="R1275" t="s">
        <v>136</v>
      </c>
      <c r="S1275" t="s">
        <v>136</v>
      </c>
    </row>
    <row r="1276" spans="1:19" x14ac:dyDescent="0.3">
      <c r="A1276" t="s">
        <v>92</v>
      </c>
      <c r="O1276" t="s">
        <v>136</v>
      </c>
      <c r="P1276" t="s">
        <v>136</v>
      </c>
      <c r="R1276" t="s">
        <v>136</v>
      </c>
      <c r="S1276" t="s">
        <v>136</v>
      </c>
    </row>
    <row r="1277" spans="1:19" x14ac:dyDescent="0.3">
      <c r="B1277" s="3" t="s">
        <v>123</v>
      </c>
      <c r="O1277" t="s">
        <v>136</v>
      </c>
      <c r="P1277" t="s">
        <v>136</v>
      </c>
      <c r="R1277" t="s">
        <v>136</v>
      </c>
      <c r="S1277" t="s">
        <v>136</v>
      </c>
    </row>
    <row r="1278" spans="1:19" x14ac:dyDescent="0.3">
      <c r="B1278" t="s">
        <v>88</v>
      </c>
      <c r="O1278" t="s">
        <v>136</v>
      </c>
      <c r="P1278" t="s">
        <v>136</v>
      </c>
      <c r="R1278" t="s">
        <v>136</v>
      </c>
      <c r="S1278" t="s">
        <v>136</v>
      </c>
    </row>
    <row r="1279" spans="1:19" x14ac:dyDescent="0.3">
      <c r="C1279" s="3" t="s">
        <v>123</v>
      </c>
      <c r="O1279" t="s">
        <v>136</v>
      </c>
      <c r="P1279" t="s">
        <v>136</v>
      </c>
      <c r="R1279" t="s">
        <v>136</v>
      </c>
      <c r="S1279" t="s">
        <v>136</v>
      </c>
    </row>
    <row r="1280" spans="1:19" x14ac:dyDescent="0.3">
      <c r="C1280" t="s">
        <v>96</v>
      </c>
      <c r="L1280" t="s">
        <v>102</v>
      </c>
      <c r="O1280" t="s">
        <v>136</v>
      </c>
      <c r="P1280" t="s">
        <v>136</v>
      </c>
      <c r="R1280" t="s">
        <v>136</v>
      </c>
      <c r="S1280" t="s">
        <v>136</v>
      </c>
    </row>
    <row r="1281" spans="1:19" x14ac:dyDescent="0.3">
      <c r="B1281" t="s">
        <v>89</v>
      </c>
      <c r="O1281" t="s">
        <v>136</v>
      </c>
      <c r="P1281" t="s">
        <v>136</v>
      </c>
      <c r="R1281" t="s">
        <v>136</v>
      </c>
      <c r="S1281" t="s">
        <v>136</v>
      </c>
    </row>
    <row r="1282" spans="1:19" x14ac:dyDescent="0.3">
      <c r="C1282" s="3" t="s">
        <v>123</v>
      </c>
      <c r="O1282" t="s">
        <v>136</v>
      </c>
      <c r="P1282" t="s">
        <v>136</v>
      </c>
      <c r="R1282" t="s">
        <v>136</v>
      </c>
      <c r="S1282" t="s">
        <v>136</v>
      </c>
    </row>
    <row r="1283" spans="1:19" x14ac:dyDescent="0.3">
      <c r="C1283" t="s">
        <v>96</v>
      </c>
      <c r="O1283" t="s">
        <v>136</v>
      </c>
      <c r="P1283" t="s">
        <v>136</v>
      </c>
      <c r="R1283" t="s">
        <v>136</v>
      </c>
      <c r="S1283" t="s">
        <v>136</v>
      </c>
    </row>
    <row r="1284" spans="1:19" x14ac:dyDescent="0.3">
      <c r="B1284" t="s">
        <v>89</v>
      </c>
      <c r="O1284" t="s">
        <v>136</v>
      </c>
      <c r="P1284" t="s">
        <v>136</v>
      </c>
      <c r="R1284" t="s">
        <v>136</v>
      </c>
      <c r="S1284" t="s">
        <v>136</v>
      </c>
    </row>
    <row r="1285" spans="1:19" x14ac:dyDescent="0.3">
      <c r="C1285" s="3" t="s">
        <v>123</v>
      </c>
      <c r="O1285" t="s">
        <v>136</v>
      </c>
      <c r="P1285" t="s">
        <v>136</v>
      </c>
      <c r="R1285" t="s">
        <v>136</v>
      </c>
      <c r="S1285" t="s">
        <v>136</v>
      </c>
    </row>
    <row r="1286" spans="1:19" x14ac:dyDescent="0.3">
      <c r="C1286" t="s">
        <v>88</v>
      </c>
      <c r="O1286" t="s">
        <v>136</v>
      </c>
      <c r="P1286" t="s">
        <v>136</v>
      </c>
      <c r="R1286" t="s">
        <v>136</v>
      </c>
      <c r="S1286" t="s">
        <v>136</v>
      </c>
    </row>
    <row r="1287" spans="1:19" x14ac:dyDescent="0.3">
      <c r="C1287" t="s">
        <v>89</v>
      </c>
      <c r="O1287" t="s">
        <v>136</v>
      </c>
      <c r="P1287" t="s">
        <v>136</v>
      </c>
      <c r="R1287" t="s">
        <v>136</v>
      </c>
      <c r="S1287" t="s">
        <v>136</v>
      </c>
    </row>
    <row r="1288" spans="1:19" x14ac:dyDescent="0.3">
      <c r="C1288" t="s">
        <v>94</v>
      </c>
      <c r="L1288">
        <v>17</v>
      </c>
      <c r="O1288" t="s">
        <v>136</v>
      </c>
      <c r="P1288" t="s">
        <v>136</v>
      </c>
      <c r="R1288" t="s">
        <v>136</v>
      </c>
      <c r="S1288" t="s">
        <v>136</v>
      </c>
    </row>
    <row r="1289" spans="1:19" x14ac:dyDescent="0.3">
      <c r="B1289" t="s">
        <v>89</v>
      </c>
      <c r="O1289" t="s">
        <v>136</v>
      </c>
      <c r="P1289" t="s">
        <v>136</v>
      </c>
      <c r="R1289" t="s">
        <v>136</v>
      </c>
      <c r="S1289" t="s">
        <v>136</v>
      </c>
    </row>
    <row r="1290" spans="1:19" x14ac:dyDescent="0.3">
      <c r="C1290" s="3" t="s">
        <v>123</v>
      </c>
      <c r="O1290" t="s">
        <v>136</v>
      </c>
      <c r="P1290" t="s">
        <v>136</v>
      </c>
      <c r="R1290" t="s">
        <v>136</v>
      </c>
      <c r="S1290" t="s">
        <v>136</v>
      </c>
    </row>
    <row r="1291" spans="1:19" x14ac:dyDescent="0.3">
      <c r="C1291" t="s">
        <v>96</v>
      </c>
      <c r="L1291">
        <v>17</v>
      </c>
      <c r="O1291" t="s">
        <v>136</v>
      </c>
      <c r="P1291" t="s">
        <v>136</v>
      </c>
      <c r="R1291" t="s">
        <v>136</v>
      </c>
      <c r="S1291" t="s">
        <v>136</v>
      </c>
    </row>
    <row r="1292" spans="1:19" x14ac:dyDescent="0.3">
      <c r="B1292" t="s">
        <v>90</v>
      </c>
      <c r="L1292" t="s">
        <v>98</v>
      </c>
      <c r="O1292" t="s">
        <v>136</v>
      </c>
      <c r="P1292" t="s">
        <v>136</v>
      </c>
      <c r="R1292" t="s">
        <v>136</v>
      </c>
      <c r="S1292" t="s">
        <v>136</v>
      </c>
    </row>
    <row r="1293" spans="1:19" x14ac:dyDescent="0.3">
      <c r="A1293" t="s">
        <v>92</v>
      </c>
      <c r="O1293" t="s">
        <v>136</v>
      </c>
      <c r="P1293">
        <v>42</v>
      </c>
      <c r="R1293">
        <v>49</v>
      </c>
      <c r="S1293">
        <v>50</v>
      </c>
    </row>
    <row r="1294" spans="1:19" x14ac:dyDescent="0.3">
      <c r="B1294" s="3" t="s">
        <v>123</v>
      </c>
      <c r="O1294" t="s">
        <v>136</v>
      </c>
      <c r="P1294" t="s">
        <v>136</v>
      </c>
      <c r="R1294" t="s">
        <v>136</v>
      </c>
      <c r="S1294" t="s">
        <v>136</v>
      </c>
    </row>
    <row r="1295" spans="1:19" x14ac:dyDescent="0.3">
      <c r="B1295" t="s">
        <v>88</v>
      </c>
      <c r="O1295" t="s">
        <v>136</v>
      </c>
      <c r="P1295" t="s">
        <v>136</v>
      </c>
      <c r="R1295" t="s">
        <v>136</v>
      </c>
      <c r="S1295" t="s">
        <v>136</v>
      </c>
    </row>
    <row r="1296" spans="1:19" x14ac:dyDescent="0.3">
      <c r="C1296" s="3" t="s">
        <v>123</v>
      </c>
      <c r="O1296" t="s">
        <v>136</v>
      </c>
      <c r="P1296" t="s">
        <v>136</v>
      </c>
      <c r="R1296" t="s">
        <v>136</v>
      </c>
      <c r="S1296" t="s">
        <v>136</v>
      </c>
    </row>
    <row r="1297" spans="1:29" x14ac:dyDescent="0.3">
      <c r="C1297" t="s">
        <v>96</v>
      </c>
      <c r="L1297" t="s">
        <v>102</v>
      </c>
      <c r="O1297" t="s">
        <v>136</v>
      </c>
      <c r="P1297" t="s">
        <v>136</v>
      </c>
      <c r="R1297" t="s">
        <v>136</v>
      </c>
      <c r="S1297" t="s">
        <v>136</v>
      </c>
    </row>
    <row r="1298" spans="1:29" x14ac:dyDescent="0.3">
      <c r="B1298" t="s">
        <v>89</v>
      </c>
      <c r="O1298" t="s">
        <v>136</v>
      </c>
      <c r="P1298" t="s">
        <v>136</v>
      </c>
      <c r="R1298" t="s">
        <v>136</v>
      </c>
      <c r="S1298" t="s">
        <v>136</v>
      </c>
    </row>
    <row r="1299" spans="1:29" x14ac:dyDescent="0.3">
      <c r="C1299" s="3" t="s">
        <v>123</v>
      </c>
      <c r="O1299" t="s">
        <v>136</v>
      </c>
      <c r="P1299" t="s">
        <v>136</v>
      </c>
      <c r="R1299" t="s">
        <v>136</v>
      </c>
      <c r="S1299" t="s">
        <v>136</v>
      </c>
    </row>
    <row r="1300" spans="1:29" x14ac:dyDescent="0.3">
      <c r="C1300" t="s">
        <v>96</v>
      </c>
      <c r="O1300" t="s">
        <v>136</v>
      </c>
      <c r="P1300" t="s">
        <v>136</v>
      </c>
      <c r="R1300" t="s">
        <v>136</v>
      </c>
      <c r="S1300" t="s">
        <v>136</v>
      </c>
    </row>
    <row r="1301" spans="1:29" x14ac:dyDescent="0.3">
      <c r="B1301" t="s">
        <v>89</v>
      </c>
      <c r="O1301" t="s">
        <v>136</v>
      </c>
      <c r="P1301" t="s">
        <v>136</v>
      </c>
      <c r="R1301" t="s">
        <v>136</v>
      </c>
      <c r="S1301" t="s">
        <v>136</v>
      </c>
    </row>
    <row r="1302" spans="1:29" x14ac:dyDescent="0.3">
      <c r="C1302" s="3" t="s">
        <v>123</v>
      </c>
      <c r="O1302" t="s">
        <v>136</v>
      </c>
      <c r="P1302" t="s">
        <v>136</v>
      </c>
      <c r="R1302" t="s">
        <v>136</v>
      </c>
      <c r="S1302" t="s">
        <v>136</v>
      </c>
    </row>
    <row r="1303" spans="1:29" x14ac:dyDescent="0.3">
      <c r="C1303" t="s">
        <v>88</v>
      </c>
      <c r="O1303" t="s">
        <v>136</v>
      </c>
      <c r="P1303" t="s">
        <v>136</v>
      </c>
      <c r="R1303" t="s">
        <v>136</v>
      </c>
      <c r="S1303" t="s">
        <v>136</v>
      </c>
    </row>
    <row r="1304" spans="1:29" x14ac:dyDescent="0.3">
      <c r="C1304" t="s">
        <v>89</v>
      </c>
      <c r="O1304" t="s">
        <v>136</v>
      </c>
      <c r="P1304" t="s">
        <v>136</v>
      </c>
      <c r="R1304" t="s">
        <v>136</v>
      </c>
      <c r="S1304" t="s">
        <v>136</v>
      </c>
    </row>
    <row r="1305" spans="1:29" x14ac:dyDescent="0.3">
      <c r="C1305" t="s">
        <v>94</v>
      </c>
      <c r="L1305">
        <v>19</v>
      </c>
      <c r="O1305" t="s">
        <v>136</v>
      </c>
      <c r="P1305" t="s">
        <v>136</v>
      </c>
      <c r="R1305" t="s">
        <v>136</v>
      </c>
      <c r="S1305" t="s">
        <v>136</v>
      </c>
    </row>
    <row r="1306" spans="1:29" x14ac:dyDescent="0.3">
      <c r="B1306" t="s">
        <v>89</v>
      </c>
      <c r="O1306" t="s">
        <v>136</v>
      </c>
      <c r="P1306" t="s">
        <v>136</v>
      </c>
      <c r="R1306" t="s">
        <v>136</v>
      </c>
      <c r="S1306" t="s">
        <v>136</v>
      </c>
    </row>
    <row r="1307" spans="1:29" x14ac:dyDescent="0.3">
      <c r="C1307" s="3" t="s">
        <v>123</v>
      </c>
      <c r="O1307" t="s">
        <v>136</v>
      </c>
      <c r="P1307" t="s">
        <v>136</v>
      </c>
      <c r="R1307" t="s">
        <v>136</v>
      </c>
      <c r="S1307" t="s">
        <v>136</v>
      </c>
    </row>
    <row r="1308" spans="1:29" x14ac:dyDescent="0.3">
      <c r="C1308" t="s">
        <v>96</v>
      </c>
      <c r="L1308">
        <v>17</v>
      </c>
      <c r="O1308" t="s">
        <v>136</v>
      </c>
      <c r="P1308" t="s">
        <v>136</v>
      </c>
      <c r="R1308" t="s">
        <v>136</v>
      </c>
      <c r="S1308" t="s">
        <v>136</v>
      </c>
    </row>
    <row r="1309" spans="1:29" x14ac:dyDescent="0.3">
      <c r="B1309" t="s">
        <v>90</v>
      </c>
      <c r="L1309" t="s">
        <v>101</v>
      </c>
      <c r="O1309" t="s">
        <v>136</v>
      </c>
      <c r="P1309" t="s">
        <v>136</v>
      </c>
      <c r="R1309" t="s">
        <v>136</v>
      </c>
      <c r="S1309" t="s">
        <v>136</v>
      </c>
    </row>
    <row r="1310" spans="1:29" x14ac:dyDescent="0.3">
      <c r="A1310" t="s">
        <v>103</v>
      </c>
      <c r="L1310" t="s">
        <v>105</v>
      </c>
      <c r="O1310">
        <v>23</v>
      </c>
      <c r="P1310" t="s">
        <v>136</v>
      </c>
      <c r="R1310" t="s">
        <v>136</v>
      </c>
      <c r="S1310" t="s">
        <v>136</v>
      </c>
      <c r="AA1310">
        <v>12</v>
      </c>
      <c r="AB1310">
        <v>0</v>
      </c>
      <c r="AC1310">
        <v>0</v>
      </c>
    </row>
    <row r="1311" spans="1:29" x14ac:dyDescent="0.3">
      <c r="O1311" t="s">
        <v>136</v>
      </c>
      <c r="P1311" t="s">
        <v>136</v>
      </c>
      <c r="R1311" t="s">
        <v>136</v>
      </c>
      <c r="S1311" t="s">
        <v>136</v>
      </c>
    </row>
    <row r="1312" spans="1:29" x14ac:dyDescent="0.3">
      <c r="A1312" t="s">
        <v>84</v>
      </c>
      <c r="H1312" t="s">
        <v>117</v>
      </c>
      <c r="I1312" s="1">
        <v>42011</v>
      </c>
      <c r="J1312" t="s">
        <v>124</v>
      </c>
      <c r="K1312">
        <v>8</v>
      </c>
      <c r="O1312" t="s">
        <v>136</v>
      </c>
      <c r="P1312" t="s">
        <v>136</v>
      </c>
      <c r="R1312" t="s">
        <v>136</v>
      </c>
      <c r="S1312" t="s">
        <v>136</v>
      </c>
    </row>
    <row r="1313" spans="1:19" x14ac:dyDescent="0.3">
      <c r="A1313" t="s">
        <v>86</v>
      </c>
      <c r="N1313">
        <v>17.3</v>
      </c>
      <c r="O1313" t="s">
        <v>136</v>
      </c>
      <c r="P1313" t="s">
        <v>136</v>
      </c>
      <c r="R1313" t="s">
        <v>136</v>
      </c>
      <c r="S1313" t="s">
        <v>136</v>
      </c>
    </row>
    <row r="1314" spans="1:19" x14ac:dyDescent="0.3">
      <c r="A1314" t="s">
        <v>87</v>
      </c>
      <c r="O1314" t="s">
        <v>136</v>
      </c>
      <c r="P1314" t="s">
        <v>136</v>
      </c>
      <c r="R1314" t="s">
        <v>136</v>
      </c>
      <c r="S1314" t="s">
        <v>136</v>
      </c>
    </row>
    <row r="1315" spans="1:19" x14ac:dyDescent="0.3">
      <c r="B1315" s="3" t="s">
        <v>123</v>
      </c>
      <c r="O1315" t="s">
        <v>136</v>
      </c>
      <c r="P1315" t="s">
        <v>136</v>
      </c>
      <c r="R1315" t="s">
        <v>136</v>
      </c>
      <c r="S1315" t="s">
        <v>136</v>
      </c>
    </row>
    <row r="1316" spans="1:19" x14ac:dyDescent="0.3">
      <c r="B1316" t="s">
        <v>96</v>
      </c>
      <c r="L1316" t="s">
        <v>102</v>
      </c>
      <c r="O1316" t="s">
        <v>136</v>
      </c>
      <c r="P1316" t="s">
        <v>136</v>
      </c>
      <c r="R1316" t="s">
        <v>136</v>
      </c>
      <c r="S1316" t="s">
        <v>136</v>
      </c>
    </row>
    <row r="1317" spans="1:19" x14ac:dyDescent="0.3">
      <c r="A1317" t="s">
        <v>92</v>
      </c>
      <c r="O1317" t="s">
        <v>136</v>
      </c>
      <c r="P1317" t="s">
        <v>136</v>
      </c>
      <c r="R1317" t="s">
        <v>136</v>
      </c>
      <c r="S1317" t="s">
        <v>136</v>
      </c>
    </row>
    <row r="1318" spans="1:19" x14ac:dyDescent="0.3">
      <c r="B1318" s="3" t="s">
        <v>123</v>
      </c>
      <c r="O1318" t="s">
        <v>136</v>
      </c>
      <c r="P1318" t="s">
        <v>136</v>
      </c>
      <c r="R1318" t="s">
        <v>136</v>
      </c>
      <c r="S1318" t="s">
        <v>136</v>
      </c>
    </row>
    <row r="1319" spans="1:19" x14ac:dyDescent="0.3">
      <c r="B1319" t="s">
        <v>96</v>
      </c>
      <c r="L1319" t="s">
        <v>102</v>
      </c>
      <c r="O1319" t="s">
        <v>136</v>
      </c>
      <c r="P1319" t="s">
        <v>136</v>
      </c>
      <c r="R1319" t="s">
        <v>136</v>
      </c>
      <c r="S1319" t="s">
        <v>136</v>
      </c>
    </row>
    <row r="1320" spans="1:19" x14ac:dyDescent="0.3">
      <c r="A1320" t="s">
        <v>92</v>
      </c>
      <c r="O1320" t="s">
        <v>136</v>
      </c>
      <c r="P1320" t="s">
        <v>136</v>
      </c>
      <c r="R1320" t="s">
        <v>136</v>
      </c>
      <c r="S1320" t="s">
        <v>136</v>
      </c>
    </row>
    <row r="1321" spans="1:19" x14ac:dyDescent="0.3">
      <c r="B1321" s="3" t="s">
        <v>123</v>
      </c>
      <c r="O1321" t="s">
        <v>136</v>
      </c>
      <c r="P1321" t="s">
        <v>136</v>
      </c>
      <c r="R1321" t="s">
        <v>136</v>
      </c>
      <c r="S1321" t="s">
        <v>136</v>
      </c>
    </row>
    <row r="1322" spans="1:19" x14ac:dyDescent="0.3">
      <c r="B1322" t="s">
        <v>96</v>
      </c>
      <c r="L1322" t="s">
        <v>102</v>
      </c>
      <c r="O1322" t="s">
        <v>136</v>
      </c>
      <c r="P1322" t="s">
        <v>136</v>
      </c>
      <c r="R1322" t="s">
        <v>136</v>
      </c>
      <c r="S1322" t="s">
        <v>136</v>
      </c>
    </row>
    <row r="1323" spans="1:19" x14ac:dyDescent="0.3">
      <c r="A1323" t="s">
        <v>92</v>
      </c>
      <c r="O1323" t="s">
        <v>136</v>
      </c>
      <c r="P1323" t="s">
        <v>136</v>
      </c>
      <c r="R1323" t="s">
        <v>136</v>
      </c>
      <c r="S1323" t="s">
        <v>136</v>
      </c>
    </row>
    <row r="1324" spans="1:19" x14ac:dyDescent="0.3">
      <c r="B1324" s="3" t="s">
        <v>123</v>
      </c>
      <c r="O1324" t="s">
        <v>136</v>
      </c>
      <c r="P1324" t="s">
        <v>136</v>
      </c>
      <c r="R1324" t="s">
        <v>136</v>
      </c>
      <c r="S1324" t="s">
        <v>136</v>
      </c>
    </row>
    <row r="1325" spans="1:19" x14ac:dyDescent="0.3">
      <c r="B1325" t="s">
        <v>88</v>
      </c>
      <c r="O1325" t="s">
        <v>136</v>
      </c>
      <c r="P1325" t="s">
        <v>136</v>
      </c>
      <c r="R1325" t="s">
        <v>136</v>
      </c>
      <c r="S1325" t="s">
        <v>136</v>
      </c>
    </row>
    <row r="1326" spans="1:19" x14ac:dyDescent="0.3">
      <c r="B1326" t="s">
        <v>89</v>
      </c>
      <c r="O1326" t="s">
        <v>136</v>
      </c>
      <c r="P1326" t="s">
        <v>136</v>
      </c>
      <c r="R1326" t="s">
        <v>136</v>
      </c>
      <c r="S1326" t="s">
        <v>136</v>
      </c>
    </row>
    <row r="1327" spans="1:19" x14ac:dyDescent="0.3">
      <c r="B1327" t="s">
        <v>90</v>
      </c>
      <c r="L1327" t="s">
        <v>100</v>
      </c>
      <c r="O1327" t="s">
        <v>136</v>
      </c>
      <c r="P1327" t="s">
        <v>136</v>
      </c>
      <c r="R1327" t="s">
        <v>136</v>
      </c>
      <c r="S1327" t="s">
        <v>136</v>
      </c>
    </row>
    <row r="1328" spans="1:19" x14ac:dyDescent="0.3">
      <c r="A1328" t="s">
        <v>92</v>
      </c>
      <c r="O1328" t="s">
        <v>136</v>
      </c>
      <c r="P1328" t="s">
        <v>136</v>
      </c>
      <c r="R1328" t="s">
        <v>136</v>
      </c>
      <c r="S1328" t="s">
        <v>136</v>
      </c>
    </row>
    <row r="1329" spans="1:19" x14ac:dyDescent="0.3">
      <c r="B1329" s="3" t="s">
        <v>123</v>
      </c>
      <c r="O1329" t="s">
        <v>136</v>
      </c>
      <c r="P1329" t="s">
        <v>136</v>
      </c>
      <c r="R1329" t="s">
        <v>136</v>
      </c>
      <c r="S1329" t="s">
        <v>136</v>
      </c>
    </row>
    <row r="1330" spans="1:19" x14ac:dyDescent="0.3">
      <c r="B1330" t="s">
        <v>88</v>
      </c>
      <c r="O1330" t="s">
        <v>136</v>
      </c>
      <c r="P1330" t="s">
        <v>136</v>
      </c>
      <c r="R1330" t="s">
        <v>136</v>
      </c>
      <c r="S1330" t="s">
        <v>136</v>
      </c>
    </row>
    <row r="1331" spans="1:19" x14ac:dyDescent="0.3">
      <c r="B1331" t="s">
        <v>89</v>
      </c>
      <c r="O1331" t="s">
        <v>136</v>
      </c>
      <c r="P1331" t="s">
        <v>136</v>
      </c>
      <c r="R1331" t="s">
        <v>136</v>
      </c>
      <c r="S1331" t="s">
        <v>136</v>
      </c>
    </row>
    <row r="1332" spans="1:19" x14ac:dyDescent="0.3">
      <c r="B1332" t="s">
        <v>89</v>
      </c>
      <c r="O1332" t="s">
        <v>136</v>
      </c>
      <c r="P1332" t="s">
        <v>136</v>
      </c>
      <c r="R1332" t="s">
        <v>136</v>
      </c>
      <c r="S1332" t="s">
        <v>136</v>
      </c>
    </row>
    <row r="1333" spans="1:19" x14ac:dyDescent="0.3">
      <c r="B1333" t="s">
        <v>89</v>
      </c>
      <c r="O1333" t="s">
        <v>136</v>
      </c>
      <c r="P1333" t="s">
        <v>136</v>
      </c>
      <c r="R1333" t="s">
        <v>136</v>
      </c>
      <c r="S1333" t="s">
        <v>136</v>
      </c>
    </row>
    <row r="1334" spans="1:19" x14ac:dyDescent="0.3">
      <c r="B1334" t="s">
        <v>90</v>
      </c>
      <c r="L1334" t="s">
        <v>91</v>
      </c>
      <c r="O1334" t="s">
        <v>136</v>
      </c>
      <c r="P1334" t="s">
        <v>136</v>
      </c>
      <c r="R1334" t="s">
        <v>136</v>
      </c>
      <c r="S1334" t="s">
        <v>136</v>
      </c>
    </row>
    <row r="1335" spans="1:19" x14ac:dyDescent="0.3">
      <c r="A1335" t="s">
        <v>92</v>
      </c>
      <c r="O1335" t="s">
        <v>136</v>
      </c>
      <c r="P1335" t="s">
        <v>136</v>
      </c>
      <c r="R1335" t="s">
        <v>136</v>
      </c>
      <c r="S1335" t="s">
        <v>136</v>
      </c>
    </row>
    <row r="1336" spans="1:19" x14ac:dyDescent="0.3">
      <c r="B1336" s="3" t="s">
        <v>123</v>
      </c>
      <c r="O1336" t="s">
        <v>136</v>
      </c>
      <c r="P1336" t="s">
        <v>136</v>
      </c>
      <c r="R1336" t="s">
        <v>136</v>
      </c>
      <c r="S1336" t="s">
        <v>136</v>
      </c>
    </row>
    <row r="1337" spans="1:19" x14ac:dyDescent="0.3">
      <c r="B1337" t="s">
        <v>88</v>
      </c>
      <c r="O1337" t="s">
        <v>136</v>
      </c>
      <c r="P1337" t="s">
        <v>136</v>
      </c>
      <c r="R1337" t="s">
        <v>136</v>
      </c>
      <c r="S1337" t="s">
        <v>136</v>
      </c>
    </row>
    <row r="1338" spans="1:19" x14ac:dyDescent="0.3">
      <c r="B1338" t="s">
        <v>89</v>
      </c>
      <c r="O1338" t="s">
        <v>136</v>
      </c>
      <c r="P1338" t="s">
        <v>136</v>
      </c>
      <c r="R1338" t="s">
        <v>136</v>
      </c>
      <c r="S1338" t="s">
        <v>136</v>
      </c>
    </row>
    <row r="1339" spans="1:19" x14ac:dyDescent="0.3">
      <c r="B1339" t="s">
        <v>94</v>
      </c>
      <c r="L1339" t="s">
        <v>15</v>
      </c>
      <c r="O1339" t="s">
        <v>136</v>
      </c>
      <c r="P1339" t="s">
        <v>136</v>
      </c>
      <c r="R1339" t="s">
        <v>136</v>
      </c>
      <c r="S1339" t="s">
        <v>136</v>
      </c>
    </row>
    <row r="1340" spans="1:19" x14ac:dyDescent="0.3">
      <c r="A1340" t="s">
        <v>92</v>
      </c>
      <c r="O1340" t="s">
        <v>136</v>
      </c>
      <c r="P1340" t="s">
        <v>136</v>
      </c>
      <c r="R1340" t="s">
        <v>136</v>
      </c>
      <c r="S1340" t="s">
        <v>136</v>
      </c>
    </row>
    <row r="1341" spans="1:19" x14ac:dyDescent="0.3">
      <c r="B1341" s="3" t="s">
        <v>123</v>
      </c>
      <c r="O1341" t="s">
        <v>136</v>
      </c>
      <c r="P1341" t="s">
        <v>136</v>
      </c>
      <c r="R1341" t="s">
        <v>136</v>
      </c>
      <c r="S1341" t="s">
        <v>136</v>
      </c>
    </row>
    <row r="1342" spans="1:19" x14ac:dyDescent="0.3">
      <c r="B1342" t="s">
        <v>88</v>
      </c>
      <c r="O1342" t="s">
        <v>136</v>
      </c>
      <c r="P1342" t="s">
        <v>136</v>
      </c>
      <c r="R1342" t="s">
        <v>136</v>
      </c>
      <c r="S1342" t="s">
        <v>136</v>
      </c>
    </row>
    <row r="1343" spans="1:19" x14ac:dyDescent="0.3">
      <c r="B1343" t="s">
        <v>89</v>
      </c>
      <c r="O1343" t="s">
        <v>136</v>
      </c>
      <c r="P1343" t="s">
        <v>136</v>
      </c>
      <c r="R1343" t="s">
        <v>136</v>
      </c>
      <c r="S1343" t="s">
        <v>136</v>
      </c>
    </row>
    <row r="1344" spans="1:19" x14ac:dyDescent="0.3">
      <c r="B1344" t="s">
        <v>94</v>
      </c>
      <c r="L1344">
        <v>17</v>
      </c>
      <c r="O1344" t="s">
        <v>136</v>
      </c>
      <c r="P1344" t="s">
        <v>136</v>
      </c>
      <c r="R1344" t="s">
        <v>136</v>
      </c>
      <c r="S1344" t="s">
        <v>136</v>
      </c>
    </row>
    <row r="1345" spans="1:19" x14ac:dyDescent="0.3">
      <c r="A1345" t="s">
        <v>92</v>
      </c>
      <c r="O1345" t="s">
        <v>136</v>
      </c>
      <c r="P1345" t="s">
        <v>136</v>
      </c>
      <c r="R1345" t="s">
        <v>136</v>
      </c>
      <c r="S1345" t="s">
        <v>136</v>
      </c>
    </row>
    <row r="1346" spans="1:19" x14ac:dyDescent="0.3">
      <c r="B1346" s="3" t="s">
        <v>123</v>
      </c>
      <c r="O1346" t="s">
        <v>136</v>
      </c>
      <c r="P1346" t="s">
        <v>136</v>
      </c>
      <c r="R1346" t="s">
        <v>136</v>
      </c>
      <c r="S1346" t="s">
        <v>136</v>
      </c>
    </row>
    <row r="1347" spans="1:19" x14ac:dyDescent="0.3">
      <c r="B1347" t="s">
        <v>88</v>
      </c>
      <c r="O1347" t="s">
        <v>136</v>
      </c>
      <c r="P1347" t="s">
        <v>136</v>
      </c>
      <c r="R1347" t="s">
        <v>136</v>
      </c>
      <c r="S1347" t="s">
        <v>136</v>
      </c>
    </row>
    <row r="1348" spans="1:19" x14ac:dyDescent="0.3">
      <c r="B1348" t="s">
        <v>89</v>
      </c>
      <c r="O1348" t="s">
        <v>136</v>
      </c>
      <c r="P1348" t="s">
        <v>136</v>
      </c>
      <c r="R1348" t="s">
        <v>136</v>
      </c>
      <c r="S1348" t="s">
        <v>136</v>
      </c>
    </row>
    <row r="1349" spans="1:19" x14ac:dyDescent="0.3">
      <c r="B1349" t="s">
        <v>89</v>
      </c>
      <c r="O1349" t="s">
        <v>136</v>
      </c>
      <c r="P1349" t="s">
        <v>136</v>
      </c>
      <c r="R1349" t="s">
        <v>136</v>
      </c>
      <c r="S1349" t="s">
        <v>136</v>
      </c>
    </row>
    <row r="1350" spans="1:19" x14ac:dyDescent="0.3">
      <c r="B1350" t="s">
        <v>94</v>
      </c>
      <c r="L1350" t="s">
        <v>15</v>
      </c>
      <c r="O1350" t="s">
        <v>136</v>
      </c>
      <c r="P1350" t="s">
        <v>136</v>
      </c>
      <c r="R1350" t="s">
        <v>136</v>
      </c>
      <c r="S1350" t="s">
        <v>136</v>
      </c>
    </row>
    <row r="1351" spans="1:19" x14ac:dyDescent="0.3">
      <c r="A1351" t="s">
        <v>92</v>
      </c>
      <c r="O1351" t="s">
        <v>136</v>
      </c>
      <c r="P1351" t="s">
        <v>136</v>
      </c>
      <c r="R1351" t="s">
        <v>136</v>
      </c>
      <c r="S1351" t="s">
        <v>136</v>
      </c>
    </row>
    <row r="1352" spans="1:19" x14ac:dyDescent="0.3">
      <c r="B1352" s="3" t="s">
        <v>123</v>
      </c>
      <c r="O1352" t="s">
        <v>136</v>
      </c>
      <c r="P1352" t="s">
        <v>136</v>
      </c>
      <c r="R1352" t="s">
        <v>136</v>
      </c>
      <c r="S1352" t="s">
        <v>136</v>
      </c>
    </row>
    <row r="1353" spans="1:19" x14ac:dyDescent="0.3">
      <c r="B1353" t="s">
        <v>87</v>
      </c>
      <c r="O1353" t="s">
        <v>136</v>
      </c>
      <c r="P1353" t="s">
        <v>136</v>
      </c>
      <c r="R1353" t="s">
        <v>136</v>
      </c>
      <c r="S1353" t="s">
        <v>136</v>
      </c>
    </row>
    <row r="1354" spans="1:19" x14ac:dyDescent="0.3">
      <c r="C1354" s="3" t="s">
        <v>123</v>
      </c>
      <c r="O1354" t="s">
        <v>136</v>
      </c>
      <c r="P1354" t="s">
        <v>136</v>
      </c>
      <c r="R1354" t="s">
        <v>136</v>
      </c>
      <c r="S1354" t="s">
        <v>136</v>
      </c>
    </row>
    <row r="1355" spans="1:19" x14ac:dyDescent="0.3">
      <c r="C1355" t="s">
        <v>96</v>
      </c>
      <c r="O1355" t="s">
        <v>136</v>
      </c>
      <c r="P1355" t="s">
        <v>136</v>
      </c>
      <c r="R1355" t="s">
        <v>136</v>
      </c>
      <c r="S1355" t="s">
        <v>136</v>
      </c>
    </row>
    <row r="1356" spans="1:19" x14ac:dyDescent="0.3">
      <c r="B1356" t="s">
        <v>89</v>
      </c>
      <c r="O1356" t="s">
        <v>136</v>
      </c>
      <c r="P1356" t="s">
        <v>136</v>
      </c>
      <c r="R1356" t="s">
        <v>136</v>
      </c>
      <c r="S1356" t="s">
        <v>136</v>
      </c>
    </row>
    <row r="1357" spans="1:19" x14ac:dyDescent="0.3">
      <c r="C1357" s="3" t="s">
        <v>123</v>
      </c>
      <c r="O1357" t="s">
        <v>136</v>
      </c>
      <c r="P1357" t="s">
        <v>136</v>
      </c>
      <c r="R1357" t="s">
        <v>136</v>
      </c>
      <c r="S1357" t="s">
        <v>136</v>
      </c>
    </row>
    <row r="1358" spans="1:19" x14ac:dyDescent="0.3">
      <c r="C1358" t="s">
        <v>96</v>
      </c>
      <c r="O1358" t="s">
        <v>136</v>
      </c>
      <c r="P1358" t="s">
        <v>136</v>
      </c>
      <c r="R1358" t="s">
        <v>136</v>
      </c>
      <c r="S1358" t="s">
        <v>136</v>
      </c>
    </row>
    <row r="1359" spans="1:19" x14ac:dyDescent="0.3">
      <c r="B1359" t="s">
        <v>89</v>
      </c>
      <c r="O1359" t="s">
        <v>136</v>
      </c>
      <c r="P1359" t="s">
        <v>136</v>
      </c>
      <c r="R1359" t="s">
        <v>136</v>
      </c>
      <c r="S1359" t="s">
        <v>136</v>
      </c>
    </row>
    <row r="1360" spans="1:19" x14ac:dyDescent="0.3">
      <c r="C1360" s="3" t="s">
        <v>123</v>
      </c>
      <c r="O1360" t="s">
        <v>136</v>
      </c>
      <c r="P1360" t="s">
        <v>136</v>
      </c>
      <c r="R1360" t="s">
        <v>136</v>
      </c>
      <c r="S1360" t="s">
        <v>136</v>
      </c>
    </row>
    <row r="1361" spans="1:19" x14ac:dyDescent="0.3">
      <c r="C1361" t="s">
        <v>88</v>
      </c>
      <c r="O1361" t="s">
        <v>136</v>
      </c>
      <c r="P1361" t="s">
        <v>136</v>
      </c>
      <c r="R1361" t="s">
        <v>136</v>
      </c>
      <c r="S1361" t="s">
        <v>136</v>
      </c>
    </row>
    <row r="1362" spans="1:19" x14ac:dyDescent="0.3">
      <c r="C1362" t="s">
        <v>89</v>
      </c>
      <c r="O1362" t="s">
        <v>136</v>
      </c>
      <c r="P1362" t="s">
        <v>136</v>
      </c>
      <c r="R1362" t="s">
        <v>136</v>
      </c>
      <c r="S1362" t="s">
        <v>136</v>
      </c>
    </row>
    <row r="1363" spans="1:19" x14ac:dyDescent="0.3">
      <c r="C1363" t="s">
        <v>90</v>
      </c>
      <c r="L1363" t="s">
        <v>100</v>
      </c>
      <c r="O1363" t="s">
        <v>136</v>
      </c>
      <c r="P1363" t="s">
        <v>136</v>
      </c>
      <c r="R1363" t="s">
        <v>136</v>
      </c>
      <c r="S1363" t="s">
        <v>136</v>
      </c>
    </row>
    <row r="1364" spans="1:19" x14ac:dyDescent="0.3">
      <c r="B1364" t="s">
        <v>90</v>
      </c>
      <c r="L1364" t="s">
        <v>98</v>
      </c>
      <c r="O1364" t="s">
        <v>136</v>
      </c>
      <c r="P1364" t="s">
        <v>136</v>
      </c>
      <c r="R1364" t="s">
        <v>136</v>
      </c>
      <c r="S1364" t="s">
        <v>136</v>
      </c>
    </row>
    <row r="1365" spans="1:19" x14ac:dyDescent="0.3">
      <c r="A1365" t="s">
        <v>92</v>
      </c>
      <c r="O1365" t="s">
        <v>136</v>
      </c>
      <c r="P1365">
        <v>40</v>
      </c>
      <c r="R1365">
        <v>45</v>
      </c>
      <c r="S1365">
        <v>41</v>
      </c>
    </row>
    <row r="1366" spans="1:19" x14ac:dyDescent="0.3">
      <c r="B1366" s="3" t="s">
        <v>123</v>
      </c>
      <c r="O1366" t="s">
        <v>136</v>
      </c>
      <c r="P1366" t="s">
        <v>136</v>
      </c>
      <c r="R1366" t="s">
        <v>136</v>
      </c>
      <c r="S1366" t="s">
        <v>136</v>
      </c>
    </row>
    <row r="1367" spans="1:19" x14ac:dyDescent="0.3">
      <c r="B1367" t="s">
        <v>88</v>
      </c>
      <c r="O1367" t="s">
        <v>136</v>
      </c>
      <c r="P1367" t="s">
        <v>136</v>
      </c>
      <c r="R1367" t="s">
        <v>136</v>
      </c>
      <c r="S1367" t="s">
        <v>136</v>
      </c>
    </row>
    <row r="1368" spans="1:19" x14ac:dyDescent="0.3">
      <c r="C1368" s="3" t="s">
        <v>123</v>
      </c>
      <c r="O1368" t="s">
        <v>136</v>
      </c>
      <c r="P1368" t="s">
        <v>136</v>
      </c>
      <c r="R1368" t="s">
        <v>136</v>
      </c>
      <c r="S1368" t="s">
        <v>136</v>
      </c>
    </row>
    <row r="1369" spans="1:19" x14ac:dyDescent="0.3">
      <c r="C1369" t="s">
        <v>96</v>
      </c>
      <c r="O1369" t="s">
        <v>136</v>
      </c>
      <c r="P1369" t="s">
        <v>136</v>
      </c>
      <c r="R1369" t="s">
        <v>136</v>
      </c>
      <c r="S1369" t="s">
        <v>136</v>
      </c>
    </row>
    <row r="1370" spans="1:19" x14ac:dyDescent="0.3">
      <c r="B1370" t="s">
        <v>89</v>
      </c>
      <c r="O1370" t="s">
        <v>136</v>
      </c>
      <c r="P1370" t="s">
        <v>136</v>
      </c>
      <c r="R1370" t="s">
        <v>136</v>
      </c>
      <c r="S1370" t="s">
        <v>136</v>
      </c>
    </row>
    <row r="1371" spans="1:19" x14ac:dyDescent="0.3">
      <c r="C1371" s="3" t="s">
        <v>123</v>
      </c>
      <c r="O1371" t="s">
        <v>136</v>
      </c>
      <c r="P1371" t="s">
        <v>136</v>
      </c>
      <c r="R1371" t="s">
        <v>136</v>
      </c>
      <c r="S1371" t="s">
        <v>136</v>
      </c>
    </row>
    <row r="1372" spans="1:19" x14ac:dyDescent="0.3">
      <c r="C1372" t="s">
        <v>96</v>
      </c>
      <c r="O1372" t="s">
        <v>136</v>
      </c>
      <c r="P1372" t="s">
        <v>136</v>
      </c>
      <c r="R1372" t="s">
        <v>136</v>
      </c>
      <c r="S1372" t="s">
        <v>136</v>
      </c>
    </row>
    <row r="1373" spans="1:19" x14ac:dyDescent="0.3">
      <c r="B1373" t="s">
        <v>89</v>
      </c>
      <c r="O1373" t="s">
        <v>136</v>
      </c>
      <c r="P1373" t="s">
        <v>136</v>
      </c>
      <c r="R1373" t="s">
        <v>136</v>
      </c>
      <c r="S1373" t="s">
        <v>136</v>
      </c>
    </row>
    <row r="1374" spans="1:19" x14ac:dyDescent="0.3">
      <c r="C1374" s="3" t="s">
        <v>123</v>
      </c>
      <c r="O1374" t="s">
        <v>136</v>
      </c>
      <c r="P1374" t="s">
        <v>136</v>
      </c>
      <c r="R1374" t="s">
        <v>136</v>
      </c>
      <c r="S1374" t="s">
        <v>136</v>
      </c>
    </row>
    <row r="1375" spans="1:19" x14ac:dyDescent="0.3">
      <c r="C1375" t="s">
        <v>88</v>
      </c>
      <c r="O1375" t="s">
        <v>136</v>
      </c>
      <c r="P1375" t="s">
        <v>136</v>
      </c>
      <c r="R1375" t="s">
        <v>136</v>
      </c>
      <c r="S1375" t="s">
        <v>136</v>
      </c>
    </row>
    <row r="1376" spans="1:19" x14ac:dyDescent="0.3">
      <c r="C1376" t="s">
        <v>89</v>
      </c>
      <c r="O1376" t="s">
        <v>136</v>
      </c>
      <c r="P1376" t="s">
        <v>136</v>
      </c>
      <c r="R1376" t="s">
        <v>136</v>
      </c>
      <c r="S1376" t="s">
        <v>136</v>
      </c>
    </row>
    <row r="1377" spans="1:29" x14ac:dyDescent="0.3">
      <c r="C1377" t="s">
        <v>94</v>
      </c>
      <c r="L1377" t="s">
        <v>15</v>
      </c>
      <c r="O1377" t="s">
        <v>136</v>
      </c>
      <c r="P1377" t="s">
        <v>136</v>
      </c>
      <c r="R1377" t="s">
        <v>136</v>
      </c>
      <c r="S1377" t="s">
        <v>136</v>
      </c>
    </row>
    <row r="1378" spans="1:29" x14ac:dyDescent="0.3">
      <c r="B1378" t="s">
        <v>89</v>
      </c>
      <c r="O1378" t="s">
        <v>136</v>
      </c>
      <c r="P1378" t="s">
        <v>136</v>
      </c>
      <c r="R1378" t="s">
        <v>136</v>
      </c>
      <c r="S1378" t="s">
        <v>136</v>
      </c>
    </row>
    <row r="1379" spans="1:29" x14ac:dyDescent="0.3">
      <c r="C1379" s="3" t="s">
        <v>123</v>
      </c>
      <c r="O1379" t="s">
        <v>136</v>
      </c>
      <c r="P1379" t="s">
        <v>136</v>
      </c>
      <c r="R1379" t="s">
        <v>136</v>
      </c>
      <c r="S1379" t="s">
        <v>136</v>
      </c>
    </row>
    <row r="1380" spans="1:29" x14ac:dyDescent="0.3">
      <c r="C1380" t="s">
        <v>88</v>
      </c>
      <c r="O1380" t="s">
        <v>136</v>
      </c>
      <c r="P1380" t="s">
        <v>136</v>
      </c>
      <c r="R1380" t="s">
        <v>136</v>
      </c>
      <c r="S1380" t="s">
        <v>136</v>
      </c>
    </row>
    <row r="1381" spans="1:29" x14ac:dyDescent="0.3">
      <c r="C1381" t="s">
        <v>89</v>
      </c>
      <c r="O1381" t="s">
        <v>136</v>
      </c>
      <c r="P1381" t="s">
        <v>136</v>
      </c>
      <c r="R1381" t="s">
        <v>136</v>
      </c>
      <c r="S1381" t="s">
        <v>136</v>
      </c>
    </row>
    <row r="1382" spans="1:29" x14ac:dyDescent="0.3">
      <c r="C1382" t="s">
        <v>94</v>
      </c>
      <c r="L1382">
        <v>19</v>
      </c>
      <c r="O1382" t="s">
        <v>136</v>
      </c>
      <c r="P1382" t="s">
        <v>136</v>
      </c>
      <c r="R1382" t="s">
        <v>136</v>
      </c>
      <c r="S1382" t="s">
        <v>136</v>
      </c>
    </row>
    <row r="1383" spans="1:29" x14ac:dyDescent="0.3">
      <c r="B1383" t="s">
        <v>90</v>
      </c>
      <c r="L1383" t="s">
        <v>101</v>
      </c>
      <c r="O1383" t="s">
        <v>136</v>
      </c>
      <c r="P1383" t="s">
        <v>136</v>
      </c>
      <c r="R1383" t="s">
        <v>136</v>
      </c>
      <c r="S1383" t="s">
        <v>136</v>
      </c>
    </row>
    <row r="1384" spans="1:29" x14ac:dyDescent="0.3">
      <c r="A1384" t="s">
        <v>103</v>
      </c>
      <c r="L1384">
        <v>55</v>
      </c>
      <c r="O1384">
        <v>28</v>
      </c>
      <c r="P1384" t="s">
        <v>136</v>
      </c>
      <c r="R1384" t="s">
        <v>136</v>
      </c>
      <c r="S1384" t="s">
        <v>136</v>
      </c>
      <c r="AA1384">
        <v>15</v>
      </c>
      <c r="AB1384">
        <v>0</v>
      </c>
      <c r="AC1384">
        <v>0</v>
      </c>
    </row>
    <row r="1385" spans="1:29" x14ac:dyDescent="0.3">
      <c r="O1385" t="s">
        <v>136</v>
      </c>
      <c r="P1385" t="s">
        <v>136</v>
      </c>
      <c r="R1385" t="s">
        <v>136</v>
      </c>
      <c r="S1385" t="s">
        <v>136</v>
      </c>
    </row>
    <row r="1386" spans="1:29" x14ac:dyDescent="0.3">
      <c r="A1386" t="s">
        <v>84</v>
      </c>
      <c r="H1386" t="s">
        <v>117</v>
      </c>
      <c r="I1386" s="1">
        <v>42011</v>
      </c>
      <c r="J1386" t="s">
        <v>124</v>
      </c>
      <c r="K1386">
        <v>9</v>
      </c>
      <c r="O1386" t="s">
        <v>136</v>
      </c>
      <c r="P1386" t="s">
        <v>136</v>
      </c>
      <c r="R1386" t="s">
        <v>136</v>
      </c>
      <c r="S1386" t="s">
        <v>136</v>
      </c>
    </row>
    <row r="1387" spans="1:29" x14ac:dyDescent="0.3">
      <c r="A1387" t="s">
        <v>86</v>
      </c>
      <c r="N1387">
        <v>18.46</v>
      </c>
      <c r="O1387" t="s">
        <v>136</v>
      </c>
      <c r="P1387" t="s">
        <v>136</v>
      </c>
      <c r="R1387" t="s">
        <v>136</v>
      </c>
      <c r="S1387" t="s">
        <v>136</v>
      </c>
    </row>
    <row r="1388" spans="1:29" x14ac:dyDescent="0.3">
      <c r="A1388" t="s">
        <v>87</v>
      </c>
      <c r="O1388" t="s">
        <v>136</v>
      </c>
      <c r="P1388" t="s">
        <v>136</v>
      </c>
      <c r="R1388" t="s">
        <v>136</v>
      </c>
      <c r="S1388" t="s">
        <v>136</v>
      </c>
    </row>
    <row r="1389" spans="1:29" x14ac:dyDescent="0.3">
      <c r="B1389" s="3" t="s">
        <v>123</v>
      </c>
      <c r="O1389" t="s">
        <v>136</v>
      </c>
      <c r="P1389" t="s">
        <v>136</v>
      </c>
      <c r="R1389" t="s">
        <v>136</v>
      </c>
      <c r="S1389" t="s">
        <v>136</v>
      </c>
    </row>
    <row r="1390" spans="1:29" x14ac:dyDescent="0.3">
      <c r="B1390" t="s">
        <v>95</v>
      </c>
      <c r="O1390" t="s">
        <v>136</v>
      </c>
      <c r="P1390" t="s">
        <v>136</v>
      </c>
      <c r="R1390" t="s">
        <v>136</v>
      </c>
      <c r="S1390" t="s">
        <v>136</v>
      </c>
    </row>
    <row r="1391" spans="1:29" x14ac:dyDescent="0.3">
      <c r="A1391" t="s">
        <v>92</v>
      </c>
      <c r="O1391" t="s">
        <v>136</v>
      </c>
      <c r="P1391" t="s">
        <v>136</v>
      </c>
      <c r="R1391" t="s">
        <v>136</v>
      </c>
      <c r="S1391" t="s">
        <v>136</v>
      </c>
    </row>
    <row r="1392" spans="1:29" x14ac:dyDescent="0.3">
      <c r="B1392" s="3" t="s">
        <v>123</v>
      </c>
      <c r="O1392" t="s">
        <v>136</v>
      </c>
      <c r="P1392" t="s">
        <v>136</v>
      </c>
      <c r="R1392" t="s">
        <v>136</v>
      </c>
      <c r="S1392" t="s">
        <v>136</v>
      </c>
    </row>
    <row r="1393" spans="1:19" x14ac:dyDescent="0.3">
      <c r="B1393" t="s">
        <v>95</v>
      </c>
      <c r="O1393" t="s">
        <v>136</v>
      </c>
      <c r="P1393" t="s">
        <v>136</v>
      </c>
      <c r="R1393" t="s">
        <v>136</v>
      </c>
      <c r="S1393" t="s">
        <v>136</v>
      </c>
    </row>
    <row r="1394" spans="1:19" x14ac:dyDescent="0.3">
      <c r="A1394" t="s">
        <v>92</v>
      </c>
      <c r="O1394" t="s">
        <v>136</v>
      </c>
      <c r="P1394" t="s">
        <v>136</v>
      </c>
      <c r="R1394" t="s">
        <v>136</v>
      </c>
      <c r="S1394" t="s">
        <v>136</v>
      </c>
    </row>
    <row r="1395" spans="1:19" x14ac:dyDescent="0.3">
      <c r="B1395" s="3" t="s">
        <v>123</v>
      </c>
      <c r="O1395" t="s">
        <v>136</v>
      </c>
      <c r="P1395" t="s">
        <v>136</v>
      </c>
      <c r="R1395" t="s">
        <v>136</v>
      </c>
      <c r="S1395" t="s">
        <v>136</v>
      </c>
    </row>
    <row r="1396" spans="1:19" x14ac:dyDescent="0.3">
      <c r="B1396" t="s">
        <v>95</v>
      </c>
      <c r="O1396" t="s">
        <v>136</v>
      </c>
      <c r="P1396" t="s">
        <v>136</v>
      </c>
      <c r="R1396" t="s">
        <v>136</v>
      </c>
      <c r="S1396" t="s">
        <v>136</v>
      </c>
    </row>
    <row r="1397" spans="1:19" x14ac:dyDescent="0.3">
      <c r="A1397" t="s">
        <v>92</v>
      </c>
      <c r="O1397" t="s">
        <v>136</v>
      </c>
      <c r="P1397" t="s">
        <v>136</v>
      </c>
      <c r="R1397" t="s">
        <v>136</v>
      </c>
      <c r="S1397" t="s">
        <v>136</v>
      </c>
    </row>
    <row r="1398" spans="1:19" x14ac:dyDescent="0.3">
      <c r="B1398" s="3" t="s">
        <v>123</v>
      </c>
      <c r="O1398" t="s">
        <v>136</v>
      </c>
      <c r="P1398" t="s">
        <v>136</v>
      </c>
      <c r="R1398" t="s">
        <v>136</v>
      </c>
      <c r="S1398" t="s">
        <v>136</v>
      </c>
    </row>
    <row r="1399" spans="1:19" x14ac:dyDescent="0.3">
      <c r="B1399" t="s">
        <v>87</v>
      </c>
      <c r="O1399" t="s">
        <v>136</v>
      </c>
      <c r="P1399" t="s">
        <v>136</v>
      </c>
      <c r="R1399" t="s">
        <v>136</v>
      </c>
      <c r="S1399" t="s">
        <v>136</v>
      </c>
    </row>
    <row r="1400" spans="1:19" x14ac:dyDescent="0.3">
      <c r="C1400" s="3" t="s">
        <v>123</v>
      </c>
      <c r="O1400" t="s">
        <v>136</v>
      </c>
      <c r="P1400" t="s">
        <v>136</v>
      </c>
      <c r="R1400" t="s">
        <v>136</v>
      </c>
      <c r="S1400" t="s">
        <v>136</v>
      </c>
    </row>
    <row r="1401" spans="1:19" x14ac:dyDescent="0.3">
      <c r="C1401" t="s">
        <v>96</v>
      </c>
      <c r="O1401" t="s">
        <v>136</v>
      </c>
      <c r="P1401" t="s">
        <v>136</v>
      </c>
      <c r="R1401" t="s">
        <v>136</v>
      </c>
      <c r="S1401" t="s">
        <v>136</v>
      </c>
    </row>
    <row r="1402" spans="1:19" x14ac:dyDescent="0.3">
      <c r="B1402" t="s">
        <v>92</v>
      </c>
      <c r="O1402" t="s">
        <v>136</v>
      </c>
      <c r="P1402" t="s">
        <v>136</v>
      </c>
      <c r="R1402" t="s">
        <v>136</v>
      </c>
      <c r="S1402" t="s">
        <v>136</v>
      </c>
    </row>
    <row r="1403" spans="1:19" x14ac:dyDescent="0.3">
      <c r="C1403" s="3" t="s">
        <v>123</v>
      </c>
      <c r="O1403" t="s">
        <v>136</v>
      </c>
      <c r="P1403" t="s">
        <v>136</v>
      </c>
      <c r="R1403" t="s">
        <v>136</v>
      </c>
      <c r="S1403" t="s">
        <v>136</v>
      </c>
    </row>
    <row r="1404" spans="1:19" x14ac:dyDescent="0.3">
      <c r="C1404" t="s">
        <v>96</v>
      </c>
      <c r="O1404" t="s">
        <v>136</v>
      </c>
      <c r="P1404" t="s">
        <v>136</v>
      </c>
      <c r="R1404" t="s">
        <v>136</v>
      </c>
      <c r="S1404" t="s">
        <v>136</v>
      </c>
    </row>
    <row r="1405" spans="1:19" x14ac:dyDescent="0.3">
      <c r="B1405" t="s">
        <v>92</v>
      </c>
      <c r="O1405" t="s">
        <v>136</v>
      </c>
      <c r="P1405" t="s">
        <v>136</v>
      </c>
      <c r="R1405" t="s">
        <v>136</v>
      </c>
      <c r="S1405" t="s">
        <v>136</v>
      </c>
    </row>
    <row r="1406" spans="1:19" x14ac:dyDescent="0.3">
      <c r="C1406" s="3" t="s">
        <v>123</v>
      </c>
      <c r="O1406" t="s">
        <v>136</v>
      </c>
      <c r="P1406" t="s">
        <v>136</v>
      </c>
      <c r="R1406" t="s">
        <v>136</v>
      </c>
      <c r="S1406" t="s">
        <v>136</v>
      </c>
    </row>
    <row r="1407" spans="1:19" x14ac:dyDescent="0.3">
      <c r="C1407" t="s">
        <v>88</v>
      </c>
      <c r="O1407" t="s">
        <v>136</v>
      </c>
      <c r="P1407" t="s">
        <v>136</v>
      </c>
      <c r="R1407" t="s">
        <v>136</v>
      </c>
      <c r="S1407" t="s">
        <v>136</v>
      </c>
    </row>
    <row r="1408" spans="1:19" x14ac:dyDescent="0.3">
      <c r="C1408" t="s">
        <v>89</v>
      </c>
      <c r="O1408" t="s">
        <v>136</v>
      </c>
      <c r="P1408" t="s">
        <v>136</v>
      </c>
      <c r="R1408" t="s">
        <v>136</v>
      </c>
      <c r="S1408" t="s">
        <v>136</v>
      </c>
    </row>
    <row r="1409" spans="1:19" x14ac:dyDescent="0.3">
      <c r="C1409" t="s">
        <v>89</v>
      </c>
      <c r="O1409" t="s">
        <v>136</v>
      </c>
      <c r="P1409" t="s">
        <v>136</v>
      </c>
      <c r="R1409" t="s">
        <v>136</v>
      </c>
      <c r="S1409" t="s">
        <v>136</v>
      </c>
    </row>
    <row r="1410" spans="1:19" x14ac:dyDescent="0.3">
      <c r="D1410" s="3" t="s">
        <v>123</v>
      </c>
      <c r="O1410" t="s">
        <v>136</v>
      </c>
      <c r="P1410" t="s">
        <v>136</v>
      </c>
      <c r="R1410" t="s">
        <v>136</v>
      </c>
      <c r="S1410" t="s">
        <v>136</v>
      </c>
    </row>
    <row r="1411" spans="1:19" x14ac:dyDescent="0.3">
      <c r="D1411" t="s">
        <v>96</v>
      </c>
      <c r="O1411" t="s">
        <v>136</v>
      </c>
      <c r="P1411" t="s">
        <v>136</v>
      </c>
      <c r="R1411" t="s">
        <v>136</v>
      </c>
      <c r="S1411" t="s">
        <v>136</v>
      </c>
    </row>
    <row r="1412" spans="1:19" x14ac:dyDescent="0.3">
      <c r="C1412" t="s">
        <v>90</v>
      </c>
      <c r="L1412" t="s">
        <v>97</v>
      </c>
      <c r="O1412" t="s">
        <v>136</v>
      </c>
      <c r="P1412" t="s">
        <v>136</v>
      </c>
      <c r="R1412" t="s">
        <v>136</v>
      </c>
      <c r="S1412" t="s">
        <v>136</v>
      </c>
    </row>
    <row r="1413" spans="1:19" x14ac:dyDescent="0.3">
      <c r="B1413" t="s">
        <v>89</v>
      </c>
      <c r="O1413" t="s">
        <v>136</v>
      </c>
      <c r="P1413" t="s">
        <v>136</v>
      </c>
      <c r="R1413" t="s">
        <v>136</v>
      </c>
      <c r="S1413" t="s">
        <v>136</v>
      </c>
    </row>
    <row r="1414" spans="1:19" x14ac:dyDescent="0.3">
      <c r="C1414" s="3" t="s">
        <v>123</v>
      </c>
      <c r="O1414" t="s">
        <v>136</v>
      </c>
      <c r="P1414" t="s">
        <v>136</v>
      </c>
      <c r="R1414" t="s">
        <v>136</v>
      </c>
      <c r="S1414" t="s">
        <v>136</v>
      </c>
    </row>
    <row r="1415" spans="1:19" x14ac:dyDescent="0.3">
      <c r="C1415" t="s">
        <v>88</v>
      </c>
      <c r="O1415" t="s">
        <v>136</v>
      </c>
      <c r="P1415" t="s">
        <v>136</v>
      </c>
      <c r="R1415" t="s">
        <v>136</v>
      </c>
      <c r="S1415" t="s">
        <v>136</v>
      </c>
    </row>
    <row r="1416" spans="1:19" x14ac:dyDescent="0.3">
      <c r="D1416" s="3" t="s">
        <v>123</v>
      </c>
      <c r="O1416" t="s">
        <v>136</v>
      </c>
      <c r="P1416" t="s">
        <v>136</v>
      </c>
      <c r="R1416" t="s">
        <v>136</v>
      </c>
      <c r="S1416" t="s">
        <v>136</v>
      </c>
    </row>
    <row r="1417" spans="1:19" x14ac:dyDescent="0.3">
      <c r="D1417" t="s">
        <v>96</v>
      </c>
      <c r="L1417">
        <v>17</v>
      </c>
      <c r="O1417" t="s">
        <v>136</v>
      </c>
      <c r="P1417" t="s">
        <v>136</v>
      </c>
      <c r="R1417" t="s">
        <v>136</v>
      </c>
      <c r="S1417" t="s">
        <v>136</v>
      </c>
    </row>
    <row r="1418" spans="1:19" x14ac:dyDescent="0.3">
      <c r="C1418" t="s">
        <v>89</v>
      </c>
      <c r="O1418" t="s">
        <v>136</v>
      </c>
      <c r="P1418" t="s">
        <v>136</v>
      </c>
      <c r="R1418" t="s">
        <v>136</v>
      </c>
      <c r="S1418" t="s">
        <v>136</v>
      </c>
    </row>
    <row r="1419" spans="1:19" x14ac:dyDescent="0.3">
      <c r="D1419" s="3" t="s">
        <v>123</v>
      </c>
      <c r="O1419" t="s">
        <v>136</v>
      </c>
      <c r="P1419" t="s">
        <v>136</v>
      </c>
      <c r="R1419" t="s">
        <v>136</v>
      </c>
      <c r="S1419" t="s">
        <v>136</v>
      </c>
    </row>
    <row r="1420" spans="1:19" x14ac:dyDescent="0.3">
      <c r="D1420" t="s">
        <v>96</v>
      </c>
      <c r="L1420">
        <v>17</v>
      </c>
      <c r="O1420" t="s">
        <v>136</v>
      </c>
      <c r="P1420" t="s">
        <v>136</v>
      </c>
      <c r="R1420" t="s">
        <v>136</v>
      </c>
      <c r="S1420" t="s">
        <v>136</v>
      </c>
    </row>
    <row r="1421" spans="1:19" x14ac:dyDescent="0.3">
      <c r="C1421" t="s">
        <v>90</v>
      </c>
      <c r="L1421" t="s">
        <v>101</v>
      </c>
      <c r="O1421" t="s">
        <v>136</v>
      </c>
      <c r="P1421" t="s">
        <v>136</v>
      </c>
      <c r="R1421" t="s">
        <v>136</v>
      </c>
      <c r="S1421" t="s">
        <v>136</v>
      </c>
    </row>
    <row r="1422" spans="1:19" x14ac:dyDescent="0.3">
      <c r="B1422" t="s">
        <v>90</v>
      </c>
      <c r="L1422" t="s">
        <v>98</v>
      </c>
      <c r="O1422" t="s">
        <v>136</v>
      </c>
      <c r="P1422" t="s">
        <v>136</v>
      </c>
      <c r="R1422" t="s">
        <v>136</v>
      </c>
      <c r="S1422" t="s">
        <v>136</v>
      </c>
    </row>
    <row r="1423" spans="1:19" x14ac:dyDescent="0.3">
      <c r="A1423" t="s">
        <v>92</v>
      </c>
      <c r="O1423" t="s">
        <v>136</v>
      </c>
      <c r="P1423" t="s">
        <v>136</v>
      </c>
      <c r="R1423" t="s">
        <v>136</v>
      </c>
      <c r="S1423" t="s">
        <v>136</v>
      </c>
    </row>
    <row r="1424" spans="1:19" x14ac:dyDescent="0.3">
      <c r="B1424" s="3" t="s">
        <v>123</v>
      </c>
      <c r="O1424" t="s">
        <v>136</v>
      </c>
      <c r="P1424" t="s">
        <v>136</v>
      </c>
      <c r="R1424" t="s">
        <v>136</v>
      </c>
      <c r="S1424" t="s">
        <v>136</v>
      </c>
    </row>
    <row r="1425" spans="2:19" x14ac:dyDescent="0.3">
      <c r="B1425" t="s">
        <v>87</v>
      </c>
      <c r="O1425" t="s">
        <v>136</v>
      </c>
      <c r="P1425" t="s">
        <v>136</v>
      </c>
      <c r="R1425" t="s">
        <v>136</v>
      </c>
      <c r="S1425" t="s">
        <v>136</v>
      </c>
    </row>
    <row r="1426" spans="2:19" x14ac:dyDescent="0.3">
      <c r="C1426" s="3" t="s">
        <v>123</v>
      </c>
      <c r="O1426" t="s">
        <v>136</v>
      </c>
      <c r="P1426" t="s">
        <v>136</v>
      </c>
      <c r="R1426" t="s">
        <v>136</v>
      </c>
      <c r="S1426" t="s">
        <v>136</v>
      </c>
    </row>
    <row r="1427" spans="2:19" x14ac:dyDescent="0.3">
      <c r="C1427" t="s">
        <v>96</v>
      </c>
      <c r="O1427" t="s">
        <v>136</v>
      </c>
      <c r="P1427" t="s">
        <v>136</v>
      </c>
      <c r="R1427" t="s">
        <v>136</v>
      </c>
      <c r="S1427" t="s">
        <v>136</v>
      </c>
    </row>
    <row r="1428" spans="2:19" x14ac:dyDescent="0.3">
      <c r="B1428" t="s">
        <v>92</v>
      </c>
      <c r="O1428" t="s">
        <v>136</v>
      </c>
      <c r="P1428" t="s">
        <v>136</v>
      </c>
      <c r="R1428" t="s">
        <v>136</v>
      </c>
      <c r="S1428" t="s">
        <v>136</v>
      </c>
    </row>
    <row r="1429" spans="2:19" x14ac:dyDescent="0.3">
      <c r="C1429" s="3" t="s">
        <v>123</v>
      </c>
      <c r="O1429" t="s">
        <v>136</v>
      </c>
      <c r="P1429" t="s">
        <v>136</v>
      </c>
      <c r="R1429" t="s">
        <v>136</v>
      </c>
      <c r="S1429" t="s">
        <v>136</v>
      </c>
    </row>
    <row r="1430" spans="2:19" x14ac:dyDescent="0.3">
      <c r="C1430" t="s">
        <v>96</v>
      </c>
      <c r="O1430" t="s">
        <v>136</v>
      </c>
      <c r="P1430" t="s">
        <v>136</v>
      </c>
      <c r="R1430" t="s">
        <v>136</v>
      </c>
      <c r="S1430" t="s">
        <v>136</v>
      </c>
    </row>
    <row r="1431" spans="2:19" x14ac:dyDescent="0.3">
      <c r="B1431" t="s">
        <v>92</v>
      </c>
      <c r="O1431" t="s">
        <v>136</v>
      </c>
      <c r="P1431" t="s">
        <v>136</v>
      </c>
      <c r="R1431" t="s">
        <v>136</v>
      </c>
      <c r="S1431" t="s">
        <v>136</v>
      </c>
    </row>
    <row r="1432" spans="2:19" x14ac:dyDescent="0.3">
      <c r="C1432" s="3" t="s">
        <v>123</v>
      </c>
      <c r="O1432" t="s">
        <v>136</v>
      </c>
      <c r="P1432" t="s">
        <v>136</v>
      </c>
      <c r="R1432" t="s">
        <v>136</v>
      </c>
      <c r="S1432" t="s">
        <v>136</v>
      </c>
    </row>
    <row r="1433" spans="2:19" x14ac:dyDescent="0.3">
      <c r="C1433" t="s">
        <v>88</v>
      </c>
      <c r="O1433" t="s">
        <v>136</v>
      </c>
      <c r="P1433" t="s">
        <v>136</v>
      </c>
      <c r="R1433" t="s">
        <v>136</v>
      </c>
      <c r="S1433" t="s">
        <v>136</v>
      </c>
    </row>
    <row r="1434" spans="2:19" x14ac:dyDescent="0.3">
      <c r="C1434" t="s">
        <v>89</v>
      </c>
      <c r="O1434" t="s">
        <v>136</v>
      </c>
      <c r="P1434" t="s">
        <v>136</v>
      </c>
      <c r="R1434" t="s">
        <v>136</v>
      </c>
      <c r="S1434" t="s">
        <v>136</v>
      </c>
    </row>
    <row r="1435" spans="2:19" x14ac:dyDescent="0.3">
      <c r="C1435" t="s">
        <v>90</v>
      </c>
      <c r="L1435" t="s">
        <v>100</v>
      </c>
      <c r="O1435" t="s">
        <v>136</v>
      </c>
      <c r="P1435" t="s">
        <v>136</v>
      </c>
      <c r="R1435" t="s">
        <v>136</v>
      </c>
      <c r="S1435" t="s">
        <v>136</v>
      </c>
    </row>
    <row r="1436" spans="2:19" x14ac:dyDescent="0.3">
      <c r="B1436" t="s">
        <v>92</v>
      </c>
      <c r="O1436" t="s">
        <v>136</v>
      </c>
      <c r="P1436" t="s">
        <v>136</v>
      </c>
      <c r="R1436" t="s">
        <v>136</v>
      </c>
      <c r="S1436" t="s">
        <v>136</v>
      </c>
    </row>
    <row r="1437" spans="2:19" x14ac:dyDescent="0.3">
      <c r="C1437" s="3" t="s">
        <v>123</v>
      </c>
      <c r="O1437" t="s">
        <v>136</v>
      </c>
      <c r="P1437" t="s">
        <v>136</v>
      </c>
      <c r="R1437" t="s">
        <v>136</v>
      </c>
      <c r="S1437" t="s">
        <v>136</v>
      </c>
    </row>
    <row r="1438" spans="2:19" x14ac:dyDescent="0.3">
      <c r="C1438" t="s">
        <v>88</v>
      </c>
      <c r="O1438" t="s">
        <v>136</v>
      </c>
      <c r="P1438" t="s">
        <v>136</v>
      </c>
      <c r="R1438" t="s">
        <v>136</v>
      </c>
      <c r="S1438" t="s">
        <v>136</v>
      </c>
    </row>
    <row r="1439" spans="2:19" x14ac:dyDescent="0.3">
      <c r="D1439" s="3" t="s">
        <v>123</v>
      </c>
      <c r="O1439" t="s">
        <v>136</v>
      </c>
      <c r="P1439" t="s">
        <v>136</v>
      </c>
      <c r="R1439" t="s">
        <v>136</v>
      </c>
      <c r="S1439" t="s">
        <v>136</v>
      </c>
    </row>
    <row r="1440" spans="2:19" x14ac:dyDescent="0.3">
      <c r="D1440" t="s">
        <v>96</v>
      </c>
      <c r="L1440" t="s">
        <v>102</v>
      </c>
      <c r="O1440" t="s">
        <v>136</v>
      </c>
      <c r="P1440" t="s">
        <v>136</v>
      </c>
      <c r="R1440" t="s">
        <v>136</v>
      </c>
      <c r="S1440" t="s">
        <v>136</v>
      </c>
    </row>
    <row r="1441" spans="1:29" x14ac:dyDescent="0.3">
      <c r="C1441" t="s">
        <v>89</v>
      </c>
      <c r="O1441" t="s">
        <v>136</v>
      </c>
      <c r="P1441" t="s">
        <v>136</v>
      </c>
      <c r="R1441" t="s">
        <v>136</v>
      </c>
      <c r="S1441" t="s">
        <v>136</v>
      </c>
    </row>
    <row r="1442" spans="1:29" x14ac:dyDescent="0.3">
      <c r="D1442" s="3" t="s">
        <v>123</v>
      </c>
      <c r="O1442" t="s">
        <v>136</v>
      </c>
      <c r="P1442" t="s">
        <v>136</v>
      </c>
      <c r="R1442" t="s">
        <v>136</v>
      </c>
      <c r="S1442" t="s">
        <v>136</v>
      </c>
    </row>
    <row r="1443" spans="1:29" x14ac:dyDescent="0.3">
      <c r="D1443" t="s">
        <v>96</v>
      </c>
      <c r="L1443" t="s">
        <v>102</v>
      </c>
      <c r="O1443" t="s">
        <v>136</v>
      </c>
      <c r="P1443" t="s">
        <v>136</v>
      </c>
      <c r="R1443" t="s">
        <v>136</v>
      </c>
      <c r="S1443" t="s">
        <v>136</v>
      </c>
    </row>
    <row r="1444" spans="1:29" x14ac:dyDescent="0.3">
      <c r="C1444" t="s">
        <v>89</v>
      </c>
      <c r="O1444" t="s">
        <v>136</v>
      </c>
      <c r="P1444" t="s">
        <v>136</v>
      </c>
      <c r="R1444" t="s">
        <v>136</v>
      </c>
      <c r="S1444" t="s">
        <v>136</v>
      </c>
    </row>
    <row r="1445" spans="1:29" x14ac:dyDescent="0.3">
      <c r="D1445" s="3" t="s">
        <v>123</v>
      </c>
      <c r="O1445" t="s">
        <v>136</v>
      </c>
      <c r="P1445" t="s">
        <v>136</v>
      </c>
      <c r="R1445" t="s">
        <v>136</v>
      </c>
      <c r="S1445" t="s">
        <v>136</v>
      </c>
    </row>
    <row r="1446" spans="1:29" x14ac:dyDescent="0.3">
      <c r="D1446" t="s">
        <v>96</v>
      </c>
      <c r="L1446">
        <v>17</v>
      </c>
      <c r="O1446" t="s">
        <v>136</v>
      </c>
      <c r="P1446" t="s">
        <v>136</v>
      </c>
      <c r="R1446" t="s">
        <v>136</v>
      </c>
      <c r="S1446" t="s">
        <v>136</v>
      </c>
    </row>
    <row r="1447" spans="1:29" x14ac:dyDescent="0.3">
      <c r="C1447" t="s">
        <v>89</v>
      </c>
      <c r="O1447" t="s">
        <v>136</v>
      </c>
      <c r="P1447" t="s">
        <v>136</v>
      </c>
      <c r="R1447" t="s">
        <v>136</v>
      </c>
      <c r="S1447" t="s">
        <v>136</v>
      </c>
    </row>
    <row r="1448" spans="1:29" x14ac:dyDescent="0.3">
      <c r="D1448" s="3" t="s">
        <v>123</v>
      </c>
      <c r="O1448" t="s">
        <v>136</v>
      </c>
      <c r="P1448" t="s">
        <v>136</v>
      </c>
      <c r="R1448" t="s">
        <v>136</v>
      </c>
      <c r="S1448" t="s">
        <v>136</v>
      </c>
    </row>
    <row r="1449" spans="1:29" x14ac:dyDescent="0.3">
      <c r="D1449" t="s">
        <v>88</v>
      </c>
      <c r="O1449" t="s">
        <v>136</v>
      </c>
      <c r="P1449" t="s">
        <v>136</v>
      </c>
      <c r="R1449" t="s">
        <v>136</v>
      </c>
      <c r="S1449" t="s">
        <v>136</v>
      </c>
    </row>
    <row r="1450" spans="1:29" x14ac:dyDescent="0.3">
      <c r="D1450" t="s">
        <v>89</v>
      </c>
      <c r="O1450" t="s">
        <v>136</v>
      </c>
      <c r="P1450" t="s">
        <v>136</v>
      </c>
      <c r="R1450" t="s">
        <v>136</v>
      </c>
      <c r="S1450" t="s">
        <v>136</v>
      </c>
    </row>
    <row r="1451" spans="1:29" x14ac:dyDescent="0.3">
      <c r="D1451" t="s">
        <v>94</v>
      </c>
      <c r="L1451">
        <v>17</v>
      </c>
      <c r="O1451" t="s">
        <v>136</v>
      </c>
      <c r="P1451" t="s">
        <v>136</v>
      </c>
      <c r="R1451" t="s">
        <v>136</v>
      </c>
      <c r="S1451" t="s">
        <v>136</v>
      </c>
    </row>
    <row r="1452" spans="1:29" x14ac:dyDescent="0.3">
      <c r="C1452" t="s">
        <v>90</v>
      </c>
      <c r="L1452" t="s">
        <v>101</v>
      </c>
      <c r="O1452" t="s">
        <v>136</v>
      </c>
      <c r="P1452" t="s">
        <v>136</v>
      </c>
      <c r="R1452" t="s">
        <v>136</v>
      </c>
      <c r="S1452" t="s">
        <v>136</v>
      </c>
    </row>
    <row r="1453" spans="1:29" x14ac:dyDescent="0.3">
      <c r="B1453" t="s">
        <v>90</v>
      </c>
      <c r="L1453" t="s">
        <v>98</v>
      </c>
      <c r="O1453" t="s">
        <v>136</v>
      </c>
      <c r="P1453" t="s">
        <v>136</v>
      </c>
      <c r="R1453" t="s">
        <v>136</v>
      </c>
      <c r="S1453" t="s">
        <v>136</v>
      </c>
    </row>
    <row r="1454" spans="1:29" x14ac:dyDescent="0.3">
      <c r="A1454" t="s">
        <v>103</v>
      </c>
      <c r="L1454" t="s">
        <v>98</v>
      </c>
      <c r="O1454" t="s">
        <v>136</v>
      </c>
      <c r="P1454" t="s">
        <v>136</v>
      </c>
      <c r="R1454" t="s">
        <v>136</v>
      </c>
      <c r="S1454" t="s">
        <v>136</v>
      </c>
      <c r="AA1454">
        <v>3</v>
      </c>
      <c r="AB1454">
        <v>0</v>
      </c>
      <c r="AC1454">
        <v>3</v>
      </c>
    </row>
    <row r="1455" spans="1:29" x14ac:dyDescent="0.3">
      <c r="O1455" t="s">
        <v>136</v>
      </c>
      <c r="P1455" t="s">
        <v>136</v>
      </c>
      <c r="R1455" t="s">
        <v>136</v>
      </c>
      <c r="S1455" t="s">
        <v>136</v>
      </c>
    </row>
    <row r="1456" spans="1:29" x14ac:dyDescent="0.3">
      <c r="A1456" t="s">
        <v>84</v>
      </c>
      <c r="H1456" t="s">
        <v>117</v>
      </c>
      <c r="I1456" s="1">
        <v>42050</v>
      </c>
      <c r="J1456" t="s">
        <v>124</v>
      </c>
      <c r="K1456">
        <v>1</v>
      </c>
      <c r="O1456" t="s">
        <v>136</v>
      </c>
      <c r="P1456" t="s">
        <v>136</v>
      </c>
      <c r="R1456" t="s">
        <v>136</v>
      </c>
      <c r="S1456" t="s">
        <v>136</v>
      </c>
    </row>
    <row r="1457" spans="1:19" x14ac:dyDescent="0.3">
      <c r="A1457" t="s">
        <v>86</v>
      </c>
      <c r="N1457">
        <v>13.33</v>
      </c>
      <c r="O1457" t="s">
        <v>136</v>
      </c>
      <c r="P1457" t="s">
        <v>136</v>
      </c>
      <c r="R1457" t="s">
        <v>136</v>
      </c>
      <c r="S1457" t="s">
        <v>136</v>
      </c>
    </row>
    <row r="1458" spans="1:19" x14ac:dyDescent="0.3">
      <c r="A1458" t="s">
        <v>87</v>
      </c>
      <c r="O1458" t="s">
        <v>136</v>
      </c>
      <c r="P1458" t="s">
        <v>136</v>
      </c>
      <c r="R1458" t="s">
        <v>136</v>
      </c>
      <c r="S1458" t="s">
        <v>136</v>
      </c>
    </row>
    <row r="1459" spans="1:19" x14ac:dyDescent="0.3">
      <c r="B1459" s="3" t="s">
        <v>123</v>
      </c>
      <c r="O1459" t="s">
        <v>136</v>
      </c>
      <c r="P1459" t="s">
        <v>136</v>
      </c>
      <c r="R1459" t="s">
        <v>136</v>
      </c>
      <c r="S1459" t="s">
        <v>136</v>
      </c>
    </row>
    <row r="1460" spans="1:19" x14ac:dyDescent="0.3">
      <c r="B1460" t="s">
        <v>95</v>
      </c>
      <c r="O1460" t="s">
        <v>136</v>
      </c>
      <c r="P1460" t="s">
        <v>136</v>
      </c>
      <c r="R1460" t="s">
        <v>136</v>
      </c>
      <c r="S1460" t="s">
        <v>136</v>
      </c>
    </row>
    <row r="1461" spans="1:19" x14ac:dyDescent="0.3">
      <c r="A1461" t="s">
        <v>92</v>
      </c>
      <c r="O1461" t="s">
        <v>136</v>
      </c>
      <c r="P1461" t="s">
        <v>136</v>
      </c>
      <c r="R1461" t="s">
        <v>136</v>
      </c>
      <c r="S1461" t="s">
        <v>136</v>
      </c>
    </row>
    <row r="1462" spans="1:19" x14ac:dyDescent="0.3">
      <c r="B1462" s="3" t="s">
        <v>123</v>
      </c>
      <c r="O1462" t="s">
        <v>136</v>
      </c>
      <c r="P1462" t="s">
        <v>136</v>
      </c>
      <c r="R1462" t="s">
        <v>136</v>
      </c>
      <c r="S1462" t="s">
        <v>136</v>
      </c>
    </row>
    <row r="1463" spans="1:19" x14ac:dyDescent="0.3">
      <c r="B1463" t="s">
        <v>95</v>
      </c>
      <c r="O1463" t="s">
        <v>136</v>
      </c>
      <c r="P1463" t="s">
        <v>136</v>
      </c>
      <c r="R1463" t="s">
        <v>136</v>
      </c>
      <c r="S1463" t="s">
        <v>136</v>
      </c>
    </row>
    <row r="1464" spans="1:19" x14ac:dyDescent="0.3">
      <c r="A1464" t="s">
        <v>92</v>
      </c>
      <c r="O1464" t="s">
        <v>136</v>
      </c>
      <c r="P1464" t="s">
        <v>136</v>
      </c>
      <c r="R1464" t="s">
        <v>136</v>
      </c>
      <c r="S1464" t="s">
        <v>136</v>
      </c>
    </row>
    <row r="1465" spans="1:19" x14ac:dyDescent="0.3">
      <c r="B1465" s="3" t="s">
        <v>123</v>
      </c>
      <c r="O1465" t="s">
        <v>136</v>
      </c>
      <c r="P1465" t="s">
        <v>136</v>
      </c>
      <c r="R1465" t="s">
        <v>136</v>
      </c>
      <c r="S1465" t="s">
        <v>136</v>
      </c>
    </row>
    <row r="1466" spans="1:19" x14ac:dyDescent="0.3">
      <c r="B1466" t="s">
        <v>95</v>
      </c>
      <c r="O1466" t="s">
        <v>136</v>
      </c>
      <c r="P1466" t="s">
        <v>136</v>
      </c>
      <c r="R1466" t="s">
        <v>136</v>
      </c>
      <c r="S1466" t="s">
        <v>136</v>
      </c>
    </row>
    <row r="1467" spans="1:19" x14ac:dyDescent="0.3">
      <c r="A1467" t="s">
        <v>92</v>
      </c>
      <c r="O1467" t="s">
        <v>136</v>
      </c>
      <c r="P1467" t="s">
        <v>136</v>
      </c>
      <c r="R1467" t="s">
        <v>136</v>
      </c>
      <c r="S1467" t="s">
        <v>136</v>
      </c>
    </row>
    <row r="1468" spans="1:19" x14ac:dyDescent="0.3">
      <c r="B1468" s="3" t="s">
        <v>123</v>
      </c>
      <c r="O1468" t="s">
        <v>136</v>
      </c>
      <c r="P1468" t="s">
        <v>136</v>
      </c>
      <c r="R1468" t="s">
        <v>136</v>
      </c>
      <c r="S1468" t="s">
        <v>136</v>
      </c>
    </row>
    <row r="1469" spans="1:19" x14ac:dyDescent="0.3">
      <c r="B1469" t="s">
        <v>88</v>
      </c>
      <c r="O1469" t="s">
        <v>136</v>
      </c>
      <c r="P1469" t="s">
        <v>136</v>
      </c>
      <c r="R1469" t="s">
        <v>136</v>
      </c>
      <c r="S1469" t="s">
        <v>136</v>
      </c>
    </row>
    <row r="1470" spans="1:19" x14ac:dyDescent="0.3">
      <c r="B1470" t="s">
        <v>89</v>
      </c>
      <c r="O1470" t="s">
        <v>136</v>
      </c>
      <c r="P1470" t="s">
        <v>136</v>
      </c>
      <c r="R1470" t="s">
        <v>136</v>
      </c>
      <c r="S1470" t="s">
        <v>136</v>
      </c>
    </row>
    <row r="1471" spans="1:19" x14ac:dyDescent="0.3">
      <c r="B1471" t="s">
        <v>89</v>
      </c>
      <c r="O1471" t="s">
        <v>136</v>
      </c>
      <c r="P1471" t="s">
        <v>136</v>
      </c>
      <c r="R1471" t="s">
        <v>136</v>
      </c>
      <c r="S1471" t="s">
        <v>136</v>
      </c>
    </row>
    <row r="1472" spans="1:19" x14ac:dyDescent="0.3">
      <c r="B1472" t="s">
        <v>89</v>
      </c>
      <c r="O1472" t="s">
        <v>136</v>
      </c>
      <c r="P1472" t="s">
        <v>136</v>
      </c>
      <c r="R1472" t="s">
        <v>136</v>
      </c>
      <c r="S1472" t="s">
        <v>136</v>
      </c>
    </row>
    <row r="1473" spans="1:19" x14ac:dyDescent="0.3">
      <c r="B1473" t="s">
        <v>90</v>
      </c>
      <c r="L1473" t="s">
        <v>91</v>
      </c>
      <c r="O1473" t="s">
        <v>136</v>
      </c>
      <c r="P1473" t="s">
        <v>136</v>
      </c>
      <c r="R1473" t="s">
        <v>136</v>
      </c>
      <c r="S1473" t="s">
        <v>136</v>
      </c>
    </row>
    <row r="1474" spans="1:19" x14ac:dyDescent="0.3">
      <c r="A1474" t="s">
        <v>92</v>
      </c>
      <c r="O1474" t="s">
        <v>136</v>
      </c>
      <c r="P1474" t="s">
        <v>136</v>
      </c>
      <c r="R1474" t="s">
        <v>136</v>
      </c>
      <c r="S1474" t="s">
        <v>136</v>
      </c>
    </row>
    <row r="1475" spans="1:19" x14ac:dyDescent="0.3">
      <c r="B1475" s="3" t="s">
        <v>123</v>
      </c>
      <c r="O1475" t="s">
        <v>136</v>
      </c>
      <c r="P1475" t="s">
        <v>136</v>
      </c>
      <c r="R1475" t="s">
        <v>136</v>
      </c>
      <c r="S1475" t="s">
        <v>136</v>
      </c>
    </row>
    <row r="1476" spans="1:19" x14ac:dyDescent="0.3">
      <c r="B1476" t="s">
        <v>88</v>
      </c>
      <c r="O1476" t="s">
        <v>136</v>
      </c>
      <c r="P1476" t="s">
        <v>136</v>
      </c>
      <c r="R1476" t="s">
        <v>136</v>
      </c>
      <c r="S1476" t="s">
        <v>136</v>
      </c>
    </row>
    <row r="1477" spans="1:19" x14ac:dyDescent="0.3">
      <c r="B1477" t="s">
        <v>89</v>
      </c>
      <c r="O1477" t="s">
        <v>136</v>
      </c>
      <c r="P1477" t="s">
        <v>136</v>
      </c>
      <c r="R1477" t="s">
        <v>136</v>
      </c>
      <c r="S1477" t="s">
        <v>136</v>
      </c>
    </row>
    <row r="1478" spans="1:19" x14ac:dyDescent="0.3">
      <c r="B1478" t="s">
        <v>89</v>
      </c>
      <c r="O1478" t="s">
        <v>136</v>
      </c>
      <c r="P1478" t="s">
        <v>136</v>
      </c>
      <c r="R1478" t="s">
        <v>136</v>
      </c>
      <c r="S1478" t="s">
        <v>136</v>
      </c>
    </row>
    <row r="1479" spans="1:19" x14ac:dyDescent="0.3">
      <c r="B1479" t="s">
        <v>90</v>
      </c>
      <c r="L1479" t="s">
        <v>91</v>
      </c>
      <c r="O1479" t="s">
        <v>136</v>
      </c>
      <c r="P1479" t="s">
        <v>136</v>
      </c>
      <c r="R1479" t="s">
        <v>136</v>
      </c>
      <c r="S1479" t="s">
        <v>136</v>
      </c>
    </row>
    <row r="1480" spans="1:19" x14ac:dyDescent="0.3">
      <c r="A1480" t="s">
        <v>92</v>
      </c>
      <c r="O1480" t="s">
        <v>136</v>
      </c>
      <c r="P1480" t="s">
        <v>136</v>
      </c>
      <c r="R1480" t="s">
        <v>136</v>
      </c>
      <c r="S1480" t="s">
        <v>136</v>
      </c>
    </row>
    <row r="1481" spans="1:19" x14ac:dyDescent="0.3">
      <c r="B1481" s="3" t="s">
        <v>123</v>
      </c>
      <c r="O1481" t="s">
        <v>136</v>
      </c>
      <c r="P1481" t="s">
        <v>136</v>
      </c>
      <c r="R1481" t="s">
        <v>136</v>
      </c>
      <c r="S1481" t="s">
        <v>136</v>
      </c>
    </row>
    <row r="1482" spans="1:19" x14ac:dyDescent="0.3">
      <c r="B1482" t="s">
        <v>88</v>
      </c>
      <c r="O1482" t="s">
        <v>136</v>
      </c>
      <c r="P1482" t="s">
        <v>136</v>
      </c>
      <c r="R1482" t="s">
        <v>136</v>
      </c>
      <c r="S1482" t="s">
        <v>136</v>
      </c>
    </row>
    <row r="1483" spans="1:19" x14ac:dyDescent="0.3">
      <c r="B1483" t="s">
        <v>89</v>
      </c>
      <c r="O1483" t="s">
        <v>136</v>
      </c>
      <c r="P1483" t="s">
        <v>136</v>
      </c>
      <c r="R1483" t="s">
        <v>136</v>
      </c>
      <c r="S1483" t="s">
        <v>136</v>
      </c>
    </row>
    <row r="1484" spans="1:19" x14ac:dyDescent="0.3">
      <c r="B1484" t="s">
        <v>94</v>
      </c>
      <c r="L1484">
        <v>17</v>
      </c>
      <c r="O1484" t="s">
        <v>136</v>
      </c>
      <c r="P1484" t="s">
        <v>136</v>
      </c>
      <c r="R1484" t="s">
        <v>136</v>
      </c>
      <c r="S1484" t="s">
        <v>136</v>
      </c>
    </row>
    <row r="1485" spans="1:19" x14ac:dyDescent="0.3">
      <c r="A1485" t="s">
        <v>92</v>
      </c>
      <c r="O1485" t="s">
        <v>136</v>
      </c>
      <c r="P1485" t="s">
        <v>136</v>
      </c>
      <c r="R1485" t="s">
        <v>136</v>
      </c>
      <c r="S1485" t="s">
        <v>136</v>
      </c>
    </row>
    <row r="1486" spans="1:19" x14ac:dyDescent="0.3">
      <c r="B1486" s="3" t="s">
        <v>123</v>
      </c>
      <c r="O1486" t="s">
        <v>136</v>
      </c>
      <c r="P1486" t="s">
        <v>136</v>
      </c>
      <c r="R1486" t="s">
        <v>136</v>
      </c>
      <c r="S1486" t="s">
        <v>136</v>
      </c>
    </row>
    <row r="1487" spans="1:19" x14ac:dyDescent="0.3">
      <c r="B1487" t="s">
        <v>88</v>
      </c>
      <c r="O1487" t="s">
        <v>136</v>
      </c>
      <c r="P1487" t="s">
        <v>136</v>
      </c>
      <c r="R1487" t="s">
        <v>136</v>
      </c>
      <c r="S1487" t="s">
        <v>136</v>
      </c>
    </row>
    <row r="1488" spans="1:19" x14ac:dyDescent="0.3">
      <c r="B1488" t="s">
        <v>89</v>
      </c>
      <c r="O1488" t="s">
        <v>136</v>
      </c>
      <c r="P1488" t="s">
        <v>136</v>
      </c>
      <c r="R1488" t="s">
        <v>136</v>
      </c>
      <c r="S1488" t="s">
        <v>136</v>
      </c>
    </row>
    <row r="1489" spans="1:19" x14ac:dyDescent="0.3">
      <c r="B1489" t="s">
        <v>89</v>
      </c>
      <c r="O1489" t="s">
        <v>136</v>
      </c>
      <c r="P1489" t="s">
        <v>136</v>
      </c>
      <c r="R1489" t="s">
        <v>136</v>
      </c>
      <c r="S1489" t="s">
        <v>136</v>
      </c>
    </row>
    <row r="1490" spans="1:19" x14ac:dyDescent="0.3">
      <c r="B1490" t="s">
        <v>90</v>
      </c>
      <c r="L1490" t="s">
        <v>91</v>
      </c>
      <c r="O1490" t="s">
        <v>136</v>
      </c>
      <c r="P1490" t="s">
        <v>136</v>
      </c>
      <c r="R1490" t="s">
        <v>136</v>
      </c>
      <c r="S1490" t="s">
        <v>136</v>
      </c>
    </row>
    <row r="1491" spans="1:19" x14ac:dyDescent="0.3">
      <c r="A1491" t="s">
        <v>92</v>
      </c>
      <c r="O1491" t="s">
        <v>136</v>
      </c>
      <c r="P1491" t="s">
        <v>136</v>
      </c>
      <c r="R1491" t="s">
        <v>136</v>
      </c>
      <c r="S1491" t="s">
        <v>136</v>
      </c>
    </row>
    <row r="1492" spans="1:19" x14ac:dyDescent="0.3">
      <c r="B1492" s="3" t="s">
        <v>123</v>
      </c>
      <c r="O1492" t="s">
        <v>136</v>
      </c>
      <c r="P1492" t="s">
        <v>136</v>
      </c>
      <c r="R1492" t="s">
        <v>136</v>
      </c>
      <c r="S1492" t="s">
        <v>136</v>
      </c>
    </row>
    <row r="1493" spans="1:19" x14ac:dyDescent="0.3">
      <c r="B1493" t="s">
        <v>88</v>
      </c>
      <c r="O1493" t="s">
        <v>136</v>
      </c>
      <c r="P1493" t="s">
        <v>136</v>
      </c>
      <c r="R1493" t="s">
        <v>136</v>
      </c>
      <c r="S1493" t="s">
        <v>136</v>
      </c>
    </row>
    <row r="1494" spans="1:19" x14ac:dyDescent="0.3">
      <c r="B1494" t="s">
        <v>89</v>
      </c>
      <c r="O1494" t="s">
        <v>136</v>
      </c>
      <c r="P1494" t="s">
        <v>136</v>
      </c>
      <c r="R1494" t="s">
        <v>136</v>
      </c>
      <c r="S1494" t="s">
        <v>136</v>
      </c>
    </row>
    <row r="1495" spans="1:19" x14ac:dyDescent="0.3">
      <c r="B1495" t="s">
        <v>89</v>
      </c>
      <c r="O1495" t="s">
        <v>136</v>
      </c>
      <c r="P1495" t="s">
        <v>136</v>
      </c>
      <c r="R1495" t="s">
        <v>136</v>
      </c>
      <c r="S1495" t="s">
        <v>136</v>
      </c>
    </row>
    <row r="1496" spans="1:19" x14ac:dyDescent="0.3">
      <c r="C1496" s="3" t="s">
        <v>123</v>
      </c>
      <c r="O1496" t="s">
        <v>136</v>
      </c>
      <c r="P1496" t="s">
        <v>136</v>
      </c>
      <c r="R1496" t="s">
        <v>136</v>
      </c>
      <c r="S1496" t="s">
        <v>136</v>
      </c>
    </row>
    <row r="1497" spans="1:19" x14ac:dyDescent="0.3">
      <c r="C1497" t="s">
        <v>96</v>
      </c>
      <c r="O1497" t="s">
        <v>136</v>
      </c>
      <c r="P1497" t="s">
        <v>136</v>
      </c>
      <c r="R1497" t="s">
        <v>136</v>
      </c>
      <c r="S1497" t="s">
        <v>136</v>
      </c>
    </row>
    <row r="1498" spans="1:19" x14ac:dyDescent="0.3">
      <c r="B1498" t="s">
        <v>89</v>
      </c>
      <c r="O1498" t="s">
        <v>136</v>
      </c>
      <c r="P1498" t="s">
        <v>136</v>
      </c>
      <c r="R1498" t="s">
        <v>136</v>
      </c>
      <c r="S1498" t="s">
        <v>136</v>
      </c>
    </row>
    <row r="1499" spans="1:19" x14ac:dyDescent="0.3">
      <c r="C1499" s="3" t="s">
        <v>123</v>
      </c>
      <c r="O1499" t="s">
        <v>136</v>
      </c>
      <c r="P1499" t="s">
        <v>136</v>
      </c>
      <c r="R1499" t="s">
        <v>136</v>
      </c>
      <c r="S1499" t="s">
        <v>136</v>
      </c>
    </row>
    <row r="1500" spans="1:19" x14ac:dyDescent="0.3">
      <c r="C1500" t="s">
        <v>96</v>
      </c>
      <c r="O1500" t="s">
        <v>136</v>
      </c>
      <c r="P1500" t="s">
        <v>136</v>
      </c>
      <c r="R1500" t="s">
        <v>136</v>
      </c>
      <c r="S1500" t="s">
        <v>136</v>
      </c>
    </row>
    <row r="1501" spans="1:19" x14ac:dyDescent="0.3">
      <c r="B1501" t="s">
        <v>90</v>
      </c>
      <c r="L1501" t="s">
        <v>93</v>
      </c>
      <c r="O1501" t="s">
        <v>136</v>
      </c>
      <c r="P1501" t="s">
        <v>136</v>
      </c>
      <c r="R1501" t="s">
        <v>136</v>
      </c>
      <c r="S1501" t="s">
        <v>136</v>
      </c>
    </row>
    <row r="1502" spans="1:19" x14ac:dyDescent="0.3">
      <c r="A1502" t="s">
        <v>92</v>
      </c>
      <c r="O1502" t="s">
        <v>136</v>
      </c>
      <c r="P1502" t="s">
        <v>136</v>
      </c>
      <c r="R1502" t="s">
        <v>136</v>
      </c>
      <c r="S1502" t="s">
        <v>136</v>
      </c>
    </row>
    <row r="1503" spans="1:19" x14ac:dyDescent="0.3">
      <c r="B1503" s="3" t="s">
        <v>123</v>
      </c>
      <c r="O1503" t="s">
        <v>136</v>
      </c>
      <c r="P1503" t="s">
        <v>136</v>
      </c>
      <c r="R1503" t="s">
        <v>136</v>
      </c>
      <c r="S1503" t="s">
        <v>136</v>
      </c>
    </row>
    <row r="1504" spans="1:19" x14ac:dyDescent="0.3">
      <c r="B1504" t="s">
        <v>87</v>
      </c>
      <c r="O1504" t="s">
        <v>136</v>
      </c>
      <c r="P1504" t="s">
        <v>136</v>
      </c>
      <c r="R1504" t="s">
        <v>136</v>
      </c>
      <c r="S1504" t="s">
        <v>136</v>
      </c>
    </row>
    <row r="1505" spans="2:19" x14ac:dyDescent="0.3">
      <c r="C1505" s="3" t="s">
        <v>123</v>
      </c>
      <c r="O1505" t="s">
        <v>136</v>
      </c>
      <c r="P1505" t="s">
        <v>136</v>
      </c>
      <c r="R1505" t="s">
        <v>136</v>
      </c>
      <c r="S1505" t="s">
        <v>136</v>
      </c>
    </row>
    <row r="1506" spans="2:19" x14ac:dyDescent="0.3">
      <c r="C1506" t="s">
        <v>96</v>
      </c>
      <c r="L1506" t="s">
        <v>102</v>
      </c>
      <c r="O1506" t="s">
        <v>136</v>
      </c>
      <c r="P1506" t="s">
        <v>136</v>
      </c>
      <c r="R1506" t="s">
        <v>136</v>
      </c>
      <c r="S1506" t="s">
        <v>136</v>
      </c>
    </row>
    <row r="1507" spans="2:19" x14ac:dyDescent="0.3">
      <c r="B1507" t="s">
        <v>92</v>
      </c>
      <c r="O1507" t="s">
        <v>136</v>
      </c>
      <c r="P1507" t="s">
        <v>136</v>
      </c>
      <c r="R1507" t="s">
        <v>136</v>
      </c>
      <c r="S1507" t="s">
        <v>136</v>
      </c>
    </row>
    <row r="1508" spans="2:19" x14ac:dyDescent="0.3">
      <c r="C1508" s="3" t="s">
        <v>123</v>
      </c>
      <c r="O1508" t="s">
        <v>136</v>
      </c>
      <c r="P1508" t="s">
        <v>136</v>
      </c>
      <c r="R1508" t="s">
        <v>136</v>
      </c>
      <c r="S1508" t="s">
        <v>136</v>
      </c>
    </row>
    <row r="1509" spans="2:19" x14ac:dyDescent="0.3">
      <c r="C1509" t="s">
        <v>96</v>
      </c>
      <c r="L1509" t="s">
        <v>102</v>
      </c>
      <c r="O1509" t="s">
        <v>136</v>
      </c>
      <c r="P1509" t="s">
        <v>136</v>
      </c>
      <c r="R1509" t="s">
        <v>136</v>
      </c>
      <c r="S1509" t="s">
        <v>136</v>
      </c>
    </row>
    <row r="1510" spans="2:19" x14ac:dyDescent="0.3">
      <c r="B1510" t="s">
        <v>92</v>
      </c>
      <c r="O1510" t="s">
        <v>136</v>
      </c>
      <c r="P1510" t="s">
        <v>136</v>
      </c>
      <c r="R1510" t="s">
        <v>136</v>
      </c>
      <c r="S1510" t="s">
        <v>136</v>
      </c>
    </row>
    <row r="1511" spans="2:19" x14ac:dyDescent="0.3">
      <c r="C1511" s="3" t="s">
        <v>123</v>
      </c>
      <c r="O1511" t="s">
        <v>136</v>
      </c>
      <c r="P1511" t="s">
        <v>136</v>
      </c>
      <c r="R1511" t="s">
        <v>136</v>
      </c>
      <c r="S1511" t="s">
        <v>136</v>
      </c>
    </row>
    <row r="1512" spans="2:19" x14ac:dyDescent="0.3">
      <c r="C1512" t="s">
        <v>88</v>
      </c>
      <c r="O1512" t="s">
        <v>136</v>
      </c>
      <c r="P1512" t="s">
        <v>136</v>
      </c>
      <c r="R1512" t="s">
        <v>136</v>
      </c>
      <c r="S1512" t="s">
        <v>136</v>
      </c>
    </row>
    <row r="1513" spans="2:19" x14ac:dyDescent="0.3">
      <c r="D1513" s="3" t="s">
        <v>123</v>
      </c>
      <c r="O1513" t="s">
        <v>136</v>
      </c>
      <c r="P1513" t="s">
        <v>136</v>
      </c>
      <c r="R1513" t="s">
        <v>136</v>
      </c>
      <c r="S1513" t="s">
        <v>136</v>
      </c>
    </row>
    <row r="1514" spans="2:19" x14ac:dyDescent="0.3">
      <c r="D1514" t="s">
        <v>96</v>
      </c>
      <c r="O1514" t="s">
        <v>136</v>
      </c>
      <c r="P1514" t="s">
        <v>136</v>
      </c>
      <c r="R1514" t="s">
        <v>136</v>
      </c>
      <c r="S1514" t="s">
        <v>136</v>
      </c>
    </row>
    <row r="1515" spans="2:19" x14ac:dyDescent="0.3">
      <c r="C1515" t="s">
        <v>89</v>
      </c>
      <c r="O1515" t="s">
        <v>136</v>
      </c>
      <c r="P1515" t="s">
        <v>136</v>
      </c>
      <c r="R1515" t="s">
        <v>136</v>
      </c>
      <c r="S1515" t="s">
        <v>136</v>
      </c>
    </row>
    <row r="1516" spans="2:19" x14ac:dyDescent="0.3">
      <c r="D1516" s="3" t="s">
        <v>123</v>
      </c>
      <c r="O1516" t="s">
        <v>136</v>
      </c>
      <c r="P1516" t="s">
        <v>136</v>
      </c>
      <c r="R1516" t="s">
        <v>136</v>
      </c>
      <c r="S1516" t="s">
        <v>136</v>
      </c>
    </row>
    <row r="1517" spans="2:19" x14ac:dyDescent="0.3">
      <c r="D1517" t="s">
        <v>96</v>
      </c>
      <c r="O1517" t="s">
        <v>136</v>
      </c>
      <c r="P1517" t="s">
        <v>136</v>
      </c>
      <c r="R1517" t="s">
        <v>136</v>
      </c>
      <c r="S1517" t="s">
        <v>136</v>
      </c>
    </row>
    <row r="1518" spans="2:19" x14ac:dyDescent="0.3">
      <c r="C1518" t="s">
        <v>89</v>
      </c>
      <c r="O1518" t="s">
        <v>136</v>
      </c>
      <c r="P1518" t="s">
        <v>136</v>
      </c>
      <c r="R1518" t="s">
        <v>136</v>
      </c>
      <c r="S1518" t="s">
        <v>136</v>
      </c>
    </row>
    <row r="1519" spans="2:19" x14ac:dyDescent="0.3">
      <c r="D1519" s="3" t="s">
        <v>123</v>
      </c>
      <c r="O1519" t="s">
        <v>136</v>
      </c>
      <c r="P1519" t="s">
        <v>136</v>
      </c>
      <c r="R1519" t="s">
        <v>136</v>
      </c>
      <c r="S1519" t="s">
        <v>136</v>
      </c>
    </row>
    <row r="1520" spans="2:19" x14ac:dyDescent="0.3">
      <c r="D1520" t="s">
        <v>88</v>
      </c>
      <c r="O1520" t="s">
        <v>136</v>
      </c>
      <c r="P1520" t="s">
        <v>136</v>
      </c>
      <c r="R1520" t="s">
        <v>136</v>
      </c>
      <c r="S1520" t="s">
        <v>136</v>
      </c>
    </row>
    <row r="1521" spans="1:19" x14ac:dyDescent="0.3">
      <c r="D1521" t="s">
        <v>89</v>
      </c>
      <c r="O1521" t="s">
        <v>136</v>
      </c>
      <c r="P1521" t="s">
        <v>136</v>
      </c>
      <c r="R1521" t="s">
        <v>136</v>
      </c>
      <c r="S1521" t="s">
        <v>136</v>
      </c>
    </row>
    <row r="1522" spans="1:19" x14ac:dyDescent="0.3">
      <c r="D1522" t="s">
        <v>94</v>
      </c>
      <c r="L1522" t="s">
        <v>15</v>
      </c>
      <c r="O1522" t="s">
        <v>136</v>
      </c>
      <c r="P1522" t="s">
        <v>136</v>
      </c>
      <c r="R1522" t="s">
        <v>136</v>
      </c>
      <c r="S1522" t="s">
        <v>136</v>
      </c>
    </row>
    <row r="1523" spans="1:19" x14ac:dyDescent="0.3">
      <c r="C1523" t="s">
        <v>90</v>
      </c>
      <c r="L1523" t="s">
        <v>101</v>
      </c>
      <c r="O1523" t="s">
        <v>136</v>
      </c>
      <c r="P1523" t="s">
        <v>136</v>
      </c>
      <c r="R1523" t="s">
        <v>136</v>
      </c>
      <c r="S1523" t="s">
        <v>136</v>
      </c>
    </row>
    <row r="1524" spans="1:19" x14ac:dyDescent="0.3">
      <c r="B1524" t="s">
        <v>92</v>
      </c>
      <c r="O1524" t="s">
        <v>136</v>
      </c>
      <c r="P1524" t="s">
        <v>136</v>
      </c>
      <c r="R1524" t="s">
        <v>136</v>
      </c>
      <c r="S1524" t="s">
        <v>136</v>
      </c>
    </row>
    <row r="1525" spans="1:19" x14ac:dyDescent="0.3">
      <c r="C1525" s="3" t="s">
        <v>123</v>
      </c>
      <c r="O1525" t="s">
        <v>136</v>
      </c>
      <c r="P1525" t="s">
        <v>136</v>
      </c>
      <c r="R1525" t="s">
        <v>136</v>
      </c>
      <c r="S1525" t="s">
        <v>136</v>
      </c>
    </row>
    <row r="1526" spans="1:19" x14ac:dyDescent="0.3">
      <c r="C1526" t="s">
        <v>88</v>
      </c>
      <c r="O1526" t="s">
        <v>136</v>
      </c>
      <c r="P1526" t="s">
        <v>136</v>
      </c>
      <c r="R1526" t="s">
        <v>136</v>
      </c>
      <c r="S1526" t="s">
        <v>136</v>
      </c>
    </row>
    <row r="1527" spans="1:19" x14ac:dyDescent="0.3">
      <c r="C1527" t="s">
        <v>89</v>
      </c>
      <c r="O1527" t="s">
        <v>136</v>
      </c>
      <c r="P1527" t="s">
        <v>136</v>
      </c>
      <c r="R1527" t="s">
        <v>136</v>
      </c>
      <c r="S1527" t="s">
        <v>136</v>
      </c>
    </row>
    <row r="1528" spans="1:19" x14ac:dyDescent="0.3">
      <c r="C1528" t="s">
        <v>89</v>
      </c>
      <c r="O1528" t="s">
        <v>136</v>
      </c>
      <c r="P1528" t="s">
        <v>136</v>
      </c>
      <c r="R1528" t="s">
        <v>136</v>
      </c>
      <c r="S1528" t="s">
        <v>136</v>
      </c>
    </row>
    <row r="1529" spans="1:19" x14ac:dyDescent="0.3">
      <c r="C1529" t="s">
        <v>90</v>
      </c>
      <c r="L1529" t="s">
        <v>97</v>
      </c>
      <c r="O1529" t="s">
        <v>136</v>
      </c>
      <c r="P1529" t="s">
        <v>136</v>
      </c>
      <c r="R1529" t="s">
        <v>136</v>
      </c>
      <c r="S1529" t="s">
        <v>136</v>
      </c>
    </row>
    <row r="1530" spans="1:19" x14ac:dyDescent="0.3">
      <c r="B1530" t="s">
        <v>103</v>
      </c>
      <c r="L1530" t="s">
        <v>105</v>
      </c>
      <c r="O1530" t="s">
        <v>136</v>
      </c>
      <c r="P1530" t="s">
        <v>136</v>
      </c>
      <c r="R1530" t="s">
        <v>136</v>
      </c>
      <c r="S1530" t="s">
        <v>136</v>
      </c>
    </row>
    <row r="1531" spans="1:19" x14ac:dyDescent="0.3">
      <c r="A1531" t="s">
        <v>92</v>
      </c>
      <c r="O1531" t="s">
        <v>136</v>
      </c>
      <c r="P1531" t="s">
        <v>136</v>
      </c>
      <c r="R1531" t="s">
        <v>136</v>
      </c>
      <c r="S1531" t="s">
        <v>136</v>
      </c>
    </row>
    <row r="1532" spans="1:19" x14ac:dyDescent="0.3">
      <c r="B1532" s="3" t="s">
        <v>123</v>
      </c>
      <c r="O1532" t="s">
        <v>136</v>
      </c>
      <c r="P1532" t="s">
        <v>136</v>
      </c>
      <c r="R1532" t="s">
        <v>136</v>
      </c>
      <c r="S1532" t="s">
        <v>136</v>
      </c>
    </row>
    <row r="1533" spans="1:19" x14ac:dyDescent="0.3">
      <c r="B1533" t="s">
        <v>87</v>
      </c>
      <c r="O1533" t="s">
        <v>136</v>
      </c>
      <c r="P1533" t="s">
        <v>136</v>
      </c>
      <c r="R1533" t="s">
        <v>136</v>
      </c>
      <c r="S1533" t="s">
        <v>136</v>
      </c>
    </row>
    <row r="1534" spans="1:19" x14ac:dyDescent="0.3">
      <c r="C1534" s="3" t="s">
        <v>123</v>
      </c>
      <c r="O1534" t="s">
        <v>136</v>
      </c>
      <c r="P1534" t="s">
        <v>136</v>
      </c>
      <c r="R1534" t="s">
        <v>136</v>
      </c>
      <c r="S1534" t="s">
        <v>136</v>
      </c>
    </row>
    <row r="1535" spans="1:19" x14ac:dyDescent="0.3">
      <c r="C1535" t="s">
        <v>88</v>
      </c>
      <c r="O1535" t="s">
        <v>136</v>
      </c>
      <c r="P1535" t="s">
        <v>136</v>
      </c>
      <c r="R1535" t="s">
        <v>136</v>
      </c>
      <c r="S1535" t="s">
        <v>136</v>
      </c>
    </row>
    <row r="1536" spans="1:19" x14ac:dyDescent="0.3">
      <c r="C1536" t="s">
        <v>89</v>
      </c>
      <c r="O1536" t="s">
        <v>136</v>
      </c>
      <c r="P1536" t="s">
        <v>136</v>
      </c>
      <c r="R1536" t="s">
        <v>136</v>
      </c>
      <c r="S1536" t="s">
        <v>136</v>
      </c>
    </row>
    <row r="1537" spans="2:19" x14ac:dyDescent="0.3">
      <c r="C1537" t="s">
        <v>94</v>
      </c>
      <c r="L1537">
        <v>17</v>
      </c>
      <c r="O1537" t="s">
        <v>136</v>
      </c>
      <c r="P1537" t="s">
        <v>136</v>
      </c>
      <c r="R1537" t="s">
        <v>136</v>
      </c>
      <c r="S1537" t="s">
        <v>136</v>
      </c>
    </row>
    <row r="1538" spans="2:19" x14ac:dyDescent="0.3">
      <c r="B1538" t="s">
        <v>92</v>
      </c>
      <c r="O1538" t="s">
        <v>136</v>
      </c>
      <c r="P1538" t="s">
        <v>136</v>
      </c>
      <c r="R1538" t="s">
        <v>136</v>
      </c>
      <c r="S1538" t="s">
        <v>136</v>
      </c>
    </row>
    <row r="1539" spans="2:19" x14ac:dyDescent="0.3">
      <c r="C1539" s="3" t="s">
        <v>123</v>
      </c>
      <c r="O1539" t="s">
        <v>136</v>
      </c>
      <c r="P1539" t="s">
        <v>136</v>
      </c>
      <c r="R1539" t="s">
        <v>136</v>
      </c>
      <c r="S1539" t="s">
        <v>136</v>
      </c>
    </row>
    <row r="1540" spans="2:19" x14ac:dyDescent="0.3">
      <c r="C1540" t="s">
        <v>96</v>
      </c>
      <c r="L1540">
        <v>17</v>
      </c>
      <c r="O1540" t="s">
        <v>136</v>
      </c>
      <c r="P1540" t="s">
        <v>136</v>
      </c>
      <c r="R1540" t="s">
        <v>136</v>
      </c>
      <c r="S1540" t="s">
        <v>136</v>
      </c>
    </row>
    <row r="1541" spans="2:19" x14ac:dyDescent="0.3">
      <c r="B1541" t="s">
        <v>92</v>
      </c>
      <c r="O1541" t="s">
        <v>136</v>
      </c>
      <c r="P1541" t="s">
        <v>136</v>
      </c>
      <c r="R1541" t="s">
        <v>136</v>
      </c>
      <c r="S1541" t="s">
        <v>136</v>
      </c>
    </row>
    <row r="1542" spans="2:19" x14ac:dyDescent="0.3">
      <c r="C1542" s="3" t="s">
        <v>123</v>
      </c>
      <c r="O1542" t="s">
        <v>136</v>
      </c>
      <c r="P1542" t="s">
        <v>136</v>
      </c>
      <c r="R1542" t="s">
        <v>136</v>
      </c>
      <c r="S1542" t="s">
        <v>136</v>
      </c>
    </row>
    <row r="1543" spans="2:19" x14ac:dyDescent="0.3">
      <c r="C1543" t="s">
        <v>88</v>
      </c>
      <c r="O1543" t="s">
        <v>136</v>
      </c>
      <c r="P1543" t="s">
        <v>136</v>
      </c>
      <c r="R1543" t="s">
        <v>136</v>
      </c>
      <c r="S1543" t="s">
        <v>136</v>
      </c>
    </row>
    <row r="1544" spans="2:19" x14ac:dyDescent="0.3">
      <c r="D1544" s="3" t="s">
        <v>123</v>
      </c>
      <c r="O1544" t="s">
        <v>136</v>
      </c>
      <c r="P1544" t="s">
        <v>136</v>
      </c>
      <c r="R1544" t="s">
        <v>136</v>
      </c>
      <c r="S1544" t="s">
        <v>136</v>
      </c>
    </row>
    <row r="1545" spans="2:19" x14ac:dyDescent="0.3">
      <c r="D1545" t="s">
        <v>96</v>
      </c>
      <c r="O1545" t="s">
        <v>136</v>
      </c>
      <c r="P1545" t="s">
        <v>136</v>
      </c>
      <c r="R1545" t="s">
        <v>136</v>
      </c>
      <c r="S1545" t="s">
        <v>136</v>
      </c>
    </row>
    <row r="1546" spans="2:19" x14ac:dyDescent="0.3">
      <c r="C1546" t="s">
        <v>89</v>
      </c>
      <c r="O1546" t="s">
        <v>136</v>
      </c>
      <c r="P1546" t="s">
        <v>136</v>
      </c>
      <c r="R1546" t="s">
        <v>136</v>
      </c>
      <c r="S1546" t="s">
        <v>136</v>
      </c>
    </row>
    <row r="1547" spans="2:19" x14ac:dyDescent="0.3">
      <c r="D1547" s="3" t="s">
        <v>123</v>
      </c>
      <c r="O1547" t="s">
        <v>136</v>
      </c>
      <c r="P1547" t="s">
        <v>136</v>
      </c>
      <c r="R1547" t="s">
        <v>136</v>
      </c>
      <c r="S1547" t="s">
        <v>136</v>
      </c>
    </row>
    <row r="1548" spans="2:19" x14ac:dyDescent="0.3">
      <c r="D1548" t="s">
        <v>96</v>
      </c>
      <c r="L1548">
        <v>17</v>
      </c>
      <c r="O1548" t="s">
        <v>136</v>
      </c>
      <c r="P1548" t="s">
        <v>136</v>
      </c>
      <c r="R1548" t="s">
        <v>136</v>
      </c>
      <c r="S1548" t="s">
        <v>136</v>
      </c>
    </row>
    <row r="1549" spans="2:19" x14ac:dyDescent="0.3">
      <c r="C1549" t="s">
        <v>89</v>
      </c>
      <c r="O1549" t="s">
        <v>136</v>
      </c>
      <c r="P1549" t="s">
        <v>136</v>
      </c>
      <c r="R1549" t="s">
        <v>136</v>
      </c>
      <c r="S1549" t="s">
        <v>136</v>
      </c>
    </row>
    <row r="1550" spans="2:19" x14ac:dyDescent="0.3">
      <c r="D1550" s="3" t="s">
        <v>123</v>
      </c>
      <c r="O1550" t="s">
        <v>136</v>
      </c>
      <c r="P1550" t="s">
        <v>136</v>
      </c>
      <c r="R1550" t="s">
        <v>136</v>
      </c>
      <c r="S1550" t="s">
        <v>136</v>
      </c>
    </row>
    <row r="1551" spans="2:19" x14ac:dyDescent="0.3">
      <c r="D1551" t="s">
        <v>96</v>
      </c>
      <c r="L1551">
        <v>17</v>
      </c>
      <c r="O1551" t="s">
        <v>136</v>
      </c>
      <c r="P1551" t="s">
        <v>136</v>
      </c>
      <c r="R1551" t="s">
        <v>136</v>
      </c>
      <c r="S1551" t="s">
        <v>136</v>
      </c>
    </row>
    <row r="1552" spans="2:19" x14ac:dyDescent="0.3">
      <c r="C1552" t="s">
        <v>89</v>
      </c>
      <c r="O1552" t="s">
        <v>136</v>
      </c>
      <c r="P1552" t="s">
        <v>136</v>
      </c>
      <c r="R1552" t="s">
        <v>136</v>
      </c>
      <c r="S1552" t="s">
        <v>136</v>
      </c>
    </row>
    <row r="1553" spans="2:19" x14ac:dyDescent="0.3">
      <c r="D1553" s="3" t="s">
        <v>123</v>
      </c>
      <c r="O1553" t="s">
        <v>136</v>
      </c>
      <c r="P1553" t="s">
        <v>136</v>
      </c>
      <c r="R1553" t="s">
        <v>136</v>
      </c>
      <c r="S1553" t="s">
        <v>136</v>
      </c>
    </row>
    <row r="1554" spans="2:19" x14ac:dyDescent="0.3">
      <c r="D1554" t="s">
        <v>96</v>
      </c>
      <c r="L1554">
        <v>17</v>
      </c>
      <c r="O1554" t="s">
        <v>136</v>
      </c>
      <c r="P1554" t="s">
        <v>136</v>
      </c>
      <c r="R1554" t="s">
        <v>136</v>
      </c>
      <c r="S1554" t="s">
        <v>136</v>
      </c>
    </row>
    <row r="1555" spans="2:19" x14ac:dyDescent="0.3">
      <c r="C1555" t="s">
        <v>90</v>
      </c>
      <c r="L1555" t="s">
        <v>93</v>
      </c>
      <c r="O1555" t="s">
        <v>136</v>
      </c>
      <c r="P1555" t="s">
        <v>136</v>
      </c>
      <c r="R1555" t="s">
        <v>136</v>
      </c>
      <c r="S1555" t="s">
        <v>136</v>
      </c>
    </row>
    <row r="1556" spans="2:19" x14ac:dyDescent="0.3">
      <c r="B1556" t="s">
        <v>92</v>
      </c>
      <c r="O1556" t="s">
        <v>136</v>
      </c>
      <c r="P1556">
        <v>78</v>
      </c>
      <c r="R1556">
        <v>50</v>
      </c>
      <c r="S1556">
        <v>49</v>
      </c>
    </row>
    <row r="1557" spans="2:19" x14ac:dyDescent="0.3">
      <c r="C1557" s="3" t="s">
        <v>123</v>
      </c>
      <c r="O1557" t="s">
        <v>136</v>
      </c>
      <c r="P1557" t="s">
        <v>136</v>
      </c>
      <c r="R1557" t="s">
        <v>136</v>
      </c>
      <c r="S1557" t="s">
        <v>136</v>
      </c>
    </row>
    <row r="1558" spans="2:19" x14ac:dyDescent="0.3">
      <c r="C1558" t="s">
        <v>88</v>
      </c>
      <c r="O1558" t="s">
        <v>136</v>
      </c>
      <c r="P1558" t="s">
        <v>136</v>
      </c>
      <c r="R1558" t="s">
        <v>136</v>
      </c>
      <c r="S1558" t="s">
        <v>136</v>
      </c>
    </row>
    <row r="1559" spans="2:19" x14ac:dyDescent="0.3">
      <c r="D1559" s="3" t="s">
        <v>123</v>
      </c>
      <c r="O1559" t="s">
        <v>136</v>
      </c>
      <c r="P1559" t="s">
        <v>136</v>
      </c>
      <c r="R1559" t="s">
        <v>136</v>
      </c>
      <c r="S1559" t="s">
        <v>136</v>
      </c>
    </row>
    <row r="1560" spans="2:19" x14ac:dyDescent="0.3">
      <c r="D1560" t="s">
        <v>96</v>
      </c>
      <c r="O1560" t="s">
        <v>136</v>
      </c>
      <c r="P1560" t="s">
        <v>136</v>
      </c>
      <c r="R1560" t="s">
        <v>136</v>
      </c>
      <c r="S1560" t="s">
        <v>136</v>
      </c>
    </row>
    <row r="1561" spans="2:19" x14ac:dyDescent="0.3">
      <c r="C1561" t="s">
        <v>89</v>
      </c>
      <c r="O1561" t="s">
        <v>136</v>
      </c>
      <c r="P1561" t="s">
        <v>136</v>
      </c>
      <c r="R1561" t="s">
        <v>136</v>
      </c>
      <c r="S1561" t="s">
        <v>136</v>
      </c>
    </row>
    <row r="1562" spans="2:19" x14ac:dyDescent="0.3">
      <c r="D1562" s="3" t="s">
        <v>123</v>
      </c>
      <c r="O1562" t="s">
        <v>136</v>
      </c>
      <c r="P1562" t="s">
        <v>136</v>
      </c>
      <c r="R1562" t="s">
        <v>136</v>
      </c>
      <c r="S1562" t="s">
        <v>136</v>
      </c>
    </row>
    <row r="1563" spans="2:19" x14ac:dyDescent="0.3">
      <c r="D1563" t="s">
        <v>96</v>
      </c>
      <c r="O1563" t="s">
        <v>136</v>
      </c>
      <c r="P1563" t="s">
        <v>136</v>
      </c>
      <c r="R1563" t="s">
        <v>136</v>
      </c>
      <c r="S1563" t="s">
        <v>136</v>
      </c>
    </row>
    <row r="1564" spans="2:19" x14ac:dyDescent="0.3">
      <c r="C1564" t="s">
        <v>89</v>
      </c>
      <c r="O1564" t="s">
        <v>136</v>
      </c>
      <c r="P1564" t="s">
        <v>136</v>
      </c>
      <c r="R1564" t="s">
        <v>136</v>
      </c>
      <c r="S1564" t="s">
        <v>136</v>
      </c>
    </row>
    <row r="1565" spans="2:19" x14ac:dyDescent="0.3">
      <c r="D1565" s="3" t="s">
        <v>123</v>
      </c>
      <c r="O1565" t="s">
        <v>136</v>
      </c>
      <c r="P1565" t="s">
        <v>136</v>
      </c>
      <c r="R1565" t="s">
        <v>136</v>
      </c>
      <c r="S1565" t="s">
        <v>136</v>
      </c>
    </row>
    <row r="1566" spans="2:19" x14ac:dyDescent="0.3">
      <c r="D1566" t="s">
        <v>96</v>
      </c>
      <c r="O1566" t="s">
        <v>136</v>
      </c>
      <c r="P1566" t="s">
        <v>136</v>
      </c>
      <c r="R1566" t="s">
        <v>136</v>
      </c>
      <c r="S1566" t="s">
        <v>136</v>
      </c>
    </row>
    <row r="1567" spans="2:19" x14ac:dyDescent="0.3">
      <c r="C1567" t="s">
        <v>89</v>
      </c>
      <c r="O1567" t="s">
        <v>136</v>
      </c>
      <c r="P1567" t="s">
        <v>136</v>
      </c>
      <c r="R1567" t="s">
        <v>136</v>
      </c>
      <c r="S1567" t="s">
        <v>136</v>
      </c>
    </row>
    <row r="1568" spans="2:19" x14ac:dyDescent="0.3">
      <c r="D1568" s="3" t="s">
        <v>123</v>
      </c>
      <c r="O1568" t="s">
        <v>136</v>
      </c>
      <c r="P1568" t="s">
        <v>136</v>
      </c>
      <c r="R1568" t="s">
        <v>136</v>
      </c>
      <c r="S1568" t="s">
        <v>136</v>
      </c>
    </row>
    <row r="1569" spans="1:29" x14ac:dyDescent="0.3">
      <c r="D1569" t="s">
        <v>96</v>
      </c>
      <c r="L1569">
        <v>17</v>
      </c>
      <c r="O1569" t="s">
        <v>136</v>
      </c>
      <c r="P1569" t="s">
        <v>136</v>
      </c>
      <c r="R1569" t="s">
        <v>136</v>
      </c>
      <c r="S1569" t="s">
        <v>136</v>
      </c>
    </row>
    <row r="1570" spans="1:29" x14ac:dyDescent="0.3">
      <c r="C1570" t="s">
        <v>90</v>
      </c>
      <c r="L1570" t="s">
        <v>16</v>
      </c>
      <c r="O1570" t="s">
        <v>136</v>
      </c>
      <c r="P1570" t="s">
        <v>136</v>
      </c>
      <c r="R1570" t="s">
        <v>136</v>
      </c>
      <c r="S1570" t="s">
        <v>136</v>
      </c>
    </row>
    <row r="1571" spans="1:29" x14ac:dyDescent="0.3">
      <c r="B1571" t="s">
        <v>103</v>
      </c>
      <c r="L1571" t="s">
        <v>105</v>
      </c>
      <c r="O1571" t="s">
        <v>136</v>
      </c>
      <c r="P1571" t="s">
        <v>136</v>
      </c>
      <c r="R1571" t="s">
        <v>136</v>
      </c>
      <c r="S1571" t="s">
        <v>136</v>
      </c>
    </row>
    <row r="1572" spans="1:29" x14ac:dyDescent="0.3">
      <c r="A1572" t="s">
        <v>103</v>
      </c>
      <c r="L1572">
        <v>61</v>
      </c>
      <c r="O1572" t="s">
        <v>136</v>
      </c>
      <c r="P1572" t="s">
        <v>136</v>
      </c>
      <c r="R1572" t="s">
        <v>136</v>
      </c>
      <c r="S1572" t="s">
        <v>136</v>
      </c>
      <c r="AA1572">
        <v>16</v>
      </c>
      <c r="AB1572">
        <v>2</v>
      </c>
      <c r="AC1572">
        <v>0</v>
      </c>
    </row>
    <row r="1573" spans="1:29" x14ac:dyDescent="0.3">
      <c r="O1573" t="s">
        <v>136</v>
      </c>
      <c r="P1573" t="s">
        <v>136</v>
      </c>
      <c r="R1573" t="s">
        <v>136</v>
      </c>
      <c r="S1573" t="s">
        <v>136</v>
      </c>
    </row>
    <row r="1574" spans="1:29" x14ac:dyDescent="0.3">
      <c r="A1574" t="s">
        <v>84</v>
      </c>
      <c r="H1574" t="s">
        <v>117</v>
      </c>
      <c r="I1574" s="1">
        <v>42050</v>
      </c>
      <c r="J1574" t="s">
        <v>124</v>
      </c>
      <c r="K1574">
        <v>2</v>
      </c>
      <c r="O1574" t="s">
        <v>136</v>
      </c>
      <c r="P1574" t="s">
        <v>136</v>
      </c>
      <c r="R1574" t="s">
        <v>136</v>
      </c>
      <c r="S1574" t="s">
        <v>136</v>
      </c>
    </row>
    <row r="1575" spans="1:29" x14ac:dyDescent="0.3">
      <c r="A1575" t="s">
        <v>86</v>
      </c>
      <c r="N1575">
        <v>20.93</v>
      </c>
      <c r="O1575" t="s">
        <v>136</v>
      </c>
      <c r="P1575" t="s">
        <v>136</v>
      </c>
      <c r="R1575" t="s">
        <v>136</v>
      </c>
      <c r="S1575" t="s">
        <v>136</v>
      </c>
    </row>
    <row r="1576" spans="1:29" x14ac:dyDescent="0.3">
      <c r="A1576" t="s">
        <v>87</v>
      </c>
      <c r="O1576" t="s">
        <v>136</v>
      </c>
      <c r="P1576" t="s">
        <v>136</v>
      </c>
      <c r="R1576" t="s">
        <v>136</v>
      </c>
      <c r="S1576" t="s">
        <v>136</v>
      </c>
    </row>
    <row r="1577" spans="1:29" x14ac:dyDescent="0.3">
      <c r="B1577" s="3" t="s">
        <v>123</v>
      </c>
      <c r="O1577" t="s">
        <v>136</v>
      </c>
      <c r="P1577" t="s">
        <v>136</v>
      </c>
      <c r="R1577" t="s">
        <v>136</v>
      </c>
      <c r="S1577" t="s">
        <v>136</v>
      </c>
    </row>
    <row r="1578" spans="1:29" x14ac:dyDescent="0.3">
      <c r="B1578" t="s">
        <v>95</v>
      </c>
      <c r="O1578" t="s">
        <v>136</v>
      </c>
      <c r="P1578" t="s">
        <v>136</v>
      </c>
      <c r="R1578" t="s">
        <v>136</v>
      </c>
      <c r="S1578" t="s">
        <v>136</v>
      </c>
    </row>
    <row r="1579" spans="1:29" x14ac:dyDescent="0.3">
      <c r="A1579" t="s">
        <v>92</v>
      </c>
      <c r="O1579" t="s">
        <v>136</v>
      </c>
      <c r="P1579" t="s">
        <v>136</v>
      </c>
      <c r="R1579" t="s">
        <v>136</v>
      </c>
      <c r="S1579" t="s">
        <v>136</v>
      </c>
    </row>
    <row r="1580" spans="1:29" x14ac:dyDescent="0.3">
      <c r="B1580" s="3" t="s">
        <v>123</v>
      </c>
      <c r="O1580" t="s">
        <v>136</v>
      </c>
      <c r="P1580" t="s">
        <v>136</v>
      </c>
      <c r="R1580" t="s">
        <v>136</v>
      </c>
      <c r="S1580" t="s">
        <v>136</v>
      </c>
    </row>
    <row r="1581" spans="1:29" x14ac:dyDescent="0.3">
      <c r="B1581" t="s">
        <v>95</v>
      </c>
      <c r="O1581" t="s">
        <v>136</v>
      </c>
      <c r="P1581" t="s">
        <v>136</v>
      </c>
      <c r="R1581" t="s">
        <v>136</v>
      </c>
      <c r="S1581" t="s">
        <v>136</v>
      </c>
    </row>
    <row r="1582" spans="1:29" x14ac:dyDescent="0.3">
      <c r="A1582" t="s">
        <v>92</v>
      </c>
      <c r="O1582" t="s">
        <v>136</v>
      </c>
      <c r="P1582" t="s">
        <v>136</v>
      </c>
      <c r="R1582" t="s">
        <v>136</v>
      </c>
      <c r="S1582" t="s">
        <v>136</v>
      </c>
    </row>
    <row r="1583" spans="1:29" x14ac:dyDescent="0.3">
      <c r="B1583" s="3" t="s">
        <v>123</v>
      </c>
      <c r="O1583" t="s">
        <v>136</v>
      </c>
      <c r="P1583" t="s">
        <v>136</v>
      </c>
      <c r="R1583" t="s">
        <v>136</v>
      </c>
      <c r="S1583" t="s">
        <v>136</v>
      </c>
    </row>
    <row r="1584" spans="1:29" x14ac:dyDescent="0.3">
      <c r="B1584" t="s">
        <v>88</v>
      </c>
      <c r="O1584" t="s">
        <v>136</v>
      </c>
      <c r="P1584" t="s">
        <v>136</v>
      </c>
      <c r="R1584" t="s">
        <v>136</v>
      </c>
      <c r="S1584" t="s">
        <v>136</v>
      </c>
    </row>
    <row r="1585" spans="1:19" x14ac:dyDescent="0.3">
      <c r="B1585" t="s">
        <v>89</v>
      </c>
      <c r="O1585" t="s">
        <v>136</v>
      </c>
      <c r="P1585" t="s">
        <v>136</v>
      </c>
      <c r="R1585" t="s">
        <v>136</v>
      </c>
      <c r="S1585" t="s">
        <v>136</v>
      </c>
    </row>
    <row r="1586" spans="1:19" x14ac:dyDescent="0.3">
      <c r="B1586" t="s">
        <v>89</v>
      </c>
      <c r="O1586" t="s">
        <v>136</v>
      </c>
      <c r="P1586" t="s">
        <v>136</v>
      </c>
      <c r="R1586" t="s">
        <v>136</v>
      </c>
      <c r="S1586" t="s">
        <v>136</v>
      </c>
    </row>
    <row r="1587" spans="1:19" x14ac:dyDescent="0.3">
      <c r="B1587" t="s">
        <v>90</v>
      </c>
      <c r="L1587" t="s">
        <v>97</v>
      </c>
      <c r="O1587" t="s">
        <v>136</v>
      </c>
      <c r="P1587" t="s">
        <v>136</v>
      </c>
      <c r="R1587" t="s">
        <v>136</v>
      </c>
      <c r="S1587" t="s">
        <v>136</v>
      </c>
    </row>
    <row r="1588" spans="1:19" x14ac:dyDescent="0.3">
      <c r="A1588" t="s">
        <v>92</v>
      </c>
      <c r="O1588" t="s">
        <v>136</v>
      </c>
      <c r="P1588" t="s">
        <v>136</v>
      </c>
      <c r="R1588" t="s">
        <v>136</v>
      </c>
      <c r="S1588" t="s">
        <v>136</v>
      </c>
    </row>
    <row r="1589" spans="1:19" x14ac:dyDescent="0.3">
      <c r="B1589" s="3" t="s">
        <v>123</v>
      </c>
      <c r="O1589" t="s">
        <v>136</v>
      </c>
      <c r="P1589" t="s">
        <v>136</v>
      </c>
      <c r="R1589" t="s">
        <v>136</v>
      </c>
      <c r="S1589" t="s">
        <v>136</v>
      </c>
    </row>
    <row r="1590" spans="1:19" x14ac:dyDescent="0.3">
      <c r="B1590" t="s">
        <v>88</v>
      </c>
      <c r="O1590" t="s">
        <v>136</v>
      </c>
      <c r="P1590" t="s">
        <v>136</v>
      </c>
      <c r="R1590" t="s">
        <v>136</v>
      </c>
      <c r="S1590" t="s">
        <v>136</v>
      </c>
    </row>
    <row r="1591" spans="1:19" x14ac:dyDescent="0.3">
      <c r="B1591" t="s">
        <v>89</v>
      </c>
      <c r="O1591" t="s">
        <v>136</v>
      </c>
      <c r="P1591" t="s">
        <v>136</v>
      </c>
      <c r="R1591" t="s">
        <v>136</v>
      </c>
      <c r="S1591" t="s">
        <v>136</v>
      </c>
    </row>
    <row r="1592" spans="1:19" x14ac:dyDescent="0.3">
      <c r="B1592" t="s">
        <v>89</v>
      </c>
      <c r="O1592" t="s">
        <v>136</v>
      </c>
      <c r="P1592" t="s">
        <v>136</v>
      </c>
      <c r="R1592" t="s">
        <v>136</v>
      </c>
      <c r="S1592" t="s">
        <v>136</v>
      </c>
    </row>
    <row r="1593" spans="1:19" x14ac:dyDescent="0.3">
      <c r="B1593" t="s">
        <v>90</v>
      </c>
      <c r="L1593" t="s">
        <v>91</v>
      </c>
      <c r="O1593" t="s">
        <v>136</v>
      </c>
      <c r="P1593" t="s">
        <v>136</v>
      </c>
      <c r="R1593" t="s">
        <v>136</v>
      </c>
      <c r="S1593" t="s">
        <v>136</v>
      </c>
    </row>
    <row r="1594" spans="1:19" x14ac:dyDescent="0.3">
      <c r="A1594" t="s">
        <v>92</v>
      </c>
      <c r="O1594" t="s">
        <v>136</v>
      </c>
      <c r="P1594" t="s">
        <v>136</v>
      </c>
      <c r="R1594" t="s">
        <v>136</v>
      </c>
      <c r="S1594" t="s">
        <v>136</v>
      </c>
    </row>
    <row r="1595" spans="1:19" x14ac:dyDescent="0.3">
      <c r="B1595" s="3" t="s">
        <v>123</v>
      </c>
      <c r="O1595" t="s">
        <v>136</v>
      </c>
      <c r="P1595" t="s">
        <v>136</v>
      </c>
      <c r="R1595" t="s">
        <v>136</v>
      </c>
      <c r="S1595" t="s">
        <v>136</v>
      </c>
    </row>
    <row r="1596" spans="1:19" x14ac:dyDescent="0.3">
      <c r="B1596" t="s">
        <v>88</v>
      </c>
      <c r="O1596" t="s">
        <v>136</v>
      </c>
      <c r="P1596" t="s">
        <v>136</v>
      </c>
      <c r="R1596" t="s">
        <v>136</v>
      </c>
      <c r="S1596" t="s">
        <v>136</v>
      </c>
    </row>
    <row r="1597" spans="1:19" x14ac:dyDescent="0.3">
      <c r="B1597" t="s">
        <v>89</v>
      </c>
      <c r="O1597" t="s">
        <v>136</v>
      </c>
      <c r="P1597" t="s">
        <v>136</v>
      </c>
      <c r="R1597" t="s">
        <v>136</v>
      </c>
      <c r="S1597" t="s">
        <v>136</v>
      </c>
    </row>
    <row r="1598" spans="1:19" x14ac:dyDescent="0.3">
      <c r="B1598" t="s">
        <v>94</v>
      </c>
      <c r="L1598" t="s">
        <v>15</v>
      </c>
      <c r="O1598" t="s">
        <v>136</v>
      </c>
      <c r="P1598" t="s">
        <v>136</v>
      </c>
      <c r="R1598" t="s">
        <v>136</v>
      </c>
      <c r="S1598" t="s">
        <v>136</v>
      </c>
    </row>
    <row r="1599" spans="1:19" x14ac:dyDescent="0.3">
      <c r="A1599" t="s">
        <v>92</v>
      </c>
      <c r="O1599" t="s">
        <v>136</v>
      </c>
      <c r="P1599" t="s">
        <v>136</v>
      </c>
      <c r="R1599" t="s">
        <v>136</v>
      </c>
      <c r="S1599" t="s">
        <v>136</v>
      </c>
    </row>
    <row r="1600" spans="1:19" x14ac:dyDescent="0.3">
      <c r="B1600" s="3" t="s">
        <v>123</v>
      </c>
      <c r="O1600" t="s">
        <v>136</v>
      </c>
      <c r="P1600" t="s">
        <v>136</v>
      </c>
      <c r="R1600" t="s">
        <v>136</v>
      </c>
      <c r="S1600" t="s">
        <v>136</v>
      </c>
    </row>
    <row r="1601" spans="1:19" x14ac:dyDescent="0.3">
      <c r="B1601" t="s">
        <v>88</v>
      </c>
      <c r="O1601" t="s">
        <v>136</v>
      </c>
      <c r="P1601" t="s">
        <v>136</v>
      </c>
      <c r="R1601" t="s">
        <v>136</v>
      </c>
      <c r="S1601" t="s">
        <v>136</v>
      </c>
    </row>
    <row r="1602" spans="1:19" x14ac:dyDescent="0.3">
      <c r="B1602" t="s">
        <v>89</v>
      </c>
      <c r="O1602" t="s">
        <v>136</v>
      </c>
      <c r="P1602" t="s">
        <v>136</v>
      </c>
      <c r="R1602" t="s">
        <v>136</v>
      </c>
      <c r="S1602" t="s">
        <v>136</v>
      </c>
    </row>
    <row r="1603" spans="1:19" x14ac:dyDescent="0.3">
      <c r="B1603" t="s">
        <v>90</v>
      </c>
      <c r="L1603" t="s">
        <v>100</v>
      </c>
      <c r="O1603" t="s">
        <v>136</v>
      </c>
      <c r="P1603" t="s">
        <v>136</v>
      </c>
      <c r="R1603" t="s">
        <v>136</v>
      </c>
      <c r="S1603" t="s">
        <v>136</v>
      </c>
    </row>
    <row r="1604" spans="1:19" x14ac:dyDescent="0.3">
      <c r="A1604" t="s">
        <v>92</v>
      </c>
      <c r="O1604" t="s">
        <v>136</v>
      </c>
      <c r="P1604" t="s">
        <v>136</v>
      </c>
      <c r="R1604" t="s">
        <v>136</v>
      </c>
      <c r="S1604" t="s">
        <v>136</v>
      </c>
    </row>
    <row r="1605" spans="1:19" x14ac:dyDescent="0.3">
      <c r="B1605" s="3" t="s">
        <v>123</v>
      </c>
      <c r="O1605" t="s">
        <v>136</v>
      </c>
      <c r="P1605" t="s">
        <v>136</v>
      </c>
      <c r="R1605" t="s">
        <v>136</v>
      </c>
      <c r="S1605" t="s">
        <v>136</v>
      </c>
    </row>
    <row r="1606" spans="1:19" x14ac:dyDescent="0.3">
      <c r="B1606" t="s">
        <v>87</v>
      </c>
      <c r="O1606" t="s">
        <v>136</v>
      </c>
      <c r="P1606" t="s">
        <v>136</v>
      </c>
      <c r="R1606" t="s">
        <v>136</v>
      </c>
      <c r="S1606" t="s">
        <v>136</v>
      </c>
    </row>
    <row r="1607" spans="1:19" x14ac:dyDescent="0.3">
      <c r="C1607" s="3" t="s">
        <v>123</v>
      </c>
      <c r="O1607" t="s">
        <v>136</v>
      </c>
      <c r="P1607" t="s">
        <v>136</v>
      </c>
      <c r="R1607" t="s">
        <v>136</v>
      </c>
      <c r="S1607" t="s">
        <v>136</v>
      </c>
    </row>
    <row r="1608" spans="1:19" x14ac:dyDescent="0.3">
      <c r="C1608" t="s">
        <v>96</v>
      </c>
      <c r="L1608" t="s">
        <v>102</v>
      </c>
      <c r="O1608" t="s">
        <v>136</v>
      </c>
      <c r="P1608" t="s">
        <v>136</v>
      </c>
      <c r="R1608" t="s">
        <v>136</v>
      </c>
      <c r="S1608" t="s">
        <v>136</v>
      </c>
    </row>
    <row r="1609" spans="1:19" x14ac:dyDescent="0.3">
      <c r="B1609" t="s">
        <v>92</v>
      </c>
      <c r="O1609" t="s">
        <v>136</v>
      </c>
      <c r="P1609" t="s">
        <v>136</v>
      </c>
      <c r="R1609" t="s">
        <v>136</v>
      </c>
      <c r="S1609" t="s">
        <v>136</v>
      </c>
    </row>
    <row r="1610" spans="1:19" x14ac:dyDescent="0.3">
      <c r="C1610" s="3" t="s">
        <v>123</v>
      </c>
      <c r="O1610" t="s">
        <v>136</v>
      </c>
      <c r="P1610" t="s">
        <v>136</v>
      </c>
      <c r="R1610" t="s">
        <v>136</v>
      </c>
      <c r="S1610" t="s">
        <v>136</v>
      </c>
    </row>
    <row r="1611" spans="1:19" x14ac:dyDescent="0.3">
      <c r="C1611" t="s">
        <v>88</v>
      </c>
      <c r="O1611" t="s">
        <v>136</v>
      </c>
      <c r="P1611" t="s">
        <v>136</v>
      </c>
      <c r="R1611" t="s">
        <v>136</v>
      </c>
      <c r="S1611" t="s">
        <v>136</v>
      </c>
    </row>
    <row r="1612" spans="1:19" x14ac:dyDescent="0.3">
      <c r="C1612" t="s">
        <v>89</v>
      </c>
      <c r="O1612" t="s">
        <v>136</v>
      </c>
      <c r="P1612" t="s">
        <v>136</v>
      </c>
      <c r="R1612" t="s">
        <v>136</v>
      </c>
      <c r="S1612" t="s">
        <v>136</v>
      </c>
    </row>
    <row r="1613" spans="1:19" x14ac:dyDescent="0.3">
      <c r="C1613" t="s">
        <v>94</v>
      </c>
      <c r="L1613" t="s">
        <v>15</v>
      </c>
      <c r="O1613" t="s">
        <v>136</v>
      </c>
      <c r="P1613" t="s">
        <v>136</v>
      </c>
      <c r="R1613" t="s">
        <v>136</v>
      </c>
      <c r="S1613" t="s">
        <v>136</v>
      </c>
    </row>
    <row r="1614" spans="1:19" x14ac:dyDescent="0.3">
      <c r="B1614" t="s">
        <v>92</v>
      </c>
      <c r="O1614" t="s">
        <v>136</v>
      </c>
      <c r="P1614" t="s">
        <v>136</v>
      </c>
      <c r="R1614" t="s">
        <v>136</v>
      </c>
      <c r="S1614" t="s">
        <v>136</v>
      </c>
    </row>
    <row r="1615" spans="1:19" x14ac:dyDescent="0.3">
      <c r="C1615" s="3" t="s">
        <v>123</v>
      </c>
      <c r="O1615" t="s">
        <v>136</v>
      </c>
      <c r="P1615" t="s">
        <v>136</v>
      </c>
      <c r="R1615" t="s">
        <v>136</v>
      </c>
      <c r="S1615" t="s">
        <v>136</v>
      </c>
    </row>
    <row r="1616" spans="1:19" x14ac:dyDescent="0.3">
      <c r="C1616" t="s">
        <v>88</v>
      </c>
      <c r="O1616" t="s">
        <v>136</v>
      </c>
      <c r="P1616" t="s">
        <v>136</v>
      </c>
      <c r="R1616" t="s">
        <v>136</v>
      </c>
      <c r="S1616" t="s">
        <v>136</v>
      </c>
    </row>
    <row r="1617" spans="1:19" x14ac:dyDescent="0.3">
      <c r="C1617" t="s">
        <v>89</v>
      </c>
      <c r="O1617" t="s">
        <v>136</v>
      </c>
      <c r="P1617" t="s">
        <v>136</v>
      </c>
      <c r="R1617" t="s">
        <v>136</v>
      </c>
      <c r="S1617" t="s">
        <v>136</v>
      </c>
    </row>
    <row r="1618" spans="1:19" x14ac:dyDescent="0.3">
      <c r="C1618" t="s">
        <v>89</v>
      </c>
      <c r="O1618" t="s">
        <v>136</v>
      </c>
      <c r="P1618" t="s">
        <v>136</v>
      </c>
      <c r="R1618" t="s">
        <v>136</v>
      </c>
      <c r="S1618" t="s">
        <v>136</v>
      </c>
    </row>
    <row r="1619" spans="1:19" x14ac:dyDescent="0.3">
      <c r="C1619" t="s">
        <v>89</v>
      </c>
      <c r="O1619" t="s">
        <v>136</v>
      </c>
      <c r="P1619" t="s">
        <v>136</v>
      </c>
      <c r="R1619" t="s">
        <v>136</v>
      </c>
      <c r="S1619" t="s">
        <v>136</v>
      </c>
    </row>
    <row r="1620" spans="1:19" x14ac:dyDescent="0.3">
      <c r="D1620" s="3" t="s">
        <v>123</v>
      </c>
      <c r="O1620" t="s">
        <v>136</v>
      </c>
      <c r="P1620" t="s">
        <v>136</v>
      </c>
      <c r="R1620" t="s">
        <v>136</v>
      </c>
      <c r="S1620" t="s">
        <v>136</v>
      </c>
    </row>
    <row r="1621" spans="1:19" x14ac:dyDescent="0.3">
      <c r="D1621" t="s">
        <v>96</v>
      </c>
      <c r="L1621">
        <v>17</v>
      </c>
      <c r="O1621" t="s">
        <v>136</v>
      </c>
      <c r="P1621" t="s">
        <v>136</v>
      </c>
      <c r="R1621" t="s">
        <v>136</v>
      </c>
      <c r="S1621" t="s">
        <v>136</v>
      </c>
    </row>
    <row r="1622" spans="1:19" x14ac:dyDescent="0.3">
      <c r="C1622" t="s">
        <v>90</v>
      </c>
      <c r="L1622" t="s">
        <v>97</v>
      </c>
      <c r="O1622" t="s">
        <v>136</v>
      </c>
      <c r="P1622" t="s">
        <v>136</v>
      </c>
      <c r="R1622" t="s">
        <v>136</v>
      </c>
      <c r="S1622" t="s">
        <v>136</v>
      </c>
    </row>
    <row r="1623" spans="1:19" x14ac:dyDescent="0.3">
      <c r="B1623" t="s">
        <v>103</v>
      </c>
      <c r="L1623" t="s">
        <v>105</v>
      </c>
      <c r="O1623" t="s">
        <v>136</v>
      </c>
      <c r="P1623" t="s">
        <v>136</v>
      </c>
      <c r="R1623" t="s">
        <v>136</v>
      </c>
      <c r="S1623" t="s">
        <v>136</v>
      </c>
    </row>
    <row r="1624" spans="1:19" x14ac:dyDescent="0.3">
      <c r="A1624" t="s">
        <v>92</v>
      </c>
      <c r="O1624" t="s">
        <v>136</v>
      </c>
      <c r="P1624" t="s">
        <v>136</v>
      </c>
      <c r="R1624" t="s">
        <v>136</v>
      </c>
      <c r="S1624" t="s">
        <v>136</v>
      </c>
    </row>
    <row r="1625" spans="1:19" x14ac:dyDescent="0.3">
      <c r="B1625" s="3" t="s">
        <v>123</v>
      </c>
      <c r="O1625" t="s">
        <v>136</v>
      </c>
      <c r="P1625" t="s">
        <v>136</v>
      </c>
      <c r="R1625" t="s">
        <v>136</v>
      </c>
      <c r="S1625" t="s">
        <v>136</v>
      </c>
    </row>
    <row r="1626" spans="1:19" x14ac:dyDescent="0.3">
      <c r="B1626" t="s">
        <v>87</v>
      </c>
      <c r="O1626" t="s">
        <v>136</v>
      </c>
      <c r="P1626" t="s">
        <v>136</v>
      </c>
      <c r="R1626" t="s">
        <v>136</v>
      </c>
      <c r="S1626" t="s">
        <v>136</v>
      </c>
    </row>
    <row r="1627" spans="1:19" x14ac:dyDescent="0.3">
      <c r="C1627" s="3" t="s">
        <v>123</v>
      </c>
      <c r="O1627" t="s">
        <v>136</v>
      </c>
      <c r="P1627" t="s">
        <v>136</v>
      </c>
      <c r="R1627" t="s">
        <v>136</v>
      </c>
      <c r="S1627" t="s">
        <v>136</v>
      </c>
    </row>
    <row r="1628" spans="1:19" x14ac:dyDescent="0.3">
      <c r="C1628" t="s">
        <v>88</v>
      </c>
      <c r="O1628" t="s">
        <v>136</v>
      </c>
      <c r="P1628" t="s">
        <v>136</v>
      </c>
      <c r="R1628" t="s">
        <v>136</v>
      </c>
      <c r="S1628" t="s">
        <v>136</v>
      </c>
    </row>
    <row r="1629" spans="1:19" x14ac:dyDescent="0.3">
      <c r="D1629" s="3" t="s">
        <v>123</v>
      </c>
      <c r="O1629" t="s">
        <v>136</v>
      </c>
      <c r="P1629" t="s">
        <v>136</v>
      </c>
      <c r="R1629" t="s">
        <v>136</v>
      </c>
      <c r="S1629" t="s">
        <v>136</v>
      </c>
    </row>
    <row r="1630" spans="1:19" x14ac:dyDescent="0.3">
      <c r="D1630" t="s">
        <v>96</v>
      </c>
      <c r="O1630" t="s">
        <v>136</v>
      </c>
      <c r="P1630" t="s">
        <v>136</v>
      </c>
      <c r="R1630" t="s">
        <v>136</v>
      </c>
      <c r="S1630" t="s">
        <v>136</v>
      </c>
    </row>
    <row r="1631" spans="1:19" x14ac:dyDescent="0.3">
      <c r="C1631" t="s">
        <v>89</v>
      </c>
      <c r="O1631" t="s">
        <v>136</v>
      </c>
      <c r="P1631" t="s">
        <v>136</v>
      </c>
      <c r="R1631" t="s">
        <v>136</v>
      </c>
      <c r="S1631" t="s">
        <v>136</v>
      </c>
    </row>
    <row r="1632" spans="1:19" x14ac:dyDescent="0.3">
      <c r="D1632" s="3" t="s">
        <v>123</v>
      </c>
      <c r="O1632" t="s">
        <v>136</v>
      </c>
      <c r="P1632" t="s">
        <v>136</v>
      </c>
      <c r="R1632" t="s">
        <v>136</v>
      </c>
      <c r="S1632" t="s">
        <v>136</v>
      </c>
    </row>
    <row r="1633" spans="2:19" x14ac:dyDescent="0.3">
      <c r="D1633" t="s">
        <v>96</v>
      </c>
      <c r="O1633" t="s">
        <v>136</v>
      </c>
      <c r="P1633" t="s">
        <v>136</v>
      </c>
      <c r="R1633" t="s">
        <v>136</v>
      </c>
      <c r="S1633" t="s">
        <v>136</v>
      </c>
    </row>
    <row r="1634" spans="2:19" x14ac:dyDescent="0.3">
      <c r="C1634" t="s">
        <v>89</v>
      </c>
      <c r="O1634" t="s">
        <v>136</v>
      </c>
      <c r="P1634" t="s">
        <v>136</v>
      </c>
      <c r="R1634" t="s">
        <v>136</v>
      </c>
      <c r="S1634" t="s">
        <v>136</v>
      </c>
    </row>
    <row r="1635" spans="2:19" x14ac:dyDescent="0.3">
      <c r="D1635" s="3" t="s">
        <v>123</v>
      </c>
      <c r="O1635" t="s">
        <v>136</v>
      </c>
      <c r="P1635" t="s">
        <v>136</v>
      </c>
      <c r="R1635" t="s">
        <v>136</v>
      </c>
      <c r="S1635" t="s">
        <v>136</v>
      </c>
    </row>
    <row r="1636" spans="2:19" x14ac:dyDescent="0.3">
      <c r="D1636" t="s">
        <v>96</v>
      </c>
      <c r="L1636">
        <v>17</v>
      </c>
      <c r="O1636" t="s">
        <v>136</v>
      </c>
      <c r="P1636" t="s">
        <v>136</v>
      </c>
      <c r="R1636" t="s">
        <v>136</v>
      </c>
      <c r="S1636" t="s">
        <v>136</v>
      </c>
    </row>
    <row r="1637" spans="2:19" x14ac:dyDescent="0.3">
      <c r="C1637" t="s">
        <v>90</v>
      </c>
      <c r="L1637" t="s">
        <v>16</v>
      </c>
      <c r="O1637" t="s">
        <v>136</v>
      </c>
      <c r="P1637" t="s">
        <v>136</v>
      </c>
      <c r="R1637" t="s">
        <v>136</v>
      </c>
      <c r="S1637" t="s">
        <v>136</v>
      </c>
    </row>
    <row r="1638" spans="2:19" x14ac:dyDescent="0.3">
      <c r="B1638" t="s">
        <v>92</v>
      </c>
      <c r="O1638" t="s">
        <v>136</v>
      </c>
      <c r="P1638">
        <v>88</v>
      </c>
      <c r="R1638">
        <v>50</v>
      </c>
      <c r="S1638">
        <v>50</v>
      </c>
    </row>
    <row r="1639" spans="2:19" x14ac:dyDescent="0.3">
      <c r="C1639" s="3" t="s">
        <v>123</v>
      </c>
      <c r="O1639" t="s">
        <v>136</v>
      </c>
      <c r="P1639" t="s">
        <v>136</v>
      </c>
      <c r="R1639" t="s">
        <v>136</v>
      </c>
      <c r="S1639" t="s">
        <v>136</v>
      </c>
    </row>
    <row r="1640" spans="2:19" x14ac:dyDescent="0.3">
      <c r="C1640" t="s">
        <v>88</v>
      </c>
      <c r="O1640" t="s">
        <v>136</v>
      </c>
      <c r="P1640" t="s">
        <v>136</v>
      </c>
      <c r="R1640" t="s">
        <v>136</v>
      </c>
      <c r="S1640" t="s">
        <v>136</v>
      </c>
    </row>
    <row r="1641" spans="2:19" x14ac:dyDescent="0.3">
      <c r="D1641" s="3" t="s">
        <v>123</v>
      </c>
      <c r="O1641" t="s">
        <v>136</v>
      </c>
      <c r="P1641" t="s">
        <v>136</v>
      </c>
      <c r="R1641" t="s">
        <v>136</v>
      </c>
      <c r="S1641" t="s">
        <v>136</v>
      </c>
    </row>
    <row r="1642" spans="2:19" x14ac:dyDescent="0.3">
      <c r="D1642" t="s">
        <v>96</v>
      </c>
      <c r="O1642" t="s">
        <v>136</v>
      </c>
      <c r="P1642" t="s">
        <v>136</v>
      </c>
      <c r="R1642" t="s">
        <v>136</v>
      </c>
      <c r="S1642" t="s">
        <v>136</v>
      </c>
    </row>
    <row r="1643" spans="2:19" x14ac:dyDescent="0.3">
      <c r="C1643" t="s">
        <v>89</v>
      </c>
      <c r="O1643" t="s">
        <v>136</v>
      </c>
      <c r="P1643" t="s">
        <v>136</v>
      </c>
      <c r="R1643" t="s">
        <v>136</v>
      </c>
      <c r="S1643" t="s">
        <v>136</v>
      </c>
    </row>
    <row r="1644" spans="2:19" x14ac:dyDescent="0.3">
      <c r="D1644" s="3" t="s">
        <v>123</v>
      </c>
      <c r="O1644" t="s">
        <v>136</v>
      </c>
      <c r="P1644" t="s">
        <v>136</v>
      </c>
      <c r="R1644" t="s">
        <v>136</v>
      </c>
      <c r="S1644" t="s">
        <v>136</v>
      </c>
    </row>
    <row r="1645" spans="2:19" x14ac:dyDescent="0.3">
      <c r="D1645" t="s">
        <v>96</v>
      </c>
      <c r="L1645" t="s">
        <v>102</v>
      </c>
      <c r="O1645" t="s">
        <v>136</v>
      </c>
      <c r="P1645" t="s">
        <v>136</v>
      </c>
      <c r="R1645" t="s">
        <v>136</v>
      </c>
      <c r="S1645" t="s">
        <v>136</v>
      </c>
    </row>
    <row r="1646" spans="2:19" x14ac:dyDescent="0.3">
      <c r="C1646" t="s">
        <v>89</v>
      </c>
      <c r="O1646" t="s">
        <v>136</v>
      </c>
      <c r="P1646" t="s">
        <v>136</v>
      </c>
      <c r="R1646" t="s">
        <v>136</v>
      </c>
      <c r="S1646" t="s">
        <v>136</v>
      </c>
    </row>
    <row r="1647" spans="2:19" x14ac:dyDescent="0.3">
      <c r="D1647" s="3" t="s">
        <v>123</v>
      </c>
      <c r="O1647" t="s">
        <v>136</v>
      </c>
      <c r="P1647" t="s">
        <v>136</v>
      </c>
      <c r="R1647" t="s">
        <v>136</v>
      </c>
      <c r="S1647" t="s">
        <v>136</v>
      </c>
    </row>
    <row r="1648" spans="2:19" x14ac:dyDescent="0.3">
      <c r="D1648" t="s">
        <v>96</v>
      </c>
      <c r="L1648">
        <v>17</v>
      </c>
      <c r="O1648" t="s">
        <v>136</v>
      </c>
      <c r="P1648" t="s">
        <v>136</v>
      </c>
      <c r="R1648" t="s">
        <v>136</v>
      </c>
      <c r="S1648" t="s">
        <v>136</v>
      </c>
    </row>
    <row r="1649" spans="1:29" x14ac:dyDescent="0.3">
      <c r="C1649" t="s">
        <v>89</v>
      </c>
      <c r="O1649" t="s">
        <v>136</v>
      </c>
      <c r="P1649" t="s">
        <v>136</v>
      </c>
      <c r="R1649" t="s">
        <v>136</v>
      </c>
      <c r="S1649" t="s">
        <v>136</v>
      </c>
    </row>
    <row r="1650" spans="1:29" x14ac:dyDescent="0.3">
      <c r="D1650" s="3" t="s">
        <v>123</v>
      </c>
      <c r="O1650" t="s">
        <v>136</v>
      </c>
      <c r="P1650" t="s">
        <v>136</v>
      </c>
      <c r="R1650" t="s">
        <v>136</v>
      </c>
      <c r="S1650" t="s">
        <v>136</v>
      </c>
    </row>
    <row r="1651" spans="1:29" x14ac:dyDescent="0.3">
      <c r="D1651" t="s">
        <v>96</v>
      </c>
      <c r="L1651">
        <v>17</v>
      </c>
      <c r="O1651" t="s">
        <v>136</v>
      </c>
      <c r="P1651" t="s">
        <v>136</v>
      </c>
      <c r="R1651" t="s">
        <v>136</v>
      </c>
      <c r="S1651" t="s">
        <v>136</v>
      </c>
    </row>
    <row r="1652" spans="1:29" x14ac:dyDescent="0.3">
      <c r="C1652" t="s">
        <v>90</v>
      </c>
      <c r="L1652" t="s">
        <v>97</v>
      </c>
      <c r="O1652" t="s">
        <v>136</v>
      </c>
      <c r="P1652" t="s">
        <v>136</v>
      </c>
      <c r="R1652" t="s">
        <v>136</v>
      </c>
      <c r="S1652" t="s">
        <v>136</v>
      </c>
    </row>
    <row r="1653" spans="1:29" x14ac:dyDescent="0.3">
      <c r="B1653" t="s">
        <v>103</v>
      </c>
      <c r="L1653" t="s">
        <v>105</v>
      </c>
      <c r="O1653" t="s">
        <v>136</v>
      </c>
      <c r="P1653" t="s">
        <v>136</v>
      </c>
      <c r="R1653" t="s">
        <v>136</v>
      </c>
      <c r="S1653" t="s">
        <v>136</v>
      </c>
    </row>
    <row r="1654" spans="1:29" x14ac:dyDescent="0.3">
      <c r="A1654" t="s">
        <v>103</v>
      </c>
      <c r="L1654">
        <v>60</v>
      </c>
      <c r="O1654" t="s">
        <v>136</v>
      </c>
      <c r="P1654" t="s">
        <v>136</v>
      </c>
      <c r="R1654" t="s">
        <v>136</v>
      </c>
      <c r="S1654" t="s">
        <v>136</v>
      </c>
      <c r="AA1654">
        <v>9</v>
      </c>
      <c r="AB1654">
        <v>1</v>
      </c>
      <c r="AC1654">
        <v>0</v>
      </c>
    </row>
    <row r="1655" spans="1:29" x14ac:dyDescent="0.3">
      <c r="O1655" t="s">
        <v>136</v>
      </c>
      <c r="P1655" t="s">
        <v>136</v>
      </c>
      <c r="R1655" t="s">
        <v>136</v>
      </c>
      <c r="S1655" t="s">
        <v>136</v>
      </c>
    </row>
    <row r="1656" spans="1:29" x14ac:dyDescent="0.3">
      <c r="A1656" t="s">
        <v>84</v>
      </c>
      <c r="H1656" t="s">
        <v>117</v>
      </c>
      <c r="I1656" s="1">
        <v>42050</v>
      </c>
      <c r="J1656" t="s">
        <v>124</v>
      </c>
      <c r="K1656">
        <v>3</v>
      </c>
      <c r="O1656" t="s">
        <v>136</v>
      </c>
      <c r="P1656" t="s">
        <v>136</v>
      </c>
      <c r="R1656" t="s">
        <v>136</v>
      </c>
      <c r="S1656" t="s">
        <v>136</v>
      </c>
    </row>
    <row r="1657" spans="1:29" x14ac:dyDescent="0.3">
      <c r="A1657" t="s">
        <v>86</v>
      </c>
      <c r="N1657">
        <v>23.75</v>
      </c>
      <c r="O1657" t="s">
        <v>136</v>
      </c>
      <c r="P1657" t="s">
        <v>136</v>
      </c>
      <c r="R1657" t="s">
        <v>136</v>
      </c>
      <c r="S1657" t="s">
        <v>136</v>
      </c>
    </row>
    <row r="1658" spans="1:29" x14ac:dyDescent="0.3">
      <c r="A1658" t="s">
        <v>87</v>
      </c>
      <c r="O1658" t="s">
        <v>136</v>
      </c>
      <c r="P1658" t="s">
        <v>136</v>
      </c>
      <c r="R1658" t="s">
        <v>136</v>
      </c>
      <c r="S1658" t="s">
        <v>136</v>
      </c>
    </row>
    <row r="1659" spans="1:29" x14ac:dyDescent="0.3">
      <c r="B1659" s="3" t="s">
        <v>123</v>
      </c>
      <c r="O1659" t="s">
        <v>136</v>
      </c>
      <c r="P1659" t="s">
        <v>136</v>
      </c>
      <c r="R1659" t="s">
        <v>136</v>
      </c>
      <c r="S1659" t="s">
        <v>136</v>
      </c>
    </row>
    <row r="1660" spans="1:29" x14ac:dyDescent="0.3">
      <c r="B1660" t="s">
        <v>95</v>
      </c>
      <c r="O1660" t="s">
        <v>136</v>
      </c>
      <c r="P1660" t="s">
        <v>136</v>
      </c>
      <c r="R1660" t="s">
        <v>136</v>
      </c>
      <c r="S1660" t="s">
        <v>136</v>
      </c>
    </row>
    <row r="1661" spans="1:29" x14ac:dyDescent="0.3">
      <c r="A1661" t="s">
        <v>92</v>
      </c>
      <c r="O1661" t="s">
        <v>136</v>
      </c>
      <c r="P1661" t="s">
        <v>136</v>
      </c>
      <c r="R1661" t="s">
        <v>136</v>
      </c>
      <c r="S1661" t="s">
        <v>136</v>
      </c>
    </row>
    <row r="1662" spans="1:29" x14ac:dyDescent="0.3">
      <c r="B1662" s="3" t="s">
        <v>123</v>
      </c>
      <c r="O1662" t="s">
        <v>136</v>
      </c>
      <c r="P1662" t="s">
        <v>136</v>
      </c>
      <c r="R1662" t="s">
        <v>136</v>
      </c>
      <c r="S1662" t="s">
        <v>136</v>
      </c>
    </row>
    <row r="1663" spans="1:29" x14ac:dyDescent="0.3">
      <c r="B1663" t="s">
        <v>95</v>
      </c>
      <c r="O1663" t="s">
        <v>136</v>
      </c>
      <c r="P1663" t="s">
        <v>136</v>
      </c>
      <c r="R1663" t="s">
        <v>136</v>
      </c>
      <c r="S1663" t="s">
        <v>136</v>
      </c>
    </row>
    <row r="1664" spans="1:29" x14ac:dyDescent="0.3">
      <c r="A1664" t="s">
        <v>92</v>
      </c>
      <c r="O1664" t="s">
        <v>136</v>
      </c>
      <c r="P1664" t="s">
        <v>136</v>
      </c>
      <c r="R1664" t="s">
        <v>136</v>
      </c>
      <c r="S1664" t="s">
        <v>136</v>
      </c>
    </row>
    <row r="1665" spans="1:19" x14ac:dyDescent="0.3">
      <c r="B1665" s="3" t="s">
        <v>123</v>
      </c>
      <c r="O1665" t="s">
        <v>136</v>
      </c>
      <c r="P1665" t="s">
        <v>136</v>
      </c>
      <c r="R1665" t="s">
        <v>136</v>
      </c>
      <c r="S1665" t="s">
        <v>136</v>
      </c>
    </row>
    <row r="1666" spans="1:19" x14ac:dyDescent="0.3">
      <c r="B1666" t="s">
        <v>95</v>
      </c>
      <c r="O1666" t="s">
        <v>136</v>
      </c>
      <c r="P1666" t="s">
        <v>136</v>
      </c>
      <c r="R1666" t="s">
        <v>136</v>
      </c>
      <c r="S1666" t="s">
        <v>136</v>
      </c>
    </row>
    <row r="1667" spans="1:19" x14ac:dyDescent="0.3">
      <c r="A1667" t="s">
        <v>92</v>
      </c>
      <c r="O1667" t="s">
        <v>136</v>
      </c>
      <c r="P1667" t="s">
        <v>136</v>
      </c>
      <c r="R1667" t="s">
        <v>136</v>
      </c>
      <c r="S1667" t="s">
        <v>136</v>
      </c>
    </row>
    <row r="1668" spans="1:19" x14ac:dyDescent="0.3">
      <c r="B1668" s="3" t="s">
        <v>123</v>
      </c>
      <c r="O1668" t="s">
        <v>136</v>
      </c>
      <c r="P1668" t="s">
        <v>136</v>
      </c>
      <c r="R1668" t="s">
        <v>136</v>
      </c>
      <c r="S1668" t="s">
        <v>136</v>
      </c>
    </row>
    <row r="1669" spans="1:19" x14ac:dyDescent="0.3">
      <c r="B1669" t="s">
        <v>88</v>
      </c>
      <c r="O1669" t="s">
        <v>136</v>
      </c>
      <c r="P1669" t="s">
        <v>136</v>
      </c>
      <c r="R1669" t="s">
        <v>136</v>
      </c>
      <c r="S1669" t="s">
        <v>136</v>
      </c>
    </row>
    <row r="1670" spans="1:19" x14ac:dyDescent="0.3">
      <c r="B1670" t="s">
        <v>89</v>
      </c>
      <c r="O1670" t="s">
        <v>136</v>
      </c>
      <c r="P1670" t="s">
        <v>136</v>
      </c>
      <c r="R1670" t="s">
        <v>136</v>
      </c>
      <c r="S1670" t="s">
        <v>136</v>
      </c>
    </row>
    <row r="1671" spans="1:19" x14ac:dyDescent="0.3">
      <c r="B1671" t="s">
        <v>89</v>
      </c>
      <c r="O1671" t="s">
        <v>136</v>
      </c>
      <c r="P1671" t="s">
        <v>136</v>
      </c>
      <c r="R1671" t="s">
        <v>136</v>
      </c>
      <c r="S1671" t="s">
        <v>136</v>
      </c>
    </row>
    <row r="1672" spans="1:19" x14ac:dyDescent="0.3">
      <c r="B1672" t="s">
        <v>89</v>
      </c>
      <c r="O1672" t="s">
        <v>136</v>
      </c>
      <c r="P1672" t="s">
        <v>136</v>
      </c>
      <c r="R1672" t="s">
        <v>136</v>
      </c>
      <c r="S1672" t="s">
        <v>136</v>
      </c>
    </row>
    <row r="1673" spans="1:19" x14ac:dyDescent="0.3">
      <c r="C1673" s="3" t="s">
        <v>123</v>
      </c>
      <c r="O1673" t="s">
        <v>136</v>
      </c>
      <c r="P1673" t="s">
        <v>136</v>
      </c>
      <c r="R1673" t="s">
        <v>136</v>
      </c>
      <c r="S1673" t="s">
        <v>136</v>
      </c>
    </row>
    <row r="1674" spans="1:19" x14ac:dyDescent="0.3">
      <c r="C1674" t="s">
        <v>96</v>
      </c>
      <c r="O1674" t="s">
        <v>136</v>
      </c>
      <c r="P1674" t="s">
        <v>136</v>
      </c>
      <c r="R1674" t="s">
        <v>136</v>
      </c>
      <c r="S1674" t="s">
        <v>136</v>
      </c>
    </row>
    <row r="1675" spans="1:19" x14ac:dyDescent="0.3">
      <c r="B1675" t="s">
        <v>90</v>
      </c>
      <c r="L1675" t="s">
        <v>97</v>
      </c>
      <c r="O1675" t="s">
        <v>136</v>
      </c>
      <c r="P1675" t="s">
        <v>136</v>
      </c>
      <c r="R1675" t="s">
        <v>136</v>
      </c>
      <c r="S1675" t="s">
        <v>136</v>
      </c>
    </row>
    <row r="1676" spans="1:19" x14ac:dyDescent="0.3">
      <c r="A1676" t="s">
        <v>92</v>
      </c>
      <c r="O1676" t="s">
        <v>136</v>
      </c>
      <c r="P1676" t="s">
        <v>136</v>
      </c>
      <c r="R1676" t="s">
        <v>136</v>
      </c>
      <c r="S1676" t="s">
        <v>136</v>
      </c>
    </row>
    <row r="1677" spans="1:19" x14ac:dyDescent="0.3">
      <c r="B1677" s="3" t="s">
        <v>123</v>
      </c>
      <c r="O1677" t="s">
        <v>136</v>
      </c>
      <c r="P1677" t="s">
        <v>136</v>
      </c>
      <c r="R1677" t="s">
        <v>136</v>
      </c>
      <c r="S1677" t="s">
        <v>136</v>
      </c>
    </row>
    <row r="1678" spans="1:19" x14ac:dyDescent="0.3">
      <c r="B1678" t="s">
        <v>88</v>
      </c>
      <c r="O1678" t="s">
        <v>136</v>
      </c>
      <c r="P1678" t="s">
        <v>136</v>
      </c>
      <c r="R1678" t="s">
        <v>136</v>
      </c>
      <c r="S1678" t="s">
        <v>136</v>
      </c>
    </row>
    <row r="1679" spans="1:19" x14ac:dyDescent="0.3">
      <c r="B1679" t="s">
        <v>89</v>
      </c>
      <c r="O1679" t="s">
        <v>136</v>
      </c>
      <c r="P1679" t="s">
        <v>136</v>
      </c>
      <c r="R1679" t="s">
        <v>136</v>
      </c>
      <c r="S1679" t="s">
        <v>136</v>
      </c>
    </row>
    <row r="1680" spans="1:19" x14ac:dyDescent="0.3">
      <c r="B1680" t="s">
        <v>89</v>
      </c>
      <c r="O1680" t="s">
        <v>136</v>
      </c>
      <c r="P1680" t="s">
        <v>136</v>
      </c>
      <c r="R1680" t="s">
        <v>136</v>
      </c>
      <c r="S1680" t="s">
        <v>136</v>
      </c>
    </row>
    <row r="1681" spans="1:19" x14ac:dyDescent="0.3">
      <c r="B1681" t="s">
        <v>90</v>
      </c>
      <c r="L1681" t="s">
        <v>91</v>
      </c>
      <c r="O1681" t="s">
        <v>136</v>
      </c>
      <c r="P1681" t="s">
        <v>136</v>
      </c>
      <c r="R1681" t="s">
        <v>136</v>
      </c>
      <c r="S1681" t="s">
        <v>136</v>
      </c>
    </row>
    <row r="1682" spans="1:19" x14ac:dyDescent="0.3">
      <c r="A1682" t="s">
        <v>92</v>
      </c>
      <c r="O1682" t="s">
        <v>136</v>
      </c>
      <c r="P1682" t="s">
        <v>136</v>
      </c>
      <c r="R1682" t="s">
        <v>136</v>
      </c>
      <c r="S1682" t="s">
        <v>136</v>
      </c>
    </row>
    <row r="1683" spans="1:19" x14ac:dyDescent="0.3">
      <c r="B1683" s="3" t="s">
        <v>123</v>
      </c>
      <c r="O1683" t="s">
        <v>136</v>
      </c>
      <c r="P1683" t="s">
        <v>136</v>
      </c>
      <c r="R1683" t="s">
        <v>136</v>
      </c>
      <c r="S1683" t="s">
        <v>136</v>
      </c>
    </row>
    <row r="1684" spans="1:19" x14ac:dyDescent="0.3">
      <c r="B1684" t="s">
        <v>88</v>
      </c>
      <c r="O1684" t="s">
        <v>136</v>
      </c>
      <c r="P1684" t="s">
        <v>136</v>
      </c>
      <c r="R1684" t="s">
        <v>136</v>
      </c>
      <c r="S1684" t="s">
        <v>136</v>
      </c>
    </row>
    <row r="1685" spans="1:19" x14ac:dyDescent="0.3">
      <c r="B1685" t="s">
        <v>89</v>
      </c>
      <c r="O1685" t="s">
        <v>136</v>
      </c>
      <c r="P1685" t="s">
        <v>136</v>
      </c>
      <c r="R1685" t="s">
        <v>136</v>
      </c>
      <c r="S1685" t="s">
        <v>136</v>
      </c>
    </row>
    <row r="1686" spans="1:19" x14ac:dyDescent="0.3">
      <c r="B1686" t="s">
        <v>90</v>
      </c>
      <c r="L1686" t="s">
        <v>91</v>
      </c>
      <c r="O1686" t="s">
        <v>136</v>
      </c>
      <c r="P1686" t="s">
        <v>136</v>
      </c>
      <c r="R1686" t="s">
        <v>136</v>
      </c>
      <c r="S1686" t="s">
        <v>136</v>
      </c>
    </row>
    <row r="1687" spans="1:19" x14ac:dyDescent="0.3">
      <c r="A1687" t="s">
        <v>92</v>
      </c>
      <c r="O1687" t="s">
        <v>136</v>
      </c>
      <c r="P1687" t="s">
        <v>136</v>
      </c>
      <c r="R1687" t="s">
        <v>136</v>
      </c>
      <c r="S1687" t="s">
        <v>136</v>
      </c>
    </row>
    <row r="1688" spans="1:19" x14ac:dyDescent="0.3">
      <c r="B1688" s="3" t="s">
        <v>123</v>
      </c>
      <c r="O1688" t="s">
        <v>136</v>
      </c>
      <c r="P1688" t="s">
        <v>136</v>
      </c>
      <c r="R1688" t="s">
        <v>136</v>
      </c>
      <c r="S1688" t="s">
        <v>136</v>
      </c>
    </row>
    <row r="1689" spans="1:19" x14ac:dyDescent="0.3">
      <c r="B1689" t="s">
        <v>88</v>
      </c>
      <c r="O1689" t="s">
        <v>136</v>
      </c>
      <c r="P1689" t="s">
        <v>136</v>
      </c>
      <c r="R1689" t="s">
        <v>136</v>
      </c>
      <c r="S1689" t="s">
        <v>136</v>
      </c>
    </row>
    <row r="1690" spans="1:19" x14ac:dyDescent="0.3">
      <c r="B1690" t="s">
        <v>89</v>
      </c>
      <c r="O1690" t="s">
        <v>136</v>
      </c>
      <c r="P1690" t="s">
        <v>136</v>
      </c>
      <c r="R1690" t="s">
        <v>136</v>
      </c>
      <c r="S1690" t="s">
        <v>136</v>
      </c>
    </row>
    <row r="1691" spans="1:19" x14ac:dyDescent="0.3">
      <c r="B1691" t="s">
        <v>90</v>
      </c>
      <c r="L1691" t="s">
        <v>91</v>
      </c>
      <c r="O1691" t="s">
        <v>136</v>
      </c>
      <c r="P1691" t="s">
        <v>136</v>
      </c>
      <c r="R1691" t="s">
        <v>136</v>
      </c>
      <c r="S1691" t="s">
        <v>136</v>
      </c>
    </row>
    <row r="1692" spans="1:19" x14ac:dyDescent="0.3">
      <c r="A1692" t="s">
        <v>92</v>
      </c>
      <c r="O1692" t="s">
        <v>136</v>
      </c>
      <c r="P1692" t="s">
        <v>136</v>
      </c>
      <c r="R1692" t="s">
        <v>136</v>
      </c>
      <c r="S1692" t="s">
        <v>136</v>
      </c>
    </row>
    <row r="1693" spans="1:19" x14ac:dyDescent="0.3">
      <c r="B1693" s="3" t="s">
        <v>123</v>
      </c>
      <c r="O1693" t="s">
        <v>136</v>
      </c>
      <c r="P1693" t="s">
        <v>136</v>
      </c>
      <c r="R1693" t="s">
        <v>136</v>
      </c>
      <c r="S1693" t="s">
        <v>136</v>
      </c>
    </row>
    <row r="1694" spans="1:19" x14ac:dyDescent="0.3">
      <c r="B1694" t="s">
        <v>88</v>
      </c>
      <c r="O1694" t="s">
        <v>136</v>
      </c>
      <c r="P1694" t="s">
        <v>136</v>
      </c>
      <c r="R1694" t="s">
        <v>136</v>
      </c>
      <c r="S1694" t="s">
        <v>136</v>
      </c>
    </row>
    <row r="1695" spans="1:19" x14ac:dyDescent="0.3">
      <c r="B1695" t="s">
        <v>89</v>
      </c>
      <c r="O1695" t="s">
        <v>136</v>
      </c>
      <c r="P1695" t="s">
        <v>136</v>
      </c>
      <c r="R1695" t="s">
        <v>136</v>
      </c>
      <c r="S1695" t="s">
        <v>136</v>
      </c>
    </row>
    <row r="1696" spans="1:19" x14ac:dyDescent="0.3">
      <c r="B1696" t="s">
        <v>89</v>
      </c>
      <c r="O1696" t="s">
        <v>136</v>
      </c>
      <c r="P1696" t="s">
        <v>136</v>
      </c>
      <c r="R1696" t="s">
        <v>136</v>
      </c>
      <c r="S1696" t="s">
        <v>136</v>
      </c>
    </row>
    <row r="1697" spans="1:19" x14ac:dyDescent="0.3">
      <c r="B1697" t="s">
        <v>90</v>
      </c>
      <c r="L1697" t="s">
        <v>91</v>
      </c>
      <c r="O1697" t="s">
        <v>136</v>
      </c>
      <c r="P1697" t="s">
        <v>136</v>
      </c>
      <c r="R1697" t="s">
        <v>136</v>
      </c>
      <c r="S1697" t="s">
        <v>136</v>
      </c>
    </row>
    <row r="1698" spans="1:19" x14ac:dyDescent="0.3">
      <c r="A1698" t="s">
        <v>92</v>
      </c>
      <c r="O1698" t="s">
        <v>136</v>
      </c>
      <c r="P1698" t="s">
        <v>136</v>
      </c>
      <c r="R1698" t="s">
        <v>136</v>
      </c>
      <c r="S1698" t="s">
        <v>136</v>
      </c>
    </row>
    <row r="1699" spans="1:19" x14ac:dyDescent="0.3">
      <c r="B1699" s="3" t="s">
        <v>123</v>
      </c>
      <c r="O1699" t="s">
        <v>136</v>
      </c>
      <c r="P1699" t="s">
        <v>136</v>
      </c>
      <c r="R1699" t="s">
        <v>136</v>
      </c>
      <c r="S1699" t="s">
        <v>136</v>
      </c>
    </row>
    <row r="1700" spans="1:19" x14ac:dyDescent="0.3">
      <c r="B1700" t="s">
        <v>87</v>
      </c>
      <c r="O1700" t="s">
        <v>136</v>
      </c>
      <c r="P1700" t="s">
        <v>136</v>
      </c>
      <c r="R1700" t="s">
        <v>136</v>
      </c>
      <c r="S1700" t="s">
        <v>136</v>
      </c>
    </row>
    <row r="1701" spans="1:19" x14ac:dyDescent="0.3">
      <c r="C1701" s="3" t="s">
        <v>123</v>
      </c>
      <c r="O1701" t="s">
        <v>136</v>
      </c>
      <c r="P1701" t="s">
        <v>136</v>
      </c>
      <c r="R1701" t="s">
        <v>136</v>
      </c>
      <c r="S1701" t="s">
        <v>136</v>
      </c>
    </row>
    <row r="1702" spans="1:19" x14ac:dyDescent="0.3">
      <c r="C1702" t="s">
        <v>96</v>
      </c>
      <c r="O1702" t="s">
        <v>136</v>
      </c>
      <c r="P1702" t="s">
        <v>136</v>
      </c>
      <c r="R1702" t="s">
        <v>136</v>
      </c>
      <c r="S1702" t="s">
        <v>136</v>
      </c>
    </row>
    <row r="1703" spans="1:19" x14ac:dyDescent="0.3">
      <c r="B1703" t="s">
        <v>92</v>
      </c>
      <c r="O1703" t="s">
        <v>136</v>
      </c>
      <c r="P1703" t="s">
        <v>136</v>
      </c>
      <c r="R1703" t="s">
        <v>136</v>
      </c>
      <c r="S1703" t="s">
        <v>136</v>
      </c>
    </row>
    <row r="1704" spans="1:19" x14ac:dyDescent="0.3">
      <c r="C1704" s="3" t="s">
        <v>123</v>
      </c>
      <c r="O1704" t="s">
        <v>136</v>
      </c>
      <c r="P1704" t="s">
        <v>136</v>
      </c>
      <c r="R1704" t="s">
        <v>136</v>
      </c>
      <c r="S1704" t="s">
        <v>136</v>
      </c>
    </row>
    <row r="1705" spans="1:19" x14ac:dyDescent="0.3">
      <c r="C1705" t="s">
        <v>88</v>
      </c>
      <c r="O1705" t="s">
        <v>136</v>
      </c>
      <c r="P1705" t="s">
        <v>136</v>
      </c>
      <c r="R1705" t="s">
        <v>136</v>
      </c>
      <c r="S1705" t="s">
        <v>136</v>
      </c>
    </row>
    <row r="1706" spans="1:19" x14ac:dyDescent="0.3">
      <c r="C1706" t="s">
        <v>89</v>
      </c>
      <c r="O1706" t="s">
        <v>136</v>
      </c>
      <c r="P1706" t="s">
        <v>136</v>
      </c>
      <c r="R1706" t="s">
        <v>136</v>
      </c>
      <c r="S1706" t="s">
        <v>136</v>
      </c>
    </row>
    <row r="1707" spans="1:19" x14ac:dyDescent="0.3">
      <c r="C1707" t="s">
        <v>94</v>
      </c>
      <c r="L1707" t="s">
        <v>15</v>
      </c>
      <c r="O1707" t="s">
        <v>136</v>
      </c>
      <c r="P1707" t="s">
        <v>136</v>
      </c>
      <c r="R1707" t="s">
        <v>136</v>
      </c>
      <c r="S1707" t="s">
        <v>136</v>
      </c>
    </row>
    <row r="1708" spans="1:19" x14ac:dyDescent="0.3">
      <c r="B1708" t="s">
        <v>92</v>
      </c>
      <c r="O1708" t="s">
        <v>136</v>
      </c>
      <c r="P1708" t="s">
        <v>136</v>
      </c>
      <c r="R1708" t="s">
        <v>136</v>
      </c>
      <c r="S1708" t="s">
        <v>136</v>
      </c>
    </row>
    <row r="1709" spans="1:19" x14ac:dyDescent="0.3">
      <c r="C1709" s="3" t="s">
        <v>123</v>
      </c>
      <c r="O1709" t="s">
        <v>136</v>
      </c>
      <c r="P1709" t="s">
        <v>136</v>
      </c>
      <c r="R1709" t="s">
        <v>136</v>
      </c>
      <c r="S1709" t="s">
        <v>136</v>
      </c>
    </row>
    <row r="1710" spans="1:19" x14ac:dyDescent="0.3">
      <c r="C1710" t="s">
        <v>88</v>
      </c>
      <c r="O1710" t="s">
        <v>136</v>
      </c>
      <c r="P1710" t="s">
        <v>136</v>
      </c>
      <c r="R1710" t="s">
        <v>136</v>
      </c>
      <c r="S1710" t="s">
        <v>136</v>
      </c>
    </row>
    <row r="1711" spans="1:19" x14ac:dyDescent="0.3">
      <c r="D1711" s="3" t="s">
        <v>123</v>
      </c>
      <c r="O1711" t="s">
        <v>136</v>
      </c>
      <c r="P1711" t="s">
        <v>136</v>
      </c>
      <c r="R1711" t="s">
        <v>136</v>
      </c>
      <c r="S1711" t="s">
        <v>136</v>
      </c>
    </row>
    <row r="1712" spans="1:19" x14ac:dyDescent="0.3">
      <c r="D1712" t="s">
        <v>96</v>
      </c>
      <c r="L1712" t="s">
        <v>102</v>
      </c>
      <c r="O1712" t="s">
        <v>136</v>
      </c>
      <c r="P1712" t="s">
        <v>136</v>
      </c>
      <c r="R1712" t="s">
        <v>136</v>
      </c>
      <c r="S1712" t="s">
        <v>136</v>
      </c>
    </row>
    <row r="1713" spans="1:19" x14ac:dyDescent="0.3">
      <c r="C1713" t="s">
        <v>89</v>
      </c>
      <c r="O1713" t="s">
        <v>136</v>
      </c>
      <c r="P1713" t="s">
        <v>136</v>
      </c>
      <c r="R1713" t="s">
        <v>136</v>
      </c>
      <c r="S1713" t="s">
        <v>136</v>
      </c>
    </row>
    <row r="1714" spans="1:19" x14ac:dyDescent="0.3">
      <c r="D1714" s="3" t="s">
        <v>123</v>
      </c>
      <c r="O1714" t="s">
        <v>136</v>
      </c>
      <c r="P1714" t="s">
        <v>136</v>
      </c>
      <c r="R1714" t="s">
        <v>136</v>
      </c>
      <c r="S1714" t="s">
        <v>136</v>
      </c>
    </row>
    <row r="1715" spans="1:19" x14ac:dyDescent="0.3">
      <c r="D1715" t="s">
        <v>96</v>
      </c>
      <c r="O1715" t="s">
        <v>136</v>
      </c>
      <c r="P1715" t="s">
        <v>136</v>
      </c>
      <c r="R1715" t="s">
        <v>136</v>
      </c>
      <c r="S1715" t="s">
        <v>136</v>
      </c>
    </row>
    <row r="1716" spans="1:19" x14ac:dyDescent="0.3">
      <c r="C1716" t="s">
        <v>89</v>
      </c>
      <c r="O1716" t="s">
        <v>136</v>
      </c>
      <c r="P1716" t="s">
        <v>136</v>
      </c>
      <c r="R1716" t="s">
        <v>136</v>
      </c>
      <c r="S1716" t="s">
        <v>136</v>
      </c>
    </row>
    <row r="1717" spans="1:19" x14ac:dyDescent="0.3">
      <c r="D1717" s="3" t="s">
        <v>123</v>
      </c>
      <c r="O1717" t="s">
        <v>136</v>
      </c>
      <c r="P1717" t="s">
        <v>136</v>
      </c>
      <c r="R1717" t="s">
        <v>136</v>
      </c>
      <c r="S1717" t="s">
        <v>136</v>
      </c>
    </row>
    <row r="1718" spans="1:19" x14ac:dyDescent="0.3">
      <c r="D1718" t="s">
        <v>96</v>
      </c>
      <c r="O1718" t="s">
        <v>136</v>
      </c>
      <c r="P1718" t="s">
        <v>136</v>
      </c>
      <c r="R1718" t="s">
        <v>136</v>
      </c>
      <c r="S1718" t="s">
        <v>136</v>
      </c>
    </row>
    <row r="1719" spans="1:19" x14ac:dyDescent="0.3">
      <c r="C1719" t="s">
        <v>89</v>
      </c>
      <c r="O1719" t="s">
        <v>136</v>
      </c>
      <c r="P1719" t="s">
        <v>136</v>
      </c>
      <c r="R1719" t="s">
        <v>136</v>
      </c>
      <c r="S1719" t="s">
        <v>136</v>
      </c>
    </row>
    <row r="1720" spans="1:19" x14ac:dyDescent="0.3">
      <c r="D1720" s="3" t="s">
        <v>123</v>
      </c>
      <c r="O1720" t="s">
        <v>136</v>
      </c>
      <c r="P1720" t="s">
        <v>136</v>
      </c>
      <c r="R1720" t="s">
        <v>136</v>
      </c>
      <c r="S1720" t="s">
        <v>136</v>
      </c>
    </row>
    <row r="1721" spans="1:19" x14ac:dyDescent="0.3">
      <c r="D1721" t="s">
        <v>96</v>
      </c>
      <c r="O1721" t="s">
        <v>136</v>
      </c>
      <c r="P1721" t="s">
        <v>136</v>
      </c>
      <c r="R1721" t="s">
        <v>136</v>
      </c>
      <c r="S1721" t="s">
        <v>136</v>
      </c>
    </row>
    <row r="1722" spans="1:19" x14ac:dyDescent="0.3">
      <c r="C1722" t="s">
        <v>90</v>
      </c>
      <c r="L1722" t="s">
        <v>97</v>
      </c>
      <c r="O1722" t="s">
        <v>136</v>
      </c>
      <c r="P1722" t="s">
        <v>136</v>
      </c>
      <c r="R1722" t="s">
        <v>136</v>
      </c>
      <c r="S1722" t="s">
        <v>136</v>
      </c>
    </row>
    <row r="1723" spans="1:19" x14ac:dyDescent="0.3">
      <c r="B1723" t="s">
        <v>103</v>
      </c>
      <c r="L1723" t="s">
        <v>105</v>
      </c>
      <c r="O1723" t="s">
        <v>136</v>
      </c>
      <c r="P1723" t="s">
        <v>136</v>
      </c>
      <c r="R1723" t="s">
        <v>136</v>
      </c>
      <c r="S1723" t="s">
        <v>136</v>
      </c>
    </row>
    <row r="1724" spans="1:19" x14ac:dyDescent="0.3">
      <c r="A1724" t="s">
        <v>92</v>
      </c>
      <c r="O1724" t="s">
        <v>136</v>
      </c>
      <c r="P1724" t="s">
        <v>136</v>
      </c>
      <c r="R1724" t="s">
        <v>136</v>
      </c>
      <c r="S1724" t="s">
        <v>136</v>
      </c>
    </row>
    <row r="1725" spans="1:19" x14ac:dyDescent="0.3">
      <c r="B1725" s="3" t="s">
        <v>123</v>
      </c>
      <c r="O1725" t="s">
        <v>136</v>
      </c>
      <c r="P1725" t="s">
        <v>136</v>
      </c>
      <c r="R1725" t="s">
        <v>136</v>
      </c>
      <c r="S1725" t="s">
        <v>136</v>
      </c>
    </row>
    <row r="1726" spans="1:19" x14ac:dyDescent="0.3">
      <c r="B1726" t="s">
        <v>87</v>
      </c>
      <c r="O1726" t="s">
        <v>136</v>
      </c>
      <c r="P1726" t="s">
        <v>136</v>
      </c>
      <c r="R1726" t="s">
        <v>136</v>
      </c>
      <c r="S1726" t="s">
        <v>136</v>
      </c>
    </row>
    <row r="1727" spans="1:19" x14ac:dyDescent="0.3">
      <c r="C1727" s="3" t="s">
        <v>123</v>
      </c>
      <c r="O1727" t="s">
        <v>136</v>
      </c>
      <c r="P1727" t="s">
        <v>136</v>
      </c>
      <c r="R1727" t="s">
        <v>136</v>
      </c>
      <c r="S1727" t="s">
        <v>136</v>
      </c>
    </row>
    <row r="1728" spans="1:19" x14ac:dyDescent="0.3">
      <c r="C1728" t="s">
        <v>88</v>
      </c>
      <c r="O1728" t="s">
        <v>136</v>
      </c>
      <c r="P1728" t="s">
        <v>136</v>
      </c>
      <c r="R1728" t="s">
        <v>136</v>
      </c>
      <c r="S1728" t="s">
        <v>136</v>
      </c>
    </row>
    <row r="1729" spans="2:19" x14ac:dyDescent="0.3">
      <c r="C1729" t="s">
        <v>89</v>
      </c>
      <c r="O1729" t="s">
        <v>136</v>
      </c>
      <c r="P1729" t="s">
        <v>136</v>
      </c>
      <c r="R1729" t="s">
        <v>136</v>
      </c>
      <c r="S1729" t="s">
        <v>136</v>
      </c>
    </row>
    <row r="1730" spans="2:19" x14ac:dyDescent="0.3">
      <c r="C1730" t="s">
        <v>94</v>
      </c>
      <c r="L1730">
        <v>17</v>
      </c>
      <c r="O1730" t="s">
        <v>136</v>
      </c>
      <c r="P1730" t="s">
        <v>136</v>
      </c>
      <c r="R1730" t="s">
        <v>136</v>
      </c>
      <c r="S1730" t="s">
        <v>136</v>
      </c>
    </row>
    <row r="1731" spans="2:19" x14ac:dyDescent="0.3">
      <c r="B1731" t="s">
        <v>92</v>
      </c>
      <c r="O1731" t="s">
        <v>136</v>
      </c>
      <c r="P1731" t="s">
        <v>136</v>
      </c>
      <c r="R1731" t="s">
        <v>136</v>
      </c>
      <c r="S1731" t="s">
        <v>136</v>
      </c>
    </row>
    <row r="1732" spans="2:19" x14ac:dyDescent="0.3">
      <c r="C1732" s="3" t="s">
        <v>123</v>
      </c>
      <c r="O1732" t="s">
        <v>136</v>
      </c>
      <c r="P1732" t="s">
        <v>136</v>
      </c>
      <c r="R1732" t="s">
        <v>136</v>
      </c>
      <c r="S1732" t="s">
        <v>136</v>
      </c>
    </row>
    <row r="1733" spans="2:19" x14ac:dyDescent="0.3">
      <c r="C1733" t="s">
        <v>88</v>
      </c>
      <c r="O1733" t="s">
        <v>136</v>
      </c>
      <c r="P1733" t="s">
        <v>136</v>
      </c>
      <c r="R1733" t="s">
        <v>136</v>
      </c>
      <c r="S1733" t="s">
        <v>136</v>
      </c>
    </row>
    <row r="1734" spans="2:19" x14ac:dyDescent="0.3">
      <c r="C1734" t="s">
        <v>89</v>
      </c>
      <c r="O1734" t="s">
        <v>136</v>
      </c>
      <c r="P1734" t="s">
        <v>136</v>
      </c>
      <c r="R1734" t="s">
        <v>136</v>
      </c>
      <c r="S1734" t="s">
        <v>136</v>
      </c>
    </row>
    <row r="1735" spans="2:19" x14ac:dyDescent="0.3">
      <c r="C1735" t="s">
        <v>89</v>
      </c>
      <c r="O1735" t="s">
        <v>136</v>
      </c>
      <c r="P1735" t="s">
        <v>136</v>
      </c>
      <c r="R1735" t="s">
        <v>136</v>
      </c>
      <c r="S1735" t="s">
        <v>136</v>
      </c>
    </row>
    <row r="1736" spans="2:19" x14ac:dyDescent="0.3">
      <c r="C1736" t="s">
        <v>94</v>
      </c>
      <c r="L1736">
        <v>17</v>
      </c>
      <c r="O1736" t="s">
        <v>136</v>
      </c>
      <c r="P1736" t="s">
        <v>136</v>
      </c>
      <c r="R1736" t="s">
        <v>136</v>
      </c>
      <c r="S1736" t="s">
        <v>136</v>
      </c>
    </row>
    <row r="1737" spans="2:19" x14ac:dyDescent="0.3">
      <c r="B1737" t="s">
        <v>92</v>
      </c>
      <c r="O1737" t="s">
        <v>136</v>
      </c>
      <c r="P1737">
        <v>76</v>
      </c>
      <c r="R1737">
        <v>56</v>
      </c>
      <c r="S1737">
        <v>50</v>
      </c>
    </row>
    <row r="1738" spans="2:19" x14ac:dyDescent="0.3">
      <c r="C1738" s="3" t="s">
        <v>123</v>
      </c>
      <c r="O1738" t="s">
        <v>136</v>
      </c>
      <c r="P1738" t="s">
        <v>136</v>
      </c>
      <c r="R1738" t="s">
        <v>136</v>
      </c>
      <c r="S1738" t="s">
        <v>136</v>
      </c>
    </row>
    <row r="1739" spans="2:19" x14ac:dyDescent="0.3">
      <c r="C1739" t="s">
        <v>88</v>
      </c>
      <c r="O1739" t="s">
        <v>136</v>
      </c>
      <c r="P1739" t="s">
        <v>136</v>
      </c>
      <c r="R1739" t="s">
        <v>136</v>
      </c>
      <c r="S1739" t="s">
        <v>136</v>
      </c>
    </row>
    <row r="1740" spans="2:19" x14ac:dyDescent="0.3">
      <c r="D1740" s="3" t="s">
        <v>123</v>
      </c>
      <c r="O1740" t="s">
        <v>136</v>
      </c>
      <c r="P1740" t="s">
        <v>136</v>
      </c>
      <c r="R1740" t="s">
        <v>136</v>
      </c>
      <c r="S1740" t="s">
        <v>136</v>
      </c>
    </row>
    <row r="1741" spans="2:19" x14ac:dyDescent="0.3">
      <c r="D1741" t="s">
        <v>96</v>
      </c>
      <c r="O1741" t="s">
        <v>136</v>
      </c>
      <c r="P1741" t="s">
        <v>136</v>
      </c>
      <c r="R1741" t="s">
        <v>136</v>
      </c>
      <c r="S1741" t="s">
        <v>136</v>
      </c>
    </row>
    <row r="1742" spans="2:19" x14ac:dyDescent="0.3">
      <c r="C1742" t="s">
        <v>89</v>
      </c>
      <c r="O1742" t="s">
        <v>136</v>
      </c>
      <c r="P1742" t="s">
        <v>136</v>
      </c>
      <c r="R1742" t="s">
        <v>136</v>
      </c>
      <c r="S1742" t="s">
        <v>136</v>
      </c>
    </row>
    <row r="1743" spans="2:19" x14ac:dyDescent="0.3">
      <c r="D1743" s="3" t="s">
        <v>123</v>
      </c>
      <c r="O1743" t="s">
        <v>136</v>
      </c>
      <c r="P1743" t="s">
        <v>136</v>
      </c>
      <c r="R1743" t="s">
        <v>136</v>
      </c>
      <c r="S1743" t="s">
        <v>136</v>
      </c>
    </row>
    <row r="1744" spans="2:19" x14ac:dyDescent="0.3">
      <c r="D1744" t="s">
        <v>96</v>
      </c>
      <c r="L1744" t="s">
        <v>102</v>
      </c>
      <c r="O1744" t="s">
        <v>136</v>
      </c>
      <c r="P1744" t="s">
        <v>136</v>
      </c>
      <c r="R1744" t="s">
        <v>136</v>
      </c>
      <c r="S1744" t="s">
        <v>136</v>
      </c>
    </row>
    <row r="1745" spans="1:29" x14ac:dyDescent="0.3">
      <c r="C1745" t="s">
        <v>89</v>
      </c>
      <c r="O1745" t="s">
        <v>136</v>
      </c>
      <c r="P1745" t="s">
        <v>136</v>
      </c>
      <c r="R1745" t="s">
        <v>136</v>
      </c>
      <c r="S1745" t="s">
        <v>136</v>
      </c>
    </row>
    <row r="1746" spans="1:29" x14ac:dyDescent="0.3">
      <c r="D1746" s="3" t="s">
        <v>123</v>
      </c>
      <c r="O1746" t="s">
        <v>136</v>
      </c>
      <c r="P1746" t="s">
        <v>136</v>
      </c>
      <c r="R1746" t="s">
        <v>136</v>
      </c>
      <c r="S1746" t="s">
        <v>136</v>
      </c>
    </row>
    <row r="1747" spans="1:29" x14ac:dyDescent="0.3">
      <c r="D1747" t="s">
        <v>96</v>
      </c>
      <c r="L1747">
        <v>17</v>
      </c>
      <c r="O1747" t="s">
        <v>136</v>
      </c>
      <c r="P1747" t="s">
        <v>136</v>
      </c>
      <c r="R1747" t="s">
        <v>136</v>
      </c>
      <c r="S1747" t="s">
        <v>136</v>
      </c>
    </row>
    <row r="1748" spans="1:29" x14ac:dyDescent="0.3">
      <c r="C1748" t="s">
        <v>90</v>
      </c>
      <c r="L1748" t="s">
        <v>16</v>
      </c>
      <c r="O1748" t="s">
        <v>136</v>
      </c>
      <c r="P1748" t="s">
        <v>136</v>
      </c>
      <c r="R1748" t="s">
        <v>136</v>
      </c>
      <c r="S1748" t="s">
        <v>136</v>
      </c>
    </row>
    <row r="1749" spans="1:29" x14ac:dyDescent="0.3">
      <c r="B1749" t="s">
        <v>103</v>
      </c>
      <c r="L1749" t="s">
        <v>105</v>
      </c>
      <c r="O1749" t="s">
        <v>136</v>
      </c>
      <c r="P1749" t="s">
        <v>136</v>
      </c>
      <c r="R1749" t="s">
        <v>136</v>
      </c>
      <c r="S1749" t="s">
        <v>136</v>
      </c>
    </row>
    <row r="1750" spans="1:29" x14ac:dyDescent="0.3">
      <c r="A1750" t="s">
        <v>103</v>
      </c>
      <c r="L1750">
        <v>61</v>
      </c>
      <c r="O1750" t="s">
        <v>136</v>
      </c>
      <c r="P1750" t="s">
        <v>136</v>
      </c>
      <c r="R1750" t="s">
        <v>136</v>
      </c>
      <c r="S1750" t="s">
        <v>136</v>
      </c>
      <c r="AA1750">
        <v>19</v>
      </c>
      <c r="AB1750">
        <v>0</v>
      </c>
      <c r="AC1750">
        <v>0</v>
      </c>
    </row>
    <row r="1751" spans="1:29" x14ac:dyDescent="0.3">
      <c r="O1751" t="s">
        <v>136</v>
      </c>
      <c r="P1751" t="s">
        <v>136</v>
      </c>
      <c r="R1751" t="s">
        <v>136</v>
      </c>
      <c r="S1751" t="s">
        <v>136</v>
      </c>
    </row>
    <row r="1752" spans="1:29" x14ac:dyDescent="0.3">
      <c r="A1752" t="s">
        <v>84</v>
      </c>
      <c r="H1752" t="s">
        <v>117</v>
      </c>
      <c r="I1752" s="1">
        <v>42050</v>
      </c>
      <c r="J1752" t="s">
        <v>124</v>
      </c>
      <c r="K1752">
        <v>4</v>
      </c>
      <c r="O1752" t="s">
        <v>136</v>
      </c>
      <c r="P1752" t="s">
        <v>136</v>
      </c>
      <c r="R1752" t="s">
        <v>136</v>
      </c>
      <c r="S1752" t="s">
        <v>136</v>
      </c>
    </row>
    <row r="1753" spans="1:29" x14ac:dyDescent="0.3">
      <c r="A1753" t="s">
        <v>86</v>
      </c>
      <c r="N1753">
        <v>24.38</v>
      </c>
      <c r="O1753" t="s">
        <v>136</v>
      </c>
      <c r="P1753" t="s">
        <v>136</v>
      </c>
      <c r="R1753" t="s">
        <v>136</v>
      </c>
      <c r="S1753" t="s">
        <v>136</v>
      </c>
    </row>
    <row r="1754" spans="1:29" x14ac:dyDescent="0.3">
      <c r="A1754" t="s">
        <v>87</v>
      </c>
      <c r="O1754" t="s">
        <v>136</v>
      </c>
      <c r="P1754" t="s">
        <v>136</v>
      </c>
      <c r="R1754" t="s">
        <v>136</v>
      </c>
      <c r="S1754" t="s">
        <v>136</v>
      </c>
    </row>
    <row r="1755" spans="1:29" x14ac:dyDescent="0.3">
      <c r="B1755" s="3" t="s">
        <v>123</v>
      </c>
      <c r="O1755" t="s">
        <v>136</v>
      </c>
      <c r="P1755" t="s">
        <v>136</v>
      </c>
      <c r="R1755" t="s">
        <v>136</v>
      </c>
      <c r="S1755" t="s">
        <v>136</v>
      </c>
    </row>
    <row r="1756" spans="1:29" x14ac:dyDescent="0.3">
      <c r="B1756" t="s">
        <v>95</v>
      </c>
      <c r="O1756" t="s">
        <v>136</v>
      </c>
      <c r="P1756" t="s">
        <v>136</v>
      </c>
      <c r="R1756" t="s">
        <v>136</v>
      </c>
      <c r="S1756" t="s">
        <v>136</v>
      </c>
    </row>
    <row r="1757" spans="1:29" x14ac:dyDescent="0.3">
      <c r="A1757" t="s">
        <v>92</v>
      </c>
      <c r="O1757" t="s">
        <v>136</v>
      </c>
      <c r="P1757" t="s">
        <v>136</v>
      </c>
      <c r="R1757" t="s">
        <v>136</v>
      </c>
      <c r="S1757" t="s">
        <v>136</v>
      </c>
    </row>
    <row r="1758" spans="1:29" x14ac:dyDescent="0.3">
      <c r="B1758" s="3" t="s">
        <v>123</v>
      </c>
      <c r="O1758" t="s">
        <v>136</v>
      </c>
      <c r="P1758" t="s">
        <v>136</v>
      </c>
      <c r="R1758" t="s">
        <v>136</v>
      </c>
      <c r="S1758" t="s">
        <v>136</v>
      </c>
    </row>
    <row r="1759" spans="1:29" x14ac:dyDescent="0.3">
      <c r="B1759" t="s">
        <v>95</v>
      </c>
      <c r="O1759" t="s">
        <v>136</v>
      </c>
      <c r="P1759" t="s">
        <v>136</v>
      </c>
      <c r="R1759" t="s">
        <v>136</v>
      </c>
      <c r="S1759" t="s">
        <v>136</v>
      </c>
    </row>
    <row r="1760" spans="1:29" x14ac:dyDescent="0.3">
      <c r="A1760" t="s">
        <v>92</v>
      </c>
      <c r="O1760" t="s">
        <v>136</v>
      </c>
      <c r="P1760" t="s">
        <v>136</v>
      </c>
      <c r="R1760" t="s">
        <v>136</v>
      </c>
      <c r="S1760" t="s">
        <v>136</v>
      </c>
    </row>
    <row r="1761" spans="2:19" x14ac:dyDescent="0.3">
      <c r="B1761" s="3" t="s">
        <v>123</v>
      </c>
      <c r="O1761" t="s">
        <v>136</v>
      </c>
      <c r="P1761" t="s">
        <v>136</v>
      </c>
      <c r="R1761" t="s">
        <v>136</v>
      </c>
      <c r="S1761" t="s">
        <v>136</v>
      </c>
    </row>
    <row r="1762" spans="2:19" x14ac:dyDescent="0.3">
      <c r="B1762" t="s">
        <v>87</v>
      </c>
      <c r="O1762" t="s">
        <v>136</v>
      </c>
      <c r="P1762" t="s">
        <v>136</v>
      </c>
      <c r="R1762" t="s">
        <v>136</v>
      </c>
      <c r="S1762" t="s">
        <v>136</v>
      </c>
    </row>
    <row r="1763" spans="2:19" x14ac:dyDescent="0.3">
      <c r="C1763" s="3" t="s">
        <v>123</v>
      </c>
      <c r="O1763" t="s">
        <v>136</v>
      </c>
      <c r="P1763" t="s">
        <v>136</v>
      </c>
      <c r="R1763" t="s">
        <v>136</v>
      </c>
      <c r="S1763" t="s">
        <v>136</v>
      </c>
    </row>
    <row r="1764" spans="2:19" x14ac:dyDescent="0.3">
      <c r="C1764" t="s">
        <v>88</v>
      </c>
      <c r="O1764" t="s">
        <v>136</v>
      </c>
      <c r="P1764" t="s">
        <v>136</v>
      </c>
      <c r="R1764" t="s">
        <v>136</v>
      </c>
      <c r="S1764" t="s">
        <v>136</v>
      </c>
    </row>
    <row r="1765" spans="2:19" x14ac:dyDescent="0.3">
      <c r="C1765" t="s">
        <v>89</v>
      </c>
      <c r="O1765" t="s">
        <v>136</v>
      </c>
      <c r="P1765" t="s">
        <v>136</v>
      </c>
      <c r="R1765" t="s">
        <v>136</v>
      </c>
      <c r="S1765" t="s">
        <v>136</v>
      </c>
    </row>
    <row r="1766" spans="2:19" x14ac:dyDescent="0.3">
      <c r="C1766" t="s">
        <v>94</v>
      </c>
      <c r="L1766">
        <v>17</v>
      </c>
      <c r="O1766" t="s">
        <v>136</v>
      </c>
      <c r="P1766" t="s">
        <v>136</v>
      </c>
      <c r="R1766" t="s">
        <v>136</v>
      </c>
      <c r="S1766" t="s">
        <v>136</v>
      </c>
    </row>
    <row r="1767" spans="2:19" x14ac:dyDescent="0.3">
      <c r="B1767" t="s">
        <v>92</v>
      </c>
      <c r="O1767" t="s">
        <v>136</v>
      </c>
      <c r="P1767" t="s">
        <v>136</v>
      </c>
      <c r="R1767" t="s">
        <v>136</v>
      </c>
      <c r="S1767" t="s">
        <v>136</v>
      </c>
    </row>
    <row r="1768" spans="2:19" x14ac:dyDescent="0.3">
      <c r="C1768" s="3" t="s">
        <v>123</v>
      </c>
      <c r="O1768" t="s">
        <v>136</v>
      </c>
      <c r="P1768" t="s">
        <v>136</v>
      </c>
      <c r="R1768" t="s">
        <v>136</v>
      </c>
      <c r="S1768" t="s">
        <v>136</v>
      </c>
    </row>
    <row r="1769" spans="2:19" x14ac:dyDescent="0.3">
      <c r="C1769" t="s">
        <v>88</v>
      </c>
      <c r="O1769" t="s">
        <v>136</v>
      </c>
      <c r="P1769" t="s">
        <v>136</v>
      </c>
      <c r="R1769" t="s">
        <v>136</v>
      </c>
      <c r="S1769" t="s">
        <v>136</v>
      </c>
    </row>
    <row r="1770" spans="2:19" x14ac:dyDescent="0.3">
      <c r="C1770" t="s">
        <v>89</v>
      </c>
      <c r="O1770" t="s">
        <v>136</v>
      </c>
      <c r="P1770" t="s">
        <v>136</v>
      </c>
      <c r="R1770" t="s">
        <v>136</v>
      </c>
      <c r="S1770" t="s">
        <v>136</v>
      </c>
    </row>
    <row r="1771" spans="2:19" x14ac:dyDescent="0.3">
      <c r="C1771" t="s">
        <v>94</v>
      </c>
      <c r="L1771">
        <v>17</v>
      </c>
      <c r="O1771" t="s">
        <v>136</v>
      </c>
      <c r="P1771" t="s">
        <v>136</v>
      </c>
      <c r="R1771" t="s">
        <v>136</v>
      </c>
      <c r="S1771" t="s">
        <v>136</v>
      </c>
    </row>
    <row r="1772" spans="2:19" x14ac:dyDescent="0.3">
      <c r="B1772" t="s">
        <v>92</v>
      </c>
      <c r="O1772" t="s">
        <v>136</v>
      </c>
      <c r="P1772" t="s">
        <v>136</v>
      </c>
      <c r="R1772" t="s">
        <v>136</v>
      </c>
      <c r="S1772" t="s">
        <v>136</v>
      </c>
    </row>
    <row r="1773" spans="2:19" x14ac:dyDescent="0.3">
      <c r="C1773" s="3" t="s">
        <v>123</v>
      </c>
      <c r="O1773" t="s">
        <v>136</v>
      </c>
      <c r="P1773" t="s">
        <v>136</v>
      </c>
      <c r="R1773" t="s">
        <v>136</v>
      </c>
      <c r="S1773" t="s">
        <v>136</v>
      </c>
    </row>
    <row r="1774" spans="2:19" x14ac:dyDescent="0.3">
      <c r="C1774" t="s">
        <v>88</v>
      </c>
      <c r="O1774" t="s">
        <v>136</v>
      </c>
      <c r="P1774" t="s">
        <v>136</v>
      </c>
      <c r="R1774" t="s">
        <v>136</v>
      </c>
      <c r="S1774" t="s">
        <v>136</v>
      </c>
    </row>
    <row r="1775" spans="2:19" x14ac:dyDescent="0.3">
      <c r="C1775" t="s">
        <v>89</v>
      </c>
      <c r="O1775" t="s">
        <v>136</v>
      </c>
      <c r="P1775" t="s">
        <v>136</v>
      </c>
      <c r="R1775" t="s">
        <v>136</v>
      </c>
      <c r="S1775" t="s">
        <v>136</v>
      </c>
    </row>
    <row r="1776" spans="2:19" x14ac:dyDescent="0.3">
      <c r="C1776" t="s">
        <v>89</v>
      </c>
      <c r="O1776" t="s">
        <v>136</v>
      </c>
      <c r="P1776" t="s">
        <v>136</v>
      </c>
      <c r="R1776" t="s">
        <v>136</v>
      </c>
      <c r="S1776" t="s">
        <v>136</v>
      </c>
    </row>
    <row r="1777" spans="1:19" x14ac:dyDescent="0.3">
      <c r="C1777" t="s">
        <v>89</v>
      </c>
      <c r="O1777" t="s">
        <v>136</v>
      </c>
      <c r="P1777" t="s">
        <v>136</v>
      </c>
      <c r="R1777" t="s">
        <v>136</v>
      </c>
      <c r="S1777" t="s">
        <v>136</v>
      </c>
    </row>
    <row r="1778" spans="1:19" x14ac:dyDescent="0.3">
      <c r="C1778" t="s">
        <v>94</v>
      </c>
      <c r="L1778" t="s">
        <v>15</v>
      </c>
      <c r="O1778" t="s">
        <v>136</v>
      </c>
      <c r="P1778" t="s">
        <v>136</v>
      </c>
      <c r="R1778" t="s">
        <v>136</v>
      </c>
      <c r="S1778" t="s">
        <v>136</v>
      </c>
    </row>
    <row r="1779" spans="1:19" x14ac:dyDescent="0.3">
      <c r="B1779" t="s">
        <v>92</v>
      </c>
      <c r="O1779" t="s">
        <v>136</v>
      </c>
      <c r="P1779" t="s">
        <v>136</v>
      </c>
      <c r="R1779" t="s">
        <v>136</v>
      </c>
      <c r="S1779" t="s">
        <v>136</v>
      </c>
    </row>
    <row r="1780" spans="1:19" x14ac:dyDescent="0.3">
      <c r="C1780" s="3" t="s">
        <v>123</v>
      </c>
      <c r="O1780" t="s">
        <v>136</v>
      </c>
      <c r="P1780" t="s">
        <v>136</v>
      </c>
      <c r="R1780" t="s">
        <v>136</v>
      </c>
      <c r="S1780" t="s">
        <v>136</v>
      </c>
    </row>
    <row r="1781" spans="1:19" x14ac:dyDescent="0.3">
      <c r="C1781" t="s">
        <v>88</v>
      </c>
      <c r="O1781" t="s">
        <v>136</v>
      </c>
      <c r="P1781" t="s">
        <v>136</v>
      </c>
      <c r="R1781" t="s">
        <v>136</v>
      </c>
      <c r="S1781" t="s">
        <v>136</v>
      </c>
    </row>
    <row r="1782" spans="1:19" x14ac:dyDescent="0.3">
      <c r="C1782" t="s">
        <v>89</v>
      </c>
      <c r="O1782" t="s">
        <v>136</v>
      </c>
      <c r="P1782" t="s">
        <v>136</v>
      </c>
      <c r="R1782" t="s">
        <v>136</v>
      </c>
      <c r="S1782" t="s">
        <v>136</v>
      </c>
    </row>
    <row r="1783" spans="1:19" x14ac:dyDescent="0.3">
      <c r="D1783" s="3" t="s">
        <v>123</v>
      </c>
      <c r="O1783" t="s">
        <v>136</v>
      </c>
      <c r="P1783" t="s">
        <v>136</v>
      </c>
      <c r="R1783" t="s">
        <v>136</v>
      </c>
      <c r="S1783" t="s">
        <v>136</v>
      </c>
    </row>
    <row r="1784" spans="1:19" x14ac:dyDescent="0.3">
      <c r="D1784" t="s">
        <v>96</v>
      </c>
      <c r="O1784" t="s">
        <v>136</v>
      </c>
      <c r="P1784" t="s">
        <v>136</v>
      </c>
      <c r="R1784" t="s">
        <v>136</v>
      </c>
      <c r="S1784" t="s">
        <v>136</v>
      </c>
    </row>
    <row r="1785" spans="1:19" x14ac:dyDescent="0.3">
      <c r="C1785" t="s">
        <v>89</v>
      </c>
      <c r="O1785" t="s">
        <v>136</v>
      </c>
      <c r="P1785" t="s">
        <v>136</v>
      </c>
      <c r="R1785" t="s">
        <v>136</v>
      </c>
      <c r="S1785" t="s">
        <v>136</v>
      </c>
    </row>
    <row r="1786" spans="1:19" x14ac:dyDescent="0.3">
      <c r="D1786" s="3" t="s">
        <v>123</v>
      </c>
      <c r="O1786" t="s">
        <v>136</v>
      </c>
      <c r="P1786" t="s">
        <v>136</v>
      </c>
      <c r="R1786" t="s">
        <v>136</v>
      </c>
      <c r="S1786" t="s">
        <v>136</v>
      </c>
    </row>
    <row r="1787" spans="1:19" x14ac:dyDescent="0.3">
      <c r="D1787" t="s">
        <v>96</v>
      </c>
      <c r="L1787">
        <v>19</v>
      </c>
      <c r="O1787" t="s">
        <v>136</v>
      </c>
      <c r="P1787" t="s">
        <v>136</v>
      </c>
      <c r="R1787" t="s">
        <v>136</v>
      </c>
      <c r="S1787" t="s">
        <v>136</v>
      </c>
    </row>
    <row r="1788" spans="1:19" x14ac:dyDescent="0.3">
      <c r="C1788" t="s">
        <v>90</v>
      </c>
      <c r="L1788" t="s">
        <v>93</v>
      </c>
      <c r="O1788" t="s">
        <v>136</v>
      </c>
      <c r="P1788" t="s">
        <v>136</v>
      </c>
      <c r="R1788" t="s">
        <v>136</v>
      </c>
      <c r="S1788" t="s">
        <v>136</v>
      </c>
    </row>
    <row r="1789" spans="1:19" x14ac:dyDescent="0.3">
      <c r="B1789" t="s">
        <v>103</v>
      </c>
      <c r="L1789" t="s">
        <v>105</v>
      </c>
      <c r="O1789" t="s">
        <v>136</v>
      </c>
      <c r="P1789" t="s">
        <v>136</v>
      </c>
      <c r="R1789" t="s">
        <v>136</v>
      </c>
      <c r="S1789" t="s">
        <v>136</v>
      </c>
    </row>
    <row r="1790" spans="1:19" x14ac:dyDescent="0.3">
      <c r="A1790" t="s">
        <v>92</v>
      </c>
      <c r="O1790" t="s">
        <v>136</v>
      </c>
      <c r="P1790" t="s">
        <v>136</v>
      </c>
      <c r="R1790" t="s">
        <v>136</v>
      </c>
      <c r="S1790" t="s">
        <v>136</v>
      </c>
    </row>
    <row r="1791" spans="1:19" x14ac:dyDescent="0.3">
      <c r="B1791" s="3" t="s">
        <v>123</v>
      </c>
      <c r="O1791" t="s">
        <v>136</v>
      </c>
      <c r="P1791" t="s">
        <v>136</v>
      </c>
      <c r="R1791" t="s">
        <v>136</v>
      </c>
      <c r="S1791" t="s">
        <v>136</v>
      </c>
    </row>
    <row r="1792" spans="1:19" x14ac:dyDescent="0.3">
      <c r="B1792" t="s">
        <v>88</v>
      </c>
      <c r="O1792" t="s">
        <v>136</v>
      </c>
      <c r="P1792" t="s">
        <v>136</v>
      </c>
      <c r="R1792" t="s">
        <v>136</v>
      </c>
      <c r="S1792" t="s">
        <v>136</v>
      </c>
    </row>
    <row r="1793" spans="1:19" x14ac:dyDescent="0.3">
      <c r="B1793" t="s">
        <v>89</v>
      </c>
      <c r="O1793" t="s">
        <v>136</v>
      </c>
      <c r="P1793" t="s">
        <v>136</v>
      </c>
      <c r="R1793" t="s">
        <v>136</v>
      </c>
      <c r="S1793" t="s">
        <v>136</v>
      </c>
    </row>
    <row r="1794" spans="1:19" x14ac:dyDescent="0.3">
      <c r="B1794" t="s">
        <v>89</v>
      </c>
      <c r="O1794" t="s">
        <v>136</v>
      </c>
      <c r="P1794" t="s">
        <v>136</v>
      </c>
      <c r="R1794" t="s">
        <v>136</v>
      </c>
      <c r="S1794" t="s">
        <v>136</v>
      </c>
    </row>
    <row r="1795" spans="1:19" x14ac:dyDescent="0.3">
      <c r="B1795" t="s">
        <v>90</v>
      </c>
      <c r="L1795" t="s">
        <v>91</v>
      </c>
      <c r="O1795" t="s">
        <v>136</v>
      </c>
      <c r="P1795" t="s">
        <v>136</v>
      </c>
      <c r="R1795" t="s">
        <v>136</v>
      </c>
      <c r="S1795" t="s">
        <v>136</v>
      </c>
    </row>
    <row r="1796" spans="1:19" x14ac:dyDescent="0.3">
      <c r="A1796" t="s">
        <v>92</v>
      </c>
      <c r="O1796" t="s">
        <v>136</v>
      </c>
      <c r="P1796" t="s">
        <v>136</v>
      </c>
      <c r="R1796" t="s">
        <v>136</v>
      </c>
      <c r="S1796" t="s">
        <v>136</v>
      </c>
    </row>
    <row r="1797" spans="1:19" x14ac:dyDescent="0.3">
      <c r="B1797" s="3" t="s">
        <v>123</v>
      </c>
      <c r="O1797" t="s">
        <v>136</v>
      </c>
      <c r="P1797" t="s">
        <v>136</v>
      </c>
      <c r="R1797" t="s">
        <v>136</v>
      </c>
      <c r="S1797" t="s">
        <v>136</v>
      </c>
    </row>
    <row r="1798" spans="1:19" x14ac:dyDescent="0.3">
      <c r="B1798" t="s">
        <v>88</v>
      </c>
      <c r="O1798" t="s">
        <v>136</v>
      </c>
      <c r="P1798" t="s">
        <v>136</v>
      </c>
      <c r="R1798" t="s">
        <v>136</v>
      </c>
      <c r="S1798" t="s">
        <v>136</v>
      </c>
    </row>
    <row r="1799" spans="1:19" x14ac:dyDescent="0.3">
      <c r="B1799" t="s">
        <v>89</v>
      </c>
      <c r="O1799" t="s">
        <v>136</v>
      </c>
      <c r="P1799" t="s">
        <v>136</v>
      </c>
      <c r="R1799" t="s">
        <v>136</v>
      </c>
      <c r="S1799" t="s">
        <v>136</v>
      </c>
    </row>
    <row r="1800" spans="1:19" x14ac:dyDescent="0.3">
      <c r="B1800" t="s">
        <v>89</v>
      </c>
      <c r="O1800" t="s">
        <v>136</v>
      </c>
      <c r="P1800" t="s">
        <v>136</v>
      </c>
      <c r="R1800" t="s">
        <v>136</v>
      </c>
      <c r="S1800" t="s">
        <v>136</v>
      </c>
    </row>
    <row r="1801" spans="1:19" x14ac:dyDescent="0.3">
      <c r="B1801" t="s">
        <v>90</v>
      </c>
      <c r="L1801" t="s">
        <v>91</v>
      </c>
      <c r="O1801" t="s">
        <v>136</v>
      </c>
      <c r="P1801" t="s">
        <v>136</v>
      </c>
      <c r="R1801" t="s">
        <v>136</v>
      </c>
      <c r="S1801" t="s">
        <v>136</v>
      </c>
    </row>
    <row r="1802" spans="1:19" x14ac:dyDescent="0.3">
      <c r="A1802" t="s">
        <v>92</v>
      </c>
      <c r="O1802" t="s">
        <v>136</v>
      </c>
      <c r="P1802" t="s">
        <v>136</v>
      </c>
      <c r="R1802" t="s">
        <v>136</v>
      </c>
      <c r="S1802" t="s">
        <v>136</v>
      </c>
    </row>
    <row r="1803" spans="1:19" x14ac:dyDescent="0.3">
      <c r="B1803" s="3" t="s">
        <v>123</v>
      </c>
      <c r="O1803" t="s">
        <v>136</v>
      </c>
      <c r="P1803" t="s">
        <v>136</v>
      </c>
      <c r="R1803" t="s">
        <v>136</v>
      </c>
      <c r="S1803" t="s">
        <v>136</v>
      </c>
    </row>
    <row r="1804" spans="1:19" x14ac:dyDescent="0.3">
      <c r="B1804" t="s">
        <v>88</v>
      </c>
      <c r="O1804" t="s">
        <v>136</v>
      </c>
      <c r="P1804" t="s">
        <v>136</v>
      </c>
      <c r="R1804" t="s">
        <v>136</v>
      </c>
      <c r="S1804" t="s">
        <v>136</v>
      </c>
    </row>
    <row r="1805" spans="1:19" x14ac:dyDescent="0.3">
      <c r="B1805" t="s">
        <v>89</v>
      </c>
      <c r="O1805" t="s">
        <v>136</v>
      </c>
      <c r="P1805" t="s">
        <v>136</v>
      </c>
      <c r="R1805" t="s">
        <v>136</v>
      </c>
      <c r="S1805" t="s">
        <v>136</v>
      </c>
    </row>
    <row r="1806" spans="1:19" x14ac:dyDescent="0.3">
      <c r="B1806" t="s">
        <v>89</v>
      </c>
      <c r="O1806" t="s">
        <v>136</v>
      </c>
      <c r="P1806" t="s">
        <v>136</v>
      </c>
      <c r="R1806" t="s">
        <v>136</v>
      </c>
      <c r="S1806" t="s">
        <v>136</v>
      </c>
    </row>
    <row r="1807" spans="1:19" x14ac:dyDescent="0.3">
      <c r="B1807" t="s">
        <v>90</v>
      </c>
      <c r="L1807" t="s">
        <v>97</v>
      </c>
      <c r="O1807" t="s">
        <v>136</v>
      </c>
      <c r="P1807" t="s">
        <v>136</v>
      </c>
      <c r="R1807" t="s">
        <v>136</v>
      </c>
      <c r="S1807" t="s">
        <v>136</v>
      </c>
    </row>
    <row r="1808" spans="1:19" x14ac:dyDescent="0.3">
      <c r="A1808" t="s">
        <v>92</v>
      </c>
      <c r="O1808" t="s">
        <v>136</v>
      </c>
      <c r="P1808" t="s">
        <v>136</v>
      </c>
      <c r="R1808" t="s">
        <v>136</v>
      </c>
      <c r="S1808" t="s">
        <v>136</v>
      </c>
    </row>
    <row r="1809" spans="1:19" x14ac:dyDescent="0.3">
      <c r="B1809" s="3" t="s">
        <v>123</v>
      </c>
      <c r="O1809" t="s">
        <v>136</v>
      </c>
      <c r="P1809" t="s">
        <v>136</v>
      </c>
      <c r="R1809" t="s">
        <v>136</v>
      </c>
      <c r="S1809" t="s">
        <v>136</v>
      </c>
    </row>
    <row r="1810" spans="1:19" x14ac:dyDescent="0.3">
      <c r="B1810" t="s">
        <v>88</v>
      </c>
      <c r="O1810" t="s">
        <v>136</v>
      </c>
      <c r="P1810" t="s">
        <v>136</v>
      </c>
      <c r="R1810" t="s">
        <v>136</v>
      </c>
      <c r="S1810" t="s">
        <v>136</v>
      </c>
    </row>
    <row r="1811" spans="1:19" x14ac:dyDescent="0.3">
      <c r="B1811" t="s">
        <v>89</v>
      </c>
      <c r="O1811" t="s">
        <v>136</v>
      </c>
      <c r="P1811" t="s">
        <v>136</v>
      </c>
      <c r="R1811" t="s">
        <v>136</v>
      </c>
      <c r="S1811" t="s">
        <v>136</v>
      </c>
    </row>
    <row r="1812" spans="1:19" x14ac:dyDescent="0.3">
      <c r="B1812" t="s">
        <v>89</v>
      </c>
      <c r="O1812" t="s">
        <v>136</v>
      </c>
      <c r="P1812" t="s">
        <v>136</v>
      </c>
      <c r="R1812" t="s">
        <v>136</v>
      </c>
      <c r="S1812" t="s">
        <v>136</v>
      </c>
    </row>
    <row r="1813" spans="1:19" x14ac:dyDescent="0.3">
      <c r="B1813" t="s">
        <v>94</v>
      </c>
      <c r="L1813">
        <v>17</v>
      </c>
      <c r="O1813" t="s">
        <v>136</v>
      </c>
      <c r="P1813" t="s">
        <v>136</v>
      </c>
      <c r="R1813" t="s">
        <v>136</v>
      </c>
      <c r="S1813" t="s">
        <v>136</v>
      </c>
    </row>
    <row r="1814" spans="1:19" x14ac:dyDescent="0.3">
      <c r="A1814" t="s">
        <v>92</v>
      </c>
      <c r="O1814" t="s">
        <v>136</v>
      </c>
      <c r="P1814" t="s">
        <v>136</v>
      </c>
      <c r="R1814" t="s">
        <v>136</v>
      </c>
      <c r="S1814" t="s">
        <v>136</v>
      </c>
    </row>
    <row r="1815" spans="1:19" x14ac:dyDescent="0.3">
      <c r="B1815" s="3" t="s">
        <v>123</v>
      </c>
      <c r="O1815" t="s">
        <v>136</v>
      </c>
      <c r="P1815" t="s">
        <v>136</v>
      </c>
      <c r="R1815" t="s">
        <v>136</v>
      </c>
      <c r="S1815" t="s">
        <v>136</v>
      </c>
    </row>
    <row r="1816" spans="1:19" x14ac:dyDescent="0.3">
      <c r="B1816" t="s">
        <v>88</v>
      </c>
      <c r="O1816" t="s">
        <v>136</v>
      </c>
      <c r="P1816" t="s">
        <v>136</v>
      </c>
      <c r="R1816" t="s">
        <v>136</v>
      </c>
      <c r="S1816" t="s">
        <v>136</v>
      </c>
    </row>
    <row r="1817" spans="1:19" x14ac:dyDescent="0.3">
      <c r="C1817" s="3" t="s">
        <v>123</v>
      </c>
      <c r="O1817" t="s">
        <v>136</v>
      </c>
      <c r="P1817" t="s">
        <v>136</v>
      </c>
      <c r="R1817" t="s">
        <v>136</v>
      </c>
      <c r="S1817" t="s">
        <v>136</v>
      </c>
    </row>
    <row r="1818" spans="1:19" x14ac:dyDescent="0.3">
      <c r="C1818" t="s">
        <v>96</v>
      </c>
      <c r="O1818" t="s">
        <v>136</v>
      </c>
      <c r="P1818" t="s">
        <v>136</v>
      </c>
      <c r="R1818" t="s">
        <v>136</v>
      </c>
      <c r="S1818" t="s">
        <v>136</v>
      </c>
    </row>
    <row r="1819" spans="1:19" x14ac:dyDescent="0.3">
      <c r="B1819" t="s">
        <v>89</v>
      </c>
      <c r="O1819" t="s">
        <v>136</v>
      </c>
      <c r="P1819" t="s">
        <v>136</v>
      </c>
      <c r="R1819" t="s">
        <v>136</v>
      </c>
      <c r="S1819" t="s">
        <v>136</v>
      </c>
    </row>
    <row r="1820" spans="1:19" x14ac:dyDescent="0.3">
      <c r="C1820" s="3" t="s">
        <v>123</v>
      </c>
      <c r="O1820" t="s">
        <v>136</v>
      </c>
      <c r="P1820" t="s">
        <v>136</v>
      </c>
      <c r="R1820" t="s">
        <v>136</v>
      </c>
      <c r="S1820" t="s">
        <v>136</v>
      </c>
    </row>
    <row r="1821" spans="1:19" x14ac:dyDescent="0.3">
      <c r="C1821" t="s">
        <v>96</v>
      </c>
      <c r="O1821" t="s">
        <v>136</v>
      </c>
      <c r="P1821" t="s">
        <v>136</v>
      </c>
      <c r="R1821" t="s">
        <v>136</v>
      </c>
      <c r="S1821" t="s">
        <v>136</v>
      </c>
    </row>
    <row r="1822" spans="1:19" x14ac:dyDescent="0.3">
      <c r="B1822" t="s">
        <v>89</v>
      </c>
      <c r="O1822" t="s">
        <v>136</v>
      </c>
      <c r="P1822" t="s">
        <v>136</v>
      </c>
      <c r="R1822" t="s">
        <v>136</v>
      </c>
      <c r="S1822" t="s">
        <v>136</v>
      </c>
    </row>
    <row r="1823" spans="1:19" x14ac:dyDescent="0.3">
      <c r="C1823" s="3" t="s">
        <v>123</v>
      </c>
      <c r="O1823" t="s">
        <v>136</v>
      </c>
      <c r="P1823" t="s">
        <v>136</v>
      </c>
      <c r="R1823" t="s">
        <v>136</v>
      </c>
      <c r="S1823" t="s">
        <v>136</v>
      </c>
    </row>
    <row r="1824" spans="1:19" x14ac:dyDescent="0.3">
      <c r="C1824" t="s">
        <v>88</v>
      </c>
      <c r="O1824" t="s">
        <v>136</v>
      </c>
      <c r="P1824" t="s">
        <v>136</v>
      </c>
      <c r="R1824" t="s">
        <v>136</v>
      </c>
      <c r="S1824" t="s">
        <v>136</v>
      </c>
    </row>
    <row r="1825" spans="1:19" x14ac:dyDescent="0.3">
      <c r="C1825" t="s">
        <v>89</v>
      </c>
      <c r="O1825" t="s">
        <v>136</v>
      </c>
      <c r="P1825" t="s">
        <v>136</v>
      </c>
      <c r="R1825" t="s">
        <v>136</v>
      </c>
      <c r="S1825" t="s">
        <v>136</v>
      </c>
    </row>
    <row r="1826" spans="1:19" x14ac:dyDescent="0.3">
      <c r="C1826" t="s">
        <v>94</v>
      </c>
      <c r="L1826">
        <v>17</v>
      </c>
      <c r="O1826" t="s">
        <v>136</v>
      </c>
      <c r="P1826" t="s">
        <v>136</v>
      </c>
      <c r="R1826" t="s">
        <v>136</v>
      </c>
      <c r="S1826" t="s">
        <v>136</v>
      </c>
    </row>
    <row r="1827" spans="1:19" x14ac:dyDescent="0.3">
      <c r="B1827" t="s">
        <v>90</v>
      </c>
      <c r="L1827" t="s">
        <v>16</v>
      </c>
      <c r="O1827" t="s">
        <v>136</v>
      </c>
      <c r="P1827" t="s">
        <v>136</v>
      </c>
      <c r="R1827" t="s">
        <v>136</v>
      </c>
      <c r="S1827" t="s">
        <v>136</v>
      </c>
    </row>
    <row r="1828" spans="1:19" x14ac:dyDescent="0.3">
      <c r="A1828" t="s">
        <v>92</v>
      </c>
      <c r="O1828" t="s">
        <v>136</v>
      </c>
      <c r="P1828" t="s">
        <v>136</v>
      </c>
      <c r="R1828" t="s">
        <v>136</v>
      </c>
      <c r="S1828" t="s">
        <v>136</v>
      </c>
    </row>
    <row r="1829" spans="1:19" x14ac:dyDescent="0.3">
      <c r="B1829" s="3" t="s">
        <v>123</v>
      </c>
      <c r="O1829" t="s">
        <v>136</v>
      </c>
      <c r="P1829" t="s">
        <v>136</v>
      </c>
      <c r="R1829" t="s">
        <v>136</v>
      </c>
      <c r="S1829" t="s">
        <v>136</v>
      </c>
    </row>
    <row r="1830" spans="1:19" x14ac:dyDescent="0.3">
      <c r="B1830" t="s">
        <v>88</v>
      </c>
      <c r="O1830" t="s">
        <v>136</v>
      </c>
      <c r="P1830" t="s">
        <v>136</v>
      </c>
      <c r="R1830" t="s">
        <v>136</v>
      </c>
      <c r="S1830" t="s">
        <v>136</v>
      </c>
    </row>
    <row r="1831" spans="1:19" x14ac:dyDescent="0.3">
      <c r="B1831" t="s">
        <v>89</v>
      </c>
      <c r="O1831" t="s">
        <v>136</v>
      </c>
      <c r="P1831" t="s">
        <v>136</v>
      </c>
      <c r="R1831" t="s">
        <v>136</v>
      </c>
      <c r="S1831" t="s">
        <v>136</v>
      </c>
    </row>
    <row r="1832" spans="1:19" x14ac:dyDescent="0.3">
      <c r="B1832" t="s">
        <v>89</v>
      </c>
      <c r="O1832" t="s">
        <v>136</v>
      </c>
      <c r="P1832" t="s">
        <v>136</v>
      </c>
      <c r="R1832" t="s">
        <v>136</v>
      </c>
      <c r="S1832" t="s">
        <v>136</v>
      </c>
    </row>
    <row r="1833" spans="1:19" x14ac:dyDescent="0.3">
      <c r="B1833" t="s">
        <v>90</v>
      </c>
      <c r="L1833" t="s">
        <v>100</v>
      </c>
      <c r="O1833" t="s">
        <v>136</v>
      </c>
      <c r="P1833" t="s">
        <v>136</v>
      </c>
      <c r="R1833" t="s">
        <v>136</v>
      </c>
      <c r="S1833" t="s">
        <v>136</v>
      </c>
    </row>
    <row r="1834" spans="1:19" x14ac:dyDescent="0.3">
      <c r="A1834" t="s">
        <v>92</v>
      </c>
      <c r="O1834" t="s">
        <v>136</v>
      </c>
      <c r="P1834" t="s">
        <v>136</v>
      </c>
      <c r="R1834" t="s">
        <v>136</v>
      </c>
      <c r="S1834" t="s">
        <v>136</v>
      </c>
    </row>
    <row r="1835" spans="1:19" x14ac:dyDescent="0.3">
      <c r="B1835" s="3" t="s">
        <v>123</v>
      </c>
      <c r="O1835" t="s">
        <v>136</v>
      </c>
      <c r="P1835" t="s">
        <v>136</v>
      </c>
      <c r="R1835" t="s">
        <v>136</v>
      </c>
      <c r="S1835" t="s">
        <v>136</v>
      </c>
    </row>
    <row r="1836" spans="1:19" x14ac:dyDescent="0.3">
      <c r="B1836" t="s">
        <v>87</v>
      </c>
      <c r="O1836" t="s">
        <v>136</v>
      </c>
      <c r="P1836" t="s">
        <v>136</v>
      </c>
      <c r="R1836" t="s">
        <v>136</v>
      </c>
      <c r="S1836" t="s">
        <v>136</v>
      </c>
    </row>
    <row r="1837" spans="1:19" x14ac:dyDescent="0.3">
      <c r="C1837" s="3" t="s">
        <v>123</v>
      </c>
      <c r="O1837" t="s">
        <v>136</v>
      </c>
      <c r="P1837" t="s">
        <v>136</v>
      </c>
      <c r="R1837" t="s">
        <v>136</v>
      </c>
      <c r="S1837" t="s">
        <v>136</v>
      </c>
    </row>
    <row r="1838" spans="1:19" x14ac:dyDescent="0.3">
      <c r="C1838" t="s">
        <v>96</v>
      </c>
      <c r="L1838">
        <v>17</v>
      </c>
      <c r="O1838" t="s">
        <v>136</v>
      </c>
      <c r="P1838" t="s">
        <v>136</v>
      </c>
      <c r="R1838" t="s">
        <v>136</v>
      </c>
      <c r="S1838" t="s">
        <v>136</v>
      </c>
    </row>
    <row r="1839" spans="1:19" x14ac:dyDescent="0.3">
      <c r="B1839" t="s">
        <v>92</v>
      </c>
      <c r="O1839" t="s">
        <v>136</v>
      </c>
      <c r="P1839" t="s">
        <v>136</v>
      </c>
      <c r="R1839" t="s">
        <v>136</v>
      </c>
      <c r="S1839" t="s">
        <v>136</v>
      </c>
    </row>
    <row r="1840" spans="1:19" x14ac:dyDescent="0.3">
      <c r="C1840" s="3" t="s">
        <v>123</v>
      </c>
      <c r="O1840" t="s">
        <v>136</v>
      </c>
      <c r="P1840" t="s">
        <v>136</v>
      </c>
      <c r="R1840" t="s">
        <v>136</v>
      </c>
      <c r="S1840" t="s">
        <v>136</v>
      </c>
    </row>
    <row r="1841" spans="2:19" x14ac:dyDescent="0.3">
      <c r="C1841" t="s">
        <v>88</v>
      </c>
      <c r="O1841" t="s">
        <v>136</v>
      </c>
      <c r="P1841" t="s">
        <v>136</v>
      </c>
      <c r="R1841" t="s">
        <v>136</v>
      </c>
      <c r="S1841" t="s">
        <v>136</v>
      </c>
    </row>
    <row r="1842" spans="2:19" x14ac:dyDescent="0.3">
      <c r="C1842" t="s">
        <v>89</v>
      </c>
      <c r="O1842" t="s">
        <v>136</v>
      </c>
      <c r="P1842" t="s">
        <v>136</v>
      </c>
      <c r="R1842" t="s">
        <v>136</v>
      </c>
      <c r="S1842" t="s">
        <v>136</v>
      </c>
    </row>
    <row r="1843" spans="2:19" x14ac:dyDescent="0.3">
      <c r="C1843" t="s">
        <v>89</v>
      </c>
      <c r="O1843" t="s">
        <v>136</v>
      </c>
      <c r="P1843" t="s">
        <v>136</v>
      </c>
      <c r="R1843" t="s">
        <v>136</v>
      </c>
      <c r="S1843" t="s">
        <v>136</v>
      </c>
    </row>
    <row r="1844" spans="2:19" x14ac:dyDescent="0.3">
      <c r="C1844" t="s">
        <v>89</v>
      </c>
      <c r="O1844" t="s">
        <v>136</v>
      </c>
      <c r="P1844" t="s">
        <v>136</v>
      </c>
      <c r="R1844" t="s">
        <v>136</v>
      </c>
      <c r="S1844" t="s">
        <v>136</v>
      </c>
    </row>
    <row r="1845" spans="2:19" x14ac:dyDescent="0.3">
      <c r="D1845" s="3" t="s">
        <v>123</v>
      </c>
      <c r="O1845" t="s">
        <v>136</v>
      </c>
      <c r="P1845" t="s">
        <v>136</v>
      </c>
      <c r="R1845" t="s">
        <v>136</v>
      </c>
      <c r="S1845" t="s">
        <v>136</v>
      </c>
    </row>
    <row r="1846" spans="2:19" x14ac:dyDescent="0.3">
      <c r="D1846" t="s">
        <v>96</v>
      </c>
      <c r="O1846" t="s">
        <v>136</v>
      </c>
      <c r="P1846" t="s">
        <v>136</v>
      </c>
      <c r="R1846" t="s">
        <v>136</v>
      </c>
      <c r="S1846" t="s">
        <v>136</v>
      </c>
    </row>
    <row r="1847" spans="2:19" x14ac:dyDescent="0.3">
      <c r="C1847" t="s">
        <v>90</v>
      </c>
      <c r="L1847" t="s">
        <v>97</v>
      </c>
      <c r="O1847" t="s">
        <v>136</v>
      </c>
      <c r="P1847" t="s">
        <v>136</v>
      </c>
      <c r="R1847" t="s">
        <v>136</v>
      </c>
      <c r="S1847" t="s">
        <v>136</v>
      </c>
    </row>
    <row r="1848" spans="2:19" x14ac:dyDescent="0.3">
      <c r="B1848" t="s">
        <v>92</v>
      </c>
      <c r="O1848" t="s">
        <v>136</v>
      </c>
      <c r="P1848" t="s">
        <v>136</v>
      </c>
      <c r="R1848" t="s">
        <v>136</v>
      </c>
      <c r="S1848" t="s">
        <v>136</v>
      </c>
    </row>
    <row r="1849" spans="2:19" x14ac:dyDescent="0.3">
      <c r="C1849" s="3" t="s">
        <v>123</v>
      </c>
      <c r="O1849" t="s">
        <v>136</v>
      </c>
      <c r="P1849" t="s">
        <v>136</v>
      </c>
      <c r="R1849" t="s">
        <v>136</v>
      </c>
      <c r="S1849" t="s">
        <v>136</v>
      </c>
    </row>
    <row r="1850" spans="2:19" x14ac:dyDescent="0.3">
      <c r="C1850" t="s">
        <v>88</v>
      </c>
      <c r="O1850" t="s">
        <v>136</v>
      </c>
      <c r="P1850" t="s">
        <v>136</v>
      </c>
      <c r="R1850" t="s">
        <v>136</v>
      </c>
      <c r="S1850" t="s">
        <v>136</v>
      </c>
    </row>
    <row r="1851" spans="2:19" x14ac:dyDescent="0.3">
      <c r="C1851" t="s">
        <v>89</v>
      </c>
      <c r="O1851" t="s">
        <v>136</v>
      </c>
      <c r="P1851" t="s">
        <v>136</v>
      </c>
      <c r="R1851" t="s">
        <v>136</v>
      </c>
      <c r="S1851" t="s">
        <v>136</v>
      </c>
    </row>
    <row r="1852" spans="2:19" x14ac:dyDescent="0.3">
      <c r="C1852" t="s">
        <v>89</v>
      </c>
      <c r="O1852" t="s">
        <v>136</v>
      </c>
      <c r="P1852" t="s">
        <v>136</v>
      </c>
      <c r="R1852" t="s">
        <v>136</v>
      </c>
      <c r="S1852" t="s">
        <v>136</v>
      </c>
    </row>
    <row r="1853" spans="2:19" x14ac:dyDescent="0.3">
      <c r="C1853" t="s">
        <v>89</v>
      </c>
      <c r="O1853" t="s">
        <v>136</v>
      </c>
      <c r="P1853" t="s">
        <v>136</v>
      </c>
      <c r="R1853" t="s">
        <v>136</v>
      </c>
      <c r="S1853" t="s">
        <v>136</v>
      </c>
    </row>
    <row r="1854" spans="2:19" x14ac:dyDescent="0.3">
      <c r="D1854" s="3" t="s">
        <v>123</v>
      </c>
      <c r="O1854" t="s">
        <v>136</v>
      </c>
      <c r="P1854" t="s">
        <v>136</v>
      </c>
      <c r="R1854" t="s">
        <v>136</v>
      </c>
      <c r="S1854" t="s">
        <v>136</v>
      </c>
    </row>
    <row r="1855" spans="2:19" x14ac:dyDescent="0.3">
      <c r="D1855" t="s">
        <v>96</v>
      </c>
      <c r="L1855">
        <v>17</v>
      </c>
      <c r="O1855" t="s">
        <v>136</v>
      </c>
      <c r="P1855" t="s">
        <v>136</v>
      </c>
      <c r="R1855" t="s">
        <v>136</v>
      </c>
      <c r="S1855" t="s">
        <v>136</v>
      </c>
    </row>
    <row r="1856" spans="2:19" x14ac:dyDescent="0.3">
      <c r="C1856" t="s">
        <v>90</v>
      </c>
      <c r="L1856" t="s">
        <v>97</v>
      </c>
      <c r="O1856" t="s">
        <v>136</v>
      </c>
      <c r="P1856" t="s">
        <v>136</v>
      </c>
      <c r="R1856" t="s">
        <v>136</v>
      </c>
      <c r="S1856" t="s">
        <v>136</v>
      </c>
    </row>
    <row r="1857" spans="1:29" x14ac:dyDescent="0.3">
      <c r="B1857" t="s">
        <v>103</v>
      </c>
      <c r="L1857" t="s">
        <v>105</v>
      </c>
      <c r="O1857" t="s">
        <v>136</v>
      </c>
      <c r="P1857" t="s">
        <v>136</v>
      </c>
      <c r="R1857" t="s">
        <v>136</v>
      </c>
      <c r="S1857" t="s">
        <v>136</v>
      </c>
    </row>
    <row r="1858" spans="1:29" x14ac:dyDescent="0.3">
      <c r="A1858" t="s">
        <v>92</v>
      </c>
      <c r="O1858" t="s">
        <v>136</v>
      </c>
      <c r="P1858">
        <v>70</v>
      </c>
      <c r="R1858">
        <v>50</v>
      </c>
      <c r="S1858">
        <v>50</v>
      </c>
    </row>
    <row r="1859" spans="1:29" x14ac:dyDescent="0.3">
      <c r="B1859" s="3" t="s">
        <v>123</v>
      </c>
      <c r="O1859" t="s">
        <v>136</v>
      </c>
      <c r="P1859" t="s">
        <v>136</v>
      </c>
      <c r="R1859" t="s">
        <v>136</v>
      </c>
      <c r="S1859" t="s">
        <v>136</v>
      </c>
    </row>
    <row r="1860" spans="1:29" x14ac:dyDescent="0.3">
      <c r="B1860" t="s">
        <v>96</v>
      </c>
      <c r="L1860" t="s">
        <v>102</v>
      </c>
      <c r="O1860" t="s">
        <v>136</v>
      </c>
      <c r="P1860" t="s">
        <v>136</v>
      </c>
      <c r="R1860" t="s">
        <v>136</v>
      </c>
      <c r="S1860" t="s">
        <v>136</v>
      </c>
    </row>
    <row r="1861" spans="1:29" x14ac:dyDescent="0.3">
      <c r="A1861" t="s">
        <v>103</v>
      </c>
      <c r="L1861">
        <v>58</v>
      </c>
      <c r="O1861" t="s">
        <v>136</v>
      </c>
      <c r="P1861" t="s">
        <v>136</v>
      </c>
      <c r="R1861" t="s">
        <v>136</v>
      </c>
      <c r="S1861" t="s">
        <v>136</v>
      </c>
      <c r="AA1861">
        <v>19</v>
      </c>
      <c r="AB1861">
        <v>0</v>
      </c>
      <c r="AC1861">
        <v>0</v>
      </c>
    </row>
    <row r="1862" spans="1:29" x14ac:dyDescent="0.3">
      <c r="O1862" t="s">
        <v>136</v>
      </c>
      <c r="P1862" t="s">
        <v>136</v>
      </c>
      <c r="R1862" t="s">
        <v>136</v>
      </c>
      <c r="S1862" t="s">
        <v>136</v>
      </c>
    </row>
    <row r="1863" spans="1:29" x14ac:dyDescent="0.3">
      <c r="A1863" t="s">
        <v>84</v>
      </c>
      <c r="H1863" t="s">
        <v>117</v>
      </c>
      <c r="I1863" s="1">
        <v>42050</v>
      </c>
      <c r="J1863" t="s">
        <v>124</v>
      </c>
      <c r="K1863">
        <v>5</v>
      </c>
      <c r="O1863" t="s">
        <v>136</v>
      </c>
      <c r="P1863" t="s">
        <v>136</v>
      </c>
      <c r="R1863" t="s">
        <v>136</v>
      </c>
      <c r="S1863" t="s">
        <v>136</v>
      </c>
    </row>
    <row r="1864" spans="1:29" x14ac:dyDescent="0.3">
      <c r="A1864" t="s">
        <v>86</v>
      </c>
      <c r="N1864">
        <v>24.52</v>
      </c>
      <c r="O1864" t="s">
        <v>136</v>
      </c>
      <c r="P1864" t="s">
        <v>136</v>
      </c>
      <c r="R1864" t="s">
        <v>136</v>
      </c>
      <c r="S1864" t="s">
        <v>136</v>
      </c>
    </row>
    <row r="1865" spans="1:29" x14ac:dyDescent="0.3">
      <c r="A1865" t="s">
        <v>87</v>
      </c>
      <c r="O1865" t="s">
        <v>136</v>
      </c>
      <c r="P1865" t="s">
        <v>136</v>
      </c>
      <c r="R1865" t="s">
        <v>136</v>
      </c>
      <c r="S1865" t="s">
        <v>136</v>
      </c>
    </row>
    <row r="1866" spans="1:29" x14ac:dyDescent="0.3">
      <c r="B1866" s="3" t="s">
        <v>123</v>
      </c>
      <c r="O1866" t="s">
        <v>136</v>
      </c>
      <c r="P1866" t="s">
        <v>136</v>
      </c>
      <c r="R1866" t="s">
        <v>136</v>
      </c>
      <c r="S1866" t="s">
        <v>136</v>
      </c>
    </row>
    <row r="1867" spans="1:29" x14ac:dyDescent="0.3">
      <c r="B1867" t="s">
        <v>95</v>
      </c>
      <c r="O1867" t="s">
        <v>136</v>
      </c>
      <c r="P1867" t="s">
        <v>136</v>
      </c>
      <c r="R1867" t="s">
        <v>136</v>
      </c>
      <c r="S1867" t="s">
        <v>136</v>
      </c>
    </row>
    <row r="1868" spans="1:29" x14ac:dyDescent="0.3">
      <c r="A1868" t="s">
        <v>92</v>
      </c>
      <c r="O1868" t="s">
        <v>136</v>
      </c>
      <c r="P1868" t="s">
        <v>136</v>
      </c>
      <c r="R1868" t="s">
        <v>136</v>
      </c>
      <c r="S1868" t="s">
        <v>136</v>
      </c>
    </row>
    <row r="1869" spans="1:29" x14ac:dyDescent="0.3">
      <c r="B1869" s="3" t="s">
        <v>123</v>
      </c>
      <c r="O1869" t="s">
        <v>136</v>
      </c>
      <c r="P1869" t="s">
        <v>136</v>
      </c>
      <c r="R1869" t="s">
        <v>136</v>
      </c>
      <c r="S1869" t="s">
        <v>136</v>
      </c>
    </row>
    <row r="1870" spans="1:29" x14ac:dyDescent="0.3">
      <c r="B1870" t="s">
        <v>95</v>
      </c>
      <c r="O1870" t="s">
        <v>136</v>
      </c>
      <c r="P1870" t="s">
        <v>136</v>
      </c>
      <c r="R1870" t="s">
        <v>136</v>
      </c>
      <c r="S1870" t="s">
        <v>136</v>
      </c>
    </row>
    <row r="1871" spans="1:29" x14ac:dyDescent="0.3">
      <c r="A1871" t="s">
        <v>92</v>
      </c>
      <c r="O1871" t="s">
        <v>136</v>
      </c>
      <c r="P1871" t="s">
        <v>136</v>
      </c>
      <c r="R1871" t="s">
        <v>136</v>
      </c>
      <c r="S1871" t="s">
        <v>136</v>
      </c>
    </row>
    <row r="1872" spans="1:29" x14ac:dyDescent="0.3">
      <c r="B1872" s="3" t="s">
        <v>123</v>
      </c>
      <c r="O1872" t="s">
        <v>136</v>
      </c>
      <c r="P1872" t="s">
        <v>136</v>
      </c>
      <c r="R1872" t="s">
        <v>136</v>
      </c>
      <c r="S1872" t="s">
        <v>136</v>
      </c>
    </row>
    <row r="1873" spans="1:19" x14ac:dyDescent="0.3">
      <c r="B1873" t="s">
        <v>88</v>
      </c>
      <c r="O1873" t="s">
        <v>136</v>
      </c>
      <c r="P1873" t="s">
        <v>136</v>
      </c>
      <c r="R1873" t="s">
        <v>136</v>
      </c>
      <c r="S1873" t="s">
        <v>136</v>
      </c>
    </row>
    <row r="1874" spans="1:19" x14ac:dyDescent="0.3">
      <c r="B1874" t="s">
        <v>89</v>
      </c>
      <c r="O1874" t="s">
        <v>136</v>
      </c>
      <c r="P1874" t="s">
        <v>136</v>
      </c>
      <c r="R1874" t="s">
        <v>136</v>
      </c>
      <c r="S1874" t="s">
        <v>136</v>
      </c>
    </row>
    <row r="1875" spans="1:19" x14ac:dyDescent="0.3">
      <c r="B1875" t="s">
        <v>94</v>
      </c>
      <c r="L1875">
        <v>17</v>
      </c>
      <c r="O1875" t="s">
        <v>136</v>
      </c>
      <c r="P1875" t="s">
        <v>136</v>
      </c>
      <c r="R1875" t="s">
        <v>136</v>
      </c>
      <c r="S1875" t="s">
        <v>136</v>
      </c>
    </row>
    <row r="1876" spans="1:19" x14ac:dyDescent="0.3">
      <c r="A1876" t="s">
        <v>92</v>
      </c>
      <c r="O1876" t="s">
        <v>136</v>
      </c>
      <c r="P1876" t="s">
        <v>136</v>
      </c>
      <c r="R1876" t="s">
        <v>136</v>
      </c>
      <c r="S1876" t="s">
        <v>136</v>
      </c>
    </row>
    <row r="1877" spans="1:19" x14ac:dyDescent="0.3">
      <c r="B1877" s="3" t="s">
        <v>123</v>
      </c>
      <c r="O1877" t="s">
        <v>136</v>
      </c>
      <c r="P1877" t="s">
        <v>136</v>
      </c>
      <c r="R1877" t="s">
        <v>136</v>
      </c>
      <c r="S1877" t="s">
        <v>136</v>
      </c>
    </row>
    <row r="1878" spans="1:19" x14ac:dyDescent="0.3">
      <c r="B1878" t="s">
        <v>96</v>
      </c>
      <c r="L1878" t="s">
        <v>106</v>
      </c>
      <c r="O1878" t="s">
        <v>136</v>
      </c>
      <c r="P1878" t="s">
        <v>136</v>
      </c>
      <c r="R1878" t="s">
        <v>136</v>
      </c>
      <c r="S1878" t="s">
        <v>136</v>
      </c>
    </row>
    <row r="1879" spans="1:19" x14ac:dyDescent="0.3">
      <c r="A1879" t="s">
        <v>92</v>
      </c>
      <c r="O1879" t="s">
        <v>136</v>
      </c>
      <c r="P1879" t="s">
        <v>136</v>
      </c>
      <c r="R1879" t="s">
        <v>136</v>
      </c>
      <c r="S1879" t="s">
        <v>136</v>
      </c>
    </row>
    <row r="1880" spans="1:19" x14ac:dyDescent="0.3">
      <c r="B1880" s="3" t="s">
        <v>123</v>
      </c>
      <c r="O1880" t="s">
        <v>136</v>
      </c>
      <c r="P1880" t="s">
        <v>136</v>
      </c>
      <c r="R1880" t="s">
        <v>136</v>
      </c>
      <c r="S1880" t="s">
        <v>136</v>
      </c>
    </row>
    <row r="1881" spans="1:19" x14ac:dyDescent="0.3">
      <c r="B1881" t="s">
        <v>88</v>
      </c>
      <c r="O1881" t="s">
        <v>136</v>
      </c>
      <c r="P1881" t="s">
        <v>136</v>
      </c>
      <c r="R1881" t="s">
        <v>136</v>
      </c>
      <c r="S1881" t="s">
        <v>136</v>
      </c>
    </row>
    <row r="1882" spans="1:19" x14ac:dyDescent="0.3">
      <c r="B1882" t="s">
        <v>89</v>
      </c>
      <c r="O1882" t="s">
        <v>136</v>
      </c>
      <c r="P1882" t="s">
        <v>136</v>
      </c>
      <c r="R1882" t="s">
        <v>136</v>
      </c>
      <c r="S1882" t="s">
        <v>136</v>
      </c>
    </row>
    <row r="1883" spans="1:19" x14ac:dyDescent="0.3">
      <c r="B1883" t="s">
        <v>89</v>
      </c>
      <c r="O1883" t="s">
        <v>136</v>
      </c>
      <c r="P1883" t="s">
        <v>136</v>
      </c>
      <c r="R1883" t="s">
        <v>136</v>
      </c>
      <c r="S1883" t="s">
        <v>136</v>
      </c>
    </row>
    <row r="1884" spans="1:19" x14ac:dyDescent="0.3">
      <c r="B1884" t="s">
        <v>90</v>
      </c>
      <c r="L1884" t="s">
        <v>97</v>
      </c>
      <c r="O1884" t="s">
        <v>136</v>
      </c>
      <c r="P1884" t="s">
        <v>136</v>
      </c>
      <c r="R1884" t="s">
        <v>136</v>
      </c>
      <c r="S1884" t="s">
        <v>136</v>
      </c>
    </row>
    <row r="1885" spans="1:19" x14ac:dyDescent="0.3">
      <c r="A1885" t="s">
        <v>92</v>
      </c>
      <c r="O1885" t="s">
        <v>136</v>
      </c>
      <c r="P1885" t="s">
        <v>136</v>
      </c>
      <c r="R1885" t="s">
        <v>136</v>
      </c>
      <c r="S1885" t="s">
        <v>136</v>
      </c>
    </row>
    <row r="1886" spans="1:19" x14ac:dyDescent="0.3">
      <c r="B1886" s="3" t="s">
        <v>123</v>
      </c>
      <c r="O1886" t="s">
        <v>136</v>
      </c>
      <c r="P1886" t="s">
        <v>136</v>
      </c>
      <c r="R1886" t="s">
        <v>136</v>
      </c>
      <c r="S1886" t="s">
        <v>136</v>
      </c>
    </row>
    <row r="1887" spans="1:19" x14ac:dyDescent="0.3">
      <c r="B1887" t="s">
        <v>88</v>
      </c>
      <c r="O1887" t="s">
        <v>136</v>
      </c>
      <c r="P1887" t="s">
        <v>136</v>
      </c>
      <c r="R1887" t="s">
        <v>136</v>
      </c>
      <c r="S1887" t="s">
        <v>136</v>
      </c>
    </row>
    <row r="1888" spans="1:19" x14ac:dyDescent="0.3">
      <c r="B1888" t="s">
        <v>89</v>
      </c>
      <c r="O1888" t="s">
        <v>136</v>
      </c>
      <c r="P1888" t="s">
        <v>136</v>
      </c>
      <c r="R1888" t="s">
        <v>136</v>
      </c>
      <c r="S1888" t="s">
        <v>136</v>
      </c>
    </row>
    <row r="1889" spans="1:19" x14ac:dyDescent="0.3">
      <c r="B1889" t="s">
        <v>89</v>
      </c>
      <c r="O1889" t="s">
        <v>136</v>
      </c>
      <c r="P1889" t="s">
        <v>136</v>
      </c>
      <c r="R1889" t="s">
        <v>136</v>
      </c>
      <c r="S1889" t="s">
        <v>136</v>
      </c>
    </row>
    <row r="1890" spans="1:19" x14ac:dyDescent="0.3">
      <c r="B1890" t="s">
        <v>94</v>
      </c>
      <c r="L1890">
        <v>17</v>
      </c>
      <c r="O1890" t="s">
        <v>136</v>
      </c>
      <c r="P1890" t="s">
        <v>136</v>
      </c>
      <c r="R1890" t="s">
        <v>136</v>
      </c>
      <c r="S1890" t="s">
        <v>136</v>
      </c>
    </row>
    <row r="1891" spans="1:19" x14ac:dyDescent="0.3">
      <c r="A1891" t="s">
        <v>92</v>
      </c>
      <c r="O1891" t="s">
        <v>136</v>
      </c>
      <c r="P1891" t="s">
        <v>136</v>
      </c>
      <c r="R1891" t="s">
        <v>136</v>
      </c>
      <c r="S1891" t="s">
        <v>136</v>
      </c>
    </row>
    <row r="1892" spans="1:19" x14ac:dyDescent="0.3">
      <c r="B1892" s="3" t="s">
        <v>123</v>
      </c>
      <c r="O1892" t="s">
        <v>136</v>
      </c>
      <c r="P1892" t="s">
        <v>136</v>
      </c>
      <c r="R1892" t="s">
        <v>136</v>
      </c>
      <c r="S1892" t="s">
        <v>136</v>
      </c>
    </row>
    <row r="1893" spans="1:19" x14ac:dyDescent="0.3">
      <c r="B1893" t="s">
        <v>88</v>
      </c>
      <c r="O1893" t="s">
        <v>136</v>
      </c>
      <c r="P1893" t="s">
        <v>136</v>
      </c>
      <c r="R1893" t="s">
        <v>136</v>
      </c>
      <c r="S1893" t="s">
        <v>136</v>
      </c>
    </row>
    <row r="1894" spans="1:19" x14ac:dyDescent="0.3">
      <c r="B1894" t="s">
        <v>89</v>
      </c>
      <c r="O1894" t="s">
        <v>136</v>
      </c>
      <c r="P1894" t="s">
        <v>136</v>
      </c>
      <c r="R1894" t="s">
        <v>136</v>
      </c>
      <c r="S1894" t="s">
        <v>136</v>
      </c>
    </row>
    <row r="1895" spans="1:19" x14ac:dyDescent="0.3">
      <c r="B1895" t="s">
        <v>89</v>
      </c>
      <c r="O1895" t="s">
        <v>136</v>
      </c>
      <c r="P1895" t="s">
        <v>136</v>
      </c>
      <c r="R1895" t="s">
        <v>136</v>
      </c>
      <c r="S1895" t="s">
        <v>136</v>
      </c>
    </row>
    <row r="1896" spans="1:19" x14ac:dyDescent="0.3">
      <c r="B1896" t="s">
        <v>90</v>
      </c>
      <c r="L1896" t="s">
        <v>97</v>
      </c>
      <c r="O1896" t="s">
        <v>136</v>
      </c>
      <c r="P1896" t="s">
        <v>136</v>
      </c>
      <c r="R1896" t="s">
        <v>136</v>
      </c>
      <c r="S1896" t="s">
        <v>136</v>
      </c>
    </row>
    <row r="1897" spans="1:19" x14ac:dyDescent="0.3">
      <c r="A1897" t="s">
        <v>92</v>
      </c>
      <c r="O1897" t="s">
        <v>136</v>
      </c>
      <c r="P1897" t="s">
        <v>136</v>
      </c>
      <c r="R1897" t="s">
        <v>136</v>
      </c>
      <c r="S1897" t="s">
        <v>136</v>
      </c>
    </row>
    <row r="1898" spans="1:19" x14ac:dyDescent="0.3">
      <c r="B1898" s="3" t="s">
        <v>123</v>
      </c>
      <c r="O1898" t="s">
        <v>136</v>
      </c>
      <c r="P1898" t="s">
        <v>136</v>
      </c>
      <c r="R1898" t="s">
        <v>136</v>
      </c>
      <c r="S1898" t="s">
        <v>136</v>
      </c>
    </row>
    <row r="1899" spans="1:19" x14ac:dyDescent="0.3">
      <c r="B1899" t="s">
        <v>87</v>
      </c>
      <c r="O1899" t="s">
        <v>136</v>
      </c>
      <c r="P1899" t="s">
        <v>136</v>
      </c>
      <c r="R1899" t="s">
        <v>136</v>
      </c>
      <c r="S1899" t="s">
        <v>136</v>
      </c>
    </row>
    <row r="1900" spans="1:19" x14ac:dyDescent="0.3">
      <c r="C1900" s="3" t="s">
        <v>123</v>
      </c>
      <c r="O1900" t="s">
        <v>136</v>
      </c>
      <c r="P1900" t="s">
        <v>136</v>
      </c>
      <c r="R1900" t="s">
        <v>136</v>
      </c>
      <c r="S1900" t="s">
        <v>136</v>
      </c>
    </row>
    <row r="1901" spans="1:19" x14ac:dyDescent="0.3">
      <c r="C1901" t="s">
        <v>88</v>
      </c>
      <c r="O1901" t="s">
        <v>136</v>
      </c>
      <c r="P1901" t="s">
        <v>136</v>
      </c>
      <c r="R1901" t="s">
        <v>136</v>
      </c>
      <c r="S1901" t="s">
        <v>136</v>
      </c>
    </row>
    <row r="1902" spans="1:19" x14ac:dyDescent="0.3">
      <c r="C1902" t="s">
        <v>89</v>
      </c>
      <c r="O1902" t="s">
        <v>136</v>
      </c>
      <c r="P1902" t="s">
        <v>136</v>
      </c>
      <c r="R1902" t="s">
        <v>136</v>
      </c>
      <c r="S1902" t="s">
        <v>136</v>
      </c>
    </row>
    <row r="1903" spans="1:19" x14ac:dyDescent="0.3">
      <c r="C1903" t="s">
        <v>89</v>
      </c>
      <c r="O1903" t="s">
        <v>136</v>
      </c>
      <c r="P1903" t="s">
        <v>136</v>
      </c>
      <c r="R1903" t="s">
        <v>136</v>
      </c>
      <c r="S1903" t="s">
        <v>136</v>
      </c>
    </row>
    <row r="1904" spans="1:19" x14ac:dyDescent="0.3">
      <c r="C1904" t="s">
        <v>90</v>
      </c>
      <c r="L1904" t="s">
        <v>100</v>
      </c>
      <c r="O1904" t="s">
        <v>136</v>
      </c>
      <c r="P1904" t="s">
        <v>136</v>
      </c>
      <c r="R1904" t="s">
        <v>136</v>
      </c>
      <c r="S1904" t="s">
        <v>136</v>
      </c>
    </row>
    <row r="1905" spans="1:19" x14ac:dyDescent="0.3">
      <c r="B1905" t="s">
        <v>92</v>
      </c>
      <c r="O1905" t="s">
        <v>136</v>
      </c>
      <c r="P1905" t="s">
        <v>136</v>
      </c>
      <c r="R1905" t="s">
        <v>136</v>
      </c>
      <c r="S1905" t="s">
        <v>136</v>
      </c>
    </row>
    <row r="1906" spans="1:19" x14ac:dyDescent="0.3">
      <c r="C1906" s="3" t="s">
        <v>123</v>
      </c>
      <c r="O1906" t="s">
        <v>136</v>
      </c>
      <c r="P1906" t="s">
        <v>136</v>
      </c>
      <c r="R1906" t="s">
        <v>136</v>
      </c>
      <c r="S1906" t="s">
        <v>136</v>
      </c>
    </row>
    <row r="1907" spans="1:19" x14ac:dyDescent="0.3">
      <c r="C1907" t="s">
        <v>88</v>
      </c>
      <c r="O1907" t="s">
        <v>136</v>
      </c>
      <c r="P1907" t="s">
        <v>136</v>
      </c>
      <c r="R1907" t="s">
        <v>136</v>
      </c>
      <c r="S1907" t="s">
        <v>136</v>
      </c>
    </row>
    <row r="1908" spans="1:19" x14ac:dyDescent="0.3">
      <c r="C1908" t="s">
        <v>89</v>
      </c>
      <c r="O1908" t="s">
        <v>136</v>
      </c>
      <c r="P1908" t="s">
        <v>136</v>
      </c>
      <c r="R1908" t="s">
        <v>136</v>
      </c>
      <c r="S1908" t="s">
        <v>136</v>
      </c>
    </row>
    <row r="1909" spans="1:19" x14ac:dyDescent="0.3">
      <c r="C1909" t="s">
        <v>89</v>
      </c>
      <c r="O1909" t="s">
        <v>136</v>
      </c>
      <c r="P1909" t="s">
        <v>136</v>
      </c>
      <c r="R1909" t="s">
        <v>136</v>
      </c>
      <c r="S1909" t="s">
        <v>136</v>
      </c>
    </row>
    <row r="1910" spans="1:19" x14ac:dyDescent="0.3">
      <c r="C1910" t="s">
        <v>90</v>
      </c>
      <c r="L1910" t="s">
        <v>91</v>
      </c>
      <c r="O1910" t="s">
        <v>136</v>
      </c>
      <c r="P1910" t="s">
        <v>136</v>
      </c>
      <c r="R1910" t="s">
        <v>136</v>
      </c>
      <c r="S1910" t="s">
        <v>136</v>
      </c>
    </row>
    <row r="1911" spans="1:19" x14ac:dyDescent="0.3">
      <c r="B1911" t="s">
        <v>92</v>
      </c>
      <c r="O1911" t="s">
        <v>136</v>
      </c>
      <c r="P1911" t="s">
        <v>136</v>
      </c>
      <c r="R1911" t="s">
        <v>136</v>
      </c>
      <c r="S1911" t="s">
        <v>136</v>
      </c>
    </row>
    <row r="1912" spans="1:19" x14ac:dyDescent="0.3">
      <c r="C1912" s="3" t="s">
        <v>123</v>
      </c>
      <c r="O1912" t="s">
        <v>136</v>
      </c>
      <c r="P1912" t="s">
        <v>136</v>
      </c>
      <c r="R1912" t="s">
        <v>136</v>
      </c>
      <c r="S1912" t="s">
        <v>136</v>
      </c>
    </row>
    <row r="1913" spans="1:19" x14ac:dyDescent="0.3">
      <c r="C1913" t="s">
        <v>88</v>
      </c>
      <c r="O1913" t="s">
        <v>136</v>
      </c>
      <c r="P1913" t="s">
        <v>136</v>
      </c>
      <c r="R1913" t="s">
        <v>136</v>
      </c>
      <c r="S1913" t="s">
        <v>136</v>
      </c>
    </row>
    <row r="1914" spans="1:19" x14ac:dyDescent="0.3">
      <c r="C1914" t="s">
        <v>89</v>
      </c>
      <c r="O1914" t="s">
        <v>136</v>
      </c>
      <c r="P1914" t="s">
        <v>136</v>
      </c>
      <c r="R1914" t="s">
        <v>136</v>
      </c>
      <c r="S1914" t="s">
        <v>136</v>
      </c>
    </row>
    <row r="1915" spans="1:19" x14ac:dyDescent="0.3">
      <c r="C1915" t="s">
        <v>89</v>
      </c>
      <c r="O1915" t="s">
        <v>136</v>
      </c>
      <c r="P1915" t="s">
        <v>136</v>
      </c>
      <c r="R1915" t="s">
        <v>136</v>
      </c>
      <c r="S1915" t="s">
        <v>136</v>
      </c>
    </row>
    <row r="1916" spans="1:19" x14ac:dyDescent="0.3">
      <c r="C1916" t="s">
        <v>90</v>
      </c>
      <c r="L1916" t="s">
        <v>16</v>
      </c>
      <c r="O1916" t="s">
        <v>136</v>
      </c>
      <c r="P1916" t="s">
        <v>136</v>
      </c>
      <c r="R1916" t="s">
        <v>136</v>
      </c>
      <c r="S1916" t="s">
        <v>136</v>
      </c>
    </row>
    <row r="1917" spans="1:19" x14ac:dyDescent="0.3">
      <c r="B1917" t="s">
        <v>103</v>
      </c>
      <c r="L1917" t="s">
        <v>105</v>
      </c>
      <c r="O1917" t="s">
        <v>136</v>
      </c>
      <c r="P1917" t="s">
        <v>136</v>
      </c>
      <c r="R1917" t="s">
        <v>136</v>
      </c>
      <c r="S1917" t="s">
        <v>136</v>
      </c>
    </row>
    <row r="1918" spans="1:19" x14ac:dyDescent="0.3">
      <c r="A1918" t="s">
        <v>92</v>
      </c>
      <c r="O1918" t="s">
        <v>136</v>
      </c>
      <c r="P1918" t="s">
        <v>136</v>
      </c>
      <c r="R1918" t="s">
        <v>136</v>
      </c>
      <c r="S1918" t="s">
        <v>136</v>
      </c>
    </row>
    <row r="1919" spans="1:19" x14ac:dyDescent="0.3">
      <c r="B1919" s="3" t="s">
        <v>123</v>
      </c>
      <c r="O1919" t="s">
        <v>136</v>
      </c>
      <c r="P1919" t="s">
        <v>136</v>
      </c>
      <c r="R1919" t="s">
        <v>136</v>
      </c>
      <c r="S1919" t="s">
        <v>136</v>
      </c>
    </row>
    <row r="1920" spans="1:19" x14ac:dyDescent="0.3">
      <c r="B1920" t="s">
        <v>87</v>
      </c>
      <c r="O1920" t="s">
        <v>136</v>
      </c>
      <c r="P1920" t="s">
        <v>136</v>
      </c>
      <c r="R1920" t="s">
        <v>136</v>
      </c>
      <c r="S1920" t="s">
        <v>136</v>
      </c>
    </row>
    <row r="1921" spans="2:19" x14ac:dyDescent="0.3">
      <c r="C1921" s="3" t="s">
        <v>123</v>
      </c>
      <c r="O1921" t="s">
        <v>136</v>
      </c>
      <c r="P1921" t="s">
        <v>136</v>
      </c>
      <c r="R1921" t="s">
        <v>136</v>
      </c>
      <c r="S1921" t="s">
        <v>136</v>
      </c>
    </row>
    <row r="1922" spans="2:19" x14ac:dyDescent="0.3">
      <c r="C1922" t="s">
        <v>88</v>
      </c>
      <c r="O1922" t="s">
        <v>136</v>
      </c>
      <c r="P1922" t="s">
        <v>136</v>
      </c>
      <c r="R1922" t="s">
        <v>136</v>
      </c>
      <c r="S1922" t="s">
        <v>136</v>
      </c>
    </row>
    <row r="1923" spans="2:19" x14ac:dyDescent="0.3">
      <c r="C1923" t="s">
        <v>89</v>
      </c>
      <c r="O1923" t="s">
        <v>136</v>
      </c>
      <c r="P1923" t="s">
        <v>136</v>
      </c>
      <c r="R1923" t="s">
        <v>136</v>
      </c>
      <c r="S1923" t="s">
        <v>136</v>
      </c>
    </row>
    <row r="1924" spans="2:19" x14ac:dyDescent="0.3">
      <c r="C1924" t="s">
        <v>94</v>
      </c>
      <c r="L1924">
        <v>17</v>
      </c>
      <c r="O1924" t="s">
        <v>136</v>
      </c>
      <c r="P1924" t="s">
        <v>136</v>
      </c>
      <c r="R1924" t="s">
        <v>136</v>
      </c>
      <c r="S1924" t="s">
        <v>136</v>
      </c>
    </row>
    <row r="1925" spans="2:19" x14ac:dyDescent="0.3">
      <c r="B1925" t="s">
        <v>92</v>
      </c>
      <c r="O1925" t="s">
        <v>136</v>
      </c>
      <c r="P1925" t="s">
        <v>136</v>
      </c>
      <c r="R1925" t="s">
        <v>136</v>
      </c>
      <c r="S1925" t="s">
        <v>136</v>
      </c>
    </row>
    <row r="1926" spans="2:19" x14ac:dyDescent="0.3">
      <c r="C1926" s="3" t="s">
        <v>123</v>
      </c>
      <c r="O1926" t="s">
        <v>136</v>
      </c>
      <c r="P1926" t="s">
        <v>136</v>
      </c>
      <c r="R1926" t="s">
        <v>136</v>
      </c>
      <c r="S1926" t="s">
        <v>136</v>
      </c>
    </row>
    <row r="1927" spans="2:19" x14ac:dyDescent="0.3">
      <c r="C1927" t="s">
        <v>88</v>
      </c>
      <c r="O1927" t="s">
        <v>136</v>
      </c>
      <c r="P1927" t="s">
        <v>136</v>
      </c>
      <c r="R1927" t="s">
        <v>136</v>
      </c>
      <c r="S1927" t="s">
        <v>136</v>
      </c>
    </row>
    <row r="1928" spans="2:19" x14ac:dyDescent="0.3">
      <c r="D1928" s="3" t="s">
        <v>123</v>
      </c>
      <c r="O1928" t="s">
        <v>136</v>
      </c>
      <c r="P1928" t="s">
        <v>136</v>
      </c>
      <c r="R1928" t="s">
        <v>136</v>
      </c>
      <c r="S1928" t="s">
        <v>136</v>
      </c>
    </row>
    <row r="1929" spans="2:19" x14ac:dyDescent="0.3">
      <c r="D1929" t="s">
        <v>96</v>
      </c>
      <c r="O1929" t="s">
        <v>136</v>
      </c>
      <c r="P1929" t="s">
        <v>136</v>
      </c>
      <c r="R1929" t="s">
        <v>136</v>
      </c>
      <c r="S1929" t="s">
        <v>136</v>
      </c>
    </row>
    <row r="1930" spans="2:19" x14ac:dyDescent="0.3">
      <c r="C1930" t="s">
        <v>89</v>
      </c>
      <c r="O1930" t="s">
        <v>136</v>
      </c>
      <c r="P1930" t="s">
        <v>136</v>
      </c>
      <c r="R1930" t="s">
        <v>136</v>
      </c>
      <c r="S1930" t="s">
        <v>136</v>
      </c>
    </row>
    <row r="1931" spans="2:19" x14ac:dyDescent="0.3">
      <c r="D1931" s="3" t="s">
        <v>123</v>
      </c>
      <c r="O1931" t="s">
        <v>136</v>
      </c>
      <c r="P1931" t="s">
        <v>136</v>
      </c>
      <c r="R1931" t="s">
        <v>136</v>
      </c>
      <c r="S1931" t="s">
        <v>136</v>
      </c>
    </row>
    <row r="1932" spans="2:19" x14ac:dyDescent="0.3">
      <c r="D1932" t="s">
        <v>96</v>
      </c>
      <c r="O1932" t="s">
        <v>136</v>
      </c>
      <c r="P1932" t="s">
        <v>136</v>
      </c>
      <c r="R1932" t="s">
        <v>136</v>
      </c>
      <c r="S1932" t="s">
        <v>136</v>
      </c>
    </row>
    <row r="1933" spans="2:19" x14ac:dyDescent="0.3">
      <c r="C1933" t="s">
        <v>89</v>
      </c>
      <c r="O1933" t="s">
        <v>136</v>
      </c>
      <c r="P1933" t="s">
        <v>136</v>
      </c>
      <c r="R1933" t="s">
        <v>136</v>
      </c>
      <c r="S1933" t="s">
        <v>136</v>
      </c>
    </row>
    <row r="1934" spans="2:19" x14ac:dyDescent="0.3">
      <c r="D1934" s="3" t="s">
        <v>123</v>
      </c>
      <c r="O1934" t="s">
        <v>136</v>
      </c>
      <c r="P1934" t="s">
        <v>136</v>
      </c>
      <c r="R1934" t="s">
        <v>136</v>
      </c>
      <c r="S1934" t="s">
        <v>136</v>
      </c>
    </row>
    <row r="1935" spans="2:19" x14ac:dyDescent="0.3">
      <c r="D1935" t="s">
        <v>96</v>
      </c>
      <c r="L1935">
        <v>19</v>
      </c>
      <c r="O1935" t="s">
        <v>136</v>
      </c>
      <c r="P1935" t="s">
        <v>136</v>
      </c>
      <c r="R1935" t="s">
        <v>136</v>
      </c>
      <c r="S1935" t="s">
        <v>136</v>
      </c>
    </row>
    <row r="1936" spans="2:19" x14ac:dyDescent="0.3">
      <c r="C1936" t="s">
        <v>90</v>
      </c>
      <c r="L1936" t="s">
        <v>101</v>
      </c>
      <c r="O1936" t="s">
        <v>136</v>
      </c>
      <c r="P1936" t="s">
        <v>136</v>
      </c>
      <c r="R1936" t="s">
        <v>136</v>
      </c>
      <c r="S1936" t="s">
        <v>136</v>
      </c>
    </row>
    <row r="1937" spans="1:29" x14ac:dyDescent="0.3">
      <c r="B1937" t="s">
        <v>92</v>
      </c>
      <c r="O1937" t="s">
        <v>136</v>
      </c>
      <c r="P1937">
        <v>99</v>
      </c>
      <c r="R1937">
        <v>63</v>
      </c>
      <c r="S1937">
        <v>58</v>
      </c>
    </row>
    <row r="1938" spans="1:29" x14ac:dyDescent="0.3">
      <c r="C1938" s="3" t="s">
        <v>123</v>
      </c>
      <c r="O1938" t="s">
        <v>136</v>
      </c>
      <c r="P1938" t="s">
        <v>136</v>
      </c>
      <c r="R1938" t="s">
        <v>136</v>
      </c>
      <c r="S1938" t="s">
        <v>136</v>
      </c>
    </row>
    <row r="1939" spans="1:29" x14ac:dyDescent="0.3">
      <c r="C1939" t="s">
        <v>88</v>
      </c>
      <c r="O1939" t="s">
        <v>136</v>
      </c>
      <c r="P1939" t="s">
        <v>136</v>
      </c>
      <c r="R1939" t="s">
        <v>136</v>
      </c>
      <c r="S1939" t="s">
        <v>136</v>
      </c>
    </row>
    <row r="1940" spans="1:29" x14ac:dyDescent="0.3">
      <c r="D1940" s="3" t="s">
        <v>123</v>
      </c>
      <c r="O1940" t="s">
        <v>136</v>
      </c>
      <c r="P1940" t="s">
        <v>136</v>
      </c>
      <c r="R1940" t="s">
        <v>136</v>
      </c>
      <c r="S1940" t="s">
        <v>136</v>
      </c>
    </row>
    <row r="1941" spans="1:29" x14ac:dyDescent="0.3">
      <c r="D1941" t="s">
        <v>96</v>
      </c>
      <c r="O1941" t="s">
        <v>136</v>
      </c>
      <c r="P1941" t="s">
        <v>136</v>
      </c>
      <c r="R1941" t="s">
        <v>136</v>
      </c>
      <c r="S1941" t="s">
        <v>136</v>
      </c>
    </row>
    <row r="1942" spans="1:29" x14ac:dyDescent="0.3">
      <c r="C1942" t="s">
        <v>89</v>
      </c>
      <c r="O1942" t="s">
        <v>136</v>
      </c>
      <c r="P1942" t="s">
        <v>136</v>
      </c>
      <c r="R1942" t="s">
        <v>136</v>
      </c>
      <c r="S1942" t="s">
        <v>136</v>
      </c>
    </row>
    <row r="1943" spans="1:29" x14ac:dyDescent="0.3">
      <c r="D1943" s="3" t="s">
        <v>123</v>
      </c>
      <c r="O1943" t="s">
        <v>136</v>
      </c>
      <c r="P1943" t="s">
        <v>136</v>
      </c>
      <c r="R1943" t="s">
        <v>136</v>
      </c>
      <c r="S1943" t="s">
        <v>136</v>
      </c>
    </row>
    <row r="1944" spans="1:29" x14ac:dyDescent="0.3">
      <c r="D1944" t="s">
        <v>96</v>
      </c>
      <c r="L1944">
        <v>19</v>
      </c>
      <c r="O1944" t="s">
        <v>136</v>
      </c>
      <c r="P1944" t="s">
        <v>136</v>
      </c>
      <c r="R1944" t="s">
        <v>136</v>
      </c>
      <c r="S1944" t="s">
        <v>136</v>
      </c>
    </row>
    <row r="1945" spans="1:29" x14ac:dyDescent="0.3">
      <c r="C1945" t="s">
        <v>90</v>
      </c>
      <c r="L1945" t="s">
        <v>101</v>
      </c>
      <c r="O1945" t="s">
        <v>136</v>
      </c>
      <c r="P1945" t="s">
        <v>136</v>
      </c>
      <c r="R1945" t="s">
        <v>136</v>
      </c>
      <c r="S1945" t="s">
        <v>136</v>
      </c>
    </row>
    <row r="1946" spans="1:29" x14ac:dyDescent="0.3">
      <c r="B1946" t="s">
        <v>103</v>
      </c>
      <c r="L1946">
        <v>55</v>
      </c>
      <c r="O1946" t="s">
        <v>136</v>
      </c>
      <c r="P1946" t="s">
        <v>136</v>
      </c>
      <c r="R1946" t="s">
        <v>136</v>
      </c>
      <c r="S1946" t="s">
        <v>136</v>
      </c>
      <c r="AA1946">
        <v>5</v>
      </c>
      <c r="AB1946">
        <v>0</v>
      </c>
      <c r="AC1946">
        <v>0</v>
      </c>
    </row>
    <row r="1947" spans="1:29" x14ac:dyDescent="0.3">
      <c r="A1947" t="s">
        <v>103</v>
      </c>
      <c r="L1947">
        <v>60</v>
      </c>
      <c r="O1947" t="s">
        <v>136</v>
      </c>
      <c r="P1947" t="s">
        <v>136</v>
      </c>
      <c r="R1947" t="s">
        <v>136</v>
      </c>
      <c r="S1947" t="s">
        <v>136</v>
      </c>
      <c r="AA1947">
        <v>13</v>
      </c>
      <c r="AB1947">
        <v>1</v>
      </c>
      <c r="AC1947">
        <v>0</v>
      </c>
    </row>
    <row r="1948" spans="1:29" x14ac:dyDescent="0.3">
      <c r="O1948" t="s">
        <v>136</v>
      </c>
      <c r="P1948" t="s">
        <v>136</v>
      </c>
      <c r="R1948" t="s">
        <v>136</v>
      </c>
      <c r="S1948" t="s">
        <v>136</v>
      </c>
    </row>
    <row r="1949" spans="1:29" x14ac:dyDescent="0.3">
      <c r="A1949" t="s">
        <v>84</v>
      </c>
      <c r="H1949" t="s">
        <v>117</v>
      </c>
      <c r="I1949" s="1">
        <v>42050</v>
      </c>
      <c r="J1949" t="s">
        <v>124</v>
      </c>
      <c r="K1949">
        <v>6</v>
      </c>
      <c r="O1949" t="s">
        <v>136</v>
      </c>
      <c r="P1949" t="s">
        <v>136</v>
      </c>
      <c r="R1949" t="s">
        <v>136</v>
      </c>
      <c r="S1949" t="s">
        <v>136</v>
      </c>
    </row>
    <row r="1950" spans="1:29" x14ac:dyDescent="0.3">
      <c r="A1950" t="s">
        <v>86</v>
      </c>
      <c r="N1950">
        <v>23.44</v>
      </c>
      <c r="O1950" t="s">
        <v>136</v>
      </c>
      <c r="P1950" t="s">
        <v>136</v>
      </c>
      <c r="R1950" t="s">
        <v>136</v>
      </c>
      <c r="S1950" t="s">
        <v>136</v>
      </c>
    </row>
    <row r="1951" spans="1:29" x14ac:dyDescent="0.3">
      <c r="A1951" t="s">
        <v>87</v>
      </c>
      <c r="O1951" t="s">
        <v>136</v>
      </c>
      <c r="P1951" t="s">
        <v>136</v>
      </c>
      <c r="R1951" t="s">
        <v>136</v>
      </c>
      <c r="S1951" t="s">
        <v>136</v>
      </c>
    </row>
    <row r="1952" spans="1:29" x14ac:dyDescent="0.3">
      <c r="B1952" s="3" t="s">
        <v>123</v>
      </c>
      <c r="O1952" t="s">
        <v>136</v>
      </c>
      <c r="P1952" t="s">
        <v>136</v>
      </c>
      <c r="R1952" t="s">
        <v>136</v>
      </c>
      <c r="S1952" t="s">
        <v>136</v>
      </c>
    </row>
    <row r="1953" spans="1:19" x14ac:dyDescent="0.3">
      <c r="B1953" t="s">
        <v>95</v>
      </c>
      <c r="O1953" t="s">
        <v>136</v>
      </c>
      <c r="P1953" t="s">
        <v>136</v>
      </c>
      <c r="R1953" t="s">
        <v>136</v>
      </c>
      <c r="S1953" t="s">
        <v>136</v>
      </c>
    </row>
    <row r="1954" spans="1:19" x14ac:dyDescent="0.3">
      <c r="A1954" t="s">
        <v>92</v>
      </c>
      <c r="O1954" t="s">
        <v>136</v>
      </c>
      <c r="P1954" t="s">
        <v>136</v>
      </c>
      <c r="R1954" t="s">
        <v>136</v>
      </c>
      <c r="S1954" t="s">
        <v>136</v>
      </c>
    </row>
    <row r="1955" spans="1:19" x14ac:dyDescent="0.3">
      <c r="B1955" s="3" t="s">
        <v>123</v>
      </c>
      <c r="O1955" t="s">
        <v>136</v>
      </c>
      <c r="P1955" t="s">
        <v>136</v>
      </c>
      <c r="R1955" t="s">
        <v>136</v>
      </c>
      <c r="S1955" t="s">
        <v>136</v>
      </c>
    </row>
    <row r="1956" spans="1:19" x14ac:dyDescent="0.3">
      <c r="B1956" t="s">
        <v>95</v>
      </c>
      <c r="O1956" t="s">
        <v>136</v>
      </c>
      <c r="P1956" t="s">
        <v>136</v>
      </c>
      <c r="R1956" t="s">
        <v>136</v>
      </c>
      <c r="S1956" t="s">
        <v>136</v>
      </c>
    </row>
    <row r="1957" spans="1:19" x14ac:dyDescent="0.3">
      <c r="A1957" t="s">
        <v>92</v>
      </c>
      <c r="O1957" t="s">
        <v>136</v>
      </c>
      <c r="P1957" t="s">
        <v>136</v>
      </c>
      <c r="R1957" t="s">
        <v>136</v>
      </c>
      <c r="S1957" t="s">
        <v>136</v>
      </c>
    </row>
    <row r="1958" spans="1:19" x14ac:dyDescent="0.3">
      <c r="B1958" s="3" t="s">
        <v>123</v>
      </c>
      <c r="O1958" t="s">
        <v>136</v>
      </c>
      <c r="P1958" t="s">
        <v>136</v>
      </c>
      <c r="R1958" t="s">
        <v>136</v>
      </c>
      <c r="S1958" t="s">
        <v>136</v>
      </c>
    </row>
    <row r="1959" spans="1:19" x14ac:dyDescent="0.3">
      <c r="B1959" t="s">
        <v>95</v>
      </c>
      <c r="O1959" t="s">
        <v>136</v>
      </c>
      <c r="P1959" t="s">
        <v>136</v>
      </c>
      <c r="R1959" t="s">
        <v>136</v>
      </c>
      <c r="S1959" t="s">
        <v>136</v>
      </c>
    </row>
    <row r="1960" spans="1:19" x14ac:dyDescent="0.3">
      <c r="A1960" t="s">
        <v>92</v>
      </c>
      <c r="O1960" t="s">
        <v>136</v>
      </c>
      <c r="P1960" t="s">
        <v>136</v>
      </c>
      <c r="R1960" t="s">
        <v>136</v>
      </c>
      <c r="S1960" t="s">
        <v>136</v>
      </c>
    </row>
    <row r="1961" spans="1:19" x14ac:dyDescent="0.3">
      <c r="B1961" s="3" t="s">
        <v>123</v>
      </c>
      <c r="O1961" t="s">
        <v>136</v>
      </c>
      <c r="P1961" t="s">
        <v>136</v>
      </c>
      <c r="R1961" t="s">
        <v>136</v>
      </c>
      <c r="S1961" t="s">
        <v>136</v>
      </c>
    </row>
    <row r="1962" spans="1:19" x14ac:dyDescent="0.3">
      <c r="B1962" t="s">
        <v>95</v>
      </c>
      <c r="O1962" t="s">
        <v>136</v>
      </c>
      <c r="P1962" t="s">
        <v>136</v>
      </c>
      <c r="R1962" t="s">
        <v>136</v>
      </c>
      <c r="S1962" t="s">
        <v>136</v>
      </c>
    </row>
    <row r="1963" spans="1:19" x14ac:dyDescent="0.3">
      <c r="A1963" t="s">
        <v>92</v>
      </c>
      <c r="O1963" t="s">
        <v>136</v>
      </c>
      <c r="P1963" t="s">
        <v>136</v>
      </c>
      <c r="R1963" t="s">
        <v>136</v>
      </c>
      <c r="S1963" t="s">
        <v>136</v>
      </c>
    </row>
    <row r="1964" spans="1:19" x14ac:dyDescent="0.3">
      <c r="B1964" s="3" t="s">
        <v>123</v>
      </c>
      <c r="O1964" t="s">
        <v>136</v>
      </c>
      <c r="P1964" t="s">
        <v>136</v>
      </c>
      <c r="R1964" t="s">
        <v>136</v>
      </c>
      <c r="S1964" t="s">
        <v>136</v>
      </c>
    </row>
    <row r="1965" spans="1:19" x14ac:dyDescent="0.3">
      <c r="B1965" t="s">
        <v>88</v>
      </c>
      <c r="O1965" t="s">
        <v>136</v>
      </c>
      <c r="P1965" t="s">
        <v>136</v>
      </c>
      <c r="R1965" t="s">
        <v>136</v>
      </c>
      <c r="S1965" t="s">
        <v>136</v>
      </c>
    </row>
    <row r="1966" spans="1:19" x14ac:dyDescent="0.3">
      <c r="B1966" t="s">
        <v>89</v>
      </c>
      <c r="O1966" t="s">
        <v>136</v>
      </c>
      <c r="P1966" t="s">
        <v>136</v>
      </c>
      <c r="R1966" t="s">
        <v>136</v>
      </c>
      <c r="S1966" t="s">
        <v>136</v>
      </c>
    </row>
    <row r="1967" spans="1:19" x14ac:dyDescent="0.3">
      <c r="B1967" t="s">
        <v>89</v>
      </c>
      <c r="O1967" t="s">
        <v>136</v>
      </c>
      <c r="P1967" t="s">
        <v>136</v>
      </c>
      <c r="R1967" t="s">
        <v>136</v>
      </c>
      <c r="S1967" t="s">
        <v>136</v>
      </c>
    </row>
    <row r="1968" spans="1:19" x14ac:dyDescent="0.3">
      <c r="B1968" t="s">
        <v>90</v>
      </c>
      <c r="L1968" t="s">
        <v>91</v>
      </c>
      <c r="O1968" t="s">
        <v>136</v>
      </c>
      <c r="P1968" t="s">
        <v>136</v>
      </c>
      <c r="R1968" t="s">
        <v>136</v>
      </c>
      <c r="S1968" t="s">
        <v>136</v>
      </c>
    </row>
    <row r="1969" spans="1:19" x14ac:dyDescent="0.3">
      <c r="A1969" t="s">
        <v>92</v>
      </c>
      <c r="O1969" t="s">
        <v>136</v>
      </c>
      <c r="P1969" t="s">
        <v>136</v>
      </c>
      <c r="R1969" t="s">
        <v>136</v>
      </c>
      <c r="S1969" t="s">
        <v>136</v>
      </c>
    </row>
    <row r="1970" spans="1:19" x14ac:dyDescent="0.3">
      <c r="B1970" s="3" t="s">
        <v>123</v>
      </c>
      <c r="O1970" t="s">
        <v>136</v>
      </c>
      <c r="P1970" t="s">
        <v>136</v>
      </c>
      <c r="R1970" t="s">
        <v>136</v>
      </c>
      <c r="S1970" t="s">
        <v>136</v>
      </c>
    </row>
    <row r="1971" spans="1:19" x14ac:dyDescent="0.3">
      <c r="B1971" t="s">
        <v>88</v>
      </c>
      <c r="O1971" t="s">
        <v>136</v>
      </c>
      <c r="P1971" t="s">
        <v>136</v>
      </c>
      <c r="R1971" t="s">
        <v>136</v>
      </c>
      <c r="S1971" t="s">
        <v>136</v>
      </c>
    </row>
    <row r="1972" spans="1:19" x14ac:dyDescent="0.3">
      <c r="B1972" t="s">
        <v>89</v>
      </c>
      <c r="O1972" t="s">
        <v>136</v>
      </c>
      <c r="P1972" t="s">
        <v>136</v>
      </c>
      <c r="R1972" t="s">
        <v>136</v>
      </c>
      <c r="S1972" t="s">
        <v>136</v>
      </c>
    </row>
    <row r="1973" spans="1:19" x14ac:dyDescent="0.3">
      <c r="B1973" t="s">
        <v>89</v>
      </c>
      <c r="O1973" t="s">
        <v>136</v>
      </c>
      <c r="P1973" t="s">
        <v>136</v>
      </c>
      <c r="R1973" t="s">
        <v>136</v>
      </c>
      <c r="S1973" t="s">
        <v>136</v>
      </c>
    </row>
    <row r="1974" spans="1:19" x14ac:dyDescent="0.3">
      <c r="C1974" s="3" t="s">
        <v>123</v>
      </c>
      <c r="O1974" t="s">
        <v>136</v>
      </c>
      <c r="P1974" t="s">
        <v>136</v>
      </c>
      <c r="R1974" t="s">
        <v>136</v>
      </c>
      <c r="S1974" t="s">
        <v>136</v>
      </c>
    </row>
    <row r="1975" spans="1:19" x14ac:dyDescent="0.3">
      <c r="C1975" t="s">
        <v>96</v>
      </c>
      <c r="L1975">
        <v>17</v>
      </c>
      <c r="O1975" t="s">
        <v>136</v>
      </c>
      <c r="P1975" t="s">
        <v>136</v>
      </c>
      <c r="R1975" t="s">
        <v>136</v>
      </c>
      <c r="S1975" t="s">
        <v>136</v>
      </c>
    </row>
    <row r="1976" spans="1:19" x14ac:dyDescent="0.3">
      <c r="B1976" t="s">
        <v>90</v>
      </c>
      <c r="L1976" t="s">
        <v>93</v>
      </c>
      <c r="O1976" t="s">
        <v>136</v>
      </c>
      <c r="P1976" t="s">
        <v>136</v>
      </c>
      <c r="R1976" t="s">
        <v>136</v>
      </c>
      <c r="S1976" t="s">
        <v>136</v>
      </c>
    </row>
    <row r="1977" spans="1:19" x14ac:dyDescent="0.3">
      <c r="A1977" t="s">
        <v>92</v>
      </c>
      <c r="O1977" t="s">
        <v>136</v>
      </c>
      <c r="P1977" t="s">
        <v>136</v>
      </c>
      <c r="R1977" t="s">
        <v>136</v>
      </c>
      <c r="S1977" t="s">
        <v>136</v>
      </c>
    </row>
    <row r="1978" spans="1:19" x14ac:dyDescent="0.3">
      <c r="B1978" s="3" t="s">
        <v>123</v>
      </c>
      <c r="O1978" t="s">
        <v>136</v>
      </c>
      <c r="P1978" t="s">
        <v>136</v>
      </c>
      <c r="R1978" t="s">
        <v>136</v>
      </c>
      <c r="S1978" t="s">
        <v>136</v>
      </c>
    </row>
    <row r="1979" spans="1:19" x14ac:dyDescent="0.3">
      <c r="B1979" t="s">
        <v>88</v>
      </c>
      <c r="O1979" t="s">
        <v>136</v>
      </c>
      <c r="P1979" t="s">
        <v>136</v>
      </c>
      <c r="R1979" t="s">
        <v>136</v>
      </c>
      <c r="S1979" t="s">
        <v>136</v>
      </c>
    </row>
    <row r="1980" spans="1:19" x14ac:dyDescent="0.3">
      <c r="B1980" t="s">
        <v>89</v>
      </c>
      <c r="O1980" t="s">
        <v>136</v>
      </c>
      <c r="P1980" t="s">
        <v>136</v>
      </c>
      <c r="R1980" t="s">
        <v>136</v>
      </c>
      <c r="S1980" t="s">
        <v>136</v>
      </c>
    </row>
    <row r="1981" spans="1:19" x14ac:dyDescent="0.3">
      <c r="B1981" t="s">
        <v>89</v>
      </c>
      <c r="O1981" t="s">
        <v>136</v>
      </c>
      <c r="P1981" t="s">
        <v>136</v>
      </c>
      <c r="R1981" t="s">
        <v>136</v>
      </c>
      <c r="S1981" t="s">
        <v>136</v>
      </c>
    </row>
    <row r="1982" spans="1:19" x14ac:dyDescent="0.3">
      <c r="C1982" s="3" t="s">
        <v>123</v>
      </c>
      <c r="O1982" t="s">
        <v>136</v>
      </c>
      <c r="P1982" t="s">
        <v>136</v>
      </c>
      <c r="R1982" t="s">
        <v>136</v>
      </c>
      <c r="S1982" t="s">
        <v>136</v>
      </c>
    </row>
    <row r="1983" spans="1:19" x14ac:dyDescent="0.3">
      <c r="C1983" t="s">
        <v>96</v>
      </c>
      <c r="L1983">
        <v>17</v>
      </c>
      <c r="O1983" t="s">
        <v>136</v>
      </c>
      <c r="P1983" t="s">
        <v>136</v>
      </c>
      <c r="R1983" t="s">
        <v>136</v>
      </c>
      <c r="S1983" t="s">
        <v>136</v>
      </c>
    </row>
    <row r="1984" spans="1:19" x14ac:dyDescent="0.3">
      <c r="B1984" t="s">
        <v>90</v>
      </c>
      <c r="L1984" t="s">
        <v>16</v>
      </c>
      <c r="O1984" t="s">
        <v>136</v>
      </c>
      <c r="P1984" t="s">
        <v>136</v>
      </c>
      <c r="R1984" t="s">
        <v>136</v>
      </c>
      <c r="S1984" t="s">
        <v>136</v>
      </c>
    </row>
    <row r="1985" spans="1:19" x14ac:dyDescent="0.3">
      <c r="A1985" t="s">
        <v>92</v>
      </c>
      <c r="O1985" t="s">
        <v>136</v>
      </c>
      <c r="P1985" t="s">
        <v>136</v>
      </c>
      <c r="R1985" t="s">
        <v>136</v>
      </c>
      <c r="S1985" t="s">
        <v>136</v>
      </c>
    </row>
    <row r="1986" spans="1:19" x14ac:dyDescent="0.3">
      <c r="B1986" s="3" t="s">
        <v>123</v>
      </c>
      <c r="O1986" t="s">
        <v>136</v>
      </c>
      <c r="P1986" t="s">
        <v>136</v>
      </c>
      <c r="R1986" t="s">
        <v>136</v>
      </c>
      <c r="S1986" t="s">
        <v>136</v>
      </c>
    </row>
    <row r="1987" spans="1:19" x14ac:dyDescent="0.3">
      <c r="B1987" t="s">
        <v>88</v>
      </c>
      <c r="O1987" t="s">
        <v>136</v>
      </c>
      <c r="P1987" t="s">
        <v>136</v>
      </c>
      <c r="R1987" t="s">
        <v>136</v>
      </c>
      <c r="S1987" t="s">
        <v>136</v>
      </c>
    </row>
    <row r="1988" spans="1:19" x14ac:dyDescent="0.3">
      <c r="B1988" t="s">
        <v>89</v>
      </c>
      <c r="O1988" t="s">
        <v>136</v>
      </c>
      <c r="P1988" t="s">
        <v>136</v>
      </c>
      <c r="R1988" t="s">
        <v>136</v>
      </c>
      <c r="S1988" t="s">
        <v>136</v>
      </c>
    </row>
    <row r="1989" spans="1:19" x14ac:dyDescent="0.3">
      <c r="B1989" t="s">
        <v>89</v>
      </c>
      <c r="O1989" t="s">
        <v>136</v>
      </c>
      <c r="P1989" t="s">
        <v>136</v>
      </c>
      <c r="R1989" t="s">
        <v>136</v>
      </c>
      <c r="S1989" t="s">
        <v>136</v>
      </c>
    </row>
    <row r="1990" spans="1:19" x14ac:dyDescent="0.3">
      <c r="B1990" t="s">
        <v>89</v>
      </c>
      <c r="O1990" t="s">
        <v>136</v>
      </c>
      <c r="P1990" t="s">
        <v>136</v>
      </c>
      <c r="R1990" t="s">
        <v>136</v>
      </c>
      <c r="S1990" t="s">
        <v>136</v>
      </c>
    </row>
    <row r="1991" spans="1:19" x14ac:dyDescent="0.3">
      <c r="B1991" t="s">
        <v>90</v>
      </c>
      <c r="L1991" t="s">
        <v>91</v>
      </c>
      <c r="O1991" t="s">
        <v>136</v>
      </c>
      <c r="P1991" t="s">
        <v>136</v>
      </c>
      <c r="R1991" t="s">
        <v>136</v>
      </c>
      <c r="S1991" t="s">
        <v>136</v>
      </c>
    </row>
    <row r="1992" spans="1:19" x14ac:dyDescent="0.3">
      <c r="A1992" t="s">
        <v>92</v>
      </c>
      <c r="O1992" t="s">
        <v>136</v>
      </c>
      <c r="P1992" t="s">
        <v>136</v>
      </c>
      <c r="R1992" t="s">
        <v>136</v>
      </c>
      <c r="S1992" t="s">
        <v>136</v>
      </c>
    </row>
    <row r="1993" spans="1:19" x14ac:dyDescent="0.3">
      <c r="B1993" s="3" t="s">
        <v>123</v>
      </c>
      <c r="O1993" t="s">
        <v>136</v>
      </c>
      <c r="P1993" t="s">
        <v>136</v>
      </c>
      <c r="R1993" t="s">
        <v>136</v>
      </c>
      <c r="S1993" t="s">
        <v>136</v>
      </c>
    </row>
    <row r="1994" spans="1:19" x14ac:dyDescent="0.3">
      <c r="B1994" t="s">
        <v>88</v>
      </c>
      <c r="O1994" t="s">
        <v>136</v>
      </c>
      <c r="P1994" t="s">
        <v>136</v>
      </c>
      <c r="R1994" t="s">
        <v>136</v>
      </c>
      <c r="S1994" t="s">
        <v>136</v>
      </c>
    </row>
    <row r="1995" spans="1:19" x14ac:dyDescent="0.3">
      <c r="B1995" t="s">
        <v>89</v>
      </c>
      <c r="O1995" t="s">
        <v>136</v>
      </c>
      <c r="P1995" t="s">
        <v>136</v>
      </c>
      <c r="R1995" t="s">
        <v>136</v>
      </c>
      <c r="S1995" t="s">
        <v>136</v>
      </c>
    </row>
    <row r="1996" spans="1:19" x14ac:dyDescent="0.3">
      <c r="B1996" t="s">
        <v>89</v>
      </c>
      <c r="O1996" t="s">
        <v>136</v>
      </c>
      <c r="P1996" t="s">
        <v>136</v>
      </c>
      <c r="R1996" t="s">
        <v>136</v>
      </c>
      <c r="S1996" t="s">
        <v>136</v>
      </c>
    </row>
    <row r="1997" spans="1:19" x14ac:dyDescent="0.3">
      <c r="C1997" s="3" t="s">
        <v>123</v>
      </c>
      <c r="O1997" t="s">
        <v>136</v>
      </c>
      <c r="P1997" t="s">
        <v>136</v>
      </c>
      <c r="R1997" t="s">
        <v>136</v>
      </c>
      <c r="S1997" t="s">
        <v>136</v>
      </c>
    </row>
    <row r="1998" spans="1:19" x14ac:dyDescent="0.3">
      <c r="C1998" t="s">
        <v>96</v>
      </c>
      <c r="L1998">
        <v>17</v>
      </c>
      <c r="O1998" t="s">
        <v>136</v>
      </c>
      <c r="P1998" t="s">
        <v>136</v>
      </c>
      <c r="R1998" t="s">
        <v>136</v>
      </c>
      <c r="S1998" t="s">
        <v>136</v>
      </c>
    </row>
    <row r="1999" spans="1:19" x14ac:dyDescent="0.3">
      <c r="B1999" t="s">
        <v>90</v>
      </c>
      <c r="L1999" t="s">
        <v>93</v>
      </c>
      <c r="O1999" t="s">
        <v>136</v>
      </c>
      <c r="P1999" t="s">
        <v>136</v>
      </c>
      <c r="R1999" t="s">
        <v>136</v>
      </c>
      <c r="S1999" t="s">
        <v>136</v>
      </c>
    </row>
    <row r="2000" spans="1:19" x14ac:dyDescent="0.3">
      <c r="A2000" t="s">
        <v>92</v>
      </c>
      <c r="O2000" t="s">
        <v>136</v>
      </c>
      <c r="P2000" t="s">
        <v>136</v>
      </c>
      <c r="R2000" t="s">
        <v>136</v>
      </c>
      <c r="S2000" t="s">
        <v>136</v>
      </c>
    </row>
    <row r="2001" spans="2:19" x14ac:dyDescent="0.3">
      <c r="B2001" s="3" t="s">
        <v>123</v>
      </c>
      <c r="O2001" t="s">
        <v>136</v>
      </c>
      <c r="P2001" t="s">
        <v>136</v>
      </c>
      <c r="R2001" t="s">
        <v>136</v>
      </c>
      <c r="S2001" t="s">
        <v>136</v>
      </c>
    </row>
    <row r="2002" spans="2:19" x14ac:dyDescent="0.3">
      <c r="B2002" t="s">
        <v>87</v>
      </c>
      <c r="O2002" t="s">
        <v>136</v>
      </c>
      <c r="P2002" t="s">
        <v>136</v>
      </c>
      <c r="R2002" t="s">
        <v>136</v>
      </c>
      <c r="S2002" t="s">
        <v>136</v>
      </c>
    </row>
    <row r="2003" spans="2:19" x14ac:dyDescent="0.3">
      <c r="C2003" s="3" t="s">
        <v>123</v>
      </c>
      <c r="O2003" t="s">
        <v>136</v>
      </c>
      <c r="P2003" t="s">
        <v>136</v>
      </c>
      <c r="R2003" t="s">
        <v>136</v>
      </c>
      <c r="S2003" t="s">
        <v>136</v>
      </c>
    </row>
    <row r="2004" spans="2:19" x14ac:dyDescent="0.3">
      <c r="C2004" t="s">
        <v>96</v>
      </c>
      <c r="O2004" t="s">
        <v>136</v>
      </c>
      <c r="P2004" t="s">
        <v>136</v>
      </c>
      <c r="R2004" t="s">
        <v>136</v>
      </c>
      <c r="S2004" t="s">
        <v>136</v>
      </c>
    </row>
    <row r="2005" spans="2:19" x14ac:dyDescent="0.3">
      <c r="B2005" t="s">
        <v>92</v>
      </c>
      <c r="O2005" t="s">
        <v>136</v>
      </c>
      <c r="P2005" t="s">
        <v>136</v>
      </c>
      <c r="R2005" t="s">
        <v>136</v>
      </c>
      <c r="S2005" t="s">
        <v>136</v>
      </c>
    </row>
    <row r="2006" spans="2:19" x14ac:dyDescent="0.3">
      <c r="C2006" s="3" t="s">
        <v>123</v>
      </c>
      <c r="O2006" t="s">
        <v>136</v>
      </c>
      <c r="P2006" t="s">
        <v>136</v>
      </c>
      <c r="R2006" t="s">
        <v>136</v>
      </c>
      <c r="S2006" t="s">
        <v>136</v>
      </c>
    </row>
    <row r="2007" spans="2:19" x14ac:dyDescent="0.3">
      <c r="C2007" t="s">
        <v>88</v>
      </c>
      <c r="O2007" t="s">
        <v>136</v>
      </c>
      <c r="P2007" t="s">
        <v>136</v>
      </c>
      <c r="R2007" t="s">
        <v>136</v>
      </c>
      <c r="S2007" t="s">
        <v>136</v>
      </c>
    </row>
    <row r="2008" spans="2:19" x14ac:dyDescent="0.3">
      <c r="C2008" t="s">
        <v>89</v>
      </c>
      <c r="O2008" t="s">
        <v>136</v>
      </c>
      <c r="P2008" t="s">
        <v>136</v>
      </c>
      <c r="R2008" t="s">
        <v>136</v>
      </c>
      <c r="S2008" t="s">
        <v>136</v>
      </c>
    </row>
    <row r="2009" spans="2:19" x14ac:dyDescent="0.3">
      <c r="C2009" t="s">
        <v>89</v>
      </c>
      <c r="O2009" t="s">
        <v>136</v>
      </c>
      <c r="P2009" t="s">
        <v>136</v>
      </c>
      <c r="R2009" t="s">
        <v>136</v>
      </c>
      <c r="S2009" t="s">
        <v>136</v>
      </c>
    </row>
    <row r="2010" spans="2:19" x14ac:dyDescent="0.3">
      <c r="C2010" t="s">
        <v>94</v>
      </c>
      <c r="L2010">
        <v>17</v>
      </c>
      <c r="O2010" t="s">
        <v>136</v>
      </c>
      <c r="P2010" t="s">
        <v>136</v>
      </c>
      <c r="R2010" t="s">
        <v>136</v>
      </c>
      <c r="S2010" t="s">
        <v>136</v>
      </c>
    </row>
    <row r="2011" spans="2:19" x14ac:dyDescent="0.3">
      <c r="B2011" t="s">
        <v>92</v>
      </c>
      <c r="O2011" t="s">
        <v>136</v>
      </c>
      <c r="P2011" t="s">
        <v>136</v>
      </c>
      <c r="R2011" t="s">
        <v>136</v>
      </c>
      <c r="S2011" t="s">
        <v>136</v>
      </c>
    </row>
    <row r="2012" spans="2:19" x14ac:dyDescent="0.3">
      <c r="C2012" s="3" t="s">
        <v>123</v>
      </c>
      <c r="O2012" t="s">
        <v>136</v>
      </c>
      <c r="P2012" t="s">
        <v>136</v>
      </c>
      <c r="R2012" t="s">
        <v>136</v>
      </c>
      <c r="S2012" t="s">
        <v>136</v>
      </c>
    </row>
    <row r="2013" spans="2:19" x14ac:dyDescent="0.3">
      <c r="C2013" t="s">
        <v>88</v>
      </c>
      <c r="O2013" t="s">
        <v>136</v>
      </c>
      <c r="P2013" t="s">
        <v>136</v>
      </c>
      <c r="R2013" t="s">
        <v>136</v>
      </c>
      <c r="S2013" t="s">
        <v>136</v>
      </c>
    </row>
    <row r="2014" spans="2:19" x14ac:dyDescent="0.3">
      <c r="D2014" s="3" t="s">
        <v>123</v>
      </c>
      <c r="O2014" t="s">
        <v>136</v>
      </c>
      <c r="P2014" t="s">
        <v>136</v>
      </c>
      <c r="R2014" t="s">
        <v>136</v>
      </c>
      <c r="S2014" t="s">
        <v>136</v>
      </c>
    </row>
    <row r="2015" spans="2:19" x14ac:dyDescent="0.3">
      <c r="D2015" t="s">
        <v>96</v>
      </c>
      <c r="O2015" t="s">
        <v>136</v>
      </c>
      <c r="P2015" t="s">
        <v>136</v>
      </c>
      <c r="R2015" t="s">
        <v>136</v>
      </c>
      <c r="S2015" t="s">
        <v>136</v>
      </c>
    </row>
    <row r="2016" spans="2:19" x14ac:dyDescent="0.3">
      <c r="C2016" t="s">
        <v>89</v>
      </c>
      <c r="O2016" t="s">
        <v>136</v>
      </c>
      <c r="P2016" t="s">
        <v>136</v>
      </c>
      <c r="R2016" t="s">
        <v>136</v>
      </c>
      <c r="S2016" t="s">
        <v>136</v>
      </c>
    </row>
    <row r="2017" spans="1:19" x14ac:dyDescent="0.3">
      <c r="D2017" s="3" t="s">
        <v>123</v>
      </c>
      <c r="O2017" t="s">
        <v>136</v>
      </c>
      <c r="P2017" t="s">
        <v>136</v>
      </c>
      <c r="R2017" t="s">
        <v>136</v>
      </c>
      <c r="S2017" t="s">
        <v>136</v>
      </c>
    </row>
    <row r="2018" spans="1:19" x14ac:dyDescent="0.3">
      <c r="D2018" t="s">
        <v>96</v>
      </c>
      <c r="O2018" t="s">
        <v>136</v>
      </c>
      <c r="P2018" t="s">
        <v>136</v>
      </c>
      <c r="R2018" t="s">
        <v>136</v>
      </c>
      <c r="S2018" t="s">
        <v>136</v>
      </c>
    </row>
    <row r="2019" spans="1:19" x14ac:dyDescent="0.3">
      <c r="C2019" t="s">
        <v>89</v>
      </c>
      <c r="O2019" t="s">
        <v>136</v>
      </c>
      <c r="P2019" t="s">
        <v>136</v>
      </c>
      <c r="R2019" t="s">
        <v>136</v>
      </c>
      <c r="S2019" t="s">
        <v>136</v>
      </c>
    </row>
    <row r="2020" spans="1:19" x14ac:dyDescent="0.3">
      <c r="D2020" s="3" t="s">
        <v>123</v>
      </c>
      <c r="O2020" t="s">
        <v>136</v>
      </c>
      <c r="P2020" t="s">
        <v>136</v>
      </c>
      <c r="R2020" t="s">
        <v>136</v>
      </c>
      <c r="S2020" t="s">
        <v>136</v>
      </c>
    </row>
    <row r="2021" spans="1:19" x14ac:dyDescent="0.3">
      <c r="D2021" t="s">
        <v>88</v>
      </c>
      <c r="O2021" t="s">
        <v>136</v>
      </c>
      <c r="P2021" t="s">
        <v>136</v>
      </c>
      <c r="R2021" t="s">
        <v>136</v>
      </c>
      <c r="S2021" t="s">
        <v>136</v>
      </c>
    </row>
    <row r="2022" spans="1:19" x14ac:dyDescent="0.3">
      <c r="D2022" t="s">
        <v>89</v>
      </c>
      <c r="O2022" t="s">
        <v>136</v>
      </c>
      <c r="P2022" t="s">
        <v>136</v>
      </c>
      <c r="R2022" t="s">
        <v>136</v>
      </c>
      <c r="S2022" t="s">
        <v>136</v>
      </c>
    </row>
    <row r="2023" spans="1:19" x14ac:dyDescent="0.3">
      <c r="D2023" t="s">
        <v>94</v>
      </c>
      <c r="L2023" t="s">
        <v>15</v>
      </c>
      <c r="O2023" t="s">
        <v>136</v>
      </c>
      <c r="P2023" t="s">
        <v>136</v>
      </c>
      <c r="R2023" t="s">
        <v>136</v>
      </c>
      <c r="S2023" t="s">
        <v>136</v>
      </c>
    </row>
    <row r="2024" spans="1:19" x14ac:dyDescent="0.3">
      <c r="C2024" t="s">
        <v>90</v>
      </c>
      <c r="L2024" t="s">
        <v>101</v>
      </c>
      <c r="O2024" t="s">
        <v>136</v>
      </c>
      <c r="P2024" t="s">
        <v>136</v>
      </c>
      <c r="R2024" t="s">
        <v>136</v>
      </c>
      <c r="S2024" t="s">
        <v>136</v>
      </c>
    </row>
    <row r="2025" spans="1:19" x14ac:dyDescent="0.3">
      <c r="B2025" t="s">
        <v>103</v>
      </c>
      <c r="L2025" t="s">
        <v>105</v>
      </c>
      <c r="O2025" t="s">
        <v>136</v>
      </c>
      <c r="P2025" t="s">
        <v>136</v>
      </c>
      <c r="R2025" t="s">
        <v>136</v>
      </c>
      <c r="S2025" t="s">
        <v>136</v>
      </c>
    </row>
    <row r="2026" spans="1:19" x14ac:dyDescent="0.3">
      <c r="A2026" t="s">
        <v>92</v>
      </c>
      <c r="O2026" t="s">
        <v>136</v>
      </c>
      <c r="P2026" t="s">
        <v>136</v>
      </c>
      <c r="R2026" t="s">
        <v>136</v>
      </c>
      <c r="S2026" t="s">
        <v>136</v>
      </c>
    </row>
    <row r="2027" spans="1:19" x14ac:dyDescent="0.3">
      <c r="B2027" s="3" t="s">
        <v>123</v>
      </c>
      <c r="O2027" t="s">
        <v>136</v>
      </c>
      <c r="P2027" t="s">
        <v>136</v>
      </c>
      <c r="R2027" t="s">
        <v>136</v>
      </c>
      <c r="S2027" t="s">
        <v>136</v>
      </c>
    </row>
    <row r="2028" spans="1:19" x14ac:dyDescent="0.3">
      <c r="B2028" t="s">
        <v>87</v>
      </c>
      <c r="O2028" t="s">
        <v>136</v>
      </c>
      <c r="P2028" t="s">
        <v>136</v>
      </c>
      <c r="R2028" t="s">
        <v>136</v>
      </c>
      <c r="S2028" t="s">
        <v>136</v>
      </c>
    </row>
    <row r="2029" spans="1:19" x14ac:dyDescent="0.3">
      <c r="C2029" s="3" t="s">
        <v>123</v>
      </c>
      <c r="O2029" t="s">
        <v>136</v>
      </c>
      <c r="P2029" t="s">
        <v>136</v>
      </c>
      <c r="R2029" t="s">
        <v>136</v>
      </c>
      <c r="S2029" t="s">
        <v>136</v>
      </c>
    </row>
    <row r="2030" spans="1:19" x14ac:dyDescent="0.3">
      <c r="C2030" t="s">
        <v>96</v>
      </c>
      <c r="O2030" t="s">
        <v>136</v>
      </c>
      <c r="P2030" t="s">
        <v>136</v>
      </c>
      <c r="R2030" t="s">
        <v>136</v>
      </c>
      <c r="S2030" t="s">
        <v>136</v>
      </c>
    </row>
    <row r="2031" spans="1:19" x14ac:dyDescent="0.3">
      <c r="B2031" t="s">
        <v>92</v>
      </c>
      <c r="O2031" t="s">
        <v>136</v>
      </c>
      <c r="P2031" t="s">
        <v>136</v>
      </c>
      <c r="R2031" t="s">
        <v>136</v>
      </c>
      <c r="S2031" t="s">
        <v>136</v>
      </c>
    </row>
    <row r="2032" spans="1:19" x14ac:dyDescent="0.3">
      <c r="C2032" s="3" t="s">
        <v>123</v>
      </c>
      <c r="O2032" t="s">
        <v>136</v>
      </c>
      <c r="P2032" t="s">
        <v>136</v>
      </c>
      <c r="R2032" t="s">
        <v>136</v>
      </c>
      <c r="S2032" t="s">
        <v>136</v>
      </c>
    </row>
    <row r="2033" spans="1:29" x14ac:dyDescent="0.3">
      <c r="C2033" t="s">
        <v>96</v>
      </c>
      <c r="L2033">
        <v>17</v>
      </c>
      <c r="O2033" t="s">
        <v>136</v>
      </c>
      <c r="P2033" t="s">
        <v>136</v>
      </c>
      <c r="R2033" t="s">
        <v>136</v>
      </c>
      <c r="S2033" t="s">
        <v>136</v>
      </c>
    </row>
    <row r="2034" spans="1:29" x14ac:dyDescent="0.3">
      <c r="B2034" t="s">
        <v>92</v>
      </c>
      <c r="O2034" t="s">
        <v>136</v>
      </c>
      <c r="P2034">
        <v>76</v>
      </c>
      <c r="R2034">
        <v>59</v>
      </c>
      <c r="S2034">
        <v>56</v>
      </c>
    </row>
    <row r="2035" spans="1:29" x14ac:dyDescent="0.3">
      <c r="C2035" s="3" t="s">
        <v>123</v>
      </c>
      <c r="O2035" t="s">
        <v>136</v>
      </c>
      <c r="P2035" t="s">
        <v>136</v>
      </c>
      <c r="R2035" t="s">
        <v>136</v>
      </c>
      <c r="S2035" t="s">
        <v>136</v>
      </c>
    </row>
    <row r="2036" spans="1:29" x14ac:dyDescent="0.3">
      <c r="C2036" t="s">
        <v>88</v>
      </c>
      <c r="O2036" t="s">
        <v>136</v>
      </c>
      <c r="P2036" t="s">
        <v>136</v>
      </c>
      <c r="R2036" t="s">
        <v>136</v>
      </c>
      <c r="S2036" t="s">
        <v>136</v>
      </c>
    </row>
    <row r="2037" spans="1:29" x14ac:dyDescent="0.3">
      <c r="D2037" s="3" t="s">
        <v>123</v>
      </c>
      <c r="O2037" t="s">
        <v>136</v>
      </c>
      <c r="P2037" t="s">
        <v>136</v>
      </c>
      <c r="R2037" t="s">
        <v>136</v>
      </c>
      <c r="S2037" t="s">
        <v>136</v>
      </c>
    </row>
    <row r="2038" spans="1:29" x14ac:dyDescent="0.3">
      <c r="D2038" t="s">
        <v>96</v>
      </c>
      <c r="O2038" t="s">
        <v>136</v>
      </c>
      <c r="P2038" t="s">
        <v>136</v>
      </c>
      <c r="R2038" t="s">
        <v>136</v>
      </c>
      <c r="S2038" t="s">
        <v>136</v>
      </c>
    </row>
    <row r="2039" spans="1:29" x14ac:dyDescent="0.3">
      <c r="C2039" t="s">
        <v>89</v>
      </c>
      <c r="O2039" t="s">
        <v>136</v>
      </c>
      <c r="P2039" t="s">
        <v>136</v>
      </c>
      <c r="R2039" t="s">
        <v>136</v>
      </c>
      <c r="S2039" t="s">
        <v>136</v>
      </c>
    </row>
    <row r="2040" spans="1:29" x14ac:dyDescent="0.3">
      <c r="D2040" s="3" t="s">
        <v>123</v>
      </c>
      <c r="O2040" t="s">
        <v>136</v>
      </c>
      <c r="P2040" t="s">
        <v>136</v>
      </c>
      <c r="R2040" t="s">
        <v>136</v>
      </c>
      <c r="S2040" t="s">
        <v>136</v>
      </c>
    </row>
    <row r="2041" spans="1:29" x14ac:dyDescent="0.3">
      <c r="D2041" t="s">
        <v>96</v>
      </c>
      <c r="L2041">
        <v>17</v>
      </c>
      <c r="O2041" t="s">
        <v>136</v>
      </c>
      <c r="P2041" t="s">
        <v>136</v>
      </c>
      <c r="R2041" t="s">
        <v>136</v>
      </c>
      <c r="S2041" t="s">
        <v>136</v>
      </c>
    </row>
    <row r="2042" spans="1:29" x14ac:dyDescent="0.3">
      <c r="C2042" t="s">
        <v>89</v>
      </c>
      <c r="O2042" t="s">
        <v>136</v>
      </c>
      <c r="P2042" t="s">
        <v>136</v>
      </c>
      <c r="R2042" t="s">
        <v>136</v>
      </c>
      <c r="S2042" t="s">
        <v>136</v>
      </c>
    </row>
    <row r="2043" spans="1:29" x14ac:dyDescent="0.3">
      <c r="D2043" s="3" t="s">
        <v>123</v>
      </c>
      <c r="O2043" t="s">
        <v>136</v>
      </c>
      <c r="P2043" t="s">
        <v>136</v>
      </c>
      <c r="R2043" t="s">
        <v>136</v>
      </c>
      <c r="S2043" t="s">
        <v>136</v>
      </c>
    </row>
    <row r="2044" spans="1:29" x14ac:dyDescent="0.3">
      <c r="D2044" t="s">
        <v>96</v>
      </c>
      <c r="L2044">
        <v>17</v>
      </c>
      <c r="O2044" t="s">
        <v>136</v>
      </c>
      <c r="P2044" t="s">
        <v>136</v>
      </c>
      <c r="R2044" t="s">
        <v>136</v>
      </c>
      <c r="S2044" t="s">
        <v>136</v>
      </c>
    </row>
    <row r="2045" spans="1:29" x14ac:dyDescent="0.3">
      <c r="C2045" t="s">
        <v>90</v>
      </c>
      <c r="L2045" t="s">
        <v>101</v>
      </c>
      <c r="O2045" t="s">
        <v>136</v>
      </c>
      <c r="P2045" t="s">
        <v>136</v>
      </c>
      <c r="R2045" t="s">
        <v>136</v>
      </c>
      <c r="S2045" t="s">
        <v>136</v>
      </c>
    </row>
    <row r="2046" spans="1:29" x14ac:dyDescent="0.3">
      <c r="B2046" t="s">
        <v>103</v>
      </c>
      <c r="L2046">
        <v>55</v>
      </c>
      <c r="O2046" t="s">
        <v>136</v>
      </c>
      <c r="P2046" t="s">
        <v>136</v>
      </c>
      <c r="R2046" t="s">
        <v>136</v>
      </c>
      <c r="S2046" t="s">
        <v>136</v>
      </c>
      <c r="AA2046">
        <v>6</v>
      </c>
      <c r="AB2046">
        <v>0</v>
      </c>
      <c r="AC2046">
        <v>0</v>
      </c>
    </row>
    <row r="2047" spans="1:29" x14ac:dyDescent="0.3">
      <c r="A2047" t="s">
        <v>103</v>
      </c>
      <c r="L2047">
        <v>65</v>
      </c>
      <c r="O2047" t="s">
        <v>136</v>
      </c>
      <c r="P2047" t="s">
        <v>136</v>
      </c>
      <c r="R2047" t="s">
        <v>136</v>
      </c>
      <c r="S2047" t="s">
        <v>136</v>
      </c>
      <c r="AA2047">
        <v>14</v>
      </c>
      <c r="AB2047">
        <v>1</v>
      </c>
      <c r="AC2047">
        <v>0</v>
      </c>
    </row>
    <row r="2048" spans="1:29" x14ac:dyDescent="0.3">
      <c r="O2048" t="s">
        <v>136</v>
      </c>
      <c r="P2048" t="s">
        <v>136</v>
      </c>
      <c r="R2048" t="s">
        <v>136</v>
      </c>
      <c r="S2048" t="s">
        <v>136</v>
      </c>
    </row>
    <row r="2049" spans="1:19" x14ac:dyDescent="0.3">
      <c r="A2049" t="s">
        <v>84</v>
      </c>
      <c r="H2049" t="s">
        <v>117</v>
      </c>
      <c r="I2049" s="1">
        <v>42050</v>
      </c>
      <c r="J2049" t="s">
        <v>124</v>
      </c>
      <c r="K2049">
        <v>7</v>
      </c>
      <c r="O2049" t="s">
        <v>136</v>
      </c>
      <c r="P2049" t="s">
        <v>136</v>
      </c>
      <c r="R2049" t="s">
        <v>136</v>
      </c>
      <c r="S2049" t="s">
        <v>136</v>
      </c>
    </row>
    <row r="2050" spans="1:19" x14ac:dyDescent="0.3">
      <c r="A2050" t="s">
        <v>86</v>
      </c>
      <c r="N2050">
        <v>19.350000000000001</v>
      </c>
      <c r="O2050" t="s">
        <v>136</v>
      </c>
      <c r="P2050" t="s">
        <v>136</v>
      </c>
      <c r="R2050" t="s">
        <v>136</v>
      </c>
      <c r="S2050" t="s">
        <v>136</v>
      </c>
    </row>
    <row r="2051" spans="1:19" x14ac:dyDescent="0.3">
      <c r="A2051" t="s">
        <v>87</v>
      </c>
      <c r="O2051" t="s">
        <v>136</v>
      </c>
      <c r="P2051" t="s">
        <v>136</v>
      </c>
      <c r="R2051" t="s">
        <v>136</v>
      </c>
      <c r="S2051" t="s">
        <v>136</v>
      </c>
    </row>
    <row r="2052" spans="1:19" x14ac:dyDescent="0.3">
      <c r="B2052" s="3" t="s">
        <v>123</v>
      </c>
      <c r="O2052" t="s">
        <v>136</v>
      </c>
      <c r="P2052" t="s">
        <v>136</v>
      </c>
      <c r="R2052" t="s">
        <v>136</v>
      </c>
      <c r="S2052" t="s">
        <v>136</v>
      </c>
    </row>
    <row r="2053" spans="1:19" x14ac:dyDescent="0.3">
      <c r="B2053" t="s">
        <v>95</v>
      </c>
      <c r="O2053" t="s">
        <v>136</v>
      </c>
      <c r="P2053" t="s">
        <v>136</v>
      </c>
      <c r="R2053" t="s">
        <v>136</v>
      </c>
      <c r="S2053" t="s">
        <v>136</v>
      </c>
    </row>
    <row r="2054" spans="1:19" x14ac:dyDescent="0.3">
      <c r="A2054" t="s">
        <v>92</v>
      </c>
      <c r="O2054" t="s">
        <v>136</v>
      </c>
      <c r="P2054" t="s">
        <v>136</v>
      </c>
      <c r="R2054" t="s">
        <v>136</v>
      </c>
      <c r="S2054" t="s">
        <v>136</v>
      </c>
    </row>
    <row r="2055" spans="1:19" x14ac:dyDescent="0.3">
      <c r="B2055" s="3" t="s">
        <v>123</v>
      </c>
      <c r="O2055" t="s">
        <v>136</v>
      </c>
      <c r="P2055" t="s">
        <v>136</v>
      </c>
      <c r="R2055" t="s">
        <v>136</v>
      </c>
      <c r="S2055" t="s">
        <v>136</v>
      </c>
    </row>
    <row r="2056" spans="1:19" x14ac:dyDescent="0.3">
      <c r="B2056" t="s">
        <v>95</v>
      </c>
      <c r="O2056" t="s">
        <v>136</v>
      </c>
      <c r="P2056" t="s">
        <v>136</v>
      </c>
      <c r="R2056" t="s">
        <v>136</v>
      </c>
      <c r="S2056" t="s">
        <v>136</v>
      </c>
    </row>
    <row r="2057" spans="1:19" x14ac:dyDescent="0.3">
      <c r="A2057" t="s">
        <v>92</v>
      </c>
      <c r="O2057" t="s">
        <v>136</v>
      </c>
      <c r="P2057" t="s">
        <v>136</v>
      </c>
      <c r="R2057" t="s">
        <v>136</v>
      </c>
      <c r="S2057" t="s">
        <v>136</v>
      </c>
    </row>
    <row r="2058" spans="1:19" x14ac:dyDescent="0.3">
      <c r="B2058" s="3" t="s">
        <v>123</v>
      </c>
      <c r="O2058" t="s">
        <v>136</v>
      </c>
      <c r="P2058" t="s">
        <v>136</v>
      </c>
      <c r="R2058" t="s">
        <v>136</v>
      </c>
      <c r="S2058" t="s">
        <v>136</v>
      </c>
    </row>
    <row r="2059" spans="1:19" x14ac:dyDescent="0.3">
      <c r="B2059" t="s">
        <v>88</v>
      </c>
      <c r="O2059" t="s">
        <v>136</v>
      </c>
      <c r="P2059" t="s">
        <v>136</v>
      </c>
      <c r="R2059" t="s">
        <v>136</v>
      </c>
      <c r="S2059" t="s">
        <v>136</v>
      </c>
    </row>
    <row r="2060" spans="1:19" x14ac:dyDescent="0.3">
      <c r="B2060" t="s">
        <v>89</v>
      </c>
      <c r="O2060" t="s">
        <v>136</v>
      </c>
      <c r="P2060" t="s">
        <v>136</v>
      </c>
      <c r="R2060" t="s">
        <v>136</v>
      </c>
      <c r="S2060" t="s">
        <v>136</v>
      </c>
    </row>
    <row r="2061" spans="1:19" x14ac:dyDescent="0.3">
      <c r="B2061" t="s">
        <v>94</v>
      </c>
      <c r="L2061">
        <v>17</v>
      </c>
      <c r="O2061" t="s">
        <v>136</v>
      </c>
      <c r="P2061" t="s">
        <v>136</v>
      </c>
      <c r="R2061" t="s">
        <v>136</v>
      </c>
      <c r="S2061" t="s">
        <v>136</v>
      </c>
    </row>
    <row r="2062" spans="1:19" x14ac:dyDescent="0.3">
      <c r="A2062" t="s">
        <v>92</v>
      </c>
      <c r="O2062" t="s">
        <v>136</v>
      </c>
      <c r="P2062" t="s">
        <v>136</v>
      </c>
      <c r="R2062" t="s">
        <v>136</v>
      </c>
      <c r="S2062" t="s">
        <v>136</v>
      </c>
    </row>
    <row r="2063" spans="1:19" x14ac:dyDescent="0.3">
      <c r="B2063" s="3" t="s">
        <v>123</v>
      </c>
      <c r="O2063" t="s">
        <v>136</v>
      </c>
      <c r="P2063" t="s">
        <v>136</v>
      </c>
      <c r="R2063" t="s">
        <v>136</v>
      </c>
      <c r="S2063" t="s">
        <v>136</v>
      </c>
    </row>
    <row r="2064" spans="1:19" x14ac:dyDescent="0.3">
      <c r="B2064" t="s">
        <v>88</v>
      </c>
      <c r="O2064" t="s">
        <v>136</v>
      </c>
      <c r="P2064" t="s">
        <v>136</v>
      </c>
      <c r="R2064" t="s">
        <v>136</v>
      </c>
      <c r="S2064" t="s">
        <v>136</v>
      </c>
    </row>
    <row r="2065" spans="1:19" x14ac:dyDescent="0.3">
      <c r="B2065" t="s">
        <v>89</v>
      </c>
      <c r="O2065" t="s">
        <v>136</v>
      </c>
      <c r="P2065" t="s">
        <v>136</v>
      </c>
      <c r="R2065" t="s">
        <v>136</v>
      </c>
      <c r="S2065" t="s">
        <v>136</v>
      </c>
    </row>
    <row r="2066" spans="1:19" x14ac:dyDescent="0.3">
      <c r="B2066" t="s">
        <v>90</v>
      </c>
      <c r="L2066" t="s">
        <v>91</v>
      </c>
      <c r="O2066" t="s">
        <v>136</v>
      </c>
      <c r="P2066" t="s">
        <v>136</v>
      </c>
      <c r="R2066" t="s">
        <v>136</v>
      </c>
      <c r="S2066" t="s">
        <v>136</v>
      </c>
    </row>
    <row r="2067" spans="1:19" x14ac:dyDescent="0.3">
      <c r="A2067" t="s">
        <v>92</v>
      </c>
      <c r="O2067" t="s">
        <v>136</v>
      </c>
      <c r="P2067" t="s">
        <v>136</v>
      </c>
      <c r="R2067" t="s">
        <v>136</v>
      </c>
      <c r="S2067" t="s">
        <v>136</v>
      </c>
    </row>
    <row r="2068" spans="1:19" x14ac:dyDescent="0.3">
      <c r="B2068" s="3" t="s">
        <v>123</v>
      </c>
      <c r="O2068" t="s">
        <v>136</v>
      </c>
      <c r="P2068" t="s">
        <v>136</v>
      </c>
      <c r="R2068" t="s">
        <v>136</v>
      </c>
      <c r="S2068" t="s">
        <v>136</v>
      </c>
    </row>
    <row r="2069" spans="1:19" x14ac:dyDescent="0.3">
      <c r="B2069" t="s">
        <v>88</v>
      </c>
      <c r="O2069" t="s">
        <v>136</v>
      </c>
      <c r="P2069" t="s">
        <v>136</v>
      </c>
      <c r="R2069" t="s">
        <v>136</v>
      </c>
      <c r="S2069" t="s">
        <v>136</v>
      </c>
    </row>
    <row r="2070" spans="1:19" x14ac:dyDescent="0.3">
      <c r="B2070" t="s">
        <v>89</v>
      </c>
      <c r="O2070" t="s">
        <v>136</v>
      </c>
      <c r="P2070" t="s">
        <v>136</v>
      </c>
      <c r="R2070" t="s">
        <v>136</v>
      </c>
      <c r="S2070" t="s">
        <v>136</v>
      </c>
    </row>
    <row r="2071" spans="1:19" x14ac:dyDescent="0.3">
      <c r="B2071" t="s">
        <v>94</v>
      </c>
      <c r="L2071" t="s">
        <v>15</v>
      </c>
      <c r="O2071" t="s">
        <v>136</v>
      </c>
      <c r="P2071" t="s">
        <v>136</v>
      </c>
      <c r="R2071" t="s">
        <v>136</v>
      </c>
      <c r="S2071" t="s">
        <v>136</v>
      </c>
    </row>
    <row r="2072" spans="1:19" x14ac:dyDescent="0.3">
      <c r="A2072" t="s">
        <v>92</v>
      </c>
      <c r="O2072" t="s">
        <v>136</v>
      </c>
      <c r="P2072" t="s">
        <v>136</v>
      </c>
      <c r="R2072" t="s">
        <v>136</v>
      </c>
      <c r="S2072" t="s">
        <v>136</v>
      </c>
    </row>
    <row r="2073" spans="1:19" x14ac:dyDescent="0.3">
      <c r="B2073" s="3" t="s">
        <v>123</v>
      </c>
      <c r="O2073" t="s">
        <v>136</v>
      </c>
      <c r="P2073" t="s">
        <v>136</v>
      </c>
      <c r="R2073" t="s">
        <v>136</v>
      </c>
      <c r="S2073" t="s">
        <v>136</v>
      </c>
    </row>
    <row r="2074" spans="1:19" x14ac:dyDescent="0.3">
      <c r="B2074" t="s">
        <v>87</v>
      </c>
      <c r="O2074" t="s">
        <v>136</v>
      </c>
      <c r="P2074" t="s">
        <v>136</v>
      </c>
      <c r="R2074" t="s">
        <v>136</v>
      </c>
      <c r="S2074" t="s">
        <v>136</v>
      </c>
    </row>
    <row r="2075" spans="1:19" x14ac:dyDescent="0.3">
      <c r="C2075" s="3" t="s">
        <v>123</v>
      </c>
      <c r="O2075" t="s">
        <v>136</v>
      </c>
      <c r="P2075" t="s">
        <v>136</v>
      </c>
      <c r="R2075" t="s">
        <v>136</v>
      </c>
      <c r="S2075" t="s">
        <v>136</v>
      </c>
    </row>
    <row r="2076" spans="1:19" x14ac:dyDescent="0.3">
      <c r="C2076" t="s">
        <v>96</v>
      </c>
      <c r="L2076" t="s">
        <v>102</v>
      </c>
      <c r="O2076" t="s">
        <v>136</v>
      </c>
      <c r="P2076" t="s">
        <v>136</v>
      </c>
      <c r="R2076" t="s">
        <v>136</v>
      </c>
      <c r="S2076" t="s">
        <v>136</v>
      </c>
    </row>
    <row r="2077" spans="1:19" x14ac:dyDescent="0.3">
      <c r="B2077" t="s">
        <v>92</v>
      </c>
      <c r="O2077" t="s">
        <v>136</v>
      </c>
      <c r="P2077" t="s">
        <v>136</v>
      </c>
      <c r="R2077" t="s">
        <v>136</v>
      </c>
      <c r="S2077" t="s">
        <v>136</v>
      </c>
    </row>
    <row r="2078" spans="1:19" x14ac:dyDescent="0.3">
      <c r="C2078" s="3" t="s">
        <v>123</v>
      </c>
      <c r="O2078" t="s">
        <v>136</v>
      </c>
      <c r="P2078" t="s">
        <v>136</v>
      </c>
      <c r="R2078" t="s">
        <v>136</v>
      </c>
      <c r="S2078" t="s">
        <v>136</v>
      </c>
    </row>
    <row r="2079" spans="1:19" x14ac:dyDescent="0.3">
      <c r="C2079" t="s">
        <v>96</v>
      </c>
      <c r="L2079" t="s">
        <v>102</v>
      </c>
      <c r="O2079" t="s">
        <v>136</v>
      </c>
      <c r="P2079" t="s">
        <v>136</v>
      </c>
      <c r="R2079" t="s">
        <v>136</v>
      </c>
      <c r="S2079" t="s">
        <v>136</v>
      </c>
    </row>
    <row r="2080" spans="1:19" x14ac:dyDescent="0.3">
      <c r="B2080" t="s">
        <v>89</v>
      </c>
      <c r="O2080" t="s">
        <v>136</v>
      </c>
      <c r="P2080" t="s">
        <v>136</v>
      </c>
      <c r="R2080" t="s">
        <v>136</v>
      </c>
      <c r="S2080" t="s">
        <v>136</v>
      </c>
    </row>
    <row r="2081" spans="1:19" x14ac:dyDescent="0.3">
      <c r="C2081" s="3" t="s">
        <v>123</v>
      </c>
      <c r="O2081" t="s">
        <v>136</v>
      </c>
      <c r="P2081" t="s">
        <v>136</v>
      </c>
      <c r="R2081" t="s">
        <v>136</v>
      </c>
      <c r="S2081" t="s">
        <v>136</v>
      </c>
    </row>
    <row r="2082" spans="1:19" x14ac:dyDescent="0.3">
      <c r="C2082" t="s">
        <v>88</v>
      </c>
      <c r="O2082" t="s">
        <v>136</v>
      </c>
      <c r="P2082" t="s">
        <v>136</v>
      </c>
      <c r="R2082" t="s">
        <v>136</v>
      </c>
      <c r="S2082" t="s">
        <v>136</v>
      </c>
    </row>
    <row r="2083" spans="1:19" x14ac:dyDescent="0.3">
      <c r="C2083" t="s">
        <v>89</v>
      </c>
      <c r="O2083" t="s">
        <v>136</v>
      </c>
      <c r="P2083" t="s">
        <v>136</v>
      </c>
      <c r="R2083" t="s">
        <v>136</v>
      </c>
      <c r="S2083" t="s">
        <v>136</v>
      </c>
    </row>
    <row r="2084" spans="1:19" x14ac:dyDescent="0.3">
      <c r="C2084" t="s">
        <v>89</v>
      </c>
      <c r="O2084" t="s">
        <v>136</v>
      </c>
      <c r="P2084" t="s">
        <v>136</v>
      </c>
      <c r="R2084" t="s">
        <v>136</v>
      </c>
      <c r="S2084" t="s">
        <v>136</v>
      </c>
    </row>
    <row r="2085" spans="1:19" x14ac:dyDescent="0.3">
      <c r="C2085" t="s">
        <v>94</v>
      </c>
      <c r="L2085" t="s">
        <v>15</v>
      </c>
      <c r="O2085" t="s">
        <v>136</v>
      </c>
      <c r="P2085" t="s">
        <v>136</v>
      </c>
      <c r="R2085" t="s">
        <v>136</v>
      </c>
      <c r="S2085" t="s">
        <v>136</v>
      </c>
    </row>
    <row r="2086" spans="1:19" x14ac:dyDescent="0.3">
      <c r="B2086" t="s">
        <v>90</v>
      </c>
      <c r="L2086" t="s">
        <v>98</v>
      </c>
      <c r="O2086" t="s">
        <v>136</v>
      </c>
      <c r="P2086" t="s">
        <v>136</v>
      </c>
      <c r="R2086" t="s">
        <v>136</v>
      </c>
      <c r="S2086" t="s">
        <v>136</v>
      </c>
    </row>
    <row r="2087" spans="1:19" x14ac:dyDescent="0.3">
      <c r="A2087" t="s">
        <v>92</v>
      </c>
      <c r="O2087" t="s">
        <v>136</v>
      </c>
      <c r="P2087" t="s">
        <v>136</v>
      </c>
      <c r="R2087" t="s">
        <v>136</v>
      </c>
      <c r="S2087" t="s">
        <v>136</v>
      </c>
    </row>
    <row r="2088" spans="1:19" x14ac:dyDescent="0.3">
      <c r="B2088" s="3" t="s">
        <v>123</v>
      </c>
      <c r="O2088" t="s">
        <v>136</v>
      </c>
      <c r="P2088" t="s">
        <v>136</v>
      </c>
      <c r="R2088" t="s">
        <v>136</v>
      </c>
      <c r="S2088" t="s">
        <v>136</v>
      </c>
    </row>
    <row r="2089" spans="1:19" x14ac:dyDescent="0.3">
      <c r="B2089" t="s">
        <v>87</v>
      </c>
      <c r="O2089" t="s">
        <v>136</v>
      </c>
      <c r="P2089" t="s">
        <v>136</v>
      </c>
      <c r="R2089" t="s">
        <v>136</v>
      </c>
      <c r="S2089" t="s">
        <v>136</v>
      </c>
    </row>
    <row r="2090" spans="1:19" x14ac:dyDescent="0.3">
      <c r="C2090" s="3" t="s">
        <v>123</v>
      </c>
      <c r="O2090" t="s">
        <v>136</v>
      </c>
      <c r="P2090" t="s">
        <v>136</v>
      </c>
      <c r="R2090" t="s">
        <v>136</v>
      </c>
      <c r="S2090" t="s">
        <v>136</v>
      </c>
    </row>
    <row r="2091" spans="1:19" x14ac:dyDescent="0.3">
      <c r="C2091" t="s">
        <v>88</v>
      </c>
      <c r="O2091" t="s">
        <v>136</v>
      </c>
      <c r="P2091" t="s">
        <v>136</v>
      </c>
      <c r="R2091" t="s">
        <v>136</v>
      </c>
      <c r="S2091" t="s">
        <v>136</v>
      </c>
    </row>
    <row r="2092" spans="1:19" x14ac:dyDescent="0.3">
      <c r="C2092" t="s">
        <v>89</v>
      </c>
      <c r="O2092" t="s">
        <v>136</v>
      </c>
      <c r="P2092" t="s">
        <v>136</v>
      </c>
      <c r="R2092" t="s">
        <v>136</v>
      </c>
      <c r="S2092" t="s">
        <v>136</v>
      </c>
    </row>
    <row r="2093" spans="1:19" x14ac:dyDescent="0.3">
      <c r="C2093" t="s">
        <v>89</v>
      </c>
      <c r="O2093" t="s">
        <v>136</v>
      </c>
      <c r="P2093" t="s">
        <v>136</v>
      </c>
      <c r="R2093" t="s">
        <v>136</v>
      </c>
      <c r="S2093" t="s">
        <v>136</v>
      </c>
    </row>
    <row r="2094" spans="1:19" x14ac:dyDescent="0.3">
      <c r="C2094" t="s">
        <v>90</v>
      </c>
      <c r="L2094" t="s">
        <v>100</v>
      </c>
      <c r="O2094" t="s">
        <v>136</v>
      </c>
      <c r="P2094" t="s">
        <v>136</v>
      </c>
      <c r="R2094" t="s">
        <v>136</v>
      </c>
      <c r="S2094" t="s">
        <v>136</v>
      </c>
    </row>
    <row r="2095" spans="1:19" x14ac:dyDescent="0.3">
      <c r="B2095" t="s">
        <v>92</v>
      </c>
      <c r="O2095" t="s">
        <v>136</v>
      </c>
      <c r="P2095">
        <v>75</v>
      </c>
      <c r="R2095">
        <v>55</v>
      </c>
      <c r="S2095">
        <v>51</v>
      </c>
    </row>
    <row r="2096" spans="1:19" x14ac:dyDescent="0.3">
      <c r="C2096" s="3" t="s">
        <v>123</v>
      </c>
      <c r="O2096" t="s">
        <v>136</v>
      </c>
      <c r="P2096" t="s">
        <v>136</v>
      </c>
      <c r="R2096" t="s">
        <v>136</v>
      </c>
      <c r="S2096" t="s">
        <v>136</v>
      </c>
    </row>
    <row r="2097" spans="1:29" x14ac:dyDescent="0.3">
      <c r="C2097" t="s">
        <v>88</v>
      </c>
      <c r="O2097" t="s">
        <v>136</v>
      </c>
      <c r="P2097" t="s">
        <v>136</v>
      </c>
      <c r="R2097" t="s">
        <v>136</v>
      </c>
      <c r="S2097" t="s">
        <v>136</v>
      </c>
    </row>
    <row r="2098" spans="1:29" x14ac:dyDescent="0.3">
      <c r="D2098" s="3" t="s">
        <v>123</v>
      </c>
      <c r="O2098" t="s">
        <v>136</v>
      </c>
      <c r="P2098" t="s">
        <v>136</v>
      </c>
      <c r="R2098" t="s">
        <v>136</v>
      </c>
      <c r="S2098" t="s">
        <v>136</v>
      </c>
    </row>
    <row r="2099" spans="1:29" x14ac:dyDescent="0.3">
      <c r="D2099" t="s">
        <v>96</v>
      </c>
      <c r="O2099" t="s">
        <v>136</v>
      </c>
      <c r="P2099" t="s">
        <v>136</v>
      </c>
      <c r="R2099" t="s">
        <v>136</v>
      </c>
      <c r="S2099" t="s">
        <v>136</v>
      </c>
    </row>
    <row r="2100" spans="1:29" x14ac:dyDescent="0.3">
      <c r="C2100" t="s">
        <v>89</v>
      </c>
      <c r="O2100" t="s">
        <v>136</v>
      </c>
      <c r="P2100" t="s">
        <v>136</v>
      </c>
      <c r="R2100" t="s">
        <v>136</v>
      </c>
      <c r="S2100" t="s">
        <v>136</v>
      </c>
    </row>
    <row r="2101" spans="1:29" x14ac:dyDescent="0.3">
      <c r="D2101" s="3" t="s">
        <v>123</v>
      </c>
      <c r="O2101" t="s">
        <v>136</v>
      </c>
      <c r="P2101" t="s">
        <v>136</v>
      </c>
      <c r="R2101" t="s">
        <v>136</v>
      </c>
      <c r="S2101" t="s">
        <v>136</v>
      </c>
    </row>
    <row r="2102" spans="1:29" x14ac:dyDescent="0.3">
      <c r="D2102" t="s">
        <v>96</v>
      </c>
      <c r="L2102">
        <v>19</v>
      </c>
      <c r="O2102" t="s">
        <v>136</v>
      </c>
      <c r="P2102" t="s">
        <v>136</v>
      </c>
      <c r="R2102" t="s">
        <v>136</v>
      </c>
      <c r="S2102" t="s">
        <v>136</v>
      </c>
    </row>
    <row r="2103" spans="1:29" x14ac:dyDescent="0.3">
      <c r="C2103" t="s">
        <v>90</v>
      </c>
      <c r="L2103" t="s">
        <v>16</v>
      </c>
      <c r="O2103" t="s">
        <v>136</v>
      </c>
      <c r="P2103" t="s">
        <v>136</v>
      </c>
      <c r="R2103" t="s">
        <v>136</v>
      </c>
      <c r="S2103" t="s">
        <v>136</v>
      </c>
    </row>
    <row r="2104" spans="1:29" x14ac:dyDescent="0.3">
      <c r="B2104" t="s">
        <v>90</v>
      </c>
      <c r="L2104" t="s">
        <v>105</v>
      </c>
      <c r="O2104" t="s">
        <v>136</v>
      </c>
      <c r="P2104" t="s">
        <v>136</v>
      </c>
      <c r="R2104" t="s">
        <v>136</v>
      </c>
      <c r="S2104" t="s">
        <v>136</v>
      </c>
    </row>
    <row r="2105" spans="1:29" x14ac:dyDescent="0.3">
      <c r="A2105" t="s">
        <v>103</v>
      </c>
      <c r="L2105">
        <v>58</v>
      </c>
      <c r="O2105" t="s">
        <v>136</v>
      </c>
      <c r="P2105" t="s">
        <v>136</v>
      </c>
      <c r="R2105" t="s">
        <v>136</v>
      </c>
      <c r="S2105" t="s">
        <v>136</v>
      </c>
      <c r="AA2105">
        <v>14</v>
      </c>
      <c r="AB2105">
        <v>0</v>
      </c>
      <c r="AC2105">
        <v>0</v>
      </c>
    </row>
    <row r="2106" spans="1:29" x14ac:dyDescent="0.3">
      <c r="O2106" t="s">
        <v>136</v>
      </c>
      <c r="P2106" t="s">
        <v>136</v>
      </c>
      <c r="R2106" t="s">
        <v>136</v>
      </c>
      <c r="S2106" t="s">
        <v>136</v>
      </c>
    </row>
    <row r="2107" spans="1:29" x14ac:dyDescent="0.3">
      <c r="A2107" t="s">
        <v>84</v>
      </c>
      <c r="H2107" t="s">
        <v>117</v>
      </c>
      <c r="I2107" s="1">
        <v>42050</v>
      </c>
      <c r="J2107" t="s">
        <v>124</v>
      </c>
      <c r="K2107">
        <v>8</v>
      </c>
      <c r="O2107" t="s">
        <v>136</v>
      </c>
      <c r="P2107" t="s">
        <v>136</v>
      </c>
      <c r="R2107" t="s">
        <v>136</v>
      </c>
      <c r="S2107" t="s">
        <v>136</v>
      </c>
    </row>
    <row r="2108" spans="1:29" x14ac:dyDescent="0.3">
      <c r="A2108" t="s">
        <v>86</v>
      </c>
      <c r="N2108">
        <v>17.48</v>
      </c>
      <c r="O2108" t="s">
        <v>136</v>
      </c>
      <c r="P2108" t="s">
        <v>136</v>
      </c>
      <c r="R2108" t="s">
        <v>136</v>
      </c>
      <c r="S2108" t="s">
        <v>136</v>
      </c>
    </row>
    <row r="2109" spans="1:29" x14ac:dyDescent="0.3">
      <c r="A2109" t="s">
        <v>87</v>
      </c>
      <c r="O2109" t="s">
        <v>136</v>
      </c>
      <c r="P2109" t="s">
        <v>136</v>
      </c>
      <c r="R2109" t="s">
        <v>136</v>
      </c>
      <c r="S2109" t="s">
        <v>136</v>
      </c>
    </row>
    <row r="2110" spans="1:29" x14ac:dyDescent="0.3">
      <c r="B2110" s="3" t="s">
        <v>123</v>
      </c>
      <c r="O2110" t="s">
        <v>136</v>
      </c>
      <c r="P2110" t="s">
        <v>136</v>
      </c>
      <c r="R2110" t="s">
        <v>136</v>
      </c>
      <c r="S2110" t="s">
        <v>136</v>
      </c>
    </row>
    <row r="2111" spans="1:29" x14ac:dyDescent="0.3">
      <c r="B2111" t="s">
        <v>87</v>
      </c>
      <c r="O2111" t="s">
        <v>136</v>
      </c>
      <c r="P2111" t="s">
        <v>136</v>
      </c>
      <c r="R2111" t="s">
        <v>136</v>
      </c>
      <c r="S2111" t="s">
        <v>136</v>
      </c>
    </row>
    <row r="2112" spans="1:29" x14ac:dyDescent="0.3">
      <c r="C2112" s="3" t="s">
        <v>123</v>
      </c>
      <c r="O2112" t="s">
        <v>136</v>
      </c>
      <c r="P2112" t="s">
        <v>136</v>
      </c>
      <c r="R2112" t="s">
        <v>136</v>
      </c>
      <c r="S2112" t="s">
        <v>136</v>
      </c>
    </row>
    <row r="2113" spans="1:19" x14ac:dyDescent="0.3">
      <c r="C2113" t="s">
        <v>96</v>
      </c>
      <c r="L2113" t="s">
        <v>102</v>
      </c>
      <c r="O2113" t="s">
        <v>136</v>
      </c>
      <c r="P2113" t="s">
        <v>136</v>
      </c>
      <c r="R2113" t="s">
        <v>136</v>
      </c>
      <c r="S2113" t="s">
        <v>136</v>
      </c>
    </row>
    <row r="2114" spans="1:19" x14ac:dyDescent="0.3">
      <c r="B2114" t="s">
        <v>92</v>
      </c>
      <c r="O2114" t="s">
        <v>136</v>
      </c>
      <c r="P2114" t="s">
        <v>136</v>
      </c>
      <c r="R2114" t="s">
        <v>136</v>
      </c>
      <c r="S2114" t="s">
        <v>136</v>
      </c>
    </row>
    <row r="2115" spans="1:19" x14ac:dyDescent="0.3">
      <c r="C2115" s="3" t="s">
        <v>123</v>
      </c>
      <c r="O2115" t="s">
        <v>136</v>
      </c>
      <c r="P2115" t="s">
        <v>136</v>
      </c>
      <c r="R2115" t="s">
        <v>136</v>
      </c>
      <c r="S2115" t="s">
        <v>136</v>
      </c>
    </row>
    <row r="2116" spans="1:19" x14ac:dyDescent="0.3">
      <c r="C2116" t="s">
        <v>96</v>
      </c>
      <c r="O2116" t="s">
        <v>136</v>
      </c>
      <c r="P2116" t="s">
        <v>136</v>
      </c>
      <c r="R2116" t="s">
        <v>136</v>
      </c>
      <c r="S2116" t="s">
        <v>136</v>
      </c>
    </row>
    <row r="2117" spans="1:19" x14ac:dyDescent="0.3">
      <c r="B2117" t="s">
        <v>92</v>
      </c>
      <c r="O2117" t="s">
        <v>136</v>
      </c>
      <c r="P2117" t="s">
        <v>136</v>
      </c>
      <c r="R2117" t="s">
        <v>136</v>
      </c>
      <c r="S2117" t="s">
        <v>136</v>
      </c>
    </row>
    <row r="2118" spans="1:19" x14ac:dyDescent="0.3">
      <c r="C2118" s="3" t="s">
        <v>123</v>
      </c>
      <c r="O2118" t="s">
        <v>136</v>
      </c>
      <c r="P2118" t="s">
        <v>136</v>
      </c>
      <c r="R2118" t="s">
        <v>136</v>
      </c>
      <c r="S2118" t="s">
        <v>136</v>
      </c>
    </row>
    <row r="2119" spans="1:19" x14ac:dyDescent="0.3">
      <c r="C2119" t="s">
        <v>88</v>
      </c>
      <c r="O2119" t="s">
        <v>136</v>
      </c>
      <c r="P2119" t="s">
        <v>136</v>
      </c>
      <c r="R2119" t="s">
        <v>136</v>
      </c>
      <c r="S2119" t="s">
        <v>136</v>
      </c>
    </row>
    <row r="2120" spans="1:19" x14ac:dyDescent="0.3">
      <c r="C2120" t="s">
        <v>89</v>
      </c>
      <c r="O2120" t="s">
        <v>136</v>
      </c>
      <c r="P2120" t="s">
        <v>136</v>
      </c>
      <c r="R2120" t="s">
        <v>136</v>
      </c>
      <c r="S2120" t="s">
        <v>136</v>
      </c>
    </row>
    <row r="2121" spans="1:19" x14ac:dyDescent="0.3">
      <c r="C2121" t="s">
        <v>89</v>
      </c>
      <c r="O2121" t="s">
        <v>136</v>
      </c>
      <c r="P2121" t="s">
        <v>136</v>
      </c>
      <c r="R2121" t="s">
        <v>136</v>
      </c>
      <c r="S2121" t="s">
        <v>136</v>
      </c>
    </row>
    <row r="2122" spans="1:19" x14ac:dyDescent="0.3">
      <c r="D2122" s="3" t="s">
        <v>123</v>
      </c>
      <c r="O2122" t="s">
        <v>136</v>
      </c>
      <c r="P2122" t="s">
        <v>136</v>
      </c>
      <c r="R2122" t="s">
        <v>136</v>
      </c>
      <c r="S2122" t="s">
        <v>136</v>
      </c>
    </row>
    <row r="2123" spans="1:19" x14ac:dyDescent="0.3">
      <c r="D2123" t="s">
        <v>96</v>
      </c>
      <c r="O2123" t="s">
        <v>136</v>
      </c>
      <c r="P2123" t="s">
        <v>136</v>
      </c>
      <c r="R2123" t="s">
        <v>136</v>
      </c>
      <c r="S2123" t="s">
        <v>136</v>
      </c>
    </row>
    <row r="2124" spans="1:19" x14ac:dyDescent="0.3">
      <c r="C2124" t="s">
        <v>89</v>
      </c>
      <c r="O2124" t="s">
        <v>136</v>
      </c>
      <c r="P2124" t="s">
        <v>136</v>
      </c>
      <c r="R2124" t="s">
        <v>136</v>
      </c>
      <c r="S2124" t="s">
        <v>136</v>
      </c>
    </row>
    <row r="2125" spans="1:19" x14ac:dyDescent="0.3">
      <c r="C2125" t="s">
        <v>90</v>
      </c>
      <c r="L2125" t="s">
        <v>91</v>
      </c>
      <c r="O2125" t="s">
        <v>136</v>
      </c>
      <c r="P2125" t="s">
        <v>136</v>
      </c>
      <c r="R2125" t="s">
        <v>136</v>
      </c>
      <c r="S2125" t="s">
        <v>136</v>
      </c>
    </row>
    <row r="2126" spans="1:19" x14ac:dyDescent="0.3">
      <c r="B2126" t="s">
        <v>90</v>
      </c>
      <c r="L2126" t="s">
        <v>98</v>
      </c>
      <c r="O2126" t="s">
        <v>136</v>
      </c>
      <c r="P2126" t="s">
        <v>136</v>
      </c>
      <c r="R2126" t="s">
        <v>136</v>
      </c>
      <c r="S2126" t="s">
        <v>136</v>
      </c>
    </row>
    <row r="2127" spans="1:19" x14ac:dyDescent="0.3">
      <c r="A2127" t="s">
        <v>92</v>
      </c>
      <c r="O2127" t="s">
        <v>136</v>
      </c>
      <c r="P2127" t="s">
        <v>136</v>
      </c>
      <c r="R2127" t="s">
        <v>136</v>
      </c>
      <c r="S2127" t="s">
        <v>136</v>
      </c>
    </row>
    <row r="2128" spans="1:19" x14ac:dyDescent="0.3">
      <c r="B2128" s="3" t="s">
        <v>123</v>
      </c>
      <c r="O2128" t="s">
        <v>136</v>
      </c>
      <c r="P2128" t="s">
        <v>136</v>
      </c>
      <c r="R2128" t="s">
        <v>136</v>
      </c>
      <c r="S2128" t="s">
        <v>136</v>
      </c>
    </row>
    <row r="2129" spans="1:19" x14ac:dyDescent="0.3">
      <c r="B2129" t="s">
        <v>95</v>
      </c>
      <c r="O2129" t="s">
        <v>136</v>
      </c>
      <c r="P2129" t="s">
        <v>136</v>
      </c>
      <c r="R2129" t="s">
        <v>136</v>
      </c>
      <c r="S2129" t="s">
        <v>136</v>
      </c>
    </row>
    <row r="2130" spans="1:19" x14ac:dyDescent="0.3">
      <c r="A2130" t="s">
        <v>92</v>
      </c>
      <c r="O2130" t="s">
        <v>136</v>
      </c>
      <c r="P2130" t="s">
        <v>136</v>
      </c>
      <c r="R2130" t="s">
        <v>136</v>
      </c>
      <c r="S2130" t="s">
        <v>136</v>
      </c>
    </row>
    <row r="2131" spans="1:19" x14ac:dyDescent="0.3">
      <c r="B2131" s="3" t="s">
        <v>123</v>
      </c>
      <c r="O2131" t="s">
        <v>136</v>
      </c>
      <c r="P2131" t="s">
        <v>136</v>
      </c>
      <c r="R2131" t="s">
        <v>136</v>
      </c>
      <c r="S2131" t="s">
        <v>136</v>
      </c>
    </row>
    <row r="2132" spans="1:19" x14ac:dyDescent="0.3">
      <c r="B2132" t="s">
        <v>88</v>
      </c>
      <c r="O2132" t="s">
        <v>136</v>
      </c>
      <c r="P2132" t="s">
        <v>136</v>
      </c>
      <c r="R2132" t="s">
        <v>136</v>
      </c>
      <c r="S2132" t="s">
        <v>136</v>
      </c>
    </row>
    <row r="2133" spans="1:19" x14ac:dyDescent="0.3">
      <c r="B2133" t="s">
        <v>89</v>
      </c>
      <c r="O2133" t="s">
        <v>136</v>
      </c>
      <c r="P2133" t="s">
        <v>136</v>
      </c>
      <c r="R2133" t="s">
        <v>136</v>
      </c>
      <c r="S2133" t="s">
        <v>136</v>
      </c>
    </row>
    <row r="2134" spans="1:19" x14ac:dyDescent="0.3">
      <c r="B2134" t="s">
        <v>90</v>
      </c>
      <c r="L2134" t="s">
        <v>97</v>
      </c>
      <c r="O2134" t="s">
        <v>136</v>
      </c>
      <c r="P2134" t="s">
        <v>136</v>
      </c>
      <c r="R2134" t="s">
        <v>136</v>
      </c>
      <c r="S2134" t="s">
        <v>136</v>
      </c>
    </row>
    <row r="2135" spans="1:19" x14ac:dyDescent="0.3">
      <c r="A2135" t="s">
        <v>92</v>
      </c>
      <c r="O2135" t="s">
        <v>136</v>
      </c>
      <c r="P2135" t="s">
        <v>136</v>
      </c>
      <c r="R2135" t="s">
        <v>136</v>
      </c>
      <c r="S2135" t="s">
        <v>136</v>
      </c>
    </row>
    <row r="2136" spans="1:19" x14ac:dyDescent="0.3">
      <c r="B2136" s="3" t="s">
        <v>123</v>
      </c>
      <c r="O2136" t="s">
        <v>136</v>
      </c>
      <c r="P2136" t="s">
        <v>136</v>
      </c>
      <c r="R2136" t="s">
        <v>136</v>
      </c>
      <c r="S2136" t="s">
        <v>136</v>
      </c>
    </row>
    <row r="2137" spans="1:19" x14ac:dyDescent="0.3">
      <c r="B2137" t="s">
        <v>95</v>
      </c>
      <c r="O2137" t="s">
        <v>136</v>
      </c>
      <c r="P2137" t="s">
        <v>136</v>
      </c>
      <c r="R2137" t="s">
        <v>136</v>
      </c>
      <c r="S2137" t="s">
        <v>136</v>
      </c>
    </row>
    <row r="2138" spans="1:19" x14ac:dyDescent="0.3">
      <c r="A2138" t="s">
        <v>92</v>
      </c>
      <c r="O2138" t="s">
        <v>136</v>
      </c>
      <c r="P2138" t="s">
        <v>136</v>
      </c>
      <c r="R2138" t="s">
        <v>136</v>
      </c>
      <c r="S2138" t="s">
        <v>136</v>
      </c>
    </row>
    <row r="2139" spans="1:19" x14ac:dyDescent="0.3">
      <c r="B2139" s="3" t="s">
        <v>123</v>
      </c>
      <c r="O2139" t="s">
        <v>136</v>
      </c>
      <c r="P2139" t="s">
        <v>136</v>
      </c>
      <c r="R2139" t="s">
        <v>136</v>
      </c>
      <c r="S2139" t="s">
        <v>136</v>
      </c>
    </row>
    <row r="2140" spans="1:19" x14ac:dyDescent="0.3">
      <c r="B2140" t="s">
        <v>88</v>
      </c>
      <c r="O2140" t="s">
        <v>136</v>
      </c>
      <c r="P2140" t="s">
        <v>136</v>
      </c>
      <c r="R2140" t="s">
        <v>136</v>
      </c>
      <c r="S2140" t="s">
        <v>136</v>
      </c>
    </row>
    <row r="2141" spans="1:19" x14ac:dyDescent="0.3">
      <c r="B2141" t="s">
        <v>89</v>
      </c>
      <c r="O2141" t="s">
        <v>136</v>
      </c>
      <c r="P2141" t="s">
        <v>136</v>
      </c>
      <c r="R2141" t="s">
        <v>136</v>
      </c>
      <c r="S2141" t="s">
        <v>136</v>
      </c>
    </row>
    <row r="2142" spans="1:19" x14ac:dyDescent="0.3">
      <c r="B2142" t="s">
        <v>89</v>
      </c>
      <c r="O2142" t="s">
        <v>136</v>
      </c>
      <c r="P2142" t="s">
        <v>136</v>
      </c>
      <c r="R2142" t="s">
        <v>136</v>
      </c>
      <c r="S2142" t="s">
        <v>136</v>
      </c>
    </row>
    <row r="2143" spans="1:19" x14ac:dyDescent="0.3">
      <c r="B2143" t="s">
        <v>90</v>
      </c>
      <c r="L2143" t="s">
        <v>91</v>
      </c>
      <c r="O2143" t="s">
        <v>136</v>
      </c>
      <c r="P2143" t="s">
        <v>136</v>
      </c>
      <c r="R2143" t="s">
        <v>136</v>
      </c>
      <c r="S2143" t="s">
        <v>136</v>
      </c>
    </row>
    <row r="2144" spans="1:19" x14ac:dyDescent="0.3">
      <c r="A2144" t="s">
        <v>92</v>
      </c>
      <c r="O2144" t="s">
        <v>136</v>
      </c>
      <c r="P2144" t="s">
        <v>136</v>
      </c>
      <c r="R2144" t="s">
        <v>136</v>
      </c>
      <c r="S2144" t="s">
        <v>136</v>
      </c>
    </row>
    <row r="2145" spans="1:19" x14ac:dyDescent="0.3">
      <c r="B2145" s="3" t="s">
        <v>123</v>
      </c>
      <c r="O2145" t="s">
        <v>136</v>
      </c>
      <c r="P2145" t="s">
        <v>136</v>
      </c>
      <c r="R2145" t="s">
        <v>136</v>
      </c>
      <c r="S2145" t="s">
        <v>136</v>
      </c>
    </row>
    <row r="2146" spans="1:19" x14ac:dyDescent="0.3">
      <c r="B2146" t="s">
        <v>88</v>
      </c>
      <c r="O2146" t="s">
        <v>136</v>
      </c>
      <c r="P2146" t="s">
        <v>136</v>
      </c>
      <c r="R2146" t="s">
        <v>136</v>
      </c>
      <c r="S2146" t="s">
        <v>136</v>
      </c>
    </row>
    <row r="2147" spans="1:19" x14ac:dyDescent="0.3">
      <c r="B2147" t="s">
        <v>89</v>
      </c>
      <c r="O2147" t="s">
        <v>136</v>
      </c>
      <c r="P2147" t="s">
        <v>136</v>
      </c>
      <c r="R2147" t="s">
        <v>136</v>
      </c>
      <c r="S2147" t="s">
        <v>136</v>
      </c>
    </row>
    <row r="2148" spans="1:19" x14ac:dyDescent="0.3">
      <c r="B2148" t="s">
        <v>94</v>
      </c>
      <c r="L2148">
        <v>17</v>
      </c>
      <c r="O2148" t="s">
        <v>136</v>
      </c>
      <c r="P2148" t="s">
        <v>136</v>
      </c>
      <c r="R2148" t="s">
        <v>136</v>
      </c>
      <c r="S2148" t="s">
        <v>136</v>
      </c>
    </row>
    <row r="2149" spans="1:19" x14ac:dyDescent="0.3">
      <c r="A2149" t="s">
        <v>92</v>
      </c>
      <c r="O2149" t="s">
        <v>136</v>
      </c>
      <c r="P2149" t="s">
        <v>136</v>
      </c>
      <c r="R2149" t="s">
        <v>136</v>
      </c>
      <c r="S2149" t="s">
        <v>136</v>
      </c>
    </row>
    <row r="2150" spans="1:19" x14ac:dyDescent="0.3">
      <c r="B2150" s="3" t="s">
        <v>123</v>
      </c>
      <c r="O2150" t="s">
        <v>136</v>
      </c>
      <c r="P2150" t="s">
        <v>136</v>
      </c>
      <c r="R2150" t="s">
        <v>136</v>
      </c>
      <c r="S2150" t="s">
        <v>136</v>
      </c>
    </row>
    <row r="2151" spans="1:19" x14ac:dyDescent="0.3">
      <c r="B2151" t="s">
        <v>88</v>
      </c>
      <c r="O2151" t="s">
        <v>136</v>
      </c>
      <c r="P2151" t="s">
        <v>136</v>
      </c>
      <c r="R2151" t="s">
        <v>136</v>
      </c>
      <c r="S2151" t="s">
        <v>136</v>
      </c>
    </row>
    <row r="2152" spans="1:19" x14ac:dyDescent="0.3">
      <c r="B2152" t="s">
        <v>89</v>
      </c>
      <c r="O2152" t="s">
        <v>136</v>
      </c>
      <c r="P2152" t="s">
        <v>136</v>
      </c>
      <c r="R2152" t="s">
        <v>136</v>
      </c>
      <c r="S2152" t="s">
        <v>136</v>
      </c>
    </row>
    <row r="2153" spans="1:19" x14ac:dyDescent="0.3">
      <c r="B2153" t="s">
        <v>90</v>
      </c>
      <c r="L2153" t="s">
        <v>100</v>
      </c>
      <c r="O2153" t="s">
        <v>136</v>
      </c>
      <c r="P2153" t="s">
        <v>136</v>
      </c>
      <c r="R2153" t="s">
        <v>136</v>
      </c>
      <c r="S2153" t="s">
        <v>136</v>
      </c>
    </row>
    <row r="2154" spans="1:19" x14ac:dyDescent="0.3">
      <c r="A2154" t="s">
        <v>92</v>
      </c>
      <c r="O2154" t="s">
        <v>136</v>
      </c>
      <c r="P2154" t="s">
        <v>136</v>
      </c>
      <c r="R2154" t="s">
        <v>136</v>
      </c>
      <c r="S2154" t="s">
        <v>136</v>
      </c>
    </row>
    <row r="2155" spans="1:19" x14ac:dyDescent="0.3">
      <c r="B2155" s="3" t="s">
        <v>123</v>
      </c>
      <c r="O2155" t="s">
        <v>136</v>
      </c>
      <c r="P2155" t="s">
        <v>136</v>
      </c>
      <c r="R2155" t="s">
        <v>136</v>
      </c>
      <c r="S2155" t="s">
        <v>136</v>
      </c>
    </row>
    <row r="2156" spans="1:19" x14ac:dyDescent="0.3">
      <c r="B2156" t="s">
        <v>88</v>
      </c>
      <c r="O2156" t="s">
        <v>136</v>
      </c>
      <c r="P2156" t="s">
        <v>136</v>
      </c>
      <c r="R2156" t="s">
        <v>136</v>
      </c>
      <c r="S2156" t="s">
        <v>136</v>
      </c>
    </row>
    <row r="2157" spans="1:19" x14ac:dyDescent="0.3">
      <c r="B2157" t="s">
        <v>89</v>
      </c>
      <c r="O2157" t="s">
        <v>136</v>
      </c>
      <c r="P2157" t="s">
        <v>136</v>
      </c>
      <c r="R2157" t="s">
        <v>136</v>
      </c>
      <c r="S2157" t="s">
        <v>136</v>
      </c>
    </row>
    <row r="2158" spans="1:19" x14ac:dyDescent="0.3">
      <c r="C2158" s="3" t="s">
        <v>123</v>
      </c>
      <c r="O2158" t="s">
        <v>136</v>
      </c>
      <c r="P2158" t="s">
        <v>136</v>
      </c>
      <c r="R2158" t="s">
        <v>136</v>
      </c>
      <c r="S2158" t="s">
        <v>136</v>
      </c>
    </row>
    <row r="2159" spans="1:19" x14ac:dyDescent="0.3">
      <c r="C2159" t="s">
        <v>96</v>
      </c>
      <c r="L2159">
        <v>17</v>
      </c>
      <c r="O2159" t="s">
        <v>136</v>
      </c>
      <c r="P2159" t="s">
        <v>136</v>
      </c>
      <c r="R2159" t="s">
        <v>136</v>
      </c>
      <c r="S2159" t="s">
        <v>136</v>
      </c>
    </row>
    <row r="2160" spans="1:19" x14ac:dyDescent="0.3">
      <c r="B2160" t="s">
        <v>90</v>
      </c>
      <c r="L2160" t="s">
        <v>93</v>
      </c>
      <c r="O2160" t="s">
        <v>136</v>
      </c>
      <c r="P2160" t="s">
        <v>136</v>
      </c>
      <c r="R2160" t="s">
        <v>136</v>
      </c>
      <c r="S2160" t="s">
        <v>136</v>
      </c>
    </row>
    <row r="2161" spans="1:19" x14ac:dyDescent="0.3">
      <c r="A2161" t="s">
        <v>92</v>
      </c>
      <c r="O2161" t="s">
        <v>136</v>
      </c>
      <c r="P2161" t="s">
        <v>136</v>
      </c>
      <c r="R2161" t="s">
        <v>136</v>
      </c>
      <c r="S2161" t="s">
        <v>136</v>
      </c>
    </row>
    <row r="2162" spans="1:19" x14ac:dyDescent="0.3">
      <c r="B2162" s="3" t="s">
        <v>123</v>
      </c>
      <c r="O2162" t="s">
        <v>136</v>
      </c>
      <c r="P2162" t="s">
        <v>136</v>
      </c>
      <c r="R2162" t="s">
        <v>136</v>
      </c>
      <c r="S2162" t="s">
        <v>136</v>
      </c>
    </row>
    <row r="2163" spans="1:19" x14ac:dyDescent="0.3">
      <c r="B2163" t="s">
        <v>88</v>
      </c>
      <c r="O2163" t="s">
        <v>136</v>
      </c>
      <c r="P2163" t="s">
        <v>136</v>
      </c>
      <c r="R2163" t="s">
        <v>136</v>
      </c>
      <c r="S2163" t="s">
        <v>136</v>
      </c>
    </row>
    <row r="2164" spans="1:19" x14ac:dyDescent="0.3">
      <c r="B2164" t="s">
        <v>89</v>
      </c>
      <c r="O2164" t="s">
        <v>136</v>
      </c>
      <c r="P2164" t="s">
        <v>136</v>
      </c>
      <c r="R2164" t="s">
        <v>136</v>
      </c>
      <c r="S2164" t="s">
        <v>136</v>
      </c>
    </row>
    <row r="2165" spans="1:19" x14ac:dyDescent="0.3">
      <c r="B2165" t="s">
        <v>89</v>
      </c>
      <c r="O2165" t="s">
        <v>136</v>
      </c>
      <c r="P2165" t="s">
        <v>136</v>
      </c>
      <c r="R2165" t="s">
        <v>136</v>
      </c>
      <c r="S2165" t="s">
        <v>136</v>
      </c>
    </row>
    <row r="2166" spans="1:19" x14ac:dyDescent="0.3">
      <c r="B2166" t="s">
        <v>90</v>
      </c>
      <c r="L2166" t="s">
        <v>100</v>
      </c>
      <c r="O2166" t="s">
        <v>136</v>
      </c>
      <c r="P2166" t="s">
        <v>136</v>
      </c>
      <c r="R2166" t="s">
        <v>136</v>
      </c>
      <c r="S2166" t="s">
        <v>136</v>
      </c>
    </row>
    <row r="2167" spans="1:19" x14ac:dyDescent="0.3">
      <c r="A2167" t="s">
        <v>92</v>
      </c>
      <c r="O2167" t="s">
        <v>136</v>
      </c>
      <c r="P2167" t="s">
        <v>136</v>
      </c>
      <c r="R2167" t="s">
        <v>136</v>
      </c>
      <c r="S2167" t="s">
        <v>136</v>
      </c>
    </row>
    <row r="2168" spans="1:19" x14ac:dyDescent="0.3">
      <c r="B2168" s="3" t="s">
        <v>123</v>
      </c>
      <c r="O2168" t="s">
        <v>136</v>
      </c>
      <c r="P2168" t="s">
        <v>136</v>
      </c>
      <c r="R2168" t="s">
        <v>136</v>
      </c>
      <c r="S2168" t="s">
        <v>136</v>
      </c>
    </row>
    <row r="2169" spans="1:19" x14ac:dyDescent="0.3">
      <c r="B2169" t="s">
        <v>87</v>
      </c>
      <c r="O2169" t="s">
        <v>136</v>
      </c>
      <c r="P2169" t="s">
        <v>136</v>
      </c>
      <c r="R2169" t="s">
        <v>136</v>
      </c>
      <c r="S2169" t="s">
        <v>136</v>
      </c>
    </row>
    <row r="2170" spans="1:19" x14ac:dyDescent="0.3">
      <c r="C2170" s="3" t="s">
        <v>123</v>
      </c>
      <c r="O2170" t="s">
        <v>136</v>
      </c>
      <c r="P2170" t="s">
        <v>136</v>
      </c>
      <c r="R2170" t="s">
        <v>136</v>
      </c>
      <c r="S2170" t="s">
        <v>136</v>
      </c>
    </row>
    <row r="2171" spans="1:19" x14ac:dyDescent="0.3">
      <c r="C2171" t="s">
        <v>96</v>
      </c>
      <c r="L2171" t="s">
        <v>102</v>
      </c>
      <c r="O2171" t="s">
        <v>136</v>
      </c>
      <c r="P2171" t="s">
        <v>136</v>
      </c>
      <c r="R2171" t="s">
        <v>136</v>
      </c>
      <c r="S2171" t="s">
        <v>136</v>
      </c>
    </row>
    <row r="2172" spans="1:19" x14ac:dyDescent="0.3">
      <c r="B2172" t="s">
        <v>92</v>
      </c>
      <c r="O2172" t="s">
        <v>136</v>
      </c>
      <c r="P2172" t="s">
        <v>136</v>
      </c>
      <c r="R2172" t="s">
        <v>136</v>
      </c>
      <c r="S2172" t="s">
        <v>136</v>
      </c>
    </row>
    <row r="2173" spans="1:19" x14ac:dyDescent="0.3">
      <c r="C2173" s="3" t="s">
        <v>123</v>
      </c>
      <c r="O2173" t="s">
        <v>136</v>
      </c>
      <c r="P2173" t="s">
        <v>136</v>
      </c>
      <c r="R2173" t="s">
        <v>136</v>
      </c>
      <c r="S2173" t="s">
        <v>136</v>
      </c>
    </row>
    <row r="2174" spans="1:19" x14ac:dyDescent="0.3">
      <c r="C2174" t="s">
        <v>88</v>
      </c>
      <c r="O2174" t="s">
        <v>136</v>
      </c>
      <c r="P2174" t="s">
        <v>136</v>
      </c>
      <c r="R2174" t="s">
        <v>136</v>
      </c>
      <c r="S2174" t="s">
        <v>136</v>
      </c>
    </row>
    <row r="2175" spans="1:19" x14ac:dyDescent="0.3">
      <c r="C2175" t="s">
        <v>89</v>
      </c>
      <c r="O2175" t="s">
        <v>136</v>
      </c>
      <c r="P2175" t="s">
        <v>136</v>
      </c>
      <c r="R2175" t="s">
        <v>136</v>
      </c>
      <c r="S2175" t="s">
        <v>136</v>
      </c>
    </row>
    <row r="2176" spans="1:19" x14ac:dyDescent="0.3">
      <c r="C2176" t="s">
        <v>89</v>
      </c>
      <c r="O2176" t="s">
        <v>136</v>
      </c>
      <c r="P2176" t="s">
        <v>136</v>
      </c>
      <c r="R2176" t="s">
        <v>136</v>
      </c>
      <c r="S2176" t="s">
        <v>136</v>
      </c>
    </row>
    <row r="2177" spans="2:19" x14ac:dyDescent="0.3">
      <c r="C2177" t="s">
        <v>94</v>
      </c>
      <c r="L2177" t="s">
        <v>15</v>
      </c>
      <c r="O2177" t="s">
        <v>136</v>
      </c>
      <c r="P2177" t="s">
        <v>136</v>
      </c>
      <c r="R2177" t="s">
        <v>136</v>
      </c>
      <c r="S2177" t="s">
        <v>136</v>
      </c>
    </row>
    <row r="2178" spans="2:19" x14ac:dyDescent="0.3">
      <c r="B2178" t="s">
        <v>92</v>
      </c>
      <c r="O2178" t="s">
        <v>136</v>
      </c>
      <c r="P2178" t="s">
        <v>136</v>
      </c>
      <c r="R2178" t="s">
        <v>136</v>
      </c>
      <c r="S2178" t="s">
        <v>136</v>
      </c>
    </row>
    <row r="2179" spans="2:19" x14ac:dyDescent="0.3">
      <c r="C2179" s="3" t="s">
        <v>123</v>
      </c>
      <c r="O2179" t="s">
        <v>136</v>
      </c>
      <c r="P2179" t="s">
        <v>136</v>
      </c>
      <c r="R2179" t="s">
        <v>136</v>
      </c>
      <c r="S2179" t="s">
        <v>136</v>
      </c>
    </row>
    <row r="2180" spans="2:19" x14ac:dyDescent="0.3">
      <c r="C2180" t="s">
        <v>88</v>
      </c>
      <c r="O2180" t="s">
        <v>136</v>
      </c>
      <c r="P2180" t="s">
        <v>136</v>
      </c>
      <c r="R2180" t="s">
        <v>136</v>
      </c>
      <c r="S2180" t="s">
        <v>136</v>
      </c>
    </row>
    <row r="2181" spans="2:19" x14ac:dyDescent="0.3">
      <c r="D2181" s="3" t="s">
        <v>123</v>
      </c>
      <c r="O2181" t="s">
        <v>136</v>
      </c>
      <c r="P2181" t="s">
        <v>136</v>
      </c>
      <c r="R2181" t="s">
        <v>136</v>
      </c>
      <c r="S2181" t="s">
        <v>136</v>
      </c>
    </row>
    <row r="2182" spans="2:19" x14ac:dyDescent="0.3">
      <c r="D2182" t="s">
        <v>96</v>
      </c>
      <c r="O2182" t="s">
        <v>136</v>
      </c>
      <c r="P2182" t="s">
        <v>136</v>
      </c>
      <c r="R2182" t="s">
        <v>136</v>
      </c>
      <c r="S2182" t="s">
        <v>136</v>
      </c>
    </row>
    <row r="2183" spans="2:19" x14ac:dyDescent="0.3">
      <c r="C2183" t="s">
        <v>89</v>
      </c>
      <c r="O2183" t="s">
        <v>136</v>
      </c>
      <c r="P2183" t="s">
        <v>136</v>
      </c>
      <c r="R2183" t="s">
        <v>136</v>
      </c>
      <c r="S2183" t="s">
        <v>136</v>
      </c>
    </row>
    <row r="2184" spans="2:19" x14ac:dyDescent="0.3">
      <c r="D2184" s="3" t="s">
        <v>123</v>
      </c>
      <c r="O2184" t="s">
        <v>136</v>
      </c>
      <c r="P2184" t="s">
        <v>136</v>
      </c>
      <c r="R2184" t="s">
        <v>136</v>
      </c>
      <c r="S2184" t="s">
        <v>136</v>
      </c>
    </row>
    <row r="2185" spans="2:19" x14ac:dyDescent="0.3">
      <c r="D2185" t="s">
        <v>96</v>
      </c>
      <c r="L2185">
        <v>17</v>
      </c>
      <c r="O2185" t="s">
        <v>136</v>
      </c>
      <c r="P2185" t="s">
        <v>136</v>
      </c>
      <c r="R2185" t="s">
        <v>136</v>
      </c>
      <c r="S2185" t="s">
        <v>136</v>
      </c>
    </row>
    <row r="2186" spans="2:19" x14ac:dyDescent="0.3">
      <c r="C2186" t="s">
        <v>89</v>
      </c>
      <c r="O2186" t="s">
        <v>136</v>
      </c>
      <c r="P2186" t="s">
        <v>136</v>
      </c>
      <c r="R2186" t="s">
        <v>136</v>
      </c>
      <c r="S2186" t="s">
        <v>136</v>
      </c>
    </row>
    <row r="2187" spans="2:19" x14ac:dyDescent="0.3">
      <c r="D2187" s="3" t="s">
        <v>123</v>
      </c>
      <c r="O2187" t="s">
        <v>136</v>
      </c>
      <c r="P2187" t="s">
        <v>136</v>
      </c>
      <c r="R2187" t="s">
        <v>136</v>
      </c>
      <c r="S2187" t="s">
        <v>136</v>
      </c>
    </row>
    <row r="2188" spans="2:19" x14ac:dyDescent="0.3">
      <c r="D2188" t="s">
        <v>96</v>
      </c>
      <c r="L2188">
        <v>19</v>
      </c>
      <c r="O2188" t="s">
        <v>136</v>
      </c>
      <c r="P2188" t="s">
        <v>136</v>
      </c>
      <c r="R2188" t="s">
        <v>136</v>
      </c>
      <c r="S2188" t="s">
        <v>136</v>
      </c>
    </row>
    <row r="2189" spans="2:19" x14ac:dyDescent="0.3">
      <c r="C2189" t="s">
        <v>89</v>
      </c>
      <c r="O2189" t="s">
        <v>136</v>
      </c>
      <c r="P2189" t="s">
        <v>136</v>
      </c>
      <c r="R2189" t="s">
        <v>136</v>
      </c>
      <c r="S2189" t="s">
        <v>136</v>
      </c>
    </row>
    <row r="2190" spans="2:19" x14ac:dyDescent="0.3">
      <c r="D2190" s="3" t="s">
        <v>123</v>
      </c>
      <c r="O2190" t="s">
        <v>136</v>
      </c>
      <c r="P2190" t="s">
        <v>136</v>
      </c>
      <c r="R2190" t="s">
        <v>136</v>
      </c>
      <c r="S2190" t="s">
        <v>136</v>
      </c>
    </row>
    <row r="2191" spans="2:19" x14ac:dyDescent="0.3">
      <c r="D2191" t="s">
        <v>88</v>
      </c>
      <c r="O2191" t="s">
        <v>136</v>
      </c>
      <c r="P2191" t="s">
        <v>136</v>
      </c>
      <c r="R2191" t="s">
        <v>136</v>
      </c>
      <c r="S2191" t="s">
        <v>136</v>
      </c>
    </row>
    <row r="2192" spans="2:19" x14ac:dyDescent="0.3">
      <c r="D2192" t="s">
        <v>89</v>
      </c>
      <c r="O2192" t="s">
        <v>136</v>
      </c>
      <c r="P2192" t="s">
        <v>136</v>
      </c>
      <c r="R2192" t="s">
        <v>136</v>
      </c>
      <c r="S2192" t="s">
        <v>136</v>
      </c>
    </row>
    <row r="2193" spans="1:19" x14ac:dyDescent="0.3">
      <c r="D2193" t="s">
        <v>94</v>
      </c>
      <c r="L2193" t="s">
        <v>15</v>
      </c>
      <c r="O2193" t="s">
        <v>136</v>
      </c>
      <c r="P2193" t="s">
        <v>136</v>
      </c>
      <c r="R2193" t="s">
        <v>136</v>
      </c>
      <c r="S2193" t="s">
        <v>136</v>
      </c>
    </row>
    <row r="2194" spans="1:19" x14ac:dyDescent="0.3">
      <c r="C2194" t="s">
        <v>90</v>
      </c>
      <c r="L2194" t="s">
        <v>93</v>
      </c>
      <c r="O2194" t="s">
        <v>136</v>
      </c>
      <c r="P2194" t="s">
        <v>136</v>
      </c>
      <c r="R2194" t="s">
        <v>136</v>
      </c>
      <c r="S2194" t="s">
        <v>136</v>
      </c>
    </row>
    <row r="2195" spans="1:19" x14ac:dyDescent="0.3">
      <c r="B2195" t="s">
        <v>103</v>
      </c>
      <c r="L2195" t="s">
        <v>105</v>
      </c>
      <c r="O2195" t="s">
        <v>136</v>
      </c>
      <c r="P2195" t="s">
        <v>136</v>
      </c>
      <c r="R2195" t="s">
        <v>136</v>
      </c>
      <c r="S2195" t="s">
        <v>136</v>
      </c>
    </row>
    <row r="2196" spans="1:19" x14ac:dyDescent="0.3">
      <c r="A2196" t="s">
        <v>92</v>
      </c>
      <c r="O2196" t="s">
        <v>136</v>
      </c>
      <c r="P2196" t="s">
        <v>136</v>
      </c>
      <c r="R2196" t="s">
        <v>136</v>
      </c>
      <c r="S2196" t="s">
        <v>136</v>
      </c>
    </row>
    <row r="2197" spans="1:19" x14ac:dyDescent="0.3">
      <c r="B2197" s="3" t="s">
        <v>123</v>
      </c>
      <c r="O2197" t="s">
        <v>136</v>
      </c>
      <c r="P2197" t="s">
        <v>136</v>
      </c>
      <c r="R2197" t="s">
        <v>136</v>
      </c>
      <c r="S2197" t="s">
        <v>136</v>
      </c>
    </row>
    <row r="2198" spans="1:19" x14ac:dyDescent="0.3">
      <c r="B2198" t="s">
        <v>87</v>
      </c>
      <c r="O2198" t="s">
        <v>136</v>
      </c>
      <c r="P2198" t="s">
        <v>136</v>
      </c>
      <c r="R2198" t="s">
        <v>136</v>
      </c>
      <c r="S2198" t="s">
        <v>136</v>
      </c>
    </row>
    <row r="2199" spans="1:19" x14ac:dyDescent="0.3">
      <c r="C2199" s="3" t="s">
        <v>123</v>
      </c>
      <c r="O2199" t="s">
        <v>136</v>
      </c>
      <c r="P2199" t="s">
        <v>136</v>
      </c>
      <c r="R2199" t="s">
        <v>136</v>
      </c>
      <c r="S2199" t="s">
        <v>136</v>
      </c>
    </row>
    <row r="2200" spans="1:19" x14ac:dyDescent="0.3">
      <c r="C2200" t="s">
        <v>88</v>
      </c>
      <c r="O2200" t="s">
        <v>136</v>
      </c>
      <c r="P2200" t="s">
        <v>136</v>
      </c>
      <c r="R2200" t="s">
        <v>136</v>
      </c>
      <c r="S2200" t="s">
        <v>136</v>
      </c>
    </row>
    <row r="2201" spans="1:19" x14ac:dyDescent="0.3">
      <c r="D2201" s="3" t="s">
        <v>123</v>
      </c>
      <c r="O2201" t="s">
        <v>136</v>
      </c>
      <c r="P2201" t="s">
        <v>136</v>
      </c>
      <c r="R2201" t="s">
        <v>136</v>
      </c>
      <c r="S2201" t="s">
        <v>136</v>
      </c>
    </row>
    <row r="2202" spans="1:19" x14ac:dyDescent="0.3">
      <c r="D2202" t="s">
        <v>96</v>
      </c>
      <c r="O2202" t="s">
        <v>136</v>
      </c>
      <c r="P2202" t="s">
        <v>136</v>
      </c>
      <c r="R2202" t="s">
        <v>136</v>
      </c>
      <c r="S2202" t="s">
        <v>136</v>
      </c>
    </row>
    <row r="2203" spans="1:19" x14ac:dyDescent="0.3">
      <c r="C2203" t="s">
        <v>89</v>
      </c>
      <c r="O2203" t="s">
        <v>136</v>
      </c>
      <c r="P2203" t="s">
        <v>136</v>
      </c>
      <c r="R2203" t="s">
        <v>136</v>
      </c>
      <c r="S2203" t="s">
        <v>136</v>
      </c>
    </row>
    <row r="2204" spans="1:19" x14ac:dyDescent="0.3">
      <c r="D2204" s="3" t="s">
        <v>123</v>
      </c>
      <c r="O2204" t="s">
        <v>136</v>
      </c>
      <c r="P2204" t="s">
        <v>136</v>
      </c>
      <c r="R2204" t="s">
        <v>136</v>
      </c>
      <c r="S2204" t="s">
        <v>136</v>
      </c>
    </row>
    <row r="2205" spans="1:19" x14ac:dyDescent="0.3">
      <c r="D2205" t="s">
        <v>96</v>
      </c>
      <c r="L2205">
        <v>17</v>
      </c>
      <c r="O2205" t="s">
        <v>136</v>
      </c>
      <c r="P2205" t="s">
        <v>136</v>
      </c>
      <c r="R2205" t="s">
        <v>136</v>
      </c>
      <c r="S2205" t="s">
        <v>136</v>
      </c>
    </row>
    <row r="2206" spans="1:19" x14ac:dyDescent="0.3">
      <c r="C2206" t="s">
        <v>89</v>
      </c>
      <c r="O2206" t="s">
        <v>136</v>
      </c>
      <c r="P2206" t="s">
        <v>136</v>
      </c>
      <c r="R2206" t="s">
        <v>136</v>
      </c>
      <c r="S2206" t="s">
        <v>136</v>
      </c>
    </row>
    <row r="2207" spans="1:19" x14ac:dyDescent="0.3">
      <c r="D2207" s="3" t="s">
        <v>123</v>
      </c>
      <c r="O2207" t="s">
        <v>136</v>
      </c>
      <c r="P2207" t="s">
        <v>136</v>
      </c>
      <c r="R2207" t="s">
        <v>136</v>
      </c>
      <c r="S2207" t="s">
        <v>136</v>
      </c>
    </row>
    <row r="2208" spans="1:19" x14ac:dyDescent="0.3">
      <c r="D2208" t="s">
        <v>96</v>
      </c>
      <c r="L2208">
        <v>17</v>
      </c>
      <c r="O2208" t="s">
        <v>136</v>
      </c>
      <c r="P2208" t="s">
        <v>136</v>
      </c>
      <c r="R2208" t="s">
        <v>136</v>
      </c>
      <c r="S2208" t="s">
        <v>136</v>
      </c>
    </row>
    <row r="2209" spans="1:29" x14ac:dyDescent="0.3">
      <c r="C2209" t="s">
        <v>90</v>
      </c>
      <c r="L2209" t="s">
        <v>101</v>
      </c>
      <c r="O2209" t="s">
        <v>136</v>
      </c>
      <c r="P2209" t="s">
        <v>136</v>
      </c>
      <c r="R2209" t="s">
        <v>136</v>
      </c>
      <c r="S2209" t="s">
        <v>136</v>
      </c>
    </row>
    <row r="2210" spans="1:29" x14ac:dyDescent="0.3">
      <c r="B2210" t="s">
        <v>92</v>
      </c>
      <c r="O2210" t="s">
        <v>136</v>
      </c>
      <c r="P2210">
        <v>102</v>
      </c>
      <c r="R2210">
        <v>61</v>
      </c>
      <c r="S2210">
        <v>58</v>
      </c>
    </row>
    <row r="2211" spans="1:29" x14ac:dyDescent="0.3">
      <c r="C2211" s="3" t="s">
        <v>123</v>
      </c>
      <c r="O2211" t="s">
        <v>136</v>
      </c>
      <c r="P2211" t="s">
        <v>136</v>
      </c>
      <c r="R2211" t="s">
        <v>136</v>
      </c>
      <c r="S2211" t="s">
        <v>136</v>
      </c>
    </row>
    <row r="2212" spans="1:29" x14ac:dyDescent="0.3">
      <c r="C2212" t="s">
        <v>88</v>
      </c>
      <c r="O2212" t="s">
        <v>136</v>
      </c>
      <c r="P2212" t="s">
        <v>136</v>
      </c>
      <c r="R2212" t="s">
        <v>136</v>
      </c>
      <c r="S2212" t="s">
        <v>136</v>
      </c>
    </row>
    <row r="2213" spans="1:29" x14ac:dyDescent="0.3">
      <c r="D2213" s="3" t="s">
        <v>123</v>
      </c>
      <c r="O2213" t="s">
        <v>136</v>
      </c>
      <c r="P2213" t="s">
        <v>136</v>
      </c>
      <c r="R2213" t="s">
        <v>136</v>
      </c>
      <c r="S2213" t="s">
        <v>136</v>
      </c>
    </row>
    <row r="2214" spans="1:29" x14ac:dyDescent="0.3">
      <c r="D2214" t="s">
        <v>96</v>
      </c>
      <c r="O2214" t="s">
        <v>136</v>
      </c>
      <c r="P2214" t="s">
        <v>136</v>
      </c>
      <c r="R2214" t="s">
        <v>136</v>
      </c>
      <c r="S2214" t="s">
        <v>136</v>
      </c>
    </row>
    <row r="2215" spans="1:29" x14ac:dyDescent="0.3">
      <c r="C2215" t="s">
        <v>89</v>
      </c>
      <c r="O2215" t="s">
        <v>136</v>
      </c>
      <c r="P2215" t="s">
        <v>136</v>
      </c>
      <c r="R2215" t="s">
        <v>136</v>
      </c>
      <c r="S2215" t="s">
        <v>136</v>
      </c>
    </row>
    <row r="2216" spans="1:29" x14ac:dyDescent="0.3">
      <c r="C2216" t="s">
        <v>89</v>
      </c>
      <c r="O2216" t="s">
        <v>136</v>
      </c>
      <c r="P2216" t="s">
        <v>136</v>
      </c>
      <c r="R2216" t="s">
        <v>136</v>
      </c>
      <c r="S2216" t="s">
        <v>136</v>
      </c>
    </row>
    <row r="2217" spans="1:29" x14ac:dyDescent="0.3">
      <c r="D2217" s="3" t="s">
        <v>123</v>
      </c>
      <c r="O2217" t="s">
        <v>136</v>
      </c>
      <c r="P2217" t="s">
        <v>136</v>
      </c>
      <c r="R2217" t="s">
        <v>136</v>
      </c>
      <c r="S2217" t="s">
        <v>136</v>
      </c>
    </row>
    <row r="2218" spans="1:29" x14ac:dyDescent="0.3">
      <c r="D2218" t="s">
        <v>96</v>
      </c>
      <c r="L2218">
        <v>17</v>
      </c>
      <c r="O2218" t="s">
        <v>136</v>
      </c>
      <c r="P2218" t="s">
        <v>136</v>
      </c>
      <c r="R2218" t="s">
        <v>136</v>
      </c>
      <c r="S2218" t="s">
        <v>136</v>
      </c>
    </row>
    <row r="2219" spans="1:29" x14ac:dyDescent="0.3">
      <c r="C2219" t="s">
        <v>90</v>
      </c>
      <c r="L2219" t="s">
        <v>16</v>
      </c>
      <c r="O2219" t="s">
        <v>136</v>
      </c>
      <c r="P2219" t="s">
        <v>136</v>
      </c>
      <c r="R2219" t="s">
        <v>136</v>
      </c>
      <c r="S2219" t="s">
        <v>136</v>
      </c>
    </row>
    <row r="2220" spans="1:29" x14ac:dyDescent="0.3">
      <c r="B2220" t="s">
        <v>103</v>
      </c>
      <c r="L2220" t="s">
        <v>105</v>
      </c>
      <c r="O2220" t="s">
        <v>136</v>
      </c>
      <c r="P2220" t="s">
        <v>136</v>
      </c>
      <c r="R2220" t="s">
        <v>136</v>
      </c>
      <c r="S2220" t="s">
        <v>136</v>
      </c>
    </row>
    <row r="2221" spans="1:29" x14ac:dyDescent="0.3">
      <c r="A2221" t="s">
        <v>103</v>
      </c>
      <c r="L2221">
        <v>60</v>
      </c>
      <c r="O2221" t="s">
        <v>136</v>
      </c>
      <c r="P2221" t="s">
        <v>136</v>
      </c>
      <c r="R2221" t="s">
        <v>136</v>
      </c>
      <c r="S2221" t="s">
        <v>136</v>
      </c>
      <c r="AA2221">
        <v>15</v>
      </c>
      <c r="AB2221">
        <v>1</v>
      </c>
      <c r="AC2221">
        <v>0</v>
      </c>
    </row>
    <row r="2222" spans="1:29" x14ac:dyDescent="0.3">
      <c r="O2222" t="s">
        <v>136</v>
      </c>
      <c r="P2222" t="s">
        <v>136</v>
      </c>
      <c r="R2222" t="s">
        <v>136</v>
      </c>
      <c r="S2222" t="s">
        <v>136</v>
      </c>
    </row>
    <row r="2223" spans="1:29" x14ac:dyDescent="0.3">
      <c r="A2223" t="s">
        <v>84</v>
      </c>
      <c r="H2223" t="s">
        <v>117</v>
      </c>
      <c r="I2223" s="1">
        <v>42050</v>
      </c>
      <c r="J2223" t="s">
        <v>124</v>
      </c>
      <c r="K2223">
        <v>9</v>
      </c>
      <c r="O2223" t="s">
        <v>136</v>
      </c>
      <c r="P2223" t="s">
        <v>136</v>
      </c>
      <c r="R2223" t="s">
        <v>136</v>
      </c>
      <c r="S2223" t="s">
        <v>136</v>
      </c>
    </row>
    <row r="2224" spans="1:29" x14ac:dyDescent="0.3">
      <c r="A2224" t="s">
        <v>86</v>
      </c>
      <c r="N2224">
        <v>22.17</v>
      </c>
      <c r="O2224" t="s">
        <v>136</v>
      </c>
      <c r="P2224" t="s">
        <v>136</v>
      </c>
      <c r="R2224" t="s">
        <v>136</v>
      </c>
      <c r="S2224" t="s">
        <v>136</v>
      </c>
    </row>
    <row r="2225" spans="1:19" x14ac:dyDescent="0.3">
      <c r="A2225" t="s">
        <v>87</v>
      </c>
      <c r="O2225" t="s">
        <v>136</v>
      </c>
      <c r="P2225" t="s">
        <v>136</v>
      </c>
      <c r="R2225" t="s">
        <v>136</v>
      </c>
      <c r="S2225" t="s">
        <v>136</v>
      </c>
    </row>
    <row r="2226" spans="1:19" x14ac:dyDescent="0.3">
      <c r="B2226" s="3" t="s">
        <v>123</v>
      </c>
      <c r="O2226" t="s">
        <v>136</v>
      </c>
      <c r="P2226" t="s">
        <v>136</v>
      </c>
      <c r="R2226" t="s">
        <v>136</v>
      </c>
      <c r="S2226" t="s">
        <v>136</v>
      </c>
    </row>
    <row r="2227" spans="1:19" x14ac:dyDescent="0.3">
      <c r="B2227" t="s">
        <v>87</v>
      </c>
      <c r="O2227" t="s">
        <v>136</v>
      </c>
      <c r="P2227" t="s">
        <v>136</v>
      </c>
      <c r="R2227" t="s">
        <v>136</v>
      </c>
      <c r="S2227" t="s">
        <v>136</v>
      </c>
    </row>
    <row r="2228" spans="1:19" x14ac:dyDescent="0.3">
      <c r="C2228" s="3" t="s">
        <v>123</v>
      </c>
      <c r="O2228" t="s">
        <v>136</v>
      </c>
      <c r="P2228" t="s">
        <v>136</v>
      </c>
      <c r="R2228" t="s">
        <v>136</v>
      </c>
      <c r="S2228" t="s">
        <v>136</v>
      </c>
    </row>
    <row r="2229" spans="1:19" x14ac:dyDescent="0.3">
      <c r="C2229" t="s">
        <v>96</v>
      </c>
      <c r="O2229" t="s">
        <v>136</v>
      </c>
      <c r="P2229" t="s">
        <v>136</v>
      </c>
      <c r="R2229" t="s">
        <v>136</v>
      </c>
      <c r="S2229" t="s">
        <v>136</v>
      </c>
    </row>
    <row r="2230" spans="1:19" x14ac:dyDescent="0.3">
      <c r="B2230" t="s">
        <v>92</v>
      </c>
      <c r="O2230" t="s">
        <v>136</v>
      </c>
      <c r="P2230" t="s">
        <v>136</v>
      </c>
      <c r="R2230" t="s">
        <v>136</v>
      </c>
      <c r="S2230" t="s">
        <v>136</v>
      </c>
    </row>
    <row r="2231" spans="1:19" x14ac:dyDescent="0.3">
      <c r="C2231" s="3" t="s">
        <v>123</v>
      </c>
      <c r="O2231" t="s">
        <v>136</v>
      </c>
      <c r="P2231" t="s">
        <v>136</v>
      </c>
      <c r="R2231" t="s">
        <v>136</v>
      </c>
      <c r="S2231" t="s">
        <v>136</v>
      </c>
    </row>
    <row r="2232" spans="1:19" x14ac:dyDescent="0.3">
      <c r="C2232" t="s">
        <v>96</v>
      </c>
      <c r="L2232" t="s">
        <v>102</v>
      </c>
      <c r="O2232" t="s">
        <v>136</v>
      </c>
      <c r="P2232" t="s">
        <v>136</v>
      </c>
      <c r="R2232" t="s">
        <v>136</v>
      </c>
      <c r="S2232" t="s">
        <v>136</v>
      </c>
    </row>
    <row r="2233" spans="1:19" x14ac:dyDescent="0.3">
      <c r="B2233" t="s">
        <v>92</v>
      </c>
      <c r="O2233" t="s">
        <v>136</v>
      </c>
      <c r="P2233" t="s">
        <v>136</v>
      </c>
      <c r="R2233" t="s">
        <v>136</v>
      </c>
      <c r="S2233" t="s">
        <v>136</v>
      </c>
    </row>
    <row r="2234" spans="1:19" x14ac:dyDescent="0.3">
      <c r="C2234" s="3" t="s">
        <v>123</v>
      </c>
      <c r="O2234" t="s">
        <v>136</v>
      </c>
      <c r="P2234" t="s">
        <v>136</v>
      </c>
      <c r="R2234" t="s">
        <v>136</v>
      </c>
      <c r="S2234" t="s">
        <v>136</v>
      </c>
    </row>
    <row r="2235" spans="1:19" x14ac:dyDescent="0.3">
      <c r="C2235" t="s">
        <v>96</v>
      </c>
      <c r="O2235" t="s">
        <v>136</v>
      </c>
      <c r="P2235" t="s">
        <v>136</v>
      </c>
      <c r="R2235" t="s">
        <v>136</v>
      </c>
      <c r="S2235" t="s">
        <v>136</v>
      </c>
    </row>
    <row r="2236" spans="1:19" x14ac:dyDescent="0.3">
      <c r="B2236" t="s">
        <v>89</v>
      </c>
      <c r="O2236" t="s">
        <v>136</v>
      </c>
      <c r="P2236" t="s">
        <v>136</v>
      </c>
      <c r="R2236" t="s">
        <v>136</v>
      </c>
      <c r="S2236" t="s">
        <v>136</v>
      </c>
    </row>
    <row r="2237" spans="1:19" x14ac:dyDescent="0.3">
      <c r="C2237" s="3" t="s">
        <v>123</v>
      </c>
      <c r="O2237" t="s">
        <v>136</v>
      </c>
      <c r="P2237" t="s">
        <v>136</v>
      </c>
      <c r="R2237" t="s">
        <v>136</v>
      </c>
      <c r="S2237" t="s">
        <v>136</v>
      </c>
    </row>
    <row r="2238" spans="1:19" x14ac:dyDescent="0.3">
      <c r="C2238" t="s">
        <v>88</v>
      </c>
      <c r="O2238" t="s">
        <v>136</v>
      </c>
      <c r="P2238" t="s">
        <v>136</v>
      </c>
      <c r="R2238" t="s">
        <v>136</v>
      </c>
      <c r="S2238" t="s">
        <v>136</v>
      </c>
    </row>
    <row r="2239" spans="1:19" x14ac:dyDescent="0.3">
      <c r="C2239" t="s">
        <v>89</v>
      </c>
      <c r="O2239" t="s">
        <v>136</v>
      </c>
      <c r="P2239" t="s">
        <v>136</v>
      </c>
      <c r="R2239" t="s">
        <v>136</v>
      </c>
      <c r="S2239" t="s">
        <v>136</v>
      </c>
    </row>
    <row r="2240" spans="1:19" x14ac:dyDescent="0.3">
      <c r="C2240" t="s">
        <v>89</v>
      </c>
      <c r="O2240" t="s">
        <v>136</v>
      </c>
      <c r="P2240" t="s">
        <v>136</v>
      </c>
      <c r="R2240" t="s">
        <v>136</v>
      </c>
      <c r="S2240" t="s">
        <v>136</v>
      </c>
    </row>
    <row r="2241" spans="1:19" x14ac:dyDescent="0.3">
      <c r="C2241" t="s">
        <v>90</v>
      </c>
      <c r="L2241" t="s">
        <v>91</v>
      </c>
      <c r="O2241" t="s">
        <v>136</v>
      </c>
      <c r="P2241" t="s">
        <v>136</v>
      </c>
      <c r="R2241" t="s">
        <v>136</v>
      </c>
      <c r="S2241" t="s">
        <v>136</v>
      </c>
    </row>
    <row r="2242" spans="1:19" x14ac:dyDescent="0.3">
      <c r="B2242" t="s">
        <v>90</v>
      </c>
      <c r="L2242" t="s">
        <v>98</v>
      </c>
      <c r="O2242" t="s">
        <v>136</v>
      </c>
      <c r="P2242" t="s">
        <v>136</v>
      </c>
      <c r="R2242" t="s">
        <v>136</v>
      </c>
      <c r="S2242" t="s">
        <v>136</v>
      </c>
    </row>
    <row r="2243" spans="1:19" x14ac:dyDescent="0.3">
      <c r="A2243" t="s">
        <v>92</v>
      </c>
      <c r="O2243" t="s">
        <v>136</v>
      </c>
      <c r="P2243" t="s">
        <v>136</v>
      </c>
      <c r="R2243" t="s">
        <v>136</v>
      </c>
      <c r="S2243" t="s">
        <v>136</v>
      </c>
    </row>
    <row r="2244" spans="1:19" x14ac:dyDescent="0.3">
      <c r="B2244" s="3" t="s">
        <v>123</v>
      </c>
      <c r="O2244" t="s">
        <v>136</v>
      </c>
      <c r="P2244" t="s">
        <v>136</v>
      </c>
      <c r="R2244" t="s">
        <v>136</v>
      </c>
      <c r="S2244" t="s">
        <v>136</v>
      </c>
    </row>
    <row r="2245" spans="1:19" x14ac:dyDescent="0.3">
      <c r="B2245" t="s">
        <v>95</v>
      </c>
      <c r="O2245" t="s">
        <v>136</v>
      </c>
      <c r="P2245" t="s">
        <v>136</v>
      </c>
      <c r="R2245" t="s">
        <v>136</v>
      </c>
      <c r="S2245" t="s">
        <v>136</v>
      </c>
    </row>
    <row r="2246" spans="1:19" x14ac:dyDescent="0.3">
      <c r="A2246" t="s">
        <v>92</v>
      </c>
      <c r="O2246" t="s">
        <v>136</v>
      </c>
      <c r="P2246" t="s">
        <v>136</v>
      </c>
      <c r="R2246" t="s">
        <v>136</v>
      </c>
      <c r="S2246" t="s">
        <v>136</v>
      </c>
    </row>
    <row r="2247" spans="1:19" x14ac:dyDescent="0.3">
      <c r="B2247" s="3" t="s">
        <v>123</v>
      </c>
      <c r="O2247" t="s">
        <v>136</v>
      </c>
      <c r="P2247" t="s">
        <v>136</v>
      </c>
      <c r="R2247" t="s">
        <v>136</v>
      </c>
      <c r="S2247" t="s">
        <v>136</v>
      </c>
    </row>
    <row r="2248" spans="1:19" x14ac:dyDescent="0.3">
      <c r="B2248" t="s">
        <v>95</v>
      </c>
      <c r="O2248" t="s">
        <v>136</v>
      </c>
      <c r="P2248" t="s">
        <v>136</v>
      </c>
      <c r="R2248" t="s">
        <v>136</v>
      </c>
      <c r="S2248" t="s">
        <v>136</v>
      </c>
    </row>
    <row r="2249" spans="1:19" x14ac:dyDescent="0.3">
      <c r="A2249" t="s">
        <v>92</v>
      </c>
      <c r="O2249" t="s">
        <v>136</v>
      </c>
      <c r="P2249" t="s">
        <v>136</v>
      </c>
      <c r="R2249" t="s">
        <v>136</v>
      </c>
      <c r="S2249" t="s">
        <v>136</v>
      </c>
    </row>
    <row r="2250" spans="1:19" x14ac:dyDescent="0.3">
      <c r="B2250" s="3" t="s">
        <v>123</v>
      </c>
      <c r="O2250" t="s">
        <v>136</v>
      </c>
      <c r="P2250" t="s">
        <v>136</v>
      </c>
      <c r="R2250" t="s">
        <v>136</v>
      </c>
      <c r="S2250" t="s">
        <v>136</v>
      </c>
    </row>
    <row r="2251" spans="1:19" x14ac:dyDescent="0.3">
      <c r="B2251" t="s">
        <v>88</v>
      </c>
      <c r="O2251" t="s">
        <v>136</v>
      </c>
      <c r="P2251" t="s">
        <v>136</v>
      </c>
      <c r="R2251" t="s">
        <v>136</v>
      </c>
      <c r="S2251" t="s">
        <v>136</v>
      </c>
    </row>
    <row r="2252" spans="1:19" x14ac:dyDescent="0.3">
      <c r="B2252" t="s">
        <v>89</v>
      </c>
      <c r="O2252" t="s">
        <v>136</v>
      </c>
      <c r="P2252" t="s">
        <v>136</v>
      </c>
      <c r="R2252" t="s">
        <v>136</v>
      </c>
      <c r="S2252" t="s">
        <v>136</v>
      </c>
    </row>
    <row r="2253" spans="1:19" x14ac:dyDescent="0.3">
      <c r="B2253" t="s">
        <v>89</v>
      </c>
      <c r="O2253" t="s">
        <v>136</v>
      </c>
      <c r="P2253" t="s">
        <v>136</v>
      </c>
      <c r="R2253" t="s">
        <v>136</v>
      </c>
      <c r="S2253" t="s">
        <v>136</v>
      </c>
    </row>
    <row r="2254" spans="1:19" x14ac:dyDescent="0.3">
      <c r="B2254" t="s">
        <v>90</v>
      </c>
      <c r="L2254" t="s">
        <v>97</v>
      </c>
      <c r="O2254" t="s">
        <v>136</v>
      </c>
      <c r="P2254" t="s">
        <v>136</v>
      </c>
      <c r="R2254" t="s">
        <v>136</v>
      </c>
      <c r="S2254" t="s">
        <v>136</v>
      </c>
    </row>
    <row r="2255" spans="1:19" x14ac:dyDescent="0.3">
      <c r="A2255" t="s">
        <v>92</v>
      </c>
      <c r="O2255" t="s">
        <v>136</v>
      </c>
      <c r="P2255" t="s">
        <v>136</v>
      </c>
      <c r="R2255" t="s">
        <v>136</v>
      </c>
      <c r="S2255" t="s">
        <v>136</v>
      </c>
    </row>
    <row r="2256" spans="1:19" x14ac:dyDescent="0.3">
      <c r="B2256" s="3" t="s">
        <v>123</v>
      </c>
      <c r="O2256" t="s">
        <v>136</v>
      </c>
      <c r="P2256" t="s">
        <v>136</v>
      </c>
      <c r="R2256" t="s">
        <v>136</v>
      </c>
      <c r="S2256" t="s">
        <v>136</v>
      </c>
    </row>
    <row r="2257" spans="1:19" x14ac:dyDescent="0.3">
      <c r="B2257" t="s">
        <v>88</v>
      </c>
      <c r="O2257" t="s">
        <v>136</v>
      </c>
      <c r="P2257" t="s">
        <v>136</v>
      </c>
      <c r="R2257" t="s">
        <v>136</v>
      </c>
      <c r="S2257" t="s">
        <v>136</v>
      </c>
    </row>
    <row r="2258" spans="1:19" x14ac:dyDescent="0.3">
      <c r="B2258" t="s">
        <v>89</v>
      </c>
      <c r="O2258" t="s">
        <v>136</v>
      </c>
      <c r="P2258" t="s">
        <v>136</v>
      </c>
      <c r="R2258" t="s">
        <v>136</v>
      </c>
      <c r="S2258" t="s">
        <v>136</v>
      </c>
    </row>
    <row r="2259" spans="1:19" x14ac:dyDescent="0.3">
      <c r="B2259" t="s">
        <v>89</v>
      </c>
      <c r="O2259" t="s">
        <v>136</v>
      </c>
      <c r="P2259" t="s">
        <v>136</v>
      </c>
      <c r="R2259" t="s">
        <v>136</v>
      </c>
      <c r="S2259" t="s">
        <v>136</v>
      </c>
    </row>
    <row r="2260" spans="1:19" x14ac:dyDescent="0.3">
      <c r="B2260" t="s">
        <v>90</v>
      </c>
      <c r="L2260" t="s">
        <v>91</v>
      </c>
      <c r="O2260" t="s">
        <v>136</v>
      </c>
      <c r="P2260" t="s">
        <v>136</v>
      </c>
      <c r="R2260" t="s">
        <v>136</v>
      </c>
      <c r="S2260" t="s">
        <v>136</v>
      </c>
    </row>
    <row r="2261" spans="1:19" x14ac:dyDescent="0.3">
      <c r="A2261" t="s">
        <v>92</v>
      </c>
      <c r="O2261" t="s">
        <v>136</v>
      </c>
      <c r="P2261" t="s">
        <v>136</v>
      </c>
      <c r="R2261" t="s">
        <v>136</v>
      </c>
      <c r="S2261" t="s">
        <v>136</v>
      </c>
    </row>
    <row r="2262" spans="1:19" x14ac:dyDescent="0.3">
      <c r="B2262" s="3" t="s">
        <v>123</v>
      </c>
      <c r="O2262" t="s">
        <v>136</v>
      </c>
      <c r="P2262" t="s">
        <v>136</v>
      </c>
      <c r="R2262" t="s">
        <v>136</v>
      </c>
      <c r="S2262" t="s">
        <v>136</v>
      </c>
    </row>
    <row r="2263" spans="1:19" x14ac:dyDescent="0.3">
      <c r="B2263" t="s">
        <v>88</v>
      </c>
      <c r="O2263" t="s">
        <v>136</v>
      </c>
      <c r="P2263" t="s">
        <v>136</v>
      </c>
      <c r="R2263" t="s">
        <v>136</v>
      </c>
      <c r="S2263" t="s">
        <v>136</v>
      </c>
    </row>
    <row r="2264" spans="1:19" x14ac:dyDescent="0.3">
      <c r="B2264" t="s">
        <v>89</v>
      </c>
      <c r="O2264" t="s">
        <v>136</v>
      </c>
      <c r="P2264" t="s">
        <v>136</v>
      </c>
      <c r="R2264" t="s">
        <v>136</v>
      </c>
      <c r="S2264" t="s">
        <v>136</v>
      </c>
    </row>
    <row r="2265" spans="1:19" x14ac:dyDescent="0.3">
      <c r="B2265" t="s">
        <v>89</v>
      </c>
      <c r="O2265" t="s">
        <v>136</v>
      </c>
      <c r="P2265" t="s">
        <v>136</v>
      </c>
      <c r="R2265" t="s">
        <v>136</v>
      </c>
      <c r="S2265" t="s">
        <v>136</v>
      </c>
    </row>
    <row r="2266" spans="1:19" x14ac:dyDescent="0.3">
      <c r="B2266" t="s">
        <v>90</v>
      </c>
      <c r="L2266" t="s">
        <v>91</v>
      </c>
      <c r="O2266" t="s">
        <v>136</v>
      </c>
      <c r="P2266" t="s">
        <v>136</v>
      </c>
      <c r="R2266" t="s">
        <v>136</v>
      </c>
      <c r="S2266" t="s">
        <v>136</v>
      </c>
    </row>
    <row r="2267" spans="1:19" x14ac:dyDescent="0.3">
      <c r="A2267" t="s">
        <v>92</v>
      </c>
      <c r="O2267" t="s">
        <v>136</v>
      </c>
      <c r="P2267" t="s">
        <v>136</v>
      </c>
      <c r="R2267" t="s">
        <v>136</v>
      </c>
      <c r="S2267" t="s">
        <v>136</v>
      </c>
    </row>
    <row r="2268" spans="1:19" x14ac:dyDescent="0.3">
      <c r="B2268" s="3" t="s">
        <v>123</v>
      </c>
      <c r="O2268" t="s">
        <v>136</v>
      </c>
      <c r="P2268" t="s">
        <v>136</v>
      </c>
      <c r="R2268" t="s">
        <v>136</v>
      </c>
      <c r="S2268" t="s">
        <v>136</v>
      </c>
    </row>
    <row r="2269" spans="1:19" x14ac:dyDescent="0.3">
      <c r="B2269" t="s">
        <v>88</v>
      </c>
      <c r="O2269" t="s">
        <v>136</v>
      </c>
      <c r="P2269" t="s">
        <v>136</v>
      </c>
      <c r="R2269" t="s">
        <v>136</v>
      </c>
      <c r="S2269" t="s">
        <v>136</v>
      </c>
    </row>
    <row r="2270" spans="1:19" x14ac:dyDescent="0.3">
      <c r="B2270" t="s">
        <v>89</v>
      </c>
      <c r="O2270" t="s">
        <v>136</v>
      </c>
      <c r="P2270" t="s">
        <v>136</v>
      </c>
      <c r="R2270" t="s">
        <v>136</v>
      </c>
      <c r="S2270" t="s">
        <v>136</v>
      </c>
    </row>
    <row r="2271" spans="1:19" x14ac:dyDescent="0.3">
      <c r="B2271" t="s">
        <v>89</v>
      </c>
      <c r="O2271" t="s">
        <v>136</v>
      </c>
      <c r="P2271" t="s">
        <v>136</v>
      </c>
      <c r="R2271" t="s">
        <v>136</v>
      </c>
      <c r="S2271" t="s">
        <v>136</v>
      </c>
    </row>
    <row r="2272" spans="1:19" x14ac:dyDescent="0.3">
      <c r="C2272" s="3" t="s">
        <v>123</v>
      </c>
      <c r="O2272" t="s">
        <v>136</v>
      </c>
      <c r="P2272" t="s">
        <v>136</v>
      </c>
      <c r="R2272" t="s">
        <v>136</v>
      </c>
      <c r="S2272" t="s">
        <v>136</v>
      </c>
    </row>
    <row r="2273" spans="1:19" x14ac:dyDescent="0.3">
      <c r="C2273" t="s">
        <v>96</v>
      </c>
      <c r="L2273">
        <v>17</v>
      </c>
      <c r="O2273" t="s">
        <v>136</v>
      </c>
      <c r="P2273" t="s">
        <v>136</v>
      </c>
      <c r="R2273" t="s">
        <v>136</v>
      </c>
      <c r="S2273" t="s">
        <v>136</v>
      </c>
    </row>
    <row r="2274" spans="1:19" x14ac:dyDescent="0.3">
      <c r="B2274" t="s">
        <v>90</v>
      </c>
      <c r="L2274" t="s">
        <v>93</v>
      </c>
      <c r="O2274" t="s">
        <v>136</v>
      </c>
      <c r="P2274" t="s">
        <v>136</v>
      </c>
      <c r="R2274" t="s">
        <v>136</v>
      </c>
      <c r="S2274" t="s">
        <v>136</v>
      </c>
    </row>
    <row r="2275" spans="1:19" x14ac:dyDescent="0.3">
      <c r="A2275" t="s">
        <v>92</v>
      </c>
      <c r="O2275" t="s">
        <v>136</v>
      </c>
      <c r="P2275" t="s">
        <v>136</v>
      </c>
      <c r="R2275" t="s">
        <v>136</v>
      </c>
      <c r="S2275" t="s">
        <v>136</v>
      </c>
    </row>
    <row r="2276" spans="1:19" x14ac:dyDescent="0.3">
      <c r="B2276" s="3" t="s">
        <v>123</v>
      </c>
      <c r="O2276" t="s">
        <v>136</v>
      </c>
      <c r="P2276" t="s">
        <v>136</v>
      </c>
      <c r="R2276" t="s">
        <v>136</v>
      </c>
      <c r="S2276" t="s">
        <v>136</v>
      </c>
    </row>
    <row r="2277" spans="1:19" x14ac:dyDescent="0.3">
      <c r="B2277" t="s">
        <v>87</v>
      </c>
      <c r="O2277" t="s">
        <v>136</v>
      </c>
      <c r="P2277" t="s">
        <v>136</v>
      </c>
      <c r="R2277" t="s">
        <v>136</v>
      </c>
      <c r="S2277" t="s">
        <v>136</v>
      </c>
    </row>
    <row r="2278" spans="1:19" x14ac:dyDescent="0.3">
      <c r="C2278" s="3" t="s">
        <v>123</v>
      </c>
      <c r="O2278" t="s">
        <v>136</v>
      </c>
      <c r="P2278" t="s">
        <v>136</v>
      </c>
      <c r="R2278" t="s">
        <v>136</v>
      </c>
      <c r="S2278" t="s">
        <v>136</v>
      </c>
    </row>
    <row r="2279" spans="1:19" x14ac:dyDescent="0.3">
      <c r="C2279" t="s">
        <v>96</v>
      </c>
      <c r="L2279" t="s">
        <v>102</v>
      </c>
      <c r="O2279" t="s">
        <v>136</v>
      </c>
      <c r="P2279" t="s">
        <v>136</v>
      </c>
      <c r="R2279" t="s">
        <v>136</v>
      </c>
      <c r="S2279" t="s">
        <v>136</v>
      </c>
    </row>
    <row r="2280" spans="1:19" x14ac:dyDescent="0.3">
      <c r="B2280" t="s">
        <v>92</v>
      </c>
      <c r="O2280" t="s">
        <v>136</v>
      </c>
      <c r="P2280" t="s">
        <v>136</v>
      </c>
      <c r="R2280" t="s">
        <v>136</v>
      </c>
      <c r="S2280" t="s">
        <v>136</v>
      </c>
    </row>
    <row r="2281" spans="1:19" x14ac:dyDescent="0.3">
      <c r="C2281" s="3" t="s">
        <v>123</v>
      </c>
      <c r="O2281" t="s">
        <v>136</v>
      </c>
      <c r="P2281" t="s">
        <v>136</v>
      </c>
      <c r="R2281" t="s">
        <v>136</v>
      </c>
      <c r="S2281" t="s">
        <v>136</v>
      </c>
    </row>
    <row r="2282" spans="1:19" x14ac:dyDescent="0.3">
      <c r="C2282" t="s">
        <v>88</v>
      </c>
      <c r="O2282" t="s">
        <v>136</v>
      </c>
      <c r="P2282" t="s">
        <v>136</v>
      </c>
      <c r="R2282" t="s">
        <v>136</v>
      </c>
      <c r="S2282" t="s">
        <v>136</v>
      </c>
    </row>
    <row r="2283" spans="1:19" x14ac:dyDescent="0.3">
      <c r="C2283" t="s">
        <v>89</v>
      </c>
      <c r="O2283" t="s">
        <v>136</v>
      </c>
      <c r="P2283" t="s">
        <v>136</v>
      </c>
      <c r="R2283" t="s">
        <v>136</v>
      </c>
      <c r="S2283" t="s">
        <v>136</v>
      </c>
    </row>
    <row r="2284" spans="1:19" x14ac:dyDescent="0.3">
      <c r="C2284" t="s">
        <v>90</v>
      </c>
      <c r="L2284" t="s">
        <v>15</v>
      </c>
      <c r="O2284" t="s">
        <v>136</v>
      </c>
      <c r="P2284" t="s">
        <v>136</v>
      </c>
      <c r="R2284" t="s">
        <v>136</v>
      </c>
      <c r="S2284" t="s">
        <v>136</v>
      </c>
    </row>
    <row r="2285" spans="1:19" x14ac:dyDescent="0.3">
      <c r="B2285" t="s">
        <v>92</v>
      </c>
      <c r="O2285" t="s">
        <v>136</v>
      </c>
      <c r="P2285" t="s">
        <v>136</v>
      </c>
      <c r="R2285" t="s">
        <v>136</v>
      </c>
      <c r="S2285" t="s">
        <v>136</v>
      </c>
    </row>
    <row r="2286" spans="1:19" x14ac:dyDescent="0.3">
      <c r="C2286" s="3" t="s">
        <v>123</v>
      </c>
      <c r="O2286" t="s">
        <v>136</v>
      </c>
      <c r="P2286" t="s">
        <v>136</v>
      </c>
      <c r="R2286" t="s">
        <v>136</v>
      </c>
      <c r="S2286" t="s">
        <v>136</v>
      </c>
    </row>
    <row r="2287" spans="1:19" x14ac:dyDescent="0.3">
      <c r="C2287" t="s">
        <v>88</v>
      </c>
      <c r="O2287" t="s">
        <v>136</v>
      </c>
      <c r="P2287" t="s">
        <v>136</v>
      </c>
      <c r="R2287" t="s">
        <v>136</v>
      </c>
      <c r="S2287" t="s">
        <v>136</v>
      </c>
    </row>
    <row r="2288" spans="1:19" x14ac:dyDescent="0.3">
      <c r="D2288" s="3" t="s">
        <v>123</v>
      </c>
      <c r="O2288" t="s">
        <v>136</v>
      </c>
      <c r="P2288" t="s">
        <v>136</v>
      </c>
      <c r="R2288" t="s">
        <v>136</v>
      </c>
      <c r="S2288" t="s">
        <v>136</v>
      </c>
    </row>
    <row r="2289" spans="1:29" x14ac:dyDescent="0.3">
      <c r="D2289" t="s">
        <v>96</v>
      </c>
      <c r="O2289" t="s">
        <v>136</v>
      </c>
      <c r="P2289" t="s">
        <v>136</v>
      </c>
      <c r="R2289" t="s">
        <v>136</v>
      </c>
      <c r="S2289" t="s">
        <v>136</v>
      </c>
    </row>
    <row r="2290" spans="1:29" x14ac:dyDescent="0.3">
      <c r="C2290" t="s">
        <v>89</v>
      </c>
      <c r="O2290" t="s">
        <v>136</v>
      </c>
      <c r="P2290" t="s">
        <v>136</v>
      </c>
      <c r="R2290" t="s">
        <v>136</v>
      </c>
      <c r="S2290" t="s">
        <v>136</v>
      </c>
    </row>
    <row r="2291" spans="1:29" x14ac:dyDescent="0.3">
      <c r="C2291" t="s">
        <v>89</v>
      </c>
      <c r="O2291" t="s">
        <v>136</v>
      </c>
      <c r="P2291" t="s">
        <v>136</v>
      </c>
      <c r="R2291" t="s">
        <v>136</v>
      </c>
      <c r="S2291" t="s">
        <v>136</v>
      </c>
    </row>
    <row r="2292" spans="1:29" x14ac:dyDescent="0.3">
      <c r="C2292" t="s">
        <v>89</v>
      </c>
      <c r="O2292" t="s">
        <v>136</v>
      </c>
      <c r="P2292" t="s">
        <v>136</v>
      </c>
      <c r="R2292" t="s">
        <v>136</v>
      </c>
      <c r="S2292" t="s">
        <v>136</v>
      </c>
    </row>
    <row r="2293" spans="1:29" x14ac:dyDescent="0.3">
      <c r="D2293" s="3" t="s">
        <v>123</v>
      </c>
      <c r="O2293" t="s">
        <v>136</v>
      </c>
      <c r="P2293" t="s">
        <v>136</v>
      </c>
      <c r="R2293" t="s">
        <v>136</v>
      </c>
      <c r="S2293" t="s">
        <v>136</v>
      </c>
    </row>
    <row r="2294" spans="1:29" x14ac:dyDescent="0.3">
      <c r="D2294" t="s">
        <v>96</v>
      </c>
      <c r="L2294">
        <v>19</v>
      </c>
      <c r="O2294" t="s">
        <v>136</v>
      </c>
      <c r="P2294" t="s">
        <v>136</v>
      </c>
      <c r="R2294" t="s">
        <v>136</v>
      </c>
      <c r="S2294" t="s">
        <v>136</v>
      </c>
    </row>
    <row r="2295" spans="1:29" x14ac:dyDescent="0.3">
      <c r="C2295" t="s">
        <v>90</v>
      </c>
      <c r="L2295" t="s">
        <v>16</v>
      </c>
      <c r="O2295" t="s">
        <v>136</v>
      </c>
      <c r="P2295" t="s">
        <v>136</v>
      </c>
      <c r="R2295" t="s">
        <v>136</v>
      </c>
      <c r="S2295" t="s">
        <v>136</v>
      </c>
    </row>
    <row r="2296" spans="1:29" x14ac:dyDescent="0.3">
      <c r="B2296" t="s">
        <v>103</v>
      </c>
      <c r="L2296">
        <v>55</v>
      </c>
      <c r="O2296" t="s">
        <v>136</v>
      </c>
      <c r="P2296" t="s">
        <v>136</v>
      </c>
      <c r="R2296" t="s">
        <v>136</v>
      </c>
      <c r="S2296" t="s">
        <v>136</v>
      </c>
      <c r="AA2296">
        <v>8</v>
      </c>
      <c r="AB2296">
        <v>0</v>
      </c>
      <c r="AC2296">
        <v>0</v>
      </c>
    </row>
    <row r="2297" spans="1:29" x14ac:dyDescent="0.3">
      <c r="A2297" t="s">
        <v>92</v>
      </c>
      <c r="O2297" t="s">
        <v>136</v>
      </c>
      <c r="P2297" t="s">
        <v>136</v>
      </c>
      <c r="R2297" t="s">
        <v>136</v>
      </c>
      <c r="S2297" t="s">
        <v>136</v>
      </c>
    </row>
    <row r="2298" spans="1:29" x14ac:dyDescent="0.3">
      <c r="B2298" s="3" t="s">
        <v>123</v>
      </c>
      <c r="O2298" t="s">
        <v>136</v>
      </c>
      <c r="P2298" t="s">
        <v>136</v>
      </c>
      <c r="R2298" t="s">
        <v>136</v>
      </c>
      <c r="S2298" t="s">
        <v>136</v>
      </c>
    </row>
    <row r="2299" spans="1:29" x14ac:dyDescent="0.3">
      <c r="B2299" t="s">
        <v>87</v>
      </c>
      <c r="O2299" t="s">
        <v>136</v>
      </c>
      <c r="P2299" t="s">
        <v>136</v>
      </c>
      <c r="R2299" t="s">
        <v>136</v>
      </c>
      <c r="S2299" t="s">
        <v>136</v>
      </c>
    </row>
    <row r="2300" spans="1:29" x14ac:dyDescent="0.3">
      <c r="C2300" s="3" t="s">
        <v>123</v>
      </c>
      <c r="O2300" t="s">
        <v>136</v>
      </c>
      <c r="P2300" t="s">
        <v>136</v>
      </c>
      <c r="R2300" t="s">
        <v>136</v>
      </c>
      <c r="S2300" t="s">
        <v>136</v>
      </c>
    </row>
    <row r="2301" spans="1:29" x14ac:dyDescent="0.3">
      <c r="C2301" t="s">
        <v>96</v>
      </c>
      <c r="L2301">
        <v>17</v>
      </c>
      <c r="O2301" t="s">
        <v>136</v>
      </c>
      <c r="P2301" t="s">
        <v>136</v>
      </c>
      <c r="R2301" t="s">
        <v>136</v>
      </c>
      <c r="S2301" t="s">
        <v>136</v>
      </c>
    </row>
    <row r="2302" spans="1:29" x14ac:dyDescent="0.3">
      <c r="B2302" t="s">
        <v>92</v>
      </c>
      <c r="O2302" t="s">
        <v>136</v>
      </c>
      <c r="P2302" t="s">
        <v>136</v>
      </c>
      <c r="R2302" t="s">
        <v>136</v>
      </c>
      <c r="S2302" t="s">
        <v>136</v>
      </c>
    </row>
    <row r="2303" spans="1:29" x14ac:dyDescent="0.3">
      <c r="C2303" s="3" t="s">
        <v>123</v>
      </c>
      <c r="O2303" t="s">
        <v>136</v>
      </c>
      <c r="P2303" t="s">
        <v>136</v>
      </c>
      <c r="R2303" t="s">
        <v>136</v>
      </c>
      <c r="S2303" t="s">
        <v>136</v>
      </c>
    </row>
    <row r="2304" spans="1:29" x14ac:dyDescent="0.3">
      <c r="C2304" t="s">
        <v>88</v>
      </c>
      <c r="O2304" t="s">
        <v>136</v>
      </c>
      <c r="P2304" t="s">
        <v>136</v>
      </c>
      <c r="R2304" t="s">
        <v>136</v>
      </c>
      <c r="S2304" t="s">
        <v>136</v>
      </c>
    </row>
    <row r="2305" spans="2:19" x14ac:dyDescent="0.3">
      <c r="C2305" t="s">
        <v>89</v>
      </c>
      <c r="O2305" t="s">
        <v>136</v>
      </c>
      <c r="P2305" t="s">
        <v>136</v>
      </c>
      <c r="R2305" t="s">
        <v>136</v>
      </c>
      <c r="S2305" t="s">
        <v>136</v>
      </c>
    </row>
    <row r="2306" spans="2:19" x14ac:dyDescent="0.3">
      <c r="C2306" t="s">
        <v>89</v>
      </c>
      <c r="O2306" t="s">
        <v>136</v>
      </c>
      <c r="P2306" t="s">
        <v>136</v>
      </c>
      <c r="R2306" t="s">
        <v>136</v>
      </c>
      <c r="S2306" t="s">
        <v>136</v>
      </c>
    </row>
    <row r="2307" spans="2:19" x14ac:dyDescent="0.3">
      <c r="C2307" t="s">
        <v>90</v>
      </c>
      <c r="L2307" t="s">
        <v>93</v>
      </c>
      <c r="O2307" t="s">
        <v>136</v>
      </c>
      <c r="P2307" t="s">
        <v>136</v>
      </c>
      <c r="R2307" t="s">
        <v>136</v>
      </c>
      <c r="S2307" t="s">
        <v>136</v>
      </c>
    </row>
    <row r="2308" spans="2:19" x14ac:dyDescent="0.3">
      <c r="B2308" t="s">
        <v>92</v>
      </c>
      <c r="O2308" t="s">
        <v>136</v>
      </c>
      <c r="P2308">
        <v>105</v>
      </c>
      <c r="R2308">
        <v>60</v>
      </c>
      <c r="S2308">
        <v>60</v>
      </c>
    </row>
    <row r="2309" spans="2:19" x14ac:dyDescent="0.3">
      <c r="C2309" s="3" t="s">
        <v>123</v>
      </c>
      <c r="O2309" t="s">
        <v>136</v>
      </c>
      <c r="P2309" t="s">
        <v>136</v>
      </c>
      <c r="R2309" t="s">
        <v>136</v>
      </c>
      <c r="S2309" t="s">
        <v>136</v>
      </c>
    </row>
    <row r="2310" spans="2:19" x14ac:dyDescent="0.3">
      <c r="C2310" t="s">
        <v>88</v>
      </c>
      <c r="O2310" t="s">
        <v>136</v>
      </c>
      <c r="P2310" t="s">
        <v>136</v>
      </c>
      <c r="R2310" t="s">
        <v>136</v>
      </c>
      <c r="S2310" t="s">
        <v>136</v>
      </c>
    </row>
    <row r="2311" spans="2:19" x14ac:dyDescent="0.3">
      <c r="D2311" s="3" t="s">
        <v>123</v>
      </c>
      <c r="O2311" t="s">
        <v>136</v>
      </c>
      <c r="P2311" t="s">
        <v>136</v>
      </c>
      <c r="R2311" t="s">
        <v>136</v>
      </c>
      <c r="S2311" t="s">
        <v>136</v>
      </c>
    </row>
    <row r="2312" spans="2:19" x14ac:dyDescent="0.3">
      <c r="D2312" t="s">
        <v>96</v>
      </c>
      <c r="L2312">
        <v>17</v>
      </c>
      <c r="O2312" t="s">
        <v>136</v>
      </c>
      <c r="P2312" t="s">
        <v>136</v>
      </c>
      <c r="R2312" t="s">
        <v>136</v>
      </c>
      <c r="S2312" t="s">
        <v>136</v>
      </c>
    </row>
    <row r="2313" spans="2:19" x14ac:dyDescent="0.3">
      <c r="C2313" t="s">
        <v>89</v>
      </c>
      <c r="O2313" t="s">
        <v>136</v>
      </c>
      <c r="P2313" t="s">
        <v>136</v>
      </c>
      <c r="R2313" t="s">
        <v>136</v>
      </c>
      <c r="S2313" t="s">
        <v>136</v>
      </c>
    </row>
    <row r="2314" spans="2:19" x14ac:dyDescent="0.3">
      <c r="C2314" t="s">
        <v>89</v>
      </c>
      <c r="O2314" t="s">
        <v>136</v>
      </c>
      <c r="P2314" t="s">
        <v>136</v>
      </c>
      <c r="R2314" t="s">
        <v>136</v>
      </c>
      <c r="S2314" t="s">
        <v>136</v>
      </c>
    </row>
    <row r="2315" spans="2:19" x14ac:dyDescent="0.3">
      <c r="D2315" s="3" t="s">
        <v>123</v>
      </c>
      <c r="O2315" t="s">
        <v>136</v>
      </c>
      <c r="P2315" t="s">
        <v>136</v>
      </c>
      <c r="R2315" t="s">
        <v>136</v>
      </c>
      <c r="S2315" t="s">
        <v>136</v>
      </c>
    </row>
    <row r="2316" spans="2:19" x14ac:dyDescent="0.3">
      <c r="D2316" t="s">
        <v>96</v>
      </c>
      <c r="O2316" t="s">
        <v>136</v>
      </c>
      <c r="P2316" t="s">
        <v>136</v>
      </c>
      <c r="R2316" t="s">
        <v>136</v>
      </c>
      <c r="S2316" t="s">
        <v>136</v>
      </c>
    </row>
    <row r="2317" spans="2:19" x14ac:dyDescent="0.3">
      <c r="C2317" t="s">
        <v>89</v>
      </c>
      <c r="O2317" t="s">
        <v>136</v>
      </c>
      <c r="P2317" t="s">
        <v>136</v>
      </c>
      <c r="R2317" t="s">
        <v>136</v>
      </c>
      <c r="S2317" t="s">
        <v>136</v>
      </c>
    </row>
    <row r="2318" spans="2:19" x14ac:dyDescent="0.3">
      <c r="D2318" s="3" t="s">
        <v>123</v>
      </c>
      <c r="O2318" t="s">
        <v>136</v>
      </c>
      <c r="P2318" t="s">
        <v>136</v>
      </c>
      <c r="R2318" t="s">
        <v>136</v>
      </c>
      <c r="S2318" t="s">
        <v>136</v>
      </c>
    </row>
    <row r="2319" spans="2:19" x14ac:dyDescent="0.3">
      <c r="D2319" t="s">
        <v>96</v>
      </c>
      <c r="L2319">
        <v>17</v>
      </c>
      <c r="O2319" t="s">
        <v>136</v>
      </c>
      <c r="P2319" t="s">
        <v>136</v>
      </c>
      <c r="R2319" t="s">
        <v>136</v>
      </c>
      <c r="S2319" t="s">
        <v>136</v>
      </c>
    </row>
    <row r="2320" spans="2:19" x14ac:dyDescent="0.3">
      <c r="C2320" t="s">
        <v>90</v>
      </c>
      <c r="L2320" t="s">
        <v>16</v>
      </c>
      <c r="O2320" t="s">
        <v>136</v>
      </c>
      <c r="P2320" t="s">
        <v>136</v>
      </c>
      <c r="R2320" t="s">
        <v>136</v>
      </c>
      <c r="S2320" t="s">
        <v>136</v>
      </c>
    </row>
    <row r="2321" spans="1:29" x14ac:dyDescent="0.3">
      <c r="B2321" t="s">
        <v>103</v>
      </c>
      <c r="L2321">
        <v>55</v>
      </c>
      <c r="O2321" t="s">
        <v>136</v>
      </c>
      <c r="P2321" t="s">
        <v>136</v>
      </c>
      <c r="R2321" t="s">
        <v>136</v>
      </c>
      <c r="S2321" t="s">
        <v>136</v>
      </c>
      <c r="AA2321">
        <v>9</v>
      </c>
      <c r="AB2321">
        <v>0</v>
      </c>
      <c r="AC2321">
        <v>0</v>
      </c>
    </row>
    <row r="2322" spans="1:29" x14ac:dyDescent="0.3">
      <c r="A2322" t="s">
        <v>103</v>
      </c>
      <c r="L2322">
        <v>65</v>
      </c>
      <c r="O2322" t="s">
        <v>136</v>
      </c>
      <c r="P2322" t="s">
        <v>136</v>
      </c>
      <c r="R2322" t="s">
        <v>136</v>
      </c>
      <c r="S2322" t="s">
        <v>136</v>
      </c>
      <c r="AA2322">
        <v>20</v>
      </c>
      <c r="AB2322">
        <v>3</v>
      </c>
      <c r="AC2322">
        <v>0</v>
      </c>
    </row>
    <row r="2323" spans="1:29" x14ac:dyDescent="0.3">
      <c r="O2323" t="s">
        <v>136</v>
      </c>
      <c r="P2323" t="s">
        <v>136</v>
      </c>
      <c r="R2323" t="s">
        <v>136</v>
      </c>
      <c r="S2323" t="s">
        <v>136</v>
      </c>
    </row>
    <row r="2324" spans="1:29" x14ac:dyDescent="0.3">
      <c r="A2324" t="s">
        <v>84</v>
      </c>
      <c r="H2324" t="s">
        <v>117</v>
      </c>
      <c r="I2324" s="1">
        <v>42065</v>
      </c>
      <c r="J2324" t="s">
        <v>124</v>
      </c>
      <c r="K2324">
        <v>1</v>
      </c>
      <c r="O2324" t="s">
        <v>136</v>
      </c>
      <c r="P2324" t="s">
        <v>136</v>
      </c>
      <c r="R2324" t="s">
        <v>136</v>
      </c>
      <c r="S2324" t="s">
        <v>136</v>
      </c>
    </row>
    <row r="2325" spans="1:29" x14ac:dyDescent="0.3">
      <c r="A2325" t="s">
        <v>86</v>
      </c>
      <c r="N2325">
        <v>32.340000000000003</v>
      </c>
      <c r="O2325" t="s">
        <v>136</v>
      </c>
      <c r="P2325" t="s">
        <v>136</v>
      </c>
      <c r="R2325" t="s">
        <v>136</v>
      </c>
      <c r="S2325" t="s">
        <v>136</v>
      </c>
    </row>
    <row r="2326" spans="1:29" x14ac:dyDescent="0.3">
      <c r="A2326" t="s">
        <v>87</v>
      </c>
      <c r="O2326" t="s">
        <v>136</v>
      </c>
      <c r="P2326" t="s">
        <v>136</v>
      </c>
      <c r="R2326" t="s">
        <v>136</v>
      </c>
      <c r="S2326" t="s">
        <v>136</v>
      </c>
    </row>
    <row r="2327" spans="1:29" x14ac:dyDescent="0.3">
      <c r="B2327" s="3" t="s">
        <v>123</v>
      </c>
      <c r="O2327" t="s">
        <v>136</v>
      </c>
      <c r="P2327" t="s">
        <v>136</v>
      </c>
      <c r="R2327" t="s">
        <v>136</v>
      </c>
      <c r="S2327" t="s">
        <v>136</v>
      </c>
    </row>
    <row r="2328" spans="1:29" x14ac:dyDescent="0.3">
      <c r="B2328" t="s">
        <v>87</v>
      </c>
      <c r="O2328" t="s">
        <v>136</v>
      </c>
      <c r="P2328" t="s">
        <v>136</v>
      </c>
      <c r="R2328" t="s">
        <v>136</v>
      </c>
      <c r="S2328" t="s">
        <v>136</v>
      </c>
    </row>
    <row r="2329" spans="1:29" x14ac:dyDescent="0.3">
      <c r="C2329" s="3" t="s">
        <v>123</v>
      </c>
      <c r="O2329" t="s">
        <v>136</v>
      </c>
      <c r="P2329" t="s">
        <v>136</v>
      </c>
      <c r="R2329" t="s">
        <v>136</v>
      </c>
      <c r="S2329" t="s">
        <v>136</v>
      </c>
    </row>
    <row r="2330" spans="1:29" x14ac:dyDescent="0.3">
      <c r="C2330" t="s">
        <v>96</v>
      </c>
      <c r="L2330" t="s">
        <v>102</v>
      </c>
      <c r="O2330" t="s">
        <v>136</v>
      </c>
      <c r="P2330" t="s">
        <v>136</v>
      </c>
      <c r="R2330" t="s">
        <v>136</v>
      </c>
      <c r="S2330" t="s">
        <v>136</v>
      </c>
    </row>
    <row r="2331" spans="1:29" x14ac:dyDescent="0.3">
      <c r="B2331" t="s">
        <v>92</v>
      </c>
      <c r="O2331" t="s">
        <v>136</v>
      </c>
      <c r="P2331" t="s">
        <v>136</v>
      </c>
      <c r="R2331" t="s">
        <v>136</v>
      </c>
      <c r="S2331" t="s">
        <v>136</v>
      </c>
    </row>
    <row r="2332" spans="1:29" x14ac:dyDescent="0.3">
      <c r="C2332" s="3" t="s">
        <v>123</v>
      </c>
      <c r="O2332" t="s">
        <v>136</v>
      </c>
      <c r="P2332" t="s">
        <v>136</v>
      </c>
      <c r="R2332" t="s">
        <v>136</v>
      </c>
      <c r="S2332" t="s">
        <v>136</v>
      </c>
    </row>
    <row r="2333" spans="1:29" x14ac:dyDescent="0.3">
      <c r="C2333" t="s">
        <v>96</v>
      </c>
      <c r="O2333" t="s">
        <v>136</v>
      </c>
      <c r="P2333" t="s">
        <v>136</v>
      </c>
      <c r="R2333" t="s">
        <v>136</v>
      </c>
      <c r="S2333" t="s">
        <v>136</v>
      </c>
    </row>
    <row r="2334" spans="1:29" x14ac:dyDescent="0.3">
      <c r="B2334" t="s">
        <v>92</v>
      </c>
      <c r="O2334" t="s">
        <v>136</v>
      </c>
      <c r="P2334" t="s">
        <v>136</v>
      </c>
      <c r="R2334" t="s">
        <v>136</v>
      </c>
      <c r="S2334" t="s">
        <v>136</v>
      </c>
    </row>
    <row r="2335" spans="1:29" x14ac:dyDescent="0.3">
      <c r="C2335" s="3" t="s">
        <v>123</v>
      </c>
      <c r="O2335" t="s">
        <v>136</v>
      </c>
      <c r="P2335" t="s">
        <v>136</v>
      </c>
      <c r="R2335" t="s">
        <v>136</v>
      </c>
      <c r="S2335" t="s">
        <v>136</v>
      </c>
    </row>
    <row r="2336" spans="1:29" x14ac:dyDescent="0.3">
      <c r="C2336" t="s">
        <v>88</v>
      </c>
      <c r="O2336" t="s">
        <v>136</v>
      </c>
      <c r="P2336" t="s">
        <v>136</v>
      </c>
      <c r="R2336" t="s">
        <v>136</v>
      </c>
      <c r="S2336" t="s">
        <v>136</v>
      </c>
    </row>
    <row r="2337" spans="2:19" x14ac:dyDescent="0.3">
      <c r="C2337" t="s">
        <v>89</v>
      </c>
      <c r="O2337" t="s">
        <v>136</v>
      </c>
      <c r="P2337" t="s">
        <v>136</v>
      </c>
      <c r="R2337" t="s">
        <v>136</v>
      </c>
      <c r="S2337" t="s">
        <v>136</v>
      </c>
    </row>
    <row r="2338" spans="2:19" x14ac:dyDescent="0.3">
      <c r="D2338" s="3" t="s">
        <v>123</v>
      </c>
      <c r="O2338" t="s">
        <v>136</v>
      </c>
      <c r="P2338" t="s">
        <v>136</v>
      </c>
      <c r="R2338" t="s">
        <v>136</v>
      </c>
      <c r="S2338" t="s">
        <v>136</v>
      </c>
    </row>
    <row r="2339" spans="2:19" x14ac:dyDescent="0.3">
      <c r="D2339" t="s">
        <v>96</v>
      </c>
      <c r="L2339">
        <v>17</v>
      </c>
      <c r="O2339" t="s">
        <v>136</v>
      </c>
      <c r="P2339" t="s">
        <v>136</v>
      </c>
      <c r="R2339" t="s">
        <v>136</v>
      </c>
      <c r="S2339" t="s">
        <v>136</v>
      </c>
    </row>
    <row r="2340" spans="2:19" x14ac:dyDescent="0.3">
      <c r="C2340" t="s">
        <v>89</v>
      </c>
      <c r="O2340" t="s">
        <v>136</v>
      </c>
      <c r="P2340" t="s">
        <v>136</v>
      </c>
      <c r="R2340" t="s">
        <v>136</v>
      </c>
      <c r="S2340" t="s">
        <v>136</v>
      </c>
    </row>
    <row r="2341" spans="2:19" x14ac:dyDescent="0.3">
      <c r="D2341" s="3" t="s">
        <v>123</v>
      </c>
      <c r="O2341" t="s">
        <v>136</v>
      </c>
      <c r="P2341" t="s">
        <v>136</v>
      </c>
      <c r="R2341" t="s">
        <v>136</v>
      </c>
      <c r="S2341" t="s">
        <v>136</v>
      </c>
    </row>
    <row r="2342" spans="2:19" x14ac:dyDescent="0.3">
      <c r="D2342" t="s">
        <v>96</v>
      </c>
      <c r="L2342">
        <v>17</v>
      </c>
      <c r="O2342" t="s">
        <v>136</v>
      </c>
      <c r="P2342" t="s">
        <v>136</v>
      </c>
      <c r="R2342" t="s">
        <v>136</v>
      </c>
      <c r="S2342" t="s">
        <v>136</v>
      </c>
    </row>
    <row r="2343" spans="2:19" x14ac:dyDescent="0.3">
      <c r="C2343" t="s">
        <v>90</v>
      </c>
      <c r="L2343" t="s">
        <v>93</v>
      </c>
      <c r="O2343" t="s">
        <v>136</v>
      </c>
      <c r="P2343" t="s">
        <v>136</v>
      </c>
      <c r="R2343" t="s">
        <v>136</v>
      </c>
      <c r="S2343" t="s">
        <v>136</v>
      </c>
    </row>
    <row r="2344" spans="2:19" x14ac:dyDescent="0.3">
      <c r="B2344" t="s">
        <v>92</v>
      </c>
      <c r="O2344" t="s">
        <v>136</v>
      </c>
      <c r="P2344" t="s">
        <v>136</v>
      </c>
      <c r="R2344" t="s">
        <v>136</v>
      </c>
      <c r="S2344" t="s">
        <v>136</v>
      </c>
    </row>
    <row r="2345" spans="2:19" x14ac:dyDescent="0.3">
      <c r="C2345" s="3" t="s">
        <v>123</v>
      </c>
      <c r="O2345" t="s">
        <v>136</v>
      </c>
      <c r="P2345" t="s">
        <v>136</v>
      </c>
      <c r="R2345" t="s">
        <v>136</v>
      </c>
      <c r="S2345" t="s">
        <v>136</v>
      </c>
    </row>
    <row r="2346" spans="2:19" x14ac:dyDescent="0.3">
      <c r="C2346" t="s">
        <v>87</v>
      </c>
      <c r="O2346" t="s">
        <v>136</v>
      </c>
      <c r="P2346" t="s">
        <v>136</v>
      </c>
      <c r="R2346" t="s">
        <v>136</v>
      </c>
      <c r="S2346" t="s">
        <v>136</v>
      </c>
    </row>
    <row r="2347" spans="2:19" x14ac:dyDescent="0.3">
      <c r="D2347" s="3" t="s">
        <v>123</v>
      </c>
      <c r="O2347" t="s">
        <v>136</v>
      </c>
      <c r="P2347" t="s">
        <v>136</v>
      </c>
      <c r="R2347" t="s">
        <v>136</v>
      </c>
      <c r="S2347" t="s">
        <v>136</v>
      </c>
    </row>
    <row r="2348" spans="2:19" x14ac:dyDescent="0.3">
      <c r="D2348" t="s">
        <v>88</v>
      </c>
      <c r="O2348" t="s">
        <v>136</v>
      </c>
      <c r="P2348" t="s">
        <v>136</v>
      </c>
      <c r="R2348" t="s">
        <v>136</v>
      </c>
      <c r="S2348" t="s">
        <v>136</v>
      </c>
    </row>
    <row r="2349" spans="2:19" x14ac:dyDescent="0.3">
      <c r="D2349" t="s">
        <v>89</v>
      </c>
      <c r="O2349" t="s">
        <v>136</v>
      </c>
      <c r="P2349" t="s">
        <v>136</v>
      </c>
      <c r="R2349" t="s">
        <v>136</v>
      </c>
      <c r="S2349" t="s">
        <v>136</v>
      </c>
    </row>
    <row r="2350" spans="2:19" x14ac:dyDescent="0.3">
      <c r="E2350" s="3" t="s">
        <v>123</v>
      </c>
      <c r="O2350" t="s">
        <v>136</v>
      </c>
      <c r="P2350" t="s">
        <v>136</v>
      </c>
      <c r="R2350" t="s">
        <v>136</v>
      </c>
      <c r="S2350" t="s">
        <v>136</v>
      </c>
    </row>
    <row r="2351" spans="2:19" x14ac:dyDescent="0.3">
      <c r="E2351" t="s">
        <v>96</v>
      </c>
      <c r="O2351" t="s">
        <v>136</v>
      </c>
      <c r="P2351" t="s">
        <v>136</v>
      </c>
      <c r="R2351" t="s">
        <v>136</v>
      </c>
      <c r="S2351" t="s">
        <v>136</v>
      </c>
    </row>
    <row r="2352" spans="2:19" x14ac:dyDescent="0.3">
      <c r="D2352" t="s">
        <v>89</v>
      </c>
      <c r="O2352" t="s">
        <v>136</v>
      </c>
      <c r="P2352" t="s">
        <v>136</v>
      </c>
      <c r="R2352" t="s">
        <v>136</v>
      </c>
      <c r="S2352" t="s">
        <v>136</v>
      </c>
    </row>
    <row r="2353" spans="3:19" x14ac:dyDescent="0.3">
      <c r="E2353" s="3" t="s">
        <v>123</v>
      </c>
      <c r="O2353" t="s">
        <v>136</v>
      </c>
      <c r="P2353" t="s">
        <v>136</v>
      </c>
      <c r="R2353" t="s">
        <v>136</v>
      </c>
      <c r="S2353" t="s">
        <v>136</v>
      </c>
    </row>
    <row r="2354" spans="3:19" x14ac:dyDescent="0.3">
      <c r="E2354" t="s">
        <v>96</v>
      </c>
      <c r="L2354">
        <v>17</v>
      </c>
      <c r="O2354" t="s">
        <v>136</v>
      </c>
      <c r="P2354" t="s">
        <v>136</v>
      </c>
      <c r="R2354" t="s">
        <v>136</v>
      </c>
      <c r="S2354" t="s">
        <v>136</v>
      </c>
    </row>
    <row r="2355" spans="3:19" x14ac:dyDescent="0.3">
      <c r="D2355" t="s">
        <v>90</v>
      </c>
      <c r="L2355" t="s">
        <v>93</v>
      </c>
      <c r="O2355" t="s">
        <v>136</v>
      </c>
      <c r="P2355" t="s">
        <v>136</v>
      </c>
      <c r="R2355" t="s">
        <v>136</v>
      </c>
      <c r="S2355" t="s">
        <v>136</v>
      </c>
    </row>
    <row r="2356" spans="3:19" x14ac:dyDescent="0.3">
      <c r="C2356" t="s">
        <v>92</v>
      </c>
      <c r="O2356" t="s">
        <v>136</v>
      </c>
      <c r="P2356" t="s">
        <v>136</v>
      </c>
      <c r="R2356" t="s">
        <v>136</v>
      </c>
      <c r="S2356" t="s">
        <v>136</v>
      </c>
    </row>
    <row r="2357" spans="3:19" x14ac:dyDescent="0.3">
      <c r="D2357" s="3" t="s">
        <v>123</v>
      </c>
      <c r="O2357" t="s">
        <v>136</v>
      </c>
      <c r="P2357" t="s">
        <v>136</v>
      </c>
      <c r="R2357" t="s">
        <v>136</v>
      </c>
      <c r="S2357" t="s">
        <v>136</v>
      </c>
    </row>
    <row r="2358" spans="3:19" x14ac:dyDescent="0.3">
      <c r="D2358" t="s">
        <v>88</v>
      </c>
      <c r="O2358" t="s">
        <v>136</v>
      </c>
      <c r="P2358" t="s">
        <v>136</v>
      </c>
      <c r="R2358" t="s">
        <v>136</v>
      </c>
      <c r="S2358" t="s">
        <v>136</v>
      </c>
    </row>
    <row r="2359" spans="3:19" x14ac:dyDescent="0.3">
      <c r="E2359" s="3" t="s">
        <v>123</v>
      </c>
      <c r="O2359" t="s">
        <v>136</v>
      </c>
      <c r="P2359" t="s">
        <v>136</v>
      </c>
      <c r="R2359" t="s">
        <v>136</v>
      </c>
      <c r="S2359" t="s">
        <v>136</v>
      </c>
    </row>
    <row r="2360" spans="3:19" x14ac:dyDescent="0.3">
      <c r="E2360" t="s">
        <v>96</v>
      </c>
      <c r="O2360" t="s">
        <v>136</v>
      </c>
      <c r="P2360" t="s">
        <v>136</v>
      </c>
      <c r="R2360" t="s">
        <v>136</v>
      </c>
      <c r="S2360" t="s">
        <v>136</v>
      </c>
    </row>
    <row r="2361" spans="3:19" x14ac:dyDescent="0.3">
      <c r="D2361" t="s">
        <v>89</v>
      </c>
      <c r="O2361" t="s">
        <v>136</v>
      </c>
      <c r="P2361" t="s">
        <v>136</v>
      </c>
      <c r="R2361" t="s">
        <v>136</v>
      </c>
      <c r="S2361" t="s">
        <v>136</v>
      </c>
    </row>
    <row r="2362" spans="3:19" x14ac:dyDescent="0.3">
      <c r="E2362" s="3" t="s">
        <v>123</v>
      </c>
      <c r="O2362" t="s">
        <v>136</v>
      </c>
      <c r="P2362" t="s">
        <v>136</v>
      </c>
      <c r="R2362" t="s">
        <v>136</v>
      </c>
      <c r="S2362" t="s">
        <v>136</v>
      </c>
    </row>
    <row r="2363" spans="3:19" x14ac:dyDescent="0.3">
      <c r="E2363" t="s">
        <v>96</v>
      </c>
      <c r="L2363">
        <v>19</v>
      </c>
      <c r="O2363" t="s">
        <v>136</v>
      </c>
      <c r="P2363" t="s">
        <v>136</v>
      </c>
      <c r="R2363" t="s">
        <v>136</v>
      </c>
      <c r="S2363" t="s">
        <v>136</v>
      </c>
    </row>
    <row r="2364" spans="3:19" x14ac:dyDescent="0.3">
      <c r="D2364" t="s">
        <v>89</v>
      </c>
      <c r="O2364" t="s">
        <v>136</v>
      </c>
      <c r="P2364" t="s">
        <v>136</v>
      </c>
      <c r="R2364" t="s">
        <v>136</v>
      </c>
      <c r="S2364" t="s">
        <v>136</v>
      </c>
    </row>
    <row r="2365" spans="3:19" x14ac:dyDescent="0.3">
      <c r="E2365" s="3" t="s">
        <v>123</v>
      </c>
      <c r="O2365" t="s">
        <v>136</v>
      </c>
      <c r="P2365" t="s">
        <v>136</v>
      </c>
      <c r="R2365" t="s">
        <v>136</v>
      </c>
      <c r="S2365" t="s">
        <v>136</v>
      </c>
    </row>
    <row r="2366" spans="3:19" x14ac:dyDescent="0.3">
      <c r="E2366" t="s">
        <v>88</v>
      </c>
      <c r="O2366" t="s">
        <v>136</v>
      </c>
      <c r="P2366" t="s">
        <v>136</v>
      </c>
      <c r="R2366" t="s">
        <v>136</v>
      </c>
      <c r="S2366" t="s">
        <v>136</v>
      </c>
    </row>
    <row r="2367" spans="3:19" x14ac:dyDescent="0.3">
      <c r="E2367" t="s">
        <v>89</v>
      </c>
      <c r="O2367" t="s">
        <v>136</v>
      </c>
      <c r="P2367" t="s">
        <v>136</v>
      </c>
      <c r="R2367" t="s">
        <v>136</v>
      </c>
      <c r="S2367" t="s">
        <v>136</v>
      </c>
    </row>
    <row r="2368" spans="3:19" x14ac:dyDescent="0.3">
      <c r="E2368" t="s">
        <v>94</v>
      </c>
      <c r="L2368" t="s">
        <v>15</v>
      </c>
      <c r="O2368" t="s">
        <v>136</v>
      </c>
      <c r="P2368" t="s">
        <v>136</v>
      </c>
      <c r="R2368" t="s">
        <v>136</v>
      </c>
      <c r="S2368" t="s">
        <v>136</v>
      </c>
    </row>
    <row r="2369" spans="1:29" x14ac:dyDescent="0.3">
      <c r="D2369" t="s">
        <v>90</v>
      </c>
      <c r="L2369" t="s">
        <v>101</v>
      </c>
      <c r="O2369" t="s">
        <v>136</v>
      </c>
      <c r="P2369" t="s">
        <v>136</v>
      </c>
      <c r="R2369" t="s">
        <v>136</v>
      </c>
      <c r="S2369" t="s">
        <v>136</v>
      </c>
    </row>
    <row r="2370" spans="1:29" x14ac:dyDescent="0.3">
      <c r="C2370" t="s">
        <v>103</v>
      </c>
      <c r="L2370" t="s">
        <v>105</v>
      </c>
      <c r="O2370" t="s">
        <v>136</v>
      </c>
      <c r="P2370" t="s">
        <v>136</v>
      </c>
      <c r="R2370" t="s">
        <v>136</v>
      </c>
      <c r="S2370" t="s">
        <v>136</v>
      </c>
      <c r="AA2370">
        <v>4</v>
      </c>
      <c r="AB2370">
        <v>0</v>
      </c>
      <c r="AC2370">
        <v>0</v>
      </c>
    </row>
    <row r="2371" spans="1:29" x14ac:dyDescent="0.3">
      <c r="B2371" t="s">
        <v>103</v>
      </c>
      <c r="L2371">
        <v>61</v>
      </c>
      <c r="O2371" t="s">
        <v>136</v>
      </c>
      <c r="P2371" t="s">
        <v>136</v>
      </c>
      <c r="R2371" t="s">
        <v>136</v>
      </c>
      <c r="S2371" t="s">
        <v>136</v>
      </c>
      <c r="AA2371">
        <v>5</v>
      </c>
      <c r="AB2371">
        <v>2</v>
      </c>
      <c r="AC2371">
        <v>0</v>
      </c>
    </row>
    <row r="2372" spans="1:29" x14ac:dyDescent="0.3">
      <c r="A2372" t="s">
        <v>92</v>
      </c>
      <c r="O2372" t="s">
        <v>136</v>
      </c>
      <c r="P2372" t="s">
        <v>136</v>
      </c>
      <c r="R2372" t="s">
        <v>136</v>
      </c>
      <c r="S2372" t="s">
        <v>136</v>
      </c>
    </row>
    <row r="2373" spans="1:29" x14ac:dyDescent="0.3">
      <c r="B2373" s="3" t="s">
        <v>123</v>
      </c>
      <c r="O2373" t="s">
        <v>136</v>
      </c>
      <c r="P2373" t="s">
        <v>136</v>
      </c>
      <c r="R2373" t="s">
        <v>136</v>
      </c>
      <c r="S2373" t="s">
        <v>136</v>
      </c>
    </row>
    <row r="2374" spans="1:29" x14ac:dyDescent="0.3">
      <c r="B2374" t="s">
        <v>88</v>
      </c>
      <c r="O2374" t="s">
        <v>136</v>
      </c>
      <c r="P2374" t="s">
        <v>136</v>
      </c>
      <c r="R2374" t="s">
        <v>136</v>
      </c>
      <c r="S2374" t="s">
        <v>136</v>
      </c>
    </row>
    <row r="2375" spans="1:29" x14ac:dyDescent="0.3">
      <c r="B2375" t="s">
        <v>89</v>
      </c>
      <c r="O2375" t="s">
        <v>136</v>
      </c>
      <c r="P2375" t="s">
        <v>136</v>
      </c>
      <c r="R2375" t="s">
        <v>136</v>
      </c>
      <c r="S2375" t="s">
        <v>136</v>
      </c>
    </row>
    <row r="2376" spans="1:29" x14ac:dyDescent="0.3">
      <c r="B2376" t="s">
        <v>90</v>
      </c>
      <c r="L2376" t="s">
        <v>93</v>
      </c>
      <c r="O2376" t="s">
        <v>136</v>
      </c>
      <c r="P2376" t="s">
        <v>136</v>
      </c>
      <c r="R2376" t="s">
        <v>136</v>
      </c>
      <c r="S2376" t="s">
        <v>136</v>
      </c>
    </row>
    <row r="2377" spans="1:29" x14ac:dyDescent="0.3">
      <c r="A2377" t="s">
        <v>92</v>
      </c>
      <c r="O2377" t="s">
        <v>136</v>
      </c>
      <c r="P2377" t="s">
        <v>136</v>
      </c>
      <c r="R2377" t="s">
        <v>136</v>
      </c>
      <c r="S2377" t="s">
        <v>136</v>
      </c>
    </row>
    <row r="2378" spans="1:29" x14ac:dyDescent="0.3">
      <c r="B2378" s="3" t="s">
        <v>123</v>
      </c>
      <c r="O2378" t="s">
        <v>136</v>
      </c>
      <c r="P2378" t="s">
        <v>136</v>
      </c>
      <c r="R2378" t="s">
        <v>136</v>
      </c>
      <c r="S2378" t="s">
        <v>136</v>
      </c>
    </row>
    <row r="2379" spans="1:29" x14ac:dyDescent="0.3">
      <c r="B2379" t="s">
        <v>88</v>
      </c>
      <c r="O2379" t="s">
        <v>136</v>
      </c>
      <c r="P2379" t="s">
        <v>136</v>
      </c>
      <c r="R2379" t="s">
        <v>136</v>
      </c>
      <c r="S2379" t="s">
        <v>136</v>
      </c>
    </row>
    <row r="2380" spans="1:29" x14ac:dyDescent="0.3">
      <c r="B2380" t="s">
        <v>89</v>
      </c>
      <c r="O2380" t="s">
        <v>136</v>
      </c>
      <c r="P2380" t="s">
        <v>136</v>
      </c>
      <c r="R2380" t="s">
        <v>136</v>
      </c>
      <c r="S2380" t="s">
        <v>136</v>
      </c>
    </row>
    <row r="2381" spans="1:29" x14ac:dyDescent="0.3">
      <c r="B2381" t="s">
        <v>89</v>
      </c>
      <c r="O2381" t="s">
        <v>136</v>
      </c>
      <c r="P2381" t="s">
        <v>136</v>
      </c>
      <c r="R2381" t="s">
        <v>136</v>
      </c>
      <c r="S2381" t="s">
        <v>136</v>
      </c>
    </row>
    <row r="2382" spans="1:29" x14ac:dyDescent="0.3">
      <c r="B2382" t="s">
        <v>90</v>
      </c>
      <c r="L2382" t="s">
        <v>97</v>
      </c>
      <c r="O2382" t="s">
        <v>136</v>
      </c>
      <c r="P2382" t="s">
        <v>136</v>
      </c>
      <c r="R2382" t="s">
        <v>136</v>
      </c>
      <c r="S2382" t="s">
        <v>136</v>
      </c>
    </row>
    <row r="2383" spans="1:29" x14ac:dyDescent="0.3">
      <c r="A2383" t="s">
        <v>92</v>
      </c>
      <c r="O2383" t="s">
        <v>136</v>
      </c>
      <c r="P2383" t="s">
        <v>136</v>
      </c>
      <c r="R2383" t="s">
        <v>136</v>
      </c>
      <c r="S2383" t="s">
        <v>136</v>
      </c>
    </row>
    <row r="2384" spans="1:29" x14ac:dyDescent="0.3">
      <c r="B2384" s="3" t="s">
        <v>123</v>
      </c>
      <c r="O2384" t="s">
        <v>136</v>
      </c>
      <c r="P2384" t="s">
        <v>136</v>
      </c>
      <c r="R2384" t="s">
        <v>136</v>
      </c>
      <c r="S2384" t="s">
        <v>136</v>
      </c>
    </row>
    <row r="2385" spans="1:19" x14ac:dyDescent="0.3">
      <c r="B2385" t="s">
        <v>88</v>
      </c>
      <c r="O2385" t="s">
        <v>136</v>
      </c>
      <c r="P2385" t="s">
        <v>136</v>
      </c>
      <c r="R2385" t="s">
        <v>136</v>
      </c>
      <c r="S2385" t="s">
        <v>136</v>
      </c>
    </row>
    <row r="2386" spans="1:19" x14ac:dyDescent="0.3">
      <c r="B2386" t="s">
        <v>89</v>
      </c>
      <c r="O2386" t="s">
        <v>136</v>
      </c>
      <c r="P2386" t="s">
        <v>136</v>
      </c>
      <c r="R2386" t="s">
        <v>136</v>
      </c>
      <c r="S2386" t="s">
        <v>136</v>
      </c>
    </row>
    <row r="2387" spans="1:19" x14ac:dyDescent="0.3">
      <c r="B2387" t="s">
        <v>89</v>
      </c>
      <c r="O2387" t="s">
        <v>136</v>
      </c>
      <c r="P2387" t="s">
        <v>136</v>
      </c>
      <c r="R2387" t="s">
        <v>136</v>
      </c>
      <c r="S2387" t="s">
        <v>136</v>
      </c>
    </row>
    <row r="2388" spans="1:19" x14ac:dyDescent="0.3">
      <c r="B2388" t="s">
        <v>94</v>
      </c>
      <c r="L2388" t="s">
        <v>15</v>
      </c>
      <c r="O2388" t="s">
        <v>136</v>
      </c>
      <c r="P2388" t="s">
        <v>136</v>
      </c>
      <c r="R2388" t="s">
        <v>136</v>
      </c>
      <c r="S2388" t="s">
        <v>136</v>
      </c>
    </row>
    <row r="2389" spans="1:19" x14ac:dyDescent="0.3">
      <c r="A2389" t="s">
        <v>92</v>
      </c>
      <c r="O2389" t="s">
        <v>136</v>
      </c>
      <c r="P2389" t="s">
        <v>136</v>
      </c>
      <c r="R2389" t="s">
        <v>136</v>
      </c>
      <c r="S2389" t="s">
        <v>136</v>
      </c>
    </row>
    <row r="2390" spans="1:19" x14ac:dyDescent="0.3">
      <c r="B2390" s="3" t="s">
        <v>123</v>
      </c>
      <c r="O2390" t="s">
        <v>136</v>
      </c>
      <c r="P2390" t="s">
        <v>136</v>
      </c>
      <c r="R2390" t="s">
        <v>136</v>
      </c>
      <c r="S2390" t="s">
        <v>136</v>
      </c>
    </row>
    <row r="2391" spans="1:19" x14ac:dyDescent="0.3">
      <c r="B2391" t="s">
        <v>88</v>
      </c>
      <c r="O2391" t="s">
        <v>136</v>
      </c>
      <c r="P2391" t="s">
        <v>136</v>
      </c>
      <c r="R2391" t="s">
        <v>136</v>
      </c>
      <c r="S2391" t="s">
        <v>136</v>
      </c>
    </row>
    <row r="2392" spans="1:19" x14ac:dyDescent="0.3">
      <c r="B2392" t="s">
        <v>89</v>
      </c>
      <c r="O2392" t="s">
        <v>136</v>
      </c>
      <c r="P2392" t="s">
        <v>136</v>
      </c>
      <c r="R2392" t="s">
        <v>136</v>
      </c>
      <c r="S2392" t="s">
        <v>136</v>
      </c>
    </row>
    <row r="2393" spans="1:19" x14ac:dyDescent="0.3">
      <c r="B2393" t="s">
        <v>89</v>
      </c>
      <c r="O2393" t="s">
        <v>136</v>
      </c>
      <c r="P2393" t="s">
        <v>136</v>
      </c>
      <c r="R2393" t="s">
        <v>136</v>
      </c>
      <c r="S2393" t="s">
        <v>136</v>
      </c>
    </row>
    <row r="2394" spans="1:19" x14ac:dyDescent="0.3">
      <c r="B2394" t="s">
        <v>90</v>
      </c>
      <c r="L2394" t="s">
        <v>97</v>
      </c>
      <c r="O2394" t="s">
        <v>136</v>
      </c>
      <c r="P2394" t="s">
        <v>136</v>
      </c>
      <c r="R2394" t="s">
        <v>136</v>
      </c>
      <c r="S2394" t="s">
        <v>136</v>
      </c>
    </row>
    <row r="2395" spans="1:19" x14ac:dyDescent="0.3">
      <c r="A2395" t="s">
        <v>92</v>
      </c>
      <c r="O2395" t="s">
        <v>136</v>
      </c>
      <c r="P2395" t="s">
        <v>136</v>
      </c>
      <c r="R2395" t="s">
        <v>136</v>
      </c>
      <c r="S2395" t="s">
        <v>136</v>
      </c>
    </row>
    <row r="2396" spans="1:19" x14ac:dyDescent="0.3">
      <c r="B2396" s="3" t="s">
        <v>123</v>
      </c>
      <c r="O2396" t="s">
        <v>136</v>
      </c>
      <c r="P2396" t="s">
        <v>136</v>
      </c>
      <c r="R2396" t="s">
        <v>136</v>
      </c>
      <c r="S2396" t="s">
        <v>136</v>
      </c>
    </row>
    <row r="2397" spans="1:19" x14ac:dyDescent="0.3">
      <c r="B2397" t="s">
        <v>88</v>
      </c>
      <c r="O2397" t="s">
        <v>136</v>
      </c>
      <c r="P2397" t="s">
        <v>136</v>
      </c>
      <c r="R2397" t="s">
        <v>136</v>
      </c>
      <c r="S2397" t="s">
        <v>136</v>
      </c>
    </row>
    <row r="2398" spans="1:19" x14ac:dyDescent="0.3">
      <c r="B2398" t="s">
        <v>89</v>
      </c>
      <c r="O2398" t="s">
        <v>136</v>
      </c>
      <c r="P2398" t="s">
        <v>136</v>
      </c>
      <c r="R2398" t="s">
        <v>136</v>
      </c>
      <c r="S2398" t="s">
        <v>136</v>
      </c>
    </row>
    <row r="2399" spans="1:19" x14ac:dyDescent="0.3">
      <c r="B2399" t="s">
        <v>89</v>
      </c>
      <c r="O2399" t="s">
        <v>136</v>
      </c>
      <c r="P2399" t="s">
        <v>136</v>
      </c>
      <c r="R2399" t="s">
        <v>136</v>
      </c>
      <c r="S2399" t="s">
        <v>136</v>
      </c>
    </row>
    <row r="2400" spans="1:19" x14ac:dyDescent="0.3">
      <c r="C2400" s="3" t="s">
        <v>123</v>
      </c>
      <c r="O2400" t="s">
        <v>136</v>
      </c>
      <c r="P2400" t="s">
        <v>136</v>
      </c>
      <c r="R2400" t="s">
        <v>136</v>
      </c>
      <c r="S2400" t="s">
        <v>136</v>
      </c>
    </row>
    <row r="2401" spans="1:19" x14ac:dyDescent="0.3">
      <c r="C2401" t="s">
        <v>96</v>
      </c>
      <c r="L2401">
        <v>17</v>
      </c>
      <c r="O2401" t="s">
        <v>136</v>
      </c>
      <c r="P2401" t="s">
        <v>136</v>
      </c>
      <c r="R2401" t="s">
        <v>136</v>
      </c>
      <c r="S2401" t="s">
        <v>136</v>
      </c>
    </row>
    <row r="2402" spans="1:19" x14ac:dyDescent="0.3">
      <c r="B2402" t="s">
        <v>90</v>
      </c>
      <c r="L2402" t="s">
        <v>93</v>
      </c>
      <c r="O2402" t="s">
        <v>136</v>
      </c>
      <c r="P2402" t="s">
        <v>136</v>
      </c>
      <c r="R2402" t="s">
        <v>136</v>
      </c>
      <c r="S2402" t="s">
        <v>136</v>
      </c>
    </row>
    <row r="2403" spans="1:19" x14ac:dyDescent="0.3">
      <c r="A2403" t="s">
        <v>92</v>
      </c>
      <c r="O2403" t="s">
        <v>136</v>
      </c>
      <c r="P2403" t="s">
        <v>136</v>
      </c>
      <c r="R2403" t="s">
        <v>136</v>
      </c>
      <c r="S2403" t="s">
        <v>136</v>
      </c>
    </row>
    <row r="2404" spans="1:19" x14ac:dyDescent="0.3">
      <c r="B2404" s="3" t="s">
        <v>123</v>
      </c>
      <c r="O2404" t="s">
        <v>136</v>
      </c>
      <c r="P2404" t="s">
        <v>136</v>
      </c>
      <c r="R2404" t="s">
        <v>136</v>
      </c>
      <c r="S2404" t="s">
        <v>136</v>
      </c>
    </row>
    <row r="2405" spans="1:19" x14ac:dyDescent="0.3">
      <c r="B2405" t="s">
        <v>87</v>
      </c>
      <c r="O2405" t="s">
        <v>136</v>
      </c>
      <c r="P2405" t="s">
        <v>136</v>
      </c>
      <c r="R2405" t="s">
        <v>136</v>
      </c>
      <c r="S2405" t="s">
        <v>136</v>
      </c>
    </row>
    <row r="2406" spans="1:19" x14ac:dyDescent="0.3">
      <c r="C2406" s="3" t="s">
        <v>123</v>
      </c>
      <c r="O2406" t="s">
        <v>136</v>
      </c>
      <c r="P2406" t="s">
        <v>136</v>
      </c>
      <c r="R2406" t="s">
        <v>136</v>
      </c>
      <c r="S2406" t="s">
        <v>136</v>
      </c>
    </row>
    <row r="2407" spans="1:19" x14ac:dyDescent="0.3">
      <c r="C2407" t="s">
        <v>88</v>
      </c>
      <c r="O2407" t="s">
        <v>136</v>
      </c>
      <c r="P2407" t="s">
        <v>136</v>
      </c>
      <c r="R2407" t="s">
        <v>136</v>
      </c>
      <c r="S2407" t="s">
        <v>136</v>
      </c>
    </row>
    <row r="2408" spans="1:19" x14ac:dyDescent="0.3">
      <c r="C2408" t="s">
        <v>89</v>
      </c>
      <c r="O2408" t="s">
        <v>136</v>
      </c>
      <c r="P2408" t="s">
        <v>136</v>
      </c>
      <c r="R2408" t="s">
        <v>136</v>
      </c>
      <c r="S2408" t="s">
        <v>136</v>
      </c>
    </row>
    <row r="2409" spans="1:19" x14ac:dyDescent="0.3">
      <c r="C2409" t="s">
        <v>90</v>
      </c>
      <c r="L2409" t="s">
        <v>100</v>
      </c>
      <c r="O2409" t="s">
        <v>136</v>
      </c>
      <c r="P2409" t="s">
        <v>136</v>
      </c>
      <c r="R2409" t="s">
        <v>136</v>
      </c>
      <c r="S2409" t="s">
        <v>136</v>
      </c>
    </row>
    <row r="2410" spans="1:19" x14ac:dyDescent="0.3">
      <c r="B2410" t="s">
        <v>92</v>
      </c>
      <c r="O2410" t="s">
        <v>136</v>
      </c>
      <c r="P2410" t="s">
        <v>136</v>
      </c>
      <c r="R2410" t="s">
        <v>136</v>
      </c>
      <c r="S2410" t="s">
        <v>136</v>
      </c>
    </row>
    <row r="2411" spans="1:19" x14ac:dyDescent="0.3">
      <c r="C2411" s="3" t="s">
        <v>123</v>
      </c>
      <c r="O2411" t="s">
        <v>136</v>
      </c>
      <c r="P2411" t="s">
        <v>136</v>
      </c>
      <c r="R2411" t="s">
        <v>136</v>
      </c>
      <c r="S2411" t="s">
        <v>136</v>
      </c>
    </row>
    <row r="2412" spans="1:19" x14ac:dyDescent="0.3">
      <c r="C2412" t="s">
        <v>87</v>
      </c>
      <c r="O2412" t="s">
        <v>136</v>
      </c>
      <c r="P2412" t="s">
        <v>136</v>
      </c>
      <c r="R2412" t="s">
        <v>136</v>
      </c>
      <c r="S2412" t="s">
        <v>136</v>
      </c>
    </row>
    <row r="2413" spans="1:19" x14ac:dyDescent="0.3">
      <c r="D2413" s="3" t="s">
        <v>123</v>
      </c>
      <c r="O2413" t="s">
        <v>136</v>
      </c>
      <c r="P2413" t="s">
        <v>136</v>
      </c>
      <c r="R2413" t="s">
        <v>136</v>
      </c>
      <c r="S2413" t="s">
        <v>136</v>
      </c>
    </row>
    <row r="2414" spans="1:19" x14ac:dyDescent="0.3">
      <c r="D2414" t="s">
        <v>96</v>
      </c>
      <c r="O2414" t="s">
        <v>136</v>
      </c>
      <c r="P2414" t="s">
        <v>136</v>
      </c>
      <c r="R2414" t="s">
        <v>136</v>
      </c>
      <c r="S2414" t="s">
        <v>136</v>
      </c>
    </row>
    <row r="2415" spans="1:19" x14ac:dyDescent="0.3">
      <c r="C2415" t="s">
        <v>89</v>
      </c>
      <c r="O2415" t="s">
        <v>136</v>
      </c>
      <c r="P2415" t="s">
        <v>136</v>
      </c>
      <c r="R2415" t="s">
        <v>136</v>
      </c>
      <c r="S2415" t="s">
        <v>136</v>
      </c>
    </row>
    <row r="2416" spans="1:19" x14ac:dyDescent="0.3">
      <c r="D2416" s="3" t="s">
        <v>123</v>
      </c>
      <c r="O2416" t="s">
        <v>136</v>
      </c>
      <c r="P2416" t="s">
        <v>136</v>
      </c>
      <c r="R2416" t="s">
        <v>136</v>
      </c>
      <c r="S2416" t="s">
        <v>136</v>
      </c>
    </row>
    <row r="2417" spans="1:29" x14ac:dyDescent="0.3">
      <c r="D2417" t="s">
        <v>96</v>
      </c>
      <c r="L2417">
        <v>19</v>
      </c>
      <c r="O2417" t="s">
        <v>136</v>
      </c>
      <c r="P2417" t="s">
        <v>136</v>
      </c>
      <c r="R2417" t="s">
        <v>136</v>
      </c>
      <c r="S2417" t="s">
        <v>136</v>
      </c>
    </row>
    <row r="2418" spans="1:29" x14ac:dyDescent="0.3">
      <c r="C2418" t="s">
        <v>89</v>
      </c>
      <c r="O2418" t="s">
        <v>136</v>
      </c>
      <c r="P2418" t="s">
        <v>136</v>
      </c>
      <c r="R2418" t="s">
        <v>136</v>
      </c>
      <c r="S2418" t="s">
        <v>136</v>
      </c>
    </row>
    <row r="2419" spans="1:29" x14ac:dyDescent="0.3">
      <c r="D2419" s="3" t="s">
        <v>123</v>
      </c>
      <c r="O2419" t="s">
        <v>136</v>
      </c>
      <c r="P2419" t="s">
        <v>136</v>
      </c>
      <c r="R2419" t="s">
        <v>136</v>
      </c>
      <c r="S2419" t="s">
        <v>136</v>
      </c>
    </row>
    <row r="2420" spans="1:29" x14ac:dyDescent="0.3">
      <c r="D2420" t="s">
        <v>88</v>
      </c>
      <c r="O2420" t="s">
        <v>136</v>
      </c>
      <c r="P2420" t="s">
        <v>136</v>
      </c>
      <c r="R2420" t="s">
        <v>136</v>
      </c>
      <c r="S2420" t="s">
        <v>136</v>
      </c>
    </row>
    <row r="2421" spans="1:29" x14ac:dyDescent="0.3">
      <c r="D2421" t="s">
        <v>89</v>
      </c>
      <c r="O2421" t="s">
        <v>136</v>
      </c>
      <c r="P2421" t="s">
        <v>136</v>
      </c>
      <c r="R2421" t="s">
        <v>136</v>
      </c>
      <c r="S2421" t="s">
        <v>136</v>
      </c>
    </row>
    <row r="2422" spans="1:29" x14ac:dyDescent="0.3">
      <c r="D2422" t="s">
        <v>89</v>
      </c>
      <c r="O2422" t="s">
        <v>136</v>
      </c>
      <c r="P2422" t="s">
        <v>136</v>
      </c>
      <c r="R2422" t="s">
        <v>136</v>
      </c>
      <c r="S2422" t="s">
        <v>136</v>
      </c>
    </row>
    <row r="2423" spans="1:29" x14ac:dyDescent="0.3">
      <c r="E2423" s="3" t="s">
        <v>123</v>
      </c>
      <c r="O2423" t="s">
        <v>136</v>
      </c>
      <c r="P2423" t="s">
        <v>136</v>
      </c>
      <c r="R2423" t="s">
        <v>136</v>
      </c>
      <c r="S2423" t="s">
        <v>136</v>
      </c>
    </row>
    <row r="2424" spans="1:29" x14ac:dyDescent="0.3">
      <c r="E2424" t="s">
        <v>96</v>
      </c>
      <c r="O2424" t="s">
        <v>136</v>
      </c>
      <c r="P2424" t="s">
        <v>136</v>
      </c>
      <c r="R2424" t="s">
        <v>136</v>
      </c>
      <c r="S2424" t="s">
        <v>136</v>
      </c>
    </row>
    <row r="2425" spans="1:29" x14ac:dyDescent="0.3">
      <c r="D2425" t="s">
        <v>90</v>
      </c>
      <c r="L2425" t="s">
        <v>93</v>
      </c>
      <c r="O2425" t="s">
        <v>136</v>
      </c>
      <c r="P2425" t="s">
        <v>136</v>
      </c>
      <c r="R2425" t="s">
        <v>136</v>
      </c>
      <c r="S2425" t="s">
        <v>136</v>
      </c>
    </row>
    <row r="2426" spans="1:29" x14ac:dyDescent="0.3">
      <c r="C2426" t="s">
        <v>90</v>
      </c>
      <c r="L2426" t="s">
        <v>98</v>
      </c>
      <c r="O2426" t="s">
        <v>136</v>
      </c>
      <c r="P2426" t="s">
        <v>136</v>
      </c>
      <c r="R2426" t="s">
        <v>136</v>
      </c>
      <c r="S2426" t="s">
        <v>136</v>
      </c>
    </row>
    <row r="2427" spans="1:29" x14ac:dyDescent="0.3">
      <c r="B2427" t="s">
        <v>103</v>
      </c>
      <c r="L2427">
        <v>58</v>
      </c>
      <c r="O2427" t="s">
        <v>136</v>
      </c>
      <c r="P2427" t="s">
        <v>136</v>
      </c>
      <c r="R2427" t="s">
        <v>136</v>
      </c>
      <c r="S2427" t="s">
        <v>136</v>
      </c>
      <c r="AA2427">
        <v>6</v>
      </c>
      <c r="AB2427">
        <v>0</v>
      </c>
      <c r="AC2427">
        <v>0</v>
      </c>
    </row>
    <row r="2428" spans="1:29" x14ac:dyDescent="0.3">
      <c r="A2428" t="s">
        <v>92</v>
      </c>
      <c r="O2428" t="s">
        <v>136</v>
      </c>
      <c r="P2428" t="s">
        <v>136</v>
      </c>
      <c r="R2428" t="s">
        <v>136</v>
      </c>
      <c r="S2428" t="s">
        <v>136</v>
      </c>
    </row>
    <row r="2429" spans="1:29" x14ac:dyDescent="0.3">
      <c r="B2429" s="3" t="s">
        <v>123</v>
      </c>
      <c r="O2429" t="s">
        <v>136</v>
      </c>
      <c r="P2429" t="s">
        <v>136</v>
      </c>
      <c r="R2429" t="s">
        <v>136</v>
      </c>
      <c r="S2429" t="s">
        <v>136</v>
      </c>
    </row>
    <row r="2430" spans="1:29" x14ac:dyDescent="0.3">
      <c r="B2430" t="s">
        <v>88</v>
      </c>
      <c r="O2430" t="s">
        <v>136</v>
      </c>
      <c r="P2430" t="s">
        <v>136</v>
      </c>
      <c r="R2430" t="s">
        <v>136</v>
      </c>
      <c r="S2430" t="s">
        <v>136</v>
      </c>
    </row>
    <row r="2431" spans="1:29" x14ac:dyDescent="0.3">
      <c r="B2431" t="s">
        <v>89</v>
      </c>
      <c r="O2431" t="s">
        <v>136</v>
      </c>
      <c r="P2431" t="s">
        <v>136</v>
      </c>
      <c r="R2431" t="s">
        <v>136</v>
      </c>
      <c r="S2431" t="s">
        <v>136</v>
      </c>
    </row>
    <row r="2432" spans="1:29" x14ac:dyDescent="0.3">
      <c r="B2432" t="s">
        <v>89</v>
      </c>
      <c r="O2432" t="s">
        <v>136</v>
      </c>
      <c r="P2432" t="s">
        <v>136</v>
      </c>
      <c r="R2432" t="s">
        <v>136</v>
      </c>
      <c r="S2432" t="s">
        <v>136</v>
      </c>
    </row>
    <row r="2433" spans="1:19" x14ac:dyDescent="0.3">
      <c r="C2433" s="3" t="s">
        <v>123</v>
      </c>
      <c r="O2433" t="s">
        <v>136</v>
      </c>
      <c r="P2433" t="s">
        <v>136</v>
      </c>
      <c r="R2433" t="s">
        <v>136</v>
      </c>
      <c r="S2433" t="s">
        <v>136</v>
      </c>
    </row>
    <row r="2434" spans="1:19" x14ac:dyDescent="0.3">
      <c r="C2434" t="s">
        <v>96</v>
      </c>
      <c r="L2434" t="s">
        <v>15</v>
      </c>
      <c r="O2434" t="s">
        <v>136</v>
      </c>
      <c r="P2434" t="s">
        <v>136</v>
      </c>
      <c r="R2434" t="s">
        <v>136</v>
      </c>
      <c r="S2434" t="s">
        <v>136</v>
      </c>
    </row>
    <row r="2435" spans="1:19" x14ac:dyDescent="0.3">
      <c r="B2435" t="s">
        <v>90</v>
      </c>
      <c r="L2435" t="s">
        <v>93</v>
      </c>
      <c r="O2435" t="s">
        <v>136</v>
      </c>
      <c r="P2435" t="s">
        <v>136</v>
      </c>
      <c r="R2435" t="s">
        <v>136</v>
      </c>
      <c r="S2435" t="s">
        <v>136</v>
      </c>
    </row>
    <row r="2436" spans="1:19" x14ac:dyDescent="0.3">
      <c r="A2436" t="s">
        <v>92</v>
      </c>
      <c r="O2436" t="s">
        <v>136</v>
      </c>
      <c r="P2436" t="s">
        <v>136</v>
      </c>
      <c r="R2436" t="s">
        <v>136</v>
      </c>
      <c r="S2436" t="s">
        <v>136</v>
      </c>
    </row>
    <row r="2437" spans="1:19" x14ac:dyDescent="0.3">
      <c r="B2437" s="3" t="s">
        <v>123</v>
      </c>
      <c r="O2437" t="s">
        <v>136</v>
      </c>
      <c r="P2437" t="s">
        <v>136</v>
      </c>
      <c r="R2437" t="s">
        <v>136</v>
      </c>
      <c r="S2437" t="s">
        <v>136</v>
      </c>
    </row>
    <row r="2438" spans="1:19" x14ac:dyDescent="0.3">
      <c r="B2438" t="s">
        <v>87</v>
      </c>
      <c r="O2438" t="s">
        <v>136</v>
      </c>
      <c r="P2438" t="s">
        <v>136</v>
      </c>
      <c r="R2438" t="s">
        <v>136</v>
      </c>
      <c r="S2438" t="s">
        <v>136</v>
      </c>
    </row>
    <row r="2439" spans="1:19" x14ac:dyDescent="0.3">
      <c r="C2439" s="3" t="s">
        <v>123</v>
      </c>
      <c r="O2439" t="s">
        <v>136</v>
      </c>
      <c r="P2439" t="s">
        <v>136</v>
      </c>
      <c r="R2439" t="s">
        <v>136</v>
      </c>
      <c r="S2439" t="s">
        <v>136</v>
      </c>
    </row>
    <row r="2440" spans="1:19" x14ac:dyDescent="0.3">
      <c r="C2440" t="s">
        <v>88</v>
      </c>
      <c r="O2440" t="s">
        <v>136</v>
      </c>
      <c r="P2440" t="s">
        <v>136</v>
      </c>
      <c r="R2440" t="s">
        <v>136</v>
      </c>
      <c r="S2440" t="s">
        <v>136</v>
      </c>
    </row>
    <row r="2441" spans="1:19" x14ac:dyDescent="0.3">
      <c r="C2441" t="s">
        <v>89</v>
      </c>
      <c r="O2441" t="s">
        <v>136</v>
      </c>
      <c r="P2441" t="s">
        <v>136</v>
      </c>
      <c r="R2441" t="s">
        <v>136</v>
      </c>
      <c r="S2441" t="s">
        <v>136</v>
      </c>
    </row>
    <row r="2442" spans="1:19" x14ac:dyDescent="0.3">
      <c r="D2442" s="3" t="s">
        <v>123</v>
      </c>
      <c r="O2442" t="s">
        <v>136</v>
      </c>
      <c r="P2442" t="s">
        <v>136</v>
      </c>
      <c r="R2442" t="s">
        <v>136</v>
      </c>
      <c r="S2442" t="s">
        <v>136</v>
      </c>
    </row>
    <row r="2443" spans="1:19" x14ac:dyDescent="0.3">
      <c r="D2443" t="s">
        <v>96</v>
      </c>
      <c r="O2443" t="s">
        <v>136</v>
      </c>
      <c r="P2443" t="s">
        <v>136</v>
      </c>
      <c r="R2443" t="s">
        <v>136</v>
      </c>
      <c r="S2443" t="s">
        <v>136</v>
      </c>
    </row>
    <row r="2444" spans="1:19" x14ac:dyDescent="0.3">
      <c r="C2444" t="s">
        <v>89</v>
      </c>
      <c r="O2444" t="s">
        <v>136</v>
      </c>
      <c r="P2444" t="s">
        <v>136</v>
      </c>
      <c r="R2444" t="s">
        <v>136</v>
      </c>
      <c r="S2444" t="s">
        <v>136</v>
      </c>
    </row>
    <row r="2445" spans="1:19" x14ac:dyDescent="0.3">
      <c r="D2445" s="3" t="s">
        <v>123</v>
      </c>
      <c r="O2445" t="s">
        <v>136</v>
      </c>
      <c r="P2445" t="s">
        <v>136</v>
      </c>
      <c r="R2445" t="s">
        <v>136</v>
      </c>
      <c r="S2445" t="s">
        <v>136</v>
      </c>
    </row>
    <row r="2446" spans="1:19" x14ac:dyDescent="0.3">
      <c r="D2446" t="s">
        <v>96</v>
      </c>
      <c r="L2446">
        <v>19</v>
      </c>
      <c r="O2446" t="s">
        <v>136</v>
      </c>
      <c r="P2446" t="s">
        <v>136</v>
      </c>
      <c r="R2446" t="s">
        <v>136</v>
      </c>
      <c r="S2446" t="s">
        <v>136</v>
      </c>
    </row>
    <row r="2447" spans="1:19" x14ac:dyDescent="0.3">
      <c r="C2447" t="s">
        <v>90</v>
      </c>
      <c r="L2447" t="s">
        <v>101</v>
      </c>
      <c r="O2447" t="s">
        <v>136</v>
      </c>
      <c r="P2447" t="s">
        <v>136</v>
      </c>
      <c r="R2447" t="s">
        <v>136</v>
      </c>
      <c r="S2447" t="s">
        <v>136</v>
      </c>
    </row>
    <row r="2448" spans="1:19" x14ac:dyDescent="0.3">
      <c r="B2448" t="s">
        <v>92</v>
      </c>
      <c r="O2448" t="s">
        <v>136</v>
      </c>
      <c r="P2448">
        <v>120</v>
      </c>
      <c r="R2448">
        <v>69</v>
      </c>
      <c r="S2448">
        <v>65</v>
      </c>
    </row>
    <row r="2449" spans="1:29" x14ac:dyDescent="0.3">
      <c r="C2449" s="3" t="s">
        <v>123</v>
      </c>
      <c r="O2449" t="s">
        <v>136</v>
      </c>
      <c r="P2449" t="s">
        <v>136</v>
      </c>
      <c r="R2449" t="s">
        <v>136</v>
      </c>
      <c r="S2449" t="s">
        <v>136</v>
      </c>
    </row>
    <row r="2450" spans="1:29" x14ac:dyDescent="0.3">
      <c r="C2450" t="s">
        <v>88</v>
      </c>
      <c r="O2450" t="s">
        <v>136</v>
      </c>
      <c r="P2450" t="s">
        <v>136</v>
      </c>
      <c r="R2450" t="s">
        <v>136</v>
      </c>
      <c r="S2450" t="s">
        <v>136</v>
      </c>
    </row>
    <row r="2451" spans="1:29" x14ac:dyDescent="0.3">
      <c r="D2451" s="3" t="s">
        <v>123</v>
      </c>
      <c r="O2451" t="s">
        <v>136</v>
      </c>
      <c r="P2451" t="s">
        <v>136</v>
      </c>
      <c r="R2451" t="s">
        <v>136</v>
      </c>
      <c r="S2451" t="s">
        <v>136</v>
      </c>
    </row>
    <row r="2452" spans="1:29" x14ac:dyDescent="0.3">
      <c r="D2452" t="s">
        <v>96</v>
      </c>
      <c r="L2452" t="s">
        <v>102</v>
      </c>
      <c r="O2452" t="s">
        <v>136</v>
      </c>
      <c r="P2452" t="s">
        <v>136</v>
      </c>
      <c r="R2452" t="s">
        <v>136</v>
      </c>
      <c r="S2452" t="s">
        <v>136</v>
      </c>
    </row>
    <row r="2453" spans="1:29" x14ac:dyDescent="0.3">
      <c r="C2453" t="s">
        <v>89</v>
      </c>
      <c r="O2453" t="s">
        <v>136</v>
      </c>
      <c r="P2453" t="s">
        <v>136</v>
      </c>
      <c r="R2453" t="s">
        <v>136</v>
      </c>
      <c r="S2453" t="s">
        <v>136</v>
      </c>
    </row>
    <row r="2454" spans="1:29" x14ac:dyDescent="0.3">
      <c r="D2454" s="3" t="s">
        <v>123</v>
      </c>
      <c r="O2454" t="s">
        <v>136</v>
      </c>
      <c r="P2454" t="s">
        <v>136</v>
      </c>
      <c r="R2454" t="s">
        <v>136</v>
      </c>
      <c r="S2454" t="s">
        <v>136</v>
      </c>
    </row>
    <row r="2455" spans="1:29" x14ac:dyDescent="0.3">
      <c r="D2455" t="s">
        <v>96</v>
      </c>
      <c r="L2455">
        <v>17</v>
      </c>
      <c r="O2455" t="s">
        <v>136</v>
      </c>
      <c r="P2455" t="s">
        <v>136</v>
      </c>
      <c r="R2455" t="s">
        <v>136</v>
      </c>
      <c r="S2455" t="s">
        <v>136</v>
      </c>
    </row>
    <row r="2456" spans="1:29" x14ac:dyDescent="0.3">
      <c r="C2456" t="s">
        <v>89</v>
      </c>
      <c r="O2456" t="s">
        <v>136</v>
      </c>
      <c r="P2456" t="s">
        <v>136</v>
      </c>
      <c r="R2456" t="s">
        <v>136</v>
      </c>
      <c r="S2456" t="s">
        <v>136</v>
      </c>
    </row>
    <row r="2457" spans="1:29" x14ac:dyDescent="0.3">
      <c r="D2457" s="3" t="s">
        <v>123</v>
      </c>
      <c r="O2457" t="s">
        <v>136</v>
      </c>
      <c r="P2457" t="s">
        <v>136</v>
      </c>
      <c r="R2457" t="s">
        <v>136</v>
      </c>
      <c r="S2457" t="s">
        <v>136</v>
      </c>
    </row>
    <row r="2458" spans="1:29" x14ac:dyDescent="0.3">
      <c r="D2458" t="s">
        <v>88</v>
      </c>
      <c r="O2458" t="s">
        <v>136</v>
      </c>
      <c r="P2458" t="s">
        <v>136</v>
      </c>
      <c r="R2458" t="s">
        <v>136</v>
      </c>
      <c r="S2458" t="s">
        <v>136</v>
      </c>
    </row>
    <row r="2459" spans="1:29" x14ac:dyDescent="0.3">
      <c r="D2459" t="s">
        <v>89</v>
      </c>
      <c r="O2459" t="s">
        <v>136</v>
      </c>
      <c r="P2459" t="s">
        <v>136</v>
      </c>
      <c r="R2459" t="s">
        <v>136</v>
      </c>
      <c r="S2459" t="s">
        <v>136</v>
      </c>
    </row>
    <row r="2460" spans="1:29" x14ac:dyDescent="0.3">
      <c r="D2460" t="s">
        <v>90</v>
      </c>
      <c r="L2460" t="s">
        <v>91</v>
      </c>
      <c r="O2460" t="s">
        <v>136</v>
      </c>
      <c r="P2460" t="s">
        <v>136</v>
      </c>
      <c r="R2460" t="s">
        <v>136</v>
      </c>
      <c r="S2460" t="s">
        <v>136</v>
      </c>
    </row>
    <row r="2461" spans="1:29" x14ac:dyDescent="0.3">
      <c r="C2461" t="s">
        <v>90</v>
      </c>
      <c r="L2461" t="s">
        <v>98</v>
      </c>
      <c r="O2461" t="s">
        <v>136</v>
      </c>
      <c r="P2461" t="s">
        <v>136</v>
      </c>
      <c r="R2461" t="s">
        <v>136</v>
      </c>
      <c r="S2461" t="s">
        <v>136</v>
      </c>
    </row>
    <row r="2462" spans="1:29" x14ac:dyDescent="0.3">
      <c r="B2462" t="s">
        <v>103</v>
      </c>
      <c r="L2462">
        <v>57</v>
      </c>
      <c r="O2462" t="s">
        <v>136</v>
      </c>
      <c r="P2462" t="s">
        <v>136</v>
      </c>
      <c r="R2462" t="s">
        <v>136</v>
      </c>
      <c r="S2462" t="s">
        <v>136</v>
      </c>
      <c r="AA2462">
        <v>6</v>
      </c>
      <c r="AB2462">
        <v>0</v>
      </c>
      <c r="AC2462">
        <v>0</v>
      </c>
    </row>
    <row r="2463" spans="1:29" x14ac:dyDescent="0.3">
      <c r="A2463" t="s">
        <v>103</v>
      </c>
      <c r="L2463">
        <v>67</v>
      </c>
      <c r="O2463" t="s">
        <v>136</v>
      </c>
      <c r="P2463" t="s">
        <v>136</v>
      </c>
      <c r="R2463" t="s">
        <v>136</v>
      </c>
      <c r="S2463" t="s">
        <v>136</v>
      </c>
      <c r="AA2463">
        <v>14</v>
      </c>
      <c r="AB2463">
        <v>8</v>
      </c>
      <c r="AC2463">
        <v>0</v>
      </c>
    </row>
    <row r="2464" spans="1:29" x14ac:dyDescent="0.3">
      <c r="O2464" t="s">
        <v>136</v>
      </c>
      <c r="P2464" t="s">
        <v>136</v>
      </c>
      <c r="R2464" t="s">
        <v>136</v>
      </c>
      <c r="S2464" t="s">
        <v>136</v>
      </c>
    </row>
    <row r="2465" spans="1:19" x14ac:dyDescent="0.3">
      <c r="A2465" t="s">
        <v>84</v>
      </c>
      <c r="H2465" t="s">
        <v>117</v>
      </c>
      <c r="I2465" s="1">
        <v>42065</v>
      </c>
      <c r="J2465" t="s">
        <v>124</v>
      </c>
      <c r="K2465">
        <v>2</v>
      </c>
      <c r="O2465" t="s">
        <v>136</v>
      </c>
      <c r="P2465" t="s">
        <v>136</v>
      </c>
      <c r="R2465" t="s">
        <v>136</v>
      </c>
      <c r="S2465" t="s">
        <v>136</v>
      </c>
    </row>
    <row r="2466" spans="1:19" x14ac:dyDescent="0.3">
      <c r="A2466" t="s">
        <v>86</v>
      </c>
      <c r="N2466">
        <v>27.4</v>
      </c>
      <c r="O2466" t="s">
        <v>136</v>
      </c>
      <c r="P2466" t="s">
        <v>136</v>
      </c>
      <c r="R2466" t="s">
        <v>136</v>
      </c>
      <c r="S2466" t="s">
        <v>136</v>
      </c>
    </row>
    <row r="2467" spans="1:19" x14ac:dyDescent="0.3">
      <c r="A2467" t="s">
        <v>87</v>
      </c>
      <c r="O2467" t="s">
        <v>136</v>
      </c>
      <c r="P2467" t="s">
        <v>136</v>
      </c>
      <c r="R2467" t="s">
        <v>136</v>
      </c>
      <c r="S2467" t="s">
        <v>136</v>
      </c>
    </row>
    <row r="2468" spans="1:19" x14ac:dyDescent="0.3">
      <c r="B2468" s="3" t="s">
        <v>123</v>
      </c>
      <c r="O2468" t="s">
        <v>136</v>
      </c>
      <c r="P2468" t="s">
        <v>136</v>
      </c>
      <c r="R2468" t="s">
        <v>136</v>
      </c>
      <c r="S2468" t="s">
        <v>136</v>
      </c>
    </row>
    <row r="2469" spans="1:19" x14ac:dyDescent="0.3">
      <c r="B2469" t="s">
        <v>95</v>
      </c>
      <c r="O2469" t="s">
        <v>136</v>
      </c>
      <c r="P2469" t="s">
        <v>136</v>
      </c>
      <c r="R2469" t="s">
        <v>136</v>
      </c>
      <c r="S2469" t="s">
        <v>136</v>
      </c>
    </row>
    <row r="2470" spans="1:19" x14ac:dyDescent="0.3">
      <c r="A2470" t="s">
        <v>92</v>
      </c>
      <c r="O2470" t="s">
        <v>136</v>
      </c>
      <c r="P2470" t="s">
        <v>136</v>
      </c>
      <c r="R2470" t="s">
        <v>136</v>
      </c>
      <c r="S2470" t="s">
        <v>136</v>
      </c>
    </row>
    <row r="2471" spans="1:19" x14ac:dyDescent="0.3">
      <c r="B2471" s="3" t="s">
        <v>123</v>
      </c>
      <c r="O2471" t="s">
        <v>136</v>
      </c>
      <c r="P2471" t="s">
        <v>136</v>
      </c>
      <c r="R2471" t="s">
        <v>136</v>
      </c>
      <c r="S2471" t="s">
        <v>136</v>
      </c>
    </row>
    <row r="2472" spans="1:19" x14ac:dyDescent="0.3">
      <c r="B2472" t="s">
        <v>95</v>
      </c>
      <c r="O2472" t="s">
        <v>136</v>
      </c>
      <c r="P2472" t="s">
        <v>136</v>
      </c>
      <c r="R2472" t="s">
        <v>136</v>
      </c>
      <c r="S2472" t="s">
        <v>136</v>
      </c>
    </row>
    <row r="2473" spans="1:19" x14ac:dyDescent="0.3">
      <c r="A2473" t="s">
        <v>92</v>
      </c>
      <c r="O2473" t="s">
        <v>136</v>
      </c>
      <c r="P2473" t="s">
        <v>136</v>
      </c>
      <c r="R2473" t="s">
        <v>136</v>
      </c>
      <c r="S2473" t="s">
        <v>136</v>
      </c>
    </row>
    <row r="2474" spans="1:19" x14ac:dyDescent="0.3">
      <c r="B2474" s="3" t="s">
        <v>123</v>
      </c>
      <c r="O2474" t="s">
        <v>136</v>
      </c>
      <c r="P2474" t="s">
        <v>136</v>
      </c>
      <c r="R2474" t="s">
        <v>136</v>
      </c>
      <c r="S2474" t="s">
        <v>136</v>
      </c>
    </row>
    <row r="2475" spans="1:19" x14ac:dyDescent="0.3">
      <c r="B2475" t="s">
        <v>96</v>
      </c>
      <c r="L2475" t="s">
        <v>106</v>
      </c>
      <c r="O2475" t="s">
        <v>136</v>
      </c>
      <c r="P2475" t="s">
        <v>136</v>
      </c>
      <c r="R2475" t="s">
        <v>136</v>
      </c>
      <c r="S2475" t="s">
        <v>136</v>
      </c>
    </row>
    <row r="2476" spans="1:19" x14ac:dyDescent="0.3">
      <c r="A2476" t="s">
        <v>92</v>
      </c>
      <c r="O2476" t="s">
        <v>136</v>
      </c>
      <c r="P2476" t="s">
        <v>136</v>
      </c>
      <c r="R2476" t="s">
        <v>136</v>
      </c>
      <c r="S2476" t="s">
        <v>136</v>
      </c>
    </row>
    <row r="2477" spans="1:19" x14ac:dyDescent="0.3">
      <c r="B2477" s="3" t="s">
        <v>123</v>
      </c>
      <c r="O2477" t="s">
        <v>136</v>
      </c>
      <c r="P2477" t="s">
        <v>136</v>
      </c>
      <c r="R2477" t="s">
        <v>136</v>
      </c>
      <c r="S2477" t="s">
        <v>136</v>
      </c>
    </row>
    <row r="2478" spans="1:19" x14ac:dyDescent="0.3">
      <c r="B2478" t="s">
        <v>88</v>
      </c>
      <c r="O2478" t="s">
        <v>136</v>
      </c>
      <c r="P2478" t="s">
        <v>136</v>
      </c>
      <c r="R2478" t="s">
        <v>136</v>
      </c>
      <c r="S2478" t="s">
        <v>136</v>
      </c>
    </row>
    <row r="2479" spans="1:19" x14ac:dyDescent="0.3">
      <c r="B2479" t="s">
        <v>89</v>
      </c>
      <c r="O2479" t="s">
        <v>136</v>
      </c>
      <c r="P2479" t="s">
        <v>136</v>
      </c>
      <c r="R2479" t="s">
        <v>136</v>
      </c>
      <c r="S2479" t="s">
        <v>136</v>
      </c>
    </row>
    <row r="2480" spans="1:19" x14ac:dyDescent="0.3">
      <c r="B2480" t="s">
        <v>90</v>
      </c>
      <c r="L2480" t="s">
        <v>91</v>
      </c>
      <c r="O2480" t="s">
        <v>136</v>
      </c>
      <c r="P2480" t="s">
        <v>136</v>
      </c>
      <c r="R2480" t="s">
        <v>136</v>
      </c>
      <c r="S2480" t="s">
        <v>136</v>
      </c>
    </row>
    <row r="2481" spans="1:19" x14ac:dyDescent="0.3">
      <c r="A2481" t="s">
        <v>92</v>
      </c>
      <c r="O2481" t="s">
        <v>136</v>
      </c>
      <c r="P2481" t="s">
        <v>136</v>
      </c>
      <c r="R2481" t="s">
        <v>136</v>
      </c>
      <c r="S2481" t="s">
        <v>136</v>
      </c>
    </row>
    <row r="2482" spans="1:19" x14ac:dyDescent="0.3">
      <c r="B2482" s="3" t="s">
        <v>123</v>
      </c>
      <c r="O2482" t="s">
        <v>136</v>
      </c>
      <c r="P2482" t="s">
        <v>136</v>
      </c>
      <c r="R2482" t="s">
        <v>136</v>
      </c>
      <c r="S2482" t="s">
        <v>136</v>
      </c>
    </row>
    <row r="2483" spans="1:19" x14ac:dyDescent="0.3">
      <c r="B2483" t="s">
        <v>96</v>
      </c>
      <c r="L2483" t="s">
        <v>106</v>
      </c>
      <c r="O2483" t="s">
        <v>136</v>
      </c>
      <c r="P2483" t="s">
        <v>136</v>
      </c>
      <c r="R2483" t="s">
        <v>136</v>
      </c>
      <c r="S2483" t="s">
        <v>136</v>
      </c>
    </row>
    <row r="2484" spans="1:19" x14ac:dyDescent="0.3">
      <c r="A2484" t="s">
        <v>92</v>
      </c>
      <c r="O2484" t="s">
        <v>136</v>
      </c>
      <c r="P2484" t="s">
        <v>136</v>
      </c>
      <c r="R2484" t="s">
        <v>136</v>
      </c>
      <c r="S2484" t="s">
        <v>136</v>
      </c>
    </row>
    <row r="2485" spans="1:19" x14ac:dyDescent="0.3">
      <c r="B2485" s="3" t="s">
        <v>123</v>
      </c>
      <c r="O2485" t="s">
        <v>136</v>
      </c>
      <c r="P2485" t="s">
        <v>136</v>
      </c>
      <c r="R2485" t="s">
        <v>136</v>
      </c>
      <c r="S2485" t="s">
        <v>136</v>
      </c>
    </row>
    <row r="2486" spans="1:19" x14ac:dyDescent="0.3">
      <c r="B2486" t="s">
        <v>88</v>
      </c>
      <c r="O2486" t="s">
        <v>136</v>
      </c>
      <c r="P2486" t="s">
        <v>136</v>
      </c>
      <c r="R2486" t="s">
        <v>136</v>
      </c>
      <c r="S2486" t="s">
        <v>136</v>
      </c>
    </row>
    <row r="2487" spans="1:19" x14ac:dyDescent="0.3">
      <c r="B2487" t="s">
        <v>89</v>
      </c>
      <c r="O2487" t="s">
        <v>136</v>
      </c>
      <c r="P2487" t="s">
        <v>136</v>
      </c>
      <c r="R2487" t="s">
        <v>136</v>
      </c>
      <c r="S2487" t="s">
        <v>136</v>
      </c>
    </row>
    <row r="2488" spans="1:19" x14ac:dyDescent="0.3">
      <c r="B2488" t="s">
        <v>89</v>
      </c>
      <c r="O2488" t="s">
        <v>136</v>
      </c>
      <c r="P2488" t="s">
        <v>136</v>
      </c>
      <c r="R2488" t="s">
        <v>136</v>
      </c>
      <c r="S2488" t="s">
        <v>136</v>
      </c>
    </row>
    <row r="2489" spans="1:19" x14ac:dyDescent="0.3">
      <c r="C2489" s="3" t="s">
        <v>123</v>
      </c>
      <c r="O2489" t="s">
        <v>136</v>
      </c>
      <c r="P2489" t="s">
        <v>136</v>
      </c>
      <c r="R2489" t="s">
        <v>136</v>
      </c>
      <c r="S2489" t="s">
        <v>136</v>
      </c>
    </row>
    <row r="2490" spans="1:19" x14ac:dyDescent="0.3">
      <c r="C2490" t="s">
        <v>96</v>
      </c>
      <c r="O2490" t="s">
        <v>136</v>
      </c>
      <c r="P2490" t="s">
        <v>136</v>
      </c>
      <c r="R2490" t="s">
        <v>136</v>
      </c>
      <c r="S2490" t="s">
        <v>136</v>
      </c>
    </row>
    <row r="2491" spans="1:19" x14ac:dyDescent="0.3">
      <c r="B2491" t="s">
        <v>90</v>
      </c>
      <c r="L2491" t="s">
        <v>97</v>
      </c>
      <c r="O2491" t="s">
        <v>136</v>
      </c>
      <c r="P2491" t="s">
        <v>136</v>
      </c>
      <c r="R2491" t="s">
        <v>136</v>
      </c>
      <c r="S2491" t="s">
        <v>136</v>
      </c>
    </row>
    <row r="2492" spans="1:19" x14ac:dyDescent="0.3">
      <c r="A2492" t="s">
        <v>92</v>
      </c>
      <c r="O2492" t="s">
        <v>136</v>
      </c>
      <c r="P2492" t="s">
        <v>136</v>
      </c>
      <c r="R2492" t="s">
        <v>136</v>
      </c>
      <c r="S2492" t="s">
        <v>136</v>
      </c>
    </row>
    <row r="2493" spans="1:19" x14ac:dyDescent="0.3">
      <c r="B2493" s="3" t="s">
        <v>123</v>
      </c>
      <c r="O2493" t="s">
        <v>136</v>
      </c>
      <c r="P2493" t="s">
        <v>136</v>
      </c>
      <c r="R2493" t="s">
        <v>136</v>
      </c>
      <c r="S2493" t="s">
        <v>136</v>
      </c>
    </row>
    <row r="2494" spans="1:19" x14ac:dyDescent="0.3">
      <c r="B2494" t="s">
        <v>88</v>
      </c>
      <c r="O2494" t="s">
        <v>136</v>
      </c>
      <c r="P2494" t="s">
        <v>136</v>
      </c>
      <c r="R2494" t="s">
        <v>136</v>
      </c>
      <c r="S2494" t="s">
        <v>136</v>
      </c>
    </row>
    <row r="2495" spans="1:19" x14ac:dyDescent="0.3">
      <c r="B2495" t="s">
        <v>89</v>
      </c>
      <c r="O2495" t="s">
        <v>136</v>
      </c>
      <c r="P2495" t="s">
        <v>136</v>
      </c>
      <c r="R2495" t="s">
        <v>136</v>
      </c>
      <c r="S2495" t="s">
        <v>136</v>
      </c>
    </row>
    <row r="2496" spans="1:19" x14ac:dyDescent="0.3">
      <c r="B2496" t="s">
        <v>90</v>
      </c>
      <c r="L2496" t="s">
        <v>100</v>
      </c>
      <c r="O2496" t="s">
        <v>136</v>
      </c>
      <c r="P2496" t="s">
        <v>136</v>
      </c>
      <c r="R2496" t="s">
        <v>136</v>
      </c>
      <c r="S2496" t="s">
        <v>136</v>
      </c>
    </row>
    <row r="2497" spans="1:19" x14ac:dyDescent="0.3">
      <c r="A2497" t="s">
        <v>92</v>
      </c>
      <c r="O2497" t="s">
        <v>136</v>
      </c>
      <c r="P2497" t="s">
        <v>136</v>
      </c>
      <c r="R2497" t="s">
        <v>136</v>
      </c>
      <c r="S2497" t="s">
        <v>136</v>
      </c>
    </row>
    <row r="2498" spans="1:19" x14ac:dyDescent="0.3">
      <c r="B2498" s="3" t="s">
        <v>123</v>
      </c>
      <c r="O2498" t="s">
        <v>136</v>
      </c>
      <c r="P2498" t="s">
        <v>136</v>
      </c>
      <c r="R2498" t="s">
        <v>136</v>
      </c>
      <c r="S2498" t="s">
        <v>136</v>
      </c>
    </row>
    <row r="2499" spans="1:19" x14ac:dyDescent="0.3">
      <c r="B2499" t="s">
        <v>87</v>
      </c>
      <c r="O2499" t="s">
        <v>136</v>
      </c>
      <c r="P2499" t="s">
        <v>136</v>
      </c>
      <c r="R2499" t="s">
        <v>136</v>
      </c>
      <c r="S2499" t="s">
        <v>136</v>
      </c>
    </row>
    <row r="2500" spans="1:19" x14ac:dyDescent="0.3">
      <c r="C2500" s="3" t="s">
        <v>123</v>
      </c>
      <c r="O2500" t="s">
        <v>136</v>
      </c>
      <c r="P2500" t="s">
        <v>136</v>
      </c>
      <c r="R2500" t="s">
        <v>136</v>
      </c>
      <c r="S2500" t="s">
        <v>136</v>
      </c>
    </row>
    <row r="2501" spans="1:19" x14ac:dyDescent="0.3">
      <c r="C2501" t="s">
        <v>96</v>
      </c>
      <c r="O2501" t="s">
        <v>136</v>
      </c>
      <c r="P2501" t="s">
        <v>136</v>
      </c>
      <c r="R2501" t="s">
        <v>136</v>
      </c>
      <c r="S2501" t="s">
        <v>136</v>
      </c>
    </row>
    <row r="2502" spans="1:19" x14ac:dyDescent="0.3">
      <c r="B2502" t="s">
        <v>92</v>
      </c>
      <c r="O2502" t="s">
        <v>136</v>
      </c>
      <c r="P2502" t="s">
        <v>136</v>
      </c>
      <c r="R2502" t="s">
        <v>136</v>
      </c>
      <c r="S2502" t="s">
        <v>136</v>
      </c>
    </row>
    <row r="2503" spans="1:19" x14ac:dyDescent="0.3">
      <c r="C2503" s="3" t="s">
        <v>123</v>
      </c>
      <c r="O2503" t="s">
        <v>136</v>
      </c>
      <c r="P2503" t="s">
        <v>136</v>
      </c>
      <c r="R2503" t="s">
        <v>136</v>
      </c>
      <c r="S2503" t="s">
        <v>136</v>
      </c>
    </row>
    <row r="2504" spans="1:19" x14ac:dyDescent="0.3">
      <c r="C2504" t="s">
        <v>96</v>
      </c>
      <c r="L2504">
        <v>17</v>
      </c>
      <c r="O2504" t="s">
        <v>136</v>
      </c>
      <c r="P2504" t="s">
        <v>136</v>
      </c>
      <c r="R2504" t="s">
        <v>136</v>
      </c>
      <c r="S2504" t="s">
        <v>136</v>
      </c>
    </row>
    <row r="2505" spans="1:19" x14ac:dyDescent="0.3">
      <c r="B2505" t="s">
        <v>92</v>
      </c>
      <c r="O2505" t="s">
        <v>136</v>
      </c>
      <c r="P2505" t="s">
        <v>136</v>
      </c>
      <c r="R2505" t="s">
        <v>136</v>
      </c>
      <c r="S2505" t="s">
        <v>136</v>
      </c>
    </row>
    <row r="2506" spans="1:19" x14ac:dyDescent="0.3">
      <c r="C2506" s="3" t="s">
        <v>123</v>
      </c>
      <c r="O2506" t="s">
        <v>136</v>
      </c>
      <c r="P2506" t="s">
        <v>136</v>
      </c>
      <c r="R2506" t="s">
        <v>136</v>
      </c>
      <c r="S2506" t="s">
        <v>136</v>
      </c>
    </row>
    <row r="2507" spans="1:19" x14ac:dyDescent="0.3">
      <c r="C2507" t="s">
        <v>88</v>
      </c>
      <c r="O2507" t="s">
        <v>136</v>
      </c>
      <c r="P2507" t="s">
        <v>136</v>
      </c>
      <c r="R2507" t="s">
        <v>136</v>
      </c>
      <c r="S2507" t="s">
        <v>136</v>
      </c>
    </row>
    <row r="2508" spans="1:19" x14ac:dyDescent="0.3">
      <c r="D2508" s="3" t="s">
        <v>123</v>
      </c>
      <c r="O2508" t="s">
        <v>136</v>
      </c>
      <c r="P2508" t="s">
        <v>136</v>
      </c>
      <c r="R2508" t="s">
        <v>136</v>
      </c>
      <c r="S2508" t="s">
        <v>136</v>
      </c>
    </row>
    <row r="2509" spans="1:19" x14ac:dyDescent="0.3">
      <c r="D2509" t="s">
        <v>88</v>
      </c>
      <c r="O2509" t="s">
        <v>136</v>
      </c>
      <c r="P2509" t="s">
        <v>136</v>
      </c>
      <c r="R2509" t="s">
        <v>136</v>
      </c>
      <c r="S2509" t="s">
        <v>136</v>
      </c>
    </row>
    <row r="2510" spans="1:19" x14ac:dyDescent="0.3">
      <c r="D2510" t="s">
        <v>89</v>
      </c>
      <c r="O2510" t="s">
        <v>136</v>
      </c>
      <c r="P2510" t="s">
        <v>136</v>
      </c>
      <c r="R2510" t="s">
        <v>136</v>
      </c>
      <c r="S2510" t="s">
        <v>136</v>
      </c>
    </row>
    <row r="2511" spans="1:19" x14ac:dyDescent="0.3">
      <c r="D2511" t="s">
        <v>90</v>
      </c>
      <c r="L2511" t="s">
        <v>91</v>
      </c>
      <c r="O2511" t="s">
        <v>136</v>
      </c>
      <c r="P2511" t="s">
        <v>136</v>
      </c>
      <c r="R2511" t="s">
        <v>136</v>
      </c>
      <c r="S2511" t="s">
        <v>136</v>
      </c>
    </row>
    <row r="2512" spans="1:19" x14ac:dyDescent="0.3">
      <c r="C2512" t="s">
        <v>89</v>
      </c>
      <c r="O2512" t="s">
        <v>136</v>
      </c>
      <c r="P2512" t="s">
        <v>136</v>
      </c>
      <c r="R2512" t="s">
        <v>136</v>
      </c>
      <c r="S2512" t="s">
        <v>136</v>
      </c>
    </row>
    <row r="2513" spans="1:29" x14ac:dyDescent="0.3">
      <c r="D2513" s="3" t="s">
        <v>123</v>
      </c>
      <c r="O2513" t="s">
        <v>136</v>
      </c>
      <c r="P2513" t="s">
        <v>136</v>
      </c>
      <c r="R2513" t="s">
        <v>136</v>
      </c>
      <c r="S2513" t="s">
        <v>136</v>
      </c>
    </row>
    <row r="2514" spans="1:29" x14ac:dyDescent="0.3">
      <c r="D2514" t="s">
        <v>88</v>
      </c>
      <c r="O2514" t="s">
        <v>136</v>
      </c>
      <c r="P2514" t="s">
        <v>136</v>
      </c>
      <c r="R2514" t="s">
        <v>136</v>
      </c>
      <c r="S2514" t="s">
        <v>136</v>
      </c>
    </row>
    <row r="2515" spans="1:29" x14ac:dyDescent="0.3">
      <c r="D2515" t="s">
        <v>89</v>
      </c>
      <c r="O2515" t="s">
        <v>136</v>
      </c>
      <c r="P2515" t="s">
        <v>136</v>
      </c>
      <c r="R2515" t="s">
        <v>136</v>
      </c>
      <c r="S2515" t="s">
        <v>136</v>
      </c>
    </row>
    <row r="2516" spans="1:29" x14ac:dyDescent="0.3">
      <c r="E2516" s="3" t="s">
        <v>123</v>
      </c>
      <c r="O2516" t="s">
        <v>136</v>
      </c>
      <c r="P2516" t="s">
        <v>136</v>
      </c>
      <c r="R2516" t="s">
        <v>136</v>
      </c>
      <c r="S2516" t="s">
        <v>136</v>
      </c>
    </row>
    <row r="2517" spans="1:29" x14ac:dyDescent="0.3">
      <c r="E2517" t="s">
        <v>96</v>
      </c>
      <c r="L2517">
        <v>17</v>
      </c>
      <c r="O2517" t="s">
        <v>136</v>
      </c>
      <c r="P2517" t="s">
        <v>136</v>
      </c>
      <c r="R2517" t="s">
        <v>136</v>
      </c>
      <c r="S2517" t="s">
        <v>136</v>
      </c>
    </row>
    <row r="2518" spans="1:29" x14ac:dyDescent="0.3">
      <c r="D2518" t="s">
        <v>89</v>
      </c>
      <c r="O2518" t="s">
        <v>136</v>
      </c>
      <c r="P2518" t="s">
        <v>136</v>
      </c>
      <c r="R2518" t="s">
        <v>136</v>
      </c>
      <c r="S2518" t="s">
        <v>136</v>
      </c>
    </row>
    <row r="2519" spans="1:29" x14ac:dyDescent="0.3">
      <c r="E2519" s="3" t="s">
        <v>123</v>
      </c>
      <c r="O2519" t="s">
        <v>136</v>
      </c>
      <c r="P2519" t="s">
        <v>136</v>
      </c>
      <c r="R2519" t="s">
        <v>136</v>
      </c>
      <c r="S2519" t="s">
        <v>136</v>
      </c>
    </row>
    <row r="2520" spans="1:29" x14ac:dyDescent="0.3">
      <c r="E2520" t="s">
        <v>96</v>
      </c>
      <c r="L2520" t="s">
        <v>15</v>
      </c>
      <c r="O2520" t="s">
        <v>136</v>
      </c>
      <c r="P2520" t="s">
        <v>136</v>
      </c>
      <c r="R2520" t="s">
        <v>136</v>
      </c>
      <c r="S2520" t="s">
        <v>136</v>
      </c>
    </row>
    <row r="2521" spans="1:29" x14ac:dyDescent="0.3">
      <c r="D2521" t="s">
        <v>90</v>
      </c>
      <c r="L2521" t="s">
        <v>16</v>
      </c>
      <c r="O2521" t="s">
        <v>136</v>
      </c>
      <c r="P2521" t="s">
        <v>136</v>
      </c>
      <c r="R2521" t="s">
        <v>136</v>
      </c>
      <c r="S2521" t="s">
        <v>136</v>
      </c>
    </row>
    <row r="2522" spans="1:29" x14ac:dyDescent="0.3">
      <c r="C2522" t="s">
        <v>90</v>
      </c>
      <c r="L2522" t="s">
        <v>98</v>
      </c>
      <c r="O2522" t="s">
        <v>136</v>
      </c>
      <c r="P2522" t="s">
        <v>136</v>
      </c>
      <c r="R2522" t="s">
        <v>136</v>
      </c>
      <c r="S2522" t="s">
        <v>136</v>
      </c>
    </row>
    <row r="2523" spans="1:29" x14ac:dyDescent="0.3">
      <c r="B2523" t="s">
        <v>103</v>
      </c>
      <c r="L2523">
        <v>58</v>
      </c>
      <c r="O2523" t="s">
        <v>136</v>
      </c>
      <c r="P2523" t="s">
        <v>136</v>
      </c>
      <c r="R2523" t="s">
        <v>136</v>
      </c>
      <c r="S2523" t="s">
        <v>136</v>
      </c>
      <c r="AA2523">
        <v>8</v>
      </c>
      <c r="AB2523">
        <v>0</v>
      </c>
      <c r="AC2523">
        <v>0</v>
      </c>
    </row>
    <row r="2524" spans="1:29" x14ac:dyDescent="0.3">
      <c r="A2524" t="s">
        <v>92</v>
      </c>
      <c r="O2524" t="s">
        <v>136</v>
      </c>
      <c r="P2524" t="s">
        <v>136</v>
      </c>
      <c r="R2524" t="s">
        <v>136</v>
      </c>
      <c r="S2524" t="s">
        <v>136</v>
      </c>
    </row>
    <row r="2525" spans="1:29" x14ac:dyDescent="0.3">
      <c r="B2525" s="3" t="s">
        <v>123</v>
      </c>
      <c r="O2525" t="s">
        <v>136</v>
      </c>
      <c r="P2525" t="s">
        <v>136</v>
      </c>
      <c r="R2525" t="s">
        <v>136</v>
      </c>
      <c r="S2525" t="s">
        <v>136</v>
      </c>
    </row>
    <row r="2526" spans="1:29" x14ac:dyDescent="0.3">
      <c r="B2526" t="s">
        <v>87</v>
      </c>
      <c r="O2526" t="s">
        <v>136</v>
      </c>
      <c r="P2526" t="s">
        <v>136</v>
      </c>
      <c r="R2526" t="s">
        <v>136</v>
      </c>
      <c r="S2526" t="s">
        <v>136</v>
      </c>
    </row>
    <row r="2527" spans="1:29" x14ac:dyDescent="0.3">
      <c r="C2527" s="3" t="s">
        <v>123</v>
      </c>
      <c r="O2527" t="s">
        <v>136</v>
      </c>
      <c r="P2527" t="s">
        <v>136</v>
      </c>
      <c r="R2527" t="s">
        <v>136</v>
      </c>
      <c r="S2527" t="s">
        <v>136</v>
      </c>
    </row>
    <row r="2528" spans="1:29" x14ac:dyDescent="0.3">
      <c r="C2528" t="s">
        <v>88</v>
      </c>
      <c r="O2528" t="s">
        <v>136</v>
      </c>
      <c r="P2528" t="s">
        <v>136</v>
      </c>
      <c r="R2528" t="s">
        <v>136</v>
      </c>
      <c r="S2528" t="s">
        <v>136</v>
      </c>
    </row>
    <row r="2529" spans="2:19" x14ac:dyDescent="0.3">
      <c r="C2529" t="s">
        <v>89</v>
      </c>
      <c r="O2529" t="s">
        <v>136</v>
      </c>
      <c r="P2529" t="s">
        <v>136</v>
      </c>
      <c r="R2529" t="s">
        <v>136</v>
      </c>
      <c r="S2529" t="s">
        <v>136</v>
      </c>
    </row>
    <row r="2530" spans="2:19" x14ac:dyDescent="0.3">
      <c r="C2530" t="s">
        <v>90</v>
      </c>
      <c r="L2530" t="s">
        <v>91</v>
      </c>
      <c r="O2530" t="s">
        <v>136</v>
      </c>
      <c r="P2530" t="s">
        <v>136</v>
      </c>
      <c r="R2530" t="s">
        <v>136</v>
      </c>
      <c r="S2530" t="s">
        <v>136</v>
      </c>
    </row>
    <row r="2531" spans="2:19" x14ac:dyDescent="0.3">
      <c r="B2531" t="s">
        <v>92</v>
      </c>
      <c r="O2531" t="s">
        <v>136</v>
      </c>
      <c r="P2531" t="s">
        <v>136</v>
      </c>
      <c r="R2531" t="s">
        <v>136</v>
      </c>
      <c r="S2531" t="s">
        <v>136</v>
      </c>
    </row>
    <row r="2532" spans="2:19" x14ac:dyDescent="0.3">
      <c r="C2532" s="3" t="s">
        <v>123</v>
      </c>
      <c r="O2532" t="s">
        <v>136</v>
      </c>
      <c r="P2532" t="s">
        <v>136</v>
      </c>
      <c r="R2532" t="s">
        <v>136</v>
      </c>
      <c r="S2532" t="s">
        <v>136</v>
      </c>
    </row>
    <row r="2533" spans="2:19" x14ac:dyDescent="0.3">
      <c r="C2533" t="s">
        <v>88</v>
      </c>
      <c r="O2533" t="s">
        <v>136</v>
      </c>
      <c r="P2533" t="s">
        <v>136</v>
      </c>
      <c r="R2533" t="s">
        <v>136</v>
      </c>
      <c r="S2533" t="s">
        <v>136</v>
      </c>
    </row>
    <row r="2534" spans="2:19" x14ac:dyDescent="0.3">
      <c r="C2534" t="s">
        <v>89</v>
      </c>
      <c r="O2534" t="s">
        <v>136</v>
      </c>
      <c r="P2534" t="s">
        <v>136</v>
      </c>
      <c r="R2534" t="s">
        <v>136</v>
      </c>
      <c r="S2534" t="s">
        <v>136</v>
      </c>
    </row>
    <row r="2535" spans="2:19" x14ac:dyDescent="0.3">
      <c r="C2535" t="s">
        <v>94</v>
      </c>
      <c r="L2535" t="s">
        <v>15</v>
      </c>
      <c r="O2535" t="s">
        <v>136</v>
      </c>
      <c r="P2535" t="s">
        <v>136</v>
      </c>
      <c r="R2535" t="s">
        <v>136</v>
      </c>
      <c r="S2535" t="s">
        <v>136</v>
      </c>
    </row>
    <row r="2536" spans="2:19" x14ac:dyDescent="0.3">
      <c r="B2536" t="s">
        <v>92</v>
      </c>
      <c r="O2536" t="s">
        <v>136</v>
      </c>
      <c r="P2536" t="s">
        <v>136</v>
      </c>
      <c r="R2536" t="s">
        <v>136</v>
      </c>
      <c r="S2536" t="s">
        <v>136</v>
      </c>
    </row>
    <row r="2537" spans="2:19" x14ac:dyDescent="0.3">
      <c r="C2537" s="3" t="s">
        <v>123</v>
      </c>
      <c r="O2537" t="s">
        <v>136</v>
      </c>
      <c r="P2537" t="s">
        <v>136</v>
      </c>
      <c r="R2537" t="s">
        <v>136</v>
      </c>
      <c r="S2537" t="s">
        <v>136</v>
      </c>
    </row>
    <row r="2538" spans="2:19" x14ac:dyDescent="0.3">
      <c r="C2538" t="s">
        <v>88</v>
      </c>
      <c r="O2538" t="s">
        <v>136</v>
      </c>
      <c r="P2538" t="s">
        <v>136</v>
      </c>
      <c r="R2538" t="s">
        <v>136</v>
      </c>
      <c r="S2538" t="s">
        <v>136</v>
      </c>
    </row>
    <row r="2539" spans="2:19" x14ac:dyDescent="0.3">
      <c r="D2539" s="3" t="s">
        <v>123</v>
      </c>
      <c r="O2539" t="s">
        <v>136</v>
      </c>
      <c r="P2539" t="s">
        <v>136</v>
      </c>
      <c r="R2539" t="s">
        <v>136</v>
      </c>
      <c r="S2539" t="s">
        <v>136</v>
      </c>
    </row>
    <row r="2540" spans="2:19" x14ac:dyDescent="0.3">
      <c r="D2540" t="s">
        <v>96</v>
      </c>
      <c r="O2540" t="s">
        <v>136</v>
      </c>
      <c r="P2540" t="s">
        <v>136</v>
      </c>
      <c r="R2540" t="s">
        <v>136</v>
      </c>
      <c r="S2540" t="s">
        <v>136</v>
      </c>
    </row>
    <row r="2541" spans="2:19" x14ac:dyDescent="0.3">
      <c r="C2541" t="s">
        <v>89</v>
      </c>
      <c r="O2541" t="s">
        <v>136</v>
      </c>
      <c r="P2541" t="s">
        <v>136</v>
      </c>
      <c r="R2541" t="s">
        <v>136</v>
      </c>
      <c r="S2541" t="s">
        <v>136</v>
      </c>
    </row>
    <row r="2542" spans="2:19" x14ac:dyDescent="0.3">
      <c r="D2542" s="3" t="s">
        <v>123</v>
      </c>
      <c r="O2542" t="s">
        <v>136</v>
      </c>
      <c r="P2542" t="s">
        <v>136</v>
      </c>
      <c r="R2542" t="s">
        <v>136</v>
      </c>
      <c r="S2542" t="s">
        <v>136</v>
      </c>
    </row>
    <row r="2543" spans="2:19" x14ac:dyDescent="0.3">
      <c r="D2543" t="s">
        <v>96</v>
      </c>
      <c r="L2543">
        <v>19</v>
      </c>
      <c r="O2543" t="s">
        <v>136</v>
      </c>
      <c r="P2543" t="s">
        <v>136</v>
      </c>
      <c r="R2543" t="s">
        <v>136</v>
      </c>
      <c r="S2543" t="s">
        <v>136</v>
      </c>
    </row>
    <row r="2544" spans="2:19" x14ac:dyDescent="0.3">
      <c r="C2544" t="s">
        <v>89</v>
      </c>
      <c r="O2544" t="s">
        <v>136</v>
      </c>
      <c r="P2544" t="s">
        <v>136</v>
      </c>
      <c r="R2544" t="s">
        <v>136</v>
      </c>
      <c r="S2544" t="s">
        <v>136</v>
      </c>
    </row>
    <row r="2545" spans="2:19" x14ac:dyDescent="0.3">
      <c r="D2545" s="3" t="s">
        <v>123</v>
      </c>
      <c r="O2545" t="s">
        <v>136</v>
      </c>
      <c r="P2545" t="s">
        <v>136</v>
      </c>
      <c r="R2545" t="s">
        <v>136</v>
      </c>
      <c r="S2545" t="s">
        <v>136</v>
      </c>
    </row>
    <row r="2546" spans="2:19" x14ac:dyDescent="0.3">
      <c r="D2546" t="s">
        <v>96</v>
      </c>
      <c r="L2546">
        <v>17</v>
      </c>
      <c r="O2546" t="s">
        <v>136</v>
      </c>
      <c r="P2546" t="s">
        <v>136</v>
      </c>
      <c r="R2546" t="s">
        <v>136</v>
      </c>
      <c r="S2546" t="s">
        <v>136</v>
      </c>
    </row>
    <row r="2547" spans="2:19" x14ac:dyDescent="0.3">
      <c r="C2547" t="s">
        <v>90</v>
      </c>
      <c r="L2547" t="s">
        <v>101</v>
      </c>
      <c r="O2547" t="s">
        <v>136</v>
      </c>
      <c r="P2547" t="s">
        <v>136</v>
      </c>
      <c r="R2547" t="s">
        <v>136</v>
      </c>
      <c r="S2547" t="s">
        <v>136</v>
      </c>
    </row>
    <row r="2548" spans="2:19" x14ac:dyDescent="0.3">
      <c r="B2548" t="s">
        <v>92</v>
      </c>
      <c r="O2548" t="s">
        <v>136</v>
      </c>
      <c r="P2548">
        <v>125</v>
      </c>
      <c r="R2548">
        <v>64</v>
      </c>
      <c r="S2548">
        <v>58</v>
      </c>
    </row>
    <row r="2549" spans="2:19" x14ac:dyDescent="0.3">
      <c r="C2549" s="3" t="s">
        <v>123</v>
      </c>
      <c r="O2549" t="s">
        <v>136</v>
      </c>
      <c r="P2549" t="s">
        <v>136</v>
      </c>
      <c r="R2549" t="s">
        <v>136</v>
      </c>
      <c r="S2549" t="s">
        <v>136</v>
      </c>
    </row>
    <row r="2550" spans="2:19" x14ac:dyDescent="0.3">
      <c r="C2550" t="s">
        <v>88</v>
      </c>
      <c r="O2550" t="s">
        <v>136</v>
      </c>
      <c r="P2550" t="s">
        <v>136</v>
      </c>
      <c r="R2550" t="s">
        <v>136</v>
      </c>
      <c r="S2550" t="s">
        <v>136</v>
      </c>
    </row>
    <row r="2551" spans="2:19" x14ac:dyDescent="0.3">
      <c r="D2551" s="3" t="s">
        <v>123</v>
      </c>
      <c r="O2551" t="s">
        <v>136</v>
      </c>
      <c r="P2551" t="s">
        <v>136</v>
      </c>
      <c r="R2551" t="s">
        <v>136</v>
      </c>
      <c r="S2551" t="s">
        <v>136</v>
      </c>
    </row>
    <row r="2552" spans="2:19" x14ac:dyDescent="0.3">
      <c r="D2552" t="s">
        <v>96</v>
      </c>
      <c r="L2552" t="s">
        <v>102</v>
      </c>
      <c r="O2552" t="s">
        <v>136</v>
      </c>
      <c r="P2552" t="s">
        <v>136</v>
      </c>
      <c r="R2552" t="s">
        <v>136</v>
      </c>
      <c r="S2552" t="s">
        <v>136</v>
      </c>
    </row>
    <row r="2553" spans="2:19" x14ac:dyDescent="0.3">
      <c r="C2553" t="s">
        <v>89</v>
      </c>
      <c r="O2553" t="s">
        <v>136</v>
      </c>
      <c r="P2553" t="s">
        <v>136</v>
      </c>
      <c r="R2553" t="s">
        <v>136</v>
      </c>
      <c r="S2553" t="s">
        <v>136</v>
      </c>
    </row>
    <row r="2554" spans="2:19" x14ac:dyDescent="0.3">
      <c r="D2554" s="3" t="s">
        <v>123</v>
      </c>
      <c r="O2554" t="s">
        <v>136</v>
      </c>
      <c r="P2554" t="s">
        <v>136</v>
      </c>
      <c r="R2554" t="s">
        <v>136</v>
      </c>
      <c r="S2554" t="s">
        <v>136</v>
      </c>
    </row>
    <row r="2555" spans="2:19" x14ac:dyDescent="0.3">
      <c r="D2555" t="s">
        <v>96</v>
      </c>
      <c r="L2555">
        <v>17</v>
      </c>
      <c r="O2555" t="s">
        <v>136</v>
      </c>
      <c r="P2555" t="s">
        <v>136</v>
      </c>
      <c r="R2555" t="s">
        <v>136</v>
      </c>
      <c r="S2555" t="s">
        <v>136</v>
      </c>
    </row>
    <row r="2556" spans="2:19" x14ac:dyDescent="0.3">
      <c r="C2556" t="s">
        <v>89</v>
      </c>
      <c r="O2556" t="s">
        <v>136</v>
      </c>
      <c r="P2556" t="s">
        <v>136</v>
      </c>
      <c r="R2556" t="s">
        <v>136</v>
      </c>
      <c r="S2556" t="s">
        <v>136</v>
      </c>
    </row>
    <row r="2557" spans="2:19" x14ac:dyDescent="0.3">
      <c r="D2557" s="3" t="s">
        <v>123</v>
      </c>
      <c r="O2557" t="s">
        <v>136</v>
      </c>
      <c r="P2557" t="s">
        <v>136</v>
      </c>
      <c r="R2557" t="s">
        <v>136</v>
      </c>
      <c r="S2557" t="s">
        <v>136</v>
      </c>
    </row>
    <row r="2558" spans="2:19" x14ac:dyDescent="0.3">
      <c r="D2558" t="s">
        <v>88</v>
      </c>
      <c r="O2558" t="s">
        <v>136</v>
      </c>
      <c r="P2558" t="s">
        <v>136</v>
      </c>
      <c r="R2558" t="s">
        <v>136</v>
      </c>
      <c r="S2558" t="s">
        <v>136</v>
      </c>
    </row>
    <row r="2559" spans="2:19" x14ac:dyDescent="0.3">
      <c r="D2559" t="s">
        <v>89</v>
      </c>
      <c r="O2559" t="s">
        <v>136</v>
      </c>
      <c r="P2559" t="s">
        <v>136</v>
      </c>
      <c r="R2559" t="s">
        <v>136</v>
      </c>
      <c r="S2559" t="s">
        <v>136</v>
      </c>
    </row>
    <row r="2560" spans="2:19" x14ac:dyDescent="0.3">
      <c r="D2560" t="s">
        <v>94</v>
      </c>
      <c r="L2560">
        <v>17</v>
      </c>
      <c r="O2560" t="s">
        <v>136</v>
      </c>
      <c r="P2560" t="s">
        <v>136</v>
      </c>
      <c r="R2560" t="s">
        <v>136</v>
      </c>
      <c r="S2560" t="s">
        <v>136</v>
      </c>
    </row>
    <row r="2561" spans="1:29" x14ac:dyDescent="0.3">
      <c r="C2561" t="s">
        <v>89</v>
      </c>
      <c r="O2561" t="s">
        <v>136</v>
      </c>
      <c r="P2561" t="s">
        <v>136</v>
      </c>
      <c r="R2561" t="s">
        <v>136</v>
      </c>
      <c r="S2561" t="s">
        <v>136</v>
      </c>
    </row>
    <row r="2562" spans="1:29" x14ac:dyDescent="0.3">
      <c r="D2562" s="3" t="s">
        <v>123</v>
      </c>
      <c r="O2562" t="s">
        <v>136</v>
      </c>
      <c r="P2562" t="s">
        <v>136</v>
      </c>
      <c r="R2562" t="s">
        <v>136</v>
      </c>
      <c r="S2562" t="s">
        <v>136</v>
      </c>
    </row>
    <row r="2563" spans="1:29" x14ac:dyDescent="0.3">
      <c r="D2563" t="s">
        <v>88</v>
      </c>
      <c r="O2563" t="s">
        <v>136</v>
      </c>
      <c r="P2563" t="s">
        <v>136</v>
      </c>
      <c r="R2563" t="s">
        <v>136</v>
      </c>
      <c r="S2563" t="s">
        <v>136</v>
      </c>
    </row>
    <row r="2564" spans="1:29" x14ac:dyDescent="0.3">
      <c r="D2564" t="s">
        <v>89</v>
      </c>
      <c r="O2564" t="s">
        <v>136</v>
      </c>
      <c r="P2564" t="s">
        <v>136</v>
      </c>
      <c r="R2564" t="s">
        <v>136</v>
      </c>
      <c r="S2564" t="s">
        <v>136</v>
      </c>
    </row>
    <row r="2565" spans="1:29" x14ac:dyDescent="0.3">
      <c r="D2565" t="s">
        <v>94</v>
      </c>
      <c r="L2565" t="s">
        <v>15</v>
      </c>
      <c r="O2565" t="s">
        <v>136</v>
      </c>
      <c r="P2565" t="s">
        <v>136</v>
      </c>
      <c r="R2565" t="s">
        <v>136</v>
      </c>
      <c r="S2565" t="s">
        <v>136</v>
      </c>
    </row>
    <row r="2566" spans="1:29" x14ac:dyDescent="0.3">
      <c r="C2566" t="s">
        <v>90</v>
      </c>
      <c r="L2566" t="s">
        <v>16</v>
      </c>
      <c r="O2566" t="s">
        <v>136</v>
      </c>
      <c r="P2566" t="s">
        <v>136</v>
      </c>
      <c r="R2566" t="s">
        <v>136</v>
      </c>
      <c r="S2566" t="s">
        <v>136</v>
      </c>
    </row>
    <row r="2567" spans="1:29" x14ac:dyDescent="0.3">
      <c r="B2567" t="s">
        <v>103</v>
      </c>
      <c r="L2567">
        <v>58</v>
      </c>
      <c r="O2567" t="s">
        <v>136</v>
      </c>
      <c r="P2567" t="s">
        <v>136</v>
      </c>
      <c r="R2567" t="s">
        <v>136</v>
      </c>
      <c r="S2567" t="s">
        <v>136</v>
      </c>
      <c r="AA2567">
        <v>6</v>
      </c>
      <c r="AB2567">
        <v>0</v>
      </c>
      <c r="AC2567">
        <v>0</v>
      </c>
    </row>
    <row r="2568" spans="1:29" x14ac:dyDescent="0.3">
      <c r="A2568" t="s">
        <v>103</v>
      </c>
      <c r="L2568">
        <v>67</v>
      </c>
      <c r="O2568" t="s">
        <v>136</v>
      </c>
      <c r="P2568" t="s">
        <v>136</v>
      </c>
      <c r="R2568" t="s">
        <v>136</v>
      </c>
      <c r="S2568" t="s">
        <v>136</v>
      </c>
      <c r="AA2568">
        <v>15</v>
      </c>
      <c r="AB2568">
        <v>8</v>
      </c>
      <c r="AC2568">
        <v>0</v>
      </c>
    </row>
    <row r="2569" spans="1:29" x14ac:dyDescent="0.3">
      <c r="O2569" t="s">
        <v>136</v>
      </c>
      <c r="P2569" t="s">
        <v>136</v>
      </c>
      <c r="R2569" t="s">
        <v>136</v>
      </c>
      <c r="S2569" t="s">
        <v>136</v>
      </c>
    </row>
    <row r="2570" spans="1:29" x14ac:dyDescent="0.3">
      <c r="A2570" t="s">
        <v>84</v>
      </c>
      <c r="H2570" t="s">
        <v>117</v>
      </c>
      <c r="I2570" s="1">
        <v>42065</v>
      </c>
      <c r="J2570" t="s">
        <v>124</v>
      </c>
      <c r="K2570">
        <v>3</v>
      </c>
      <c r="O2570" t="s">
        <v>136</v>
      </c>
      <c r="P2570" t="s">
        <v>136</v>
      </c>
      <c r="R2570" t="s">
        <v>136</v>
      </c>
      <c r="S2570" t="s">
        <v>136</v>
      </c>
    </row>
    <row r="2571" spans="1:29" x14ac:dyDescent="0.3">
      <c r="A2571" t="s">
        <v>86</v>
      </c>
      <c r="N2571">
        <v>23.12</v>
      </c>
      <c r="O2571" t="s">
        <v>136</v>
      </c>
      <c r="P2571" t="s">
        <v>136</v>
      </c>
      <c r="R2571" t="s">
        <v>136</v>
      </c>
      <c r="S2571" t="s">
        <v>136</v>
      </c>
    </row>
    <row r="2572" spans="1:29" x14ac:dyDescent="0.3">
      <c r="A2572" t="s">
        <v>87</v>
      </c>
      <c r="O2572" t="s">
        <v>136</v>
      </c>
      <c r="P2572" t="s">
        <v>136</v>
      </c>
      <c r="R2572" t="s">
        <v>136</v>
      </c>
      <c r="S2572" t="s">
        <v>136</v>
      </c>
    </row>
    <row r="2573" spans="1:29" x14ac:dyDescent="0.3">
      <c r="B2573" s="3" t="s">
        <v>123</v>
      </c>
      <c r="O2573" t="s">
        <v>136</v>
      </c>
      <c r="P2573" t="s">
        <v>136</v>
      </c>
      <c r="R2573" t="s">
        <v>136</v>
      </c>
      <c r="S2573" t="s">
        <v>136</v>
      </c>
    </row>
    <row r="2574" spans="1:29" x14ac:dyDescent="0.3">
      <c r="B2574" t="s">
        <v>95</v>
      </c>
      <c r="O2574" t="s">
        <v>136</v>
      </c>
      <c r="P2574" t="s">
        <v>136</v>
      </c>
      <c r="R2574" t="s">
        <v>136</v>
      </c>
      <c r="S2574" t="s">
        <v>136</v>
      </c>
    </row>
    <row r="2575" spans="1:29" x14ac:dyDescent="0.3">
      <c r="A2575" t="s">
        <v>92</v>
      </c>
      <c r="O2575" t="s">
        <v>136</v>
      </c>
      <c r="P2575" t="s">
        <v>136</v>
      </c>
      <c r="R2575" t="s">
        <v>136</v>
      </c>
      <c r="S2575" t="s">
        <v>136</v>
      </c>
    </row>
    <row r="2576" spans="1:29" x14ac:dyDescent="0.3">
      <c r="B2576" s="3" t="s">
        <v>123</v>
      </c>
      <c r="O2576" t="s">
        <v>136</v>
      </c>
      <c r="P2576" t="s">
        <v>136</v>
      </c>
      <c r="R2576" t="s">
        <v>136</v>
      </c>
      <c r="S2576" t="s">
        <v>136</v>
      </c>
    </row>
    <row r="2577" spans="1:19" x14ac:dyDescent="0.3">
      <c r="B2577" t="s">
        <v>95</v>
      </c>
      <c r="O2577" t="s">
        <v>136</v>
      </c>
      <c r="P2577" t="s">
        <v>136</v>
      </c>
      <c r="R2577" t="s">
        <v>136</v>
      </c>
      <c r="S2577" t="s">
        <v>136</v>
      </c>
    </row>
    <row r="2578" spans="1:19" x14ac:dyDescent="0.3">
      <c r="A2578" t="s">
        <v>92</v>
      </c>
      <c r="O2578" t="s">
        <v>136</v>
      </c>
      <c r="P2578" t="s">
        <v>136</v>
      </c>
      <c r="R2578" t="s">
        <v>136</v>
      </c>
      <c r="S2578" t="s">
        <v>136</v>
      </c>
    </row>
    <row r="2579" spans="1:19" x14ac:dyDescent="0.3">
      <c r="B2579" s="3" t="s">
        <v>123</v>
      </c>
      <c r="O2579" t="s">
        <v>136</v>
      </c>
      <c r="P2579" t="s">
        <v>136</v>
      </c>
      <c r="R2579" t="s">
        <v>136</v>
      </c>
      <c r="S2579" t="s">
        <v>136</v>
      </c>
    </row>
    <row r="2580" spans="1:19" x14ac:dyDescent="0.3">
      <c r="B2580" t="s">
        <v>95</v>
      </c>
      <c r="O2580" t="s">
        <v>136</v>
      </c>
      <c r="P2580" t="s">
        <v>136</v>
      </c>
      <c r="R2580" t="s">
        <v>136</v>
      </c>
      <c r="S2580" t="s">
        <v>136</v>
      </c>
    </row>
    <row r="2581" spans="1:19" x14ac:dyDescent="0.3">
      <c r="A2581" t="s">
        <v>92</v>
      </c>
      <c r="O2581" t="s">
        <v>136</v>
      </c>
      <c r="P2581" t="s">
        <v>136</v>
      </c>
      <c r="R2581" t="s">
        <v>136</v>
      </c>
      <c r="S2581" t="s">
        <v>136</v>
      </c>
    </row>
    <row r="2582" spans="1:19" x14ac:dyDescent="0.3">
      <c r="B2582" s="3" t="s">
        <v>123</v>
      </c>
      <c r="O2582" t="s">
        <v>136</v>
      </c>
      <c r="P2582" t="s">
        <v>136</v>
      </c>
      <c r="R2582" t="s">
        <v>136</v>
      </c>
      <c r="S2582" t="s">
        <v>136</v>
      </c>
    </row>
    <row r="2583" spans="1:19" x14ac:dyDescent="0.3">
      <c r="B2583" t="s">
        <v>88</v>
      </c>
      <c r="O2583" t="s">
        <v>136</v>
      </c>
      <c r="P2583" t="s">
        <v>136</v>
      </c>
      <c r="R2583" t="s">
        <v>136</v>
      </c>
      <c r="S2583" t="s">
        <v>136</v>
      </c>
    </row>
    <row r="2584" spans="1:19" x14ac:dyDescent="0.3">
      <c r="B2584" t="s">
        <v>89</v>
      </c>
      <c r="O2584" t="s">
        <v>136</v>
      </c>
      <c r="P2584" t="s">
        <v>136</v>
      </c>
      <c r="R2584" t="s">
        <v>136</v>
      </c>
      <c r="S2584" t="s">
        <v>136</v>
      </c>
    </row>
    <row r="2585" spans="1:19" x14ac:dyDescent="0.3">
      <c r="B2585" t="s">
        <v>89</v>
      </c>
      <c r="O2585" t="s">
        <v>136</v>
      </c>
      <c r="P2585" t="s">
        <v>136</v>
      </c>
      <c r="R2585" t="s">
        <v>136</v>
      </c>
      <c r="S2585" t="s">
        <v>136</v>
      </c>
    </row>
    <row r="2586" spans="1:19" x14ac:dyDescent="0.3">
      <c r="B2586" t="s">
        <v>89</v>
      </c>
      <c r="O2586" t="s">
        <v>136</v>
      </c>
      <c r="P2586" t="s">
        <v>136</v>
      </c>
      <c r="R2586" t="s">
        <v>136</v>
      </c>
      <c r="S2586" t="s">
        <v>136</v>
      </c>
    </row>
    <row r="2587" spans="1:19" x14ac:dyDescent="0.3">
      <c r="B2587" t="s">
        <v>90</v>
      </c>
      <c r="L2587" t="s">
        <v>93</v>
      </c>
      <c r="O2587" t="s">
        <v>136</v>
      </c>
      <c r="P2587" t="s">
        <v>136</v>
      </c>
      <c r="R2587" t="s">
        <v>136</v>
      </c>
      <c r="S2587" t="s">
        <v>136</v>
      </c>
    </row>
    <row r="2588" spans="1:19" x14ac:dyDescent="0.3">
      <c r="A2588" t="s">
        <v>92</v>
      </c>
      <c r="O2588" t="s">
        <v>136</v>
      </c>
      <c r="P2588" t="s">
        <v>136</v>
      </c>
      <c r="R2588" t="s">
        <v>136</v>
      </c>
      <c r="S2588" t="s">
        <v>136</v>
      </c>
    </row>
    <row r="2589" spans="1:19" x14ac:dyDescent="0.3">
      <c r="B2589" s="3" t="s">
        <v>123</v>
      </c>
      <c r="O2589" t="s">
        <v>136</v>
      </c>
      <c r="P2589" t="s">
        <v>136</v>
      </c>
      <c r="R2589" t="s">
        <v>136</v>
      </c>
      <c r="S2589" t="s">
        <v>136</v>
      </c>
    </row>
    <row r="2590" spans="1:19" x14ac:dyDescent="0.3">
      <c r="B2590" t="s">
        <v>88</v>
      </c>
      <c r="O2590" t="s">
        <v>136</v>
      </c>
      <c r="P2590" t="s">
        <v>136</v>
      </c>
      <c r="R2590" t="s">
        <v>136</v>
      </c>
      <c r="S2590" t="s">
        <v>136</v>
      </c>
    </row>
    <row r="2591" spans="1:19" x14ac:dyDescent="0.3">
      <c r="B2591" t="s">
        <v>89</v>
      </c>
      <c r="O2591" t="s">
        <v>136</v>
      </c>
      <c r="P2591" t="s">
        <v>136</v>
      </c>
      <c r="R2591" t="s">
        <v>136</v>
      </c>
      <c r="S2591" t="s">
        <v>136</v>
      </c>
    </row>
    <row r="2592" spans="1:19" x14ac:dyDescent="0.3">
      <c r="B2592" t="s">
        <v>89</v>
      </c>
      <c r="O2592" t="s">
        <v>136</v>
      </c>
      <c r="P2592" t="s">
        <v>136</v>
      </c>
      <c r="R2592" t="s">
        <v>136</v>
      </c>
      <c r="S2592" t="s">
        <v>136</v>
      </c>
    </row>
    <row r="2593" spans="1:19" x14ac:dyDescent="0.3">
      <c r="B2593" t="s">
        <v>90</v>
      </c>
      <c r="L2593" t="s">
        <v>91</v>
      </c>
      <c r="O2593" t="s">
        <v>136</v>
      </c>
      <c r="P2593" t="s">
        <v>136</v>
      </c>
      <c r="R2593" t="s">
        <v>136</v>
      </c>
      <c r="S2593" t="s">
        <v>136</v>
      </c>
    </row>
    <row r="2594" spans="1:19" x14ac:dyDescent="0.3">
      <c r="A2594" t="s">
        <v>92</v>
      </c>
      <c r="O2594" t="s">
        <v>136</v>
      </c>
      <c r="P2594" t="s">
        <v>136</v>
      </c>
      <c r="R2594" t="s">
        <v>136</v>
      </c>
      <c r="S2594" t="s">
        <v>136</v>
      </c>
    </row>
    <row r="2595" spans="1:19" x14ac:dyDescent="0.3">
      <c r="B2595" s="3" t="s">
        <v>123</v>
      </c>
      <c r="O2595" t="s">
        <v>136</v>
      </c>
      <c r="P2595" t="s">
        <v>136</v>
      </c>
      <c r="R2595" t="s">
        <v>136</v>
      </c>
      <c r="S2595" t="s">
        <v>136</v>
      </c>
    </row>
    <row r="2596" spans="1:19" x14ac:dyDescent="0.3">
      <c r="B2596" t="s">
        <v>88</v>
      </c>
      <c r="O2596" t="s">
        <v>136</v>
      </c>
      <c r="P2596" t="s">
        <v>136</v>
      </c>
      <c r="R2596" t="s">
        <v>136</v>
      </c>
      <c r="S2596" t="s">
        <v>136</v>
      </c>
    </row>
    <row r="2597" spans="1:19" x14ac:dyDescent="0.3">
      <c r="B2597" t="s">
        <v>89</v>
      </c>
      <c r="O2597" t="s">
        <v>136</v>
      </c>
      <c r="P2597" t="s">
        <v>136</v>
      </c>
      <c r="R2597" t="s">
        <v>136</v>
      </c>
      <c r="S2597" t="s">
        <v>136</v>
      </c>
    </row>
    <row r="2598" spans="1:19" x14ac:dyDescent="0.3">
      <c r="B2598" t="s">
        <v>89</v>
      </c>
      <c r="O2598" t="s">
        <v>136</v>
      </c>
      <c r="P2598" t="s">
        <v>136</v>
      </c>
      <c r="R2598" t="s">
        <v>136</v>
      </c>
      <c r="S2598" t="s">
        <v>136</v>
      </c>
    </row>
    <row r="2599" spans="1:19" x14ac:dyDescent="0.3">
      <c r="B2599" t="s">
        <v>90</v>
      </c>
      <c r="L2599" t="s">
        <v>101</v>
      </c>
      <c r="O2599" t="s">
        <v>136</v>
      </c>
      <c r="P2599" t="s">
        <v>136</v>
      </c>
      <c r="R2599" t="s">
        <v>136</v>
      </c>
      <c r="S2599" t="s">
        <v>136</v>
      </c>
    </row>
    <row r="2600" spans="1:19" x14ac:dyDescent="0.3">
      <c r="A2600" t="s">
        <v>92</v>
      </c>
      <c r="O2600" t="s">
        <v>136</v>
      </c>
      <c r="P2600" t="s">
        <v>136</v>
      </c>
      <c r="R2600" t="s">
        <v>136</v>
      </c>
      <c r="S2600" t="s">
        <v>136</v>
      </c>
    </row>
    <row r="2601" spans="1:19" x14ac:dyDescent="0.3">
      <c r="B2601" s="3" t="s">
        <v>123</v>
      </c>
      <c r="O2601" t="s">
        <v>136</v>
      </c>
      <c r="P2601" t="s">
        <v>136</v>
      </c>
      <c r="R2601" t="s">
        <v>136</v>
      </c>
      <c r="S2601" t="s">
        <v>136</v>
      </c>
    </row>
    <row r="2602" spans="1:19" x14ac:dyDescent="0.3">
      <c r="B2602" t="s">
        <v>88</v>
      </c>
      <c r="O2602" t="s">
        <v>136</v>
      </c>
      <c r="P2602" t="s">
        <v>136</v>
      </c>
      <c r="R2602" t="s">
        <v>136</v>
      </c>
      <c r="S2602" t="s">
        <v>136</v>
      </c>
    </row>
    <row r="2603" spans="1:19" x14ac:dyDescent="0.3">
      <c r="B2603" t="s">
        <v>89</v>
      </c>
      <c r="O2603" t="s">
        <v>136</v>
      </c>
      <c r="P2603" t="s">
        <v>136</v>
      </c>
      <c r="R2603" t="s">
        <v>136</v>
      </c>
      <c r="S2603" t="s">
        <v>136</v>
      </c>
    </row>
    <row r="2604" spans="1:19" x14ac:dyDescent="0.3">
      <c r="B2604" t="s">
        <v>90</v>
      </c>
      <c r="L2604" t="s">
        <v>93</v>
      </c>
      <c r="O2604" t="s">
        <v>136</v>
      </c>
      <c r="P2604" t="s">
        <v>136</v>
      </c>
      <c r="R2604" t="s">
        <v>136</v>
      </c>
      <c r="S2604" t="s">
        <v>136</v>
      </c>
    </row>
    <row r="2605" spans="1:19" x14ac:dyDescent="0.3">
      <c r="A2605" t="s">
        <v>92</v>
      </c>
      <c r="O2605" t="s">
        <v>136</v>
      </c>
      <c r="P2605" t="s">
        <v>136</v>
      </c>
      <c r="R2605" t="s">
        <v>136</v>
      </c>
      <c r="S2605" t="s">
        <v>136</v>
      </c>
    </row>
    <row r="2606" spans="1:19" x14ac:dyDescent="0.3">
      <c r="B2606" s="3" t="s">
        <v>123</v>
      </c>
      <c r="O2606" t="s">
        <v>136</v>
      </c>
      <c r="P2606" t="s">
        <v>136</v>
      </c>
      <c r="R2606" t="s">
        <v>136</v>
      </c>
      <c r="S2606" t="s">
        <v>136</v>
      </c>
    </row>
    <row r="2607" spans="1:19" x14ac:dyDescent="0.3">
      <c r="B2607" t="s">
        <v>88</v>
      </c>
      <c r="O2607" t="s">
        <v>136</v>
      </c>
      <c r="P2607" t="s">
        <v>136</v>
      </c>
      <c r="R2607" t="s">
        <v>136</v>
      </c>
      <c r="S2607" t="s">
        <v>136</v>
      </c>
    </row>
    <row r="2608" spans="1:19" x14ac:dyDescent="0.3">
      <c r="B2608" t="s">
        <v>89</v>
      </c>
      <c r="O2608" t="s">
        <v>136</v>
      </c>
      <c r="P2608" t="s">
        <v>136</v>
      </c>
      <c r="R2608" t="s">
        <v>136</v>
      </c>
      <c r="S2608" t="s">
        <v>136</v>
      </c>
    </row>
    <row r="2609" spans="1:19" x14ac:dyDescent="0.3">
      <c r="C2609" s="3" t="s">
        <v>123</v>
      </c>
      <c r="O2609" t="s">
        <v>136</v>
      </c>
      <c r="P2609" t="s">
        <v>136</v>
      </c>
      <c r="R2609" t="s">
        <v>136</v>
      </c>
      <c r="S2609" t="s">
        <v>136</v>
      </c>
    </row>
    <row r="2610" spans="1:19" x14ac:dyDescent="0.3">
      <c r="C2610" t="s">
        <v>96</v>
      </c>
      <c r="O2610" t="s">
        <v>136</v>
      </c>
      <c r="P2610" t="s">
        <v>136</v>
      </c>
      <c r="R2610" t="s">
        <v>136</v>
      </c>
      <c r="S2610" t="s">
        <v>136</v>
      </c>
    </row>
    <row r="2611" spans="1:19" x14ac:dyDescent="0.3">
      <c r="B2611" t="s">
        <v>89</v>
      </c>
      <c r="O2611" t="s">
        <v>136</v>
      </c>
      <c r="P2611" t="s">
        <v>136</v>
      </c>
      <c r="R2611" t="s">
        <v>136</v>
      </c>
      <c r="S2611" t="s">
        <v>136</v>
      </c>
    </row>
    <row r="2612" spans="1:19" x14ac:dyDescent="0.3">
      <c r="C2612" s="3" t="s">
        <v>123</v>
      </c>
      <c r="O2612" t="s">
        <v>136</v>
      </c>
      <c r="P2612" t="s">
        <v>136</v>
      </c>
      <c r="R2612" t="s">
        <v>136</v>
      </c>
      <c r="S2612" t="s">
        <v>136</v>
      </c>
    </row>
    <row r="2613" spans="1:19" x14ac:dyDescent="0.3">
      <c r="C2613" t="s">
        <v>96</v>
      </c>
      <c r="L2613">
        <v>17</v>
      </c>
      <c r="O2613" t="s">
        <v>136</v>
      </c>
      <c r="P2613" t="s">
        <v>136</v>
      </c>
      <c r="R2613" t="s">
        <v>136</v>
      </c>
      <c r="S2613" t="s">
        <v>136</v>
      </c>
    </row>
    <row r="2614" spans="1:19" x14ac:dyDescent="0.3">
      <c r="B2614" t="s">
        <v>90</v>
      </c>
      <c r="L2614" t="s">
        <v>93</v>
      </c>
      <c r="O2614" t="s">
        <v>136</v>
      </c>
      <c r="P2614" t="s">
        <v>136</v>
      </c>
      <c r="R2614" t="s">
        <v>136</v>
      </c>
      <c r="S2614" t="s">
        <v>136</v>
      </c>
    </row>
    <row r="2615" spans="1:19" x14ac:dyDescent="0.3">
      <c r="A2615" t="s">
        <v>92</v>
      </c>
      <c r="O2615" t="s">
        <v>136</v>
      </c>
      <c r="P2615" t="s">
        <v>136</v>
      </c>
      <c r="R2615" t="s">
        <v>136</v>
      </c>
      <c r="S2615" t="s">
        <v>136</v>
      </c>
    </row>
    <row r="2616" spans="1:19" x14ac:dyDescent="0.3">
      <c r="B2616" s="3" t="s">
        <v>123</v>
      </c>
      <c r="O2616" t="s">
        <v>136</v>
      </c>
      <c r="P2616" t="s">
        <v>136</v>
      </c>
      <c r="R2616" t="s">
        <v>136</v>
      </c>
      <c r="S2616" t="s">
        <v>136</v>
      </c>
    </row>
    <row r="2617" spans="1:19" x14ac:dyDescent="0.3">
      <c r="B2617" t="s">
        <v>87</v>
      </c>
      <c r="O2617" t="s">
        <v>136</v>
      </c>
      <c r="P2617" t="s">
        <v>136</v>
      </c>
      <c r="R2617" t="s">
        <v>136</v>
      </c>
      <c r="S2617" t="s">
        <v>136</v>
      </c>
    </row>
    <row r="2618" spans="1:19" x14ac:dyDescent="0.3">
      <c r="C2618" s="3" t="s">
        <v>123</v>
      </c>
      <c r="O2618" t="s">
        <v>136</v>
      </c>
      <c r="P2618" t="s">
        <v>136</v>
      </c>
      <c r="R2618" t="s">
        <v>136</v>
      </c>
      <c r="S2618" t="s">
        <v>136</v>
      </c>
    </row>
    <row r="2619" spans="1:19" x14ac:dyDescent="0.3">
      <c r="C2619" t="s">
        <v>96</v>
      </c>
      <c r="L2619" t="s">
        <v>102</v>
      </c>
      <c r="O2619" t="s">
        <v>136</v>
      </c>
      <c r="P2619" t="s">
        <v>136</v>
      </c>
      <c r="R2619" t="s">
        <v>136</v>
      </c>
      <c r="S2619" t="s">
        <v>136</v>
      </c>
    </row>
    <row r="2620" spans="1:19" x14ac:dyDescent="0.3">
      <c r="B2620" t="s">
        <v>92</v>
      </c>
      <c r="O2620" t="s">
        <v>136</v>
      </c>
      <c r="P2620" t="s">
        <v>136</v>
      </c>
      <c r="R2620" t="s">
        <v>136</v>
      </c>
      <c r="S2620" t="s">
        <v>136</v>
      </c>
    </row>
    <row r="2621" spans="1:19" x14ac:dyDescent="0.3">
      <c r="C2621" s="3" t="s">
        <v>123</v>
      </c>
      <c r="O2621" t="s">
        <v>136</v>
      </c>
      <c r="P2621" t="s">
        <v>136</v>
      </c>
      <c r="R2621" t="s">
        <v>136</v>
      </c>
      <c r="S2621" t="s">
        <v>136</v>
      </c>
    </row>
    <row r="2622" spans="1:19" x14ac:dyDescent="0.3">
      <c r="C2622" t="s">
        <v>96</v>
      </c>
      <c r="O2622" t="s">
        <v>136</v>
      </c>
      <c r="P2622" t="s">
        <v>136</v>
      </c>
      <c r="R2622" t="s">
        <v>136</v>
      </c>
      <c r="S2622" t="s">
        <v>136</v>
      </c>
    </row>
    <row r="2623" spans="1:19" x14ac:dyDescent="0.3">
      <c r="B2623" t="s">
        <v>92</v>
      </c>
      <c r="O2623" t="s">
        <v>136</v>
      </c>
      <c r="P2623" t="s">
        <v>136</v>
      </c>
      <c r="R2623" t="s">
        <v>136</v>
      </c>
      <c r="S2623" t="s">
        <v>136</v>
      </c>
    </row>
    <row r="2624" spans="1:19" x14ac:dyDescent="0.3">
      <c r="C2624" s="3" t="s">
        <v>123</v>
      </c>
      <c r="O2624" t="s">
        <v>136</v>
      </c>
      <c r="P2624" t="s">
        <v>136</v>
      </c>
      <c r="R2624" t="s">
        <v>136</v>
      </c>
      <c r="S2624" t="s">
        <v>136</v>
      </c>
    </row>
    <row r="2625" spans="1:29" x14ac:dyDescent="0.3">
      <c r="C2625" t="s">
        <v>88</v>
      </c>
      <c r="O2625" t="s">
        <v>136</v>
      </c>
      <c r="P2625" t="s">
        <v>136</v>
      </c>
      <c r="R2625" t="s">
        <v>136</v>
      </c>
      <c r="S2625" t="s">
        <v>136</v>
      </c>
    </row>
    <row r="2626" spans="1:29" x14ac:dyDescent="0.3">
      <c r="D2626" s="3" t="s">
        <v>123</v>
      </c>
      <c r="O2626" t="s">
        <v>136</v>
      </c>
      <c r="P2626" t="s">
        <v>136</v>
      </c>
      <c r="R2626" t="s">
        <v>136</v>
      </c>
      <c r="S2626" t="s">
        <v>136</v>
      </c>
    </row>
    <row r="2627" spans="1:29" x14ac:dyDescent="0.3">
      <c r="D2627" t="s">
        <v>96</v>
      </c>
      <c r="L2627">
        <v>17</v>
      </c>
      <c r="O2627" t="s">
        <v>136</v>
      </c>
      <c r="P2627" t="s">
        <v>136</v>
      </c>
      <c r="R2627" t="s">
        <v>136</v>
      </c>
      <c r="S2627" t="s">
        <v>136</v>
      </c>
    </row>
    <row r="2628" spans="1:29" x14ac:dyDescent="0.3">
      <c r="C2628" t="s">
        <v>89</v>
      </c>
      <c r="O2628" t="s">
        <v>136</v>
      </c>
      <c r="P2628" t="s">
        <v>136</v>
      </c>
      <c r="R2628" t="s">
        <v>136</v>
      </c>
      <c r="S2628" t="s">
        <v>136</v>
      </c>
    </row>
    <row r="2629" spans="1:29" x14ac:dyDescent="0.3">
      <c r="D2629" s="3" t="s">
        <v>123</v>
      </c>
      <c r="O2629" t="s">
        <v>136</v>
      </c>
      <c r="P2629" t="s">
        <v>136</v>
      </c>
      <c r="R2629" t="s">
        <v>136</v>
      </c>
      <c r="S2629" t="s">
        <v>136</v>
      </c>
    </row>
    <row r="2630" spans="1:29" x14ac:dyDescent="0.3">
      <c r="D2630" t="s">
        <v>88</v>
      </c>
      <c r="O2630" t="s">
        <v>136</v>
      </c>
      <c r="P2630" t="s">
        <v>136</v>
      </c>
      <c r="R2630" t="s">
        <v>136</v>
      </c>
      <c r="S2630" t="s">
        <v>136</v>
      </c>
    </row>
    <row r="2631" spans="1:29" x14ac:dyDescent="0.3">
      <c r="D2631" t="s">
        <v>89</v>
      </c>
      <c r="O2631" t="s">
        <v>136</v>
      </c>
      <c r="P2631" t="s">
        <v>136</v>
      </c>
      <c r="R2631" t="s">
        <v>136</v>
      </c>
      <c r="S2631" t="s">
        <v>136</v>
      </c>
    </row>
    <row r="2632" spans="1:29" x14ac:dyDescent="0.3">
      <c r="D2632" t="s">
        <v>90</v>
      </c>
      <c r="L2632" t="s">
        <v>93</v>
      </c>
      <c r="O2632" t="s">
        <v>136</v>
      </c>
      <c r="P2632" t="s">
        <v>136</v>
      </c>
      <c r="R2632" t="s">
        <v>136</v>
      </c>
      <c r="S2632" t="s">
        <v>136</v>
      </c>
    </row>
    <row r="2633" spans="1:29" x14ac:dyDescent="0.3">
      <c r="C2633" t="s">
        <v>90</v>
      </c>
      <c r="L2633" t="s">
        <v>98</v>
      </c>
      <c r="O2633" t="s">
        <v>136</v>
      </c>
      <c r="P2633" t="s">
        <v>136</v>
      </c>
      <c r="R2633" t="s">
        <v>136</v>
      </c>
      <c r="S2633" t="s">
        <v>136</v>
      </c>
    </row>
    <row r="2634" spans="1:29" x14ac:dyDescent="0.3">
      <c r="B2634" t="s">
        <v>103</v>
      </c>
      <c r="L2634">
        <v>58</v>
      </c>
      <c r="O2634" t="s">
        <v>136</v>
      </c>
      <c r="P2634" t="s">
        <v>136</v>
      </c>
      <c r="R2634" t="s">
        <v>136</v>
      </c>
      <c r="S2634" t="s">
        <v>136</v>
      </c>
      <c r="AA2634">
        <v>9</v>
      </c>
      <c r="AB2634">
        <v>0</v>
      </c>
      <c r="AC2634">
        <v>0</v>
      </c>
    </row>
    <row r="2635" spans="1:29" x14ac:dyDescent="0.3">
      <c r="A2635" t="s">
        <v>92</v>
      </c>
      <c r="O2635" t="s">
        <v>136</v>
      </c>
      <c r="P2635" t="s">
        <v>136</v>
      </c>
      <c r="R2635" t="s">
        <v>136</v>
      </c>
      <c r="S2635" t="s">
        <v>136</v>
      </c>
    </row>
    <row r="2636" spans="1:29" x14ac:dyDescent="0.3">
      <c r="B2636" s="3" t="s">
        <v>123</v>
      </c>
      <c r="O2636" t="s">
        <v>136</v>
      </c>
      <c r="P2636" t="s">
        <v>136</v>
      </c>
      <c r="R2636" t="s">
        <v>136</v>
      </c>
      <c r="S2636" t="s">
        <v>136</v>
      </c>
    </row>
    <row r="2637" spans="1:29" x14ac:dyDescent="0.3">
      <c r="B2637" t="s">
        <v>87</v>
      </c>
      <c r="O2637" t="s">
        <v>136</v>
      </c>
      <c r="P2637" t="s">
        <v>136</v>
      </c>
      <c r="R2637" t="s">
        <v>136</v>
      </c>
      <c r="S2637" t="s">
        <v>136</v>
      </c>
    </row>
    <row r="2638" spans="1:29" x14ac:dyDescent="0.3">
      <c r="C2638" s="3" t="s">
        <v>123</v>
      </c>
      <c r="O2638" t="s">
        <v>136</v>
      </c>
      <c r="P2638" t="s">
        <v>136</v>
      </c>
      <c r="R2638" t="s">
        <v>136</v>
      </c>
      <c r="S2638" t="s">
        <v>136</v>
      </c>
    </row>
    <row r="2639" spans="1:29" x14ac:dyDescent="0.3">
      <c r="C2639" t="s">
        <v>88</v>
      </c>
      <c r="O2639" t="s">
        <v>136</v>
      </c>
      <c r="P2639" t="s">
        <v>136</v>
      </c>
      <c r="R2639" t="s">
        <v>136</v>
      </c>
      <c r="S2639" t="s">
        <v>136</v>
      </c>
    </row>
    <row r="2640" spans="1:29" x14ac:dyDescent="0.3">
      <c r="C2640" t="s">
        <v>89</v>
      </c>
      <c r="O2640" t="s">
        <v>136</v>
      </c>
      <c r="P2640" t="s">
        <v>136</v>
      </c>
      <c r="R2640" t="s">
        <v>136</v>
      </c>
      <c r="S2640" t="s">
        <v>136</v>
      </c>
    </row>
    <row r="2641" spans="2:19" x14ac:dyDescent="0.3">
      <c r="C2641" t="s">
        <v>90</v>
      </c>
      <c r="L2641" t="s">
        <v>100</v>
      </c>
      <c r="O2641" t="s">
        <v>136</v>
      </c>
      <c r="P2641" t="s">
        <v>136</v>
      </c>
      <c r="R2641" t="s">
        <v>136</v>
      </c>
      <c r="S2641" t="s">
        <v>136</v>
      </c>
    </row>
    <row r="2642" spans="2:19" x14ac:dyDescent="0.3">
      <c r="B2642" t="s">
        <v>92</v>
      </c>
      <c r="O2642" t="s">
        <v>136</v>
      </c>
      <c r="P2642" t="s">
        <v>136</v>
      </c>
      <c r="R2642" t="s">
        <v>136</v>
      </c>
      <c r="S2642" t="s">
        <v>136</v>
      </c>
    </row>
    <row r="2643" spans="2:19" x14ac:dyDescent="0.3">
      <c r="C2643" s="3" t="s">
        <v>123</v>
      </c>
      <c r="O2643" t="s">
        <v>136</v>
      </c>
      <c r="P2643" t="s">
        <v>136</v>
      </c>
      <c r="R2643" t="s">
        <v>136</v>
      </c>
      <c r="S2643" t="s">
        <v>136</v>
      </c>
    </row>
    <row r="2644" spans="2:19" x14ac:dyDescent="0.3">
      <c r="C2644" t="s">
        <v>88</v>
      </c>
      <c r="O2644" t="s">
        <v>136</v>
      </c>
      <c r="P2644" t="s">
        <v>136</v>
      </c>
      <c r="R2644" t="s">
        <v>136</v>
      </c>
      <c r="S2644" t="s">
        <v>136</v>
      </c>
    </row>
    <row r="2645" spans="2:19" x14ac:dyDescent="0.3">
      <c r="C2645" t="s">
        <v>89</v>
      </c>
      <c r="O2645" t="s">
        <v>136</v>
      </c>
      <c r="P2645" t="s">
        <v>136</v>
      </c>
      <c r="R2645" t="s">
        <v>136</v>
      </c>
      <c r="S2645" t="s">
        <v>136</v>
      </c>
    </row>
    <row r="2646" spans="2:19" x14ac:dyDescent="0.3">
      <c r="C2646" t="s">
        <v>89</v>
      </c>
      <c r="O2646" t="s">
        <v>136</v>
      </c>
      <c r="P2646" t="s">
        <v>136</v>
      </c>
      <c r="R2646" t="s">
        <v>136</v>
      </c>
      <c r="S2646" t="s">
        <v>136</v>
      </c>
    </row>
    <row r="2647" spans="2:19" x14ac:dyDescent="0.3">
      <c r="C2647" t="s">
        <v>90</v>
      </c>
      <c r="L2647" t="s">
        <v>100</v>
      </c>
      <c r="O2647" t="s">
        <v>136</v>
      </c>
      <c r="P2647" t="s">
        <v>136</v>
      </c>
      <c r="R2647" t="s">
        <v>136</v>
      </c>
      <c r="S2647" t="s">
        <v>136</v>
      </c>
    </row>
    <row r="2648" spans="2:19" x14ac:dyDescent="0.3">
      <c r="B2648" t="s">
        <v>92</v>
      </c>
      <c r="O2648" t="s">
        <v>136</v>
      </c>
      <c r="P2648">
        <v>129</v>
      </c>
      <c r="R2648">
        <v>76</v>
      </c>
      <c r="S2648">
        <v>74</v>
      </c>
    </row>
    <row r="2649" spans="2:19" x14ac:dyDescent="0.3">
      <c r="C2649" s="3" t="s">
        <v>123</v>
      </c>
      <c r="O2649" t="s">
        <v>136</v>
      </c>
      <c r="P2649" t="s">
        <v>136</v>
      </c>
      <c r="R2649" t="s">
        <v>136</v>
      </c>
      <c r="S2649" t="s">
        <v>136</v>
      </c>
    </row>
    <row r="2650" spans="2:19" x14ac:dyDescent="0.3">
      <c r="C2650" t="s">
        <v>88</v>
      </c>
      <c r="O2650" t="s">
        <v>136</v>
      </c>
      <c r="P2650" t="s">
        <v>136</v>
      </c>
      <c r="R2650" t="s">
        <v>136</v>
      </c>
      <c r="S2650" t="s">
        <v>136</v>
      </c>
    </row>
    <row r="2651" spans="2:19" x14ac:dyDescent="0.3">
      <c r="D2651" s="3" t="s">
        <v>123</v>
      </c>
      <c r="O2651" t="s">
        <v>136</v>
      </c>
      <c r="P2651" t="s">
        <v>136</v>
      </c>
      <c r="R2651" t="s">
        <v>136</v>
      </c>
      <c r="S2651" t="s">
        <v>136</v>
      </c>
    </row>
    <row r="2652" spans="2:19" x14ac:dyDescent="0.3">
      <c r="D2652" t="s">
        <v>96</v>
      </c>
      <c r="O2652" t="s">
        <v>136</v>
      </c>
      <c r="P2652" t="s">
        <v>136</v>
      </c>
      <c r="R2652" t="s">
        <v>136</v>
      </c>
      <c r="S2652" t="s">
        <v>136</v>
      </c>
    </row>
    <row r="2653" spans="2:19" x14ac:dyDescent="0.3">
      <c r="C2653" t="s">
        <v>89</v>
      </c>
      <c r="O2653" t="s">
        <v>136</v>
      </c>
      <c r="P2653" t="s">
        <v>136</v>
      </c>
      <c r="R2653" t="s">
        <v>136</v>
      </c>
      <c r="S2653" t="s">
        <v>136</v>
      </c>
    </row>
    <row r="2654" spans="2:19" x14ac:dyDescent="0.3">
      <c r="D2654" s="3" t="s">
        <v>123</v>
      </c>
      <c r="O2654" t="s">
        <v>136</v>
      </c>
      <c r="P2654" t="s">
        <v>136</v>
      </c>
      <c r="R2654" t="s">
        <v>136</v>
      </c>
      <c r="S2654" t="s">
        <v>136</v>
      </c>
    </row>
    <row r="2655" spans="2:19" x14ac:dyDescent="0.3">
      <c r="D2655" t="s">
        <v>96</v>
      </c>
      <c r="L2655">
        <v>17</v>
      </c>
      <c r="O2655" t="s">
        <v>136</v>
      </c>
      <c r="P2655" t="s">
        <v>136</v>
      </c>
      <c r="R2655" t="s">
        <v>136</v>
      </c>
      <c r="S2655" t="s">
        <v>136</v>
      </c>
    </row>
    <row r="2656" spans="2:19" x14ac:dyDescent="0.3">
      <c r="C2656" t="s">
        <v>89</v>
      </c>
      <c r="O2656" t="s">
        <v>136</v>
      </c>
      <c r="P2656" t="s">
        <v>136</v>
      </c>
      <c r="R2656" t="s">
        <v>136</v>
      </c>
      <c r="S2656" t="s">
        <v>136</v>
      </c>
    </row>
    <row r="2657" spans="1:29" x14ac:dyDescent="0.3">
      <c r="D2657" s="3" t="s">
        <v>123</v>
      </c>
      <c r="O2657" t="s">
        <v>136</v>
      </c>
      <c r="P2657" t="s">
        <v>136</v>
      </c>
      <c r="R2657" t="s">
        <v>136</v>
      </c>
      <c r="S2657" t="s">
        <v>136</v>
      </c>
    </row>
    <row r="2658" spans="1:29" x14ac:dyDescent="0.3">
      <c r="D2658" t="s">
        <v>88</v>
      </c>
      <c r="O2658" t="s">
        <v>136</v>
      </c>
      <c r="P2658" t="s">
        <v>136</v>
      </c>
      <c r="R2658" t="s">
        <v>136</v>
      </c>
      <c r="S2658" t="s">
        <v>136</v>
      </c>
    </row>
    <row r="2659" spans="1:29" x14ac:dyDescent="0.3">
      <c r="D2659" t="s">
        <v>89</v>
      </c>
      <c r="O2659" t="s">
        <v>136</v>
      </c>
      <c r="P2659" t="s">
        <v>136</v>
      </c>
      <c r="R2659" t="s">
        <v>136</v>
      </c>
      <c r="S2659" t="s">
        <v>136</v>
      </c>
    </row>
    <row r="2660" spans="1:29" x14ac:dyDescent="0.3">
      <c r="D2660" t="s">
        <v>94</v>
      </c>
      <c r="L2660">
        <v>17</v>
      </c>
      <c r="O2660" t="s">
        <v>136</v>
      </c>
      <c r="P2660" t="s">
        <v>136</v>
      </c>
      <c r="R2660" t="s">
        <v>136</v>
      </c>
      <c r="S2660" t="s">
        <v>136</v>
      </c>
    </row>
    <row r="2661" spans="1:29" x14ac:dyDescent="0.3">
      <c r="C2661" t="s">
        <v>89</v>
      </c>
      <c r="O2661" t="s">
        <v>136</v>
      </c>
      <c r="P2661" t="s">
        <v>136</v>
      </c>
      <c r="R2661" t="s">
        <v>136</v>
      </c>
      <c r="S2661" t="s">
        <v>136</v>
      </c>
    </row>
    <row r="2662" spans="1:29" x14ac:dyDescent="0.3">
      <c r="D2662" s="3" t="s">
        <v>123</v>
      </c>
      <c r="O2662" t="s">
        <v>136</v>
      </c>
      <c r="P2662" t="s">
        <v>136</v>
      </c>
      <c r="R2662" t="s">
        <v>136</v>
      </c>
      <c r="S2662" t="s">
        <v>136</v>
      </c>
    </row>
    <row r="2663" spans="1:29" x14ac:dyDescent="0.3">
      <c r="D2663" t="s">
        <v>88</v>
      </c>
      <c r="O2663" t="s">
        <v>136</v>
      </c>
      <c r="P2663" t="s">
        <v>136</v>
      </c>
      <c r="R2663" t="s">
        <v>136</v>
      </c>
      <c r="S2663" t="s">
        <v>136</v>
      </c>
    </row>
    <row r="2664" spans="1:29" x14ac:dyDescent="0.3">
      <c r="D2664" t="s">
        <v>89</v>
      </c>
      <c r="O2664" t="s">
        <v>136</v>
      </c>
      <c r="P2664" t="s">
        <v>136</v>
      </c>
      <c r="R2664" t="s">
        <v>136</v>
      </c>
      <c r="S2664" t="s">
        <v>136</v>
      </c>
    </row>
    <row r="2665" spans="1:29" x14ac:dyDescent="0.3">
      <c r="D2665" t="s">
        <v>94</v>
      </c>
      <c r="L2665" t="s">
        <v>15</v>
      </c>
      <c r="O2665" t="s">
        <v>136</v>
      </c>
      <c r="P2665" t="s">
        <v>136</v>
      </c>
      <c r="R2665" t="s">
        <v>136</v>
      </c>
      <c r="S2665" t="s">
        <v>136</v>
      </c>
    </row>
    <row r="2666" spans="1:29" x14ac:dyDescent="0.3">
      <c r="C2666" t="s">
        <v>90</v>
      </c>
      <c r="L2666" t="s">
        <v>16</v>
      </c>
      <c r="O2666" t="s">
        <v>136</v>
      </c>
      <c r="P2666" t="s">
        <v>136</v>
      </c>
      <c r="R2666" t="s">
        <v>136</v>
      </c>
      <c r="S2666" t="s">
        <v>136</v>
      </c>
    </row>
    <row r="2667" spans="1:29" x14ac:dyDescent="0.3">
      <c r="B2667" t="s">
        <v>103</v>
      </c>
      <c r="L2667">
        <v>57</v>
      </c>
      <c r="O2667" t="s">
        <v>136</v>
      </c>
      <c r="P2667" t="s">
        <v>136</v>
      </c>
      <c r="R2667" t="s">
        <v>136</v>
      </c>
      <c r="S2667" t="s">
        <v>136</v>
      </c>
      <c r="AA2667">
        <v>6</v>
      </c>
      <c r="AB2667">
        <v>0</v>
      </c>
      <c r="AC2667">
        <v>0</v>
      </c>
    </row>
    <row r="2668" spans="1:29" x14ac:dyDescent="0.3">
      <c r="A2668" t="s">
        <v>103</v>
      </c>
      <c r="L2668">
        <v>67</v>
      </c>
      <c r="O2668" t="s">
        <v>136</v>
      </c>
      <c r="P2668" t="s">
        <v>136</v>
      </c>
      <c r="R2668" t="s">
        <v>136</v>
      </c>
      <c r="S2668" t="s">
        <v>136</v>
      </c>
      <c r="AA2668">
        <v>11</v>
      </c>
      <c r="AB2668">
        <v>8</v>
      </c>
      <c r="AC2668">
        <v>0</v>
      </c>
    </row>
    <row r="2669" spans="1:29" x14ac:dyDescent="0.3">
      <c r="O2669" t="s">
        <v>136</v>
      </c>
      <c r="P2669" t="s">
        <v>136</v>
      </c>
      <c r="R2669" t="s">
        <v>136</v>
      </c>
      <c r="S2669" t="s">
        <v>136</v>
      </c>
    </row>
    <row r="2670" spans="1:29" x14ac:dyDescent="0.3">
      <c r="A2670" t="s">
        <v>84</v>
      </c>
      <c r="H2670" t="s">
        <v>117</v>
      </c>
      <c r="I2670" s="1">
        <v>42065</v>
      </c>
      <c r="J2670" t="s">
        <v>124</v>
      </c>
      <c r="K2670">
        <v>4</v>
      </c>
      <c r="O2670" t="s">
        <v>136</v>
      </c>
      <c r="P2670" t="s">
        <v>136</v>
      </c>
      <c r="R2670" t="s">
        <v>136</v>
      </c>
      <c r="S2670" t="s">
        <v>136</v>
      </c>
    </row>
    <row r="2671" spans="1:29" x14ac:dyDescent="0.3">
      <c r="A2671" t="s">
        <v>86</v>
      </c>
      <c r="N2671">
        <v>22.46</v>
      </c>
      <c r="O2671" t="s">
        <v>136</v>
      </c>
      <c r="P2671" t="s">
        <v>136</v>
      </c>
      <c r="R2671" t="s">
        <v>136</v>
      </c>
      <c r="S2671" t="s">
        <v>136</v>
      </c>
    </row>
    <row r="2672" spans="1:29" x14ac:dyDescent="0.3">
      <c r="A2672" t="s">
        <v>87</v>
      </c>
      <c r="O2672" t="s">
        <v>136</v>
      </c>
      <c r="P2672" t="s">
        <v>136</v>
      </c>
      <c r="R2672" t="s">
        <v>136</v>
      </c>
      <c r="S2672" t="s">
        <v>136</v>
      </c>
    </row>
    <row r="2673" spans="2:19" x14ac:dyDescent="0.3">
      <c r="B2673" s="3" t="s">
        <v>123</v>
      </c>
      <c r="O2673" t="s">
        <v>136</v>
      </c>
      <c r="P2673" t="s">
        <v>136</v>
      </c>
      <c r="R2673" t="s">
        <v>136</v>
      </c>
      <c r="S2673" t="s">
        <v>136</v>
      </c>
    </row>
    <row r="2674" spans="2:19" x14ac:dyDescent="0.3">
      <c r="B2674" t="s">
        <v>87</v>
      </c>
      <c r="O2674" t="s">
        <v>136</v>
      </c>
      <c r="P2674" t="s">
        <v>136</v>
      </c>
      <c r="R2674" t="s">
        <v>136</v>
      </c>
      <c r="S2674" t="s">
        <v>136</v>
      </c>
    </row>
    <row r="2675" spans="2:19" x14ac:dyDescent="0.3">
      <c r="C2675" s="3" t="s">
        <v>123</v>
      </c>
      <c r="O2675" t="s">
        <v>136</v>
      </c>
      <c r="P2675" t="s">
        <v>136</v>
      </c>
      <c r="R2675" t="s">
        <v>136</v>
      </c>
      <c r="S2675" t="s">
        <v>136</v>
      </c>
    </row>
    <row r="2676" spans="2:19" x14ac:dyDescent="0.3">
      <c r="C2676" t="s">
        <v>95</v>
      </c>
      <c r="O2676" t="s">
        <v>136</v>
      </c>
      <c r="P2676" t="s">
        <v>136</v>
      </c>
      <c r="R2676" t="s">
        <v>136</v>
      </c>
      <c r="S2676" t="s">
        <v>136</v>
      </c>
    </row>
    <row r="2677" spans="2:19" x14ac:dyDescent="0.3">
      <c r="B2677" t="s">
        <v>92</v>
      </c>
      <c r="O2677" t="s">
        <v>136</v>
      </c>
      <c r="P2677" t="s">
        <v>136</v>
      </c>
      <c r="R2677" t="s">
        <v>136</v>
      </c>
      <c r="S2677" t="s">
        <v>136</v>
      </c>
    </row>
    <row r="2678" spans="2:19" x14ac:dyDescent="0.3">
      <c r="C2678" s="3" t="s">
        <v>123</v>
      </c>
      <c r="O2678" t="s">
        <v>136</v>
      </c>
      <c r="P2678" t="s">
        <v>136</v>
      </c>
      <c r="R2678" t="s">
        <v>136</v>
      </c>
      <c r="S2678" t="s">
        <v>136</v>
      </c>
    </row>
    <row r="2679" spans="2:19" x14ac:dyDescent="0.3">
      <c r="C2679" t="s">
        <v>96</v>
      </c>
      <c r="L2679" t="s">
        <v>102</v>
      </c>
      <c r="O2679" t="s">
        <v>136</v>
      </c>
      <c r="P2679" t="s">
        <v>136</v>
      </c>
      <c r="R2679" t="s">
        <v>136</v>
      </c>
      <c r="S2679" t="s">
        <v>136</v>
      </c>
    </row>
    <row r="2680" spans="2:19" x14ac:dyDescent="0.3">
      <c r="B2680" t="s">
        <v>92</v>
      </c>
      <c r="O2680" t="s">
        <v>136</v>
      </c>
      <c r="P2680" t="s">
        <v>136</v>
      </c>
      <c r="R2680" t="s">
        <v>136</v>
      </c>
      <c r="S2680" t="s">
        <v>136</v>
      </c>
    </row>
    <row r="2681" spans="2:19" x14ac:dyDescent="0.3">
      <c r="C2681" s="3" t="s">
        <v>123</v>
      </c>
      <c r="O2681" t="s">
        <v>136</v>
      </c>
      <c r="P2681" t="s">
        <v>136</v>
      </c>
      <c r="R2681" t="s">
        <v>136</v>
      </c>
      <c r="S2681" t="s">
        <v>136</v>
      </c>
    </row>
    <row r="2682" spans="2:19" x14ac:dyDescent="0.3">
      <c r="C2682" t="s">
        <v>96</v>
      </c>
      <c r="L2682" t="s">
        <v>102</v>
      </c>
      <c r="O2682" t="s">
        <v>136</v>
      </c>
      <c r="P2682" t="s">
        <v>136</v>
      </c>
      <c r="R2682" t="s">
        <v>136</v>
      </c>
      <c r="S2682" t="s">
        <v>136</v>
      </c>
    </row>
    <row r="2683" spans="2:19" x14ac:dyDescent="0.3">
      <c r="B2683" t="s">
        <v>92</v>
      </c>
      <c r="O2683" t="s">
        <v>136</v>
      </c>
      <c r="P2683" t="s">
        <v>136</v>
      </c>
      <c r="R2683" t="s">
        <v>136</v>
      </c>
      <c r="S2683" t="s">
        <v>136</v>
      </c>
    </row>
    <row r="2684" spans="2:19" x14ac:dyDescent="0.3">
      <c r="C2684" s="3" t="s">
        <v>123</v>
      </c>
      <c r="O2684" t="s">
        <v>136</v>
      </c>
      <c r="P2684" t="s">
        <v>136</v>
      </c>
      <c r="R2684" t="s">
        <v>136</v>
      </c>
      <c r="S2684" t="s">
        <v>136</v>
      </c>
    </row>
    <row r="2685" spans="2:19" x14ac:dyDescent="0.3">
      <c r="C2685" t="s">
        <v>88</v>
      </c>
      <c r="O2685" t="s">
        <v>136</v>
      </c>
      <c r="P2685" t="s">
        <v>136</v>
      </c>
      <c r="R2685" t="s">
        <v>136</v>
      </c>
      <c r="S2685" t="s">
        <v>136</v>
      </c>
    </row>
    <row r="2686" spans="2:19" x14ac:dyDescent="0.3">
      <c r="C2686" t="s">
        <v>89</v>
      </c>
      <c r="O2686" t="s">
        <v>136</v>
      </c>
      <c r="P2686" t="s">
        <v>136</v>
      </c>
      <c r="R2686" t="s">
        <v>136</v>
      </c>
      <c r="S2686" t="s">
        <v>136</v>
      </c>
    </row>
    <row r="2687" spans="2:19" x14ac:dyDescent="0.3">
      <c r="C2687" t="s">
        <v>89</v>
      </c>
      <c r="O2687" t="s">
        <v>136</v>
      </c>
      <c r="P2687" t="s">
        <v>136</v>
      </c>
      <c r="R2687" t="s">
        <v>136</v>
      </c>
      <c r="S2687" t="s">
        <v>136</v>
      </c>
    </row>
    <row r="2688" spans="2:19" x14ac:dyDescent="0.3">
      <c r="D2688" s="3" t="s">
        <v>123</v>
      </c>
      <c r="O2688" t="s">
        <v>136</v>
      </c>
      <c r="P2688" t="s">
        <v>136</v>
      </c>
      <c r="R2688" t="s">
        <v>136</v>
      </c>
      <c r="S2688" t="s">
        <v>136</v>
      </c>
    </row>
    <row r="2689" spans="2:19" x14ac:dyDescent="0.3">
      <c r="D2689" t="s">
        <v>96</v>
      </c>
      <c r="O2689" t="s">
        <v>136</v>
      </c>
      <c r="P2689" t="s">
        <v>136</v>
      </c>
      <c r="R2689" t="s">
        <v>136</v>
      </c>
      <c r="S2689" t="s">
        <v>136</v>
      </c>
    </row>
    <row r="2690" spans="2:19" x14ac:dyDescent="0.3">
      <c r="C2690" t="s">
        <v>90</v>
      </c>
      <c r="L2690" t="s">
        <v>97</v>
      </c>
      <c r="O2690" t="s">
        <v>136</v>
      </c>
      <c r="P2690" t="s">
        <v>136</v>
      </c>
      <c r="R2690" t="s">
        <v>136</v>
      </c>
      <c r="S2690" t="s">
        <v>136</v>
      </c>
    </row>
    <row r="2691" spans="2:19" x14ac:dyDescent="0.3">
      <c r="B2691" t="s">
        <v>92</v>
      </c>
      <c r="O2691" t="s">
        <v>136</v>
      </c>
      <c r="P2691" t="s">
        <v>136</v>
      </c>
      <c r="R2691" t="s">
        <v>136</v>
      </c>
      <c r="S2691" t="s">
        <v>136</v>
      </c>
    </row>
    <row r="2692" spans="2:19" x14ac:dyDescent="0.3">
      <c r="C2692" s="3" t="s">
        <v>123</v>
      </c>
      <c r="O2692" t="s">
        <v>136</v>
      </c>
      <c r="P2692" t="s">
        <v>136</v>
      </c>
      <c r="R2692" t="s">
        <v>136</v>
      </c>
      <c r="S2692" t="s">
        <v>136</v>
      </c>
    </row>
    <row r="2693" spans="2:19" x14ac:dyDescent="0.3">
      <c r="C2693" t="s">
        <v>87</v>
      </c>
      <c r="O2693" t="s">
        <v>136</v>
      </c>
      <c r="P2693" t="s">
        <v>136</v>
      </c>
      <c r="R2693" t="s">
        <v>136</v>
      </c>
      <c r="S2693" t="s">
        <v>136</v>
      </c>
    </row>
    <row r="2694" spans="2:19" x14ac:dyDescent="0.3">
      <c r="D2694" s="3" t="s">
        <v>123</v>
      </c>
      <c r="O2694" t="s">
        <v>136</v>
      </c>
      <c r="P2694" t="s">
        <v>136</v>
      </c>
      <c r="R2694" t="s">
        <v>136</v>
      </c>
      <c r="S2694" t="s">
        <v>136</v>
      </c>
    </row>
    <row r="2695" spans="2:19" x14ac:dyDescent="0.3">
      <c r="D2695" t="s">
        <v>96</v>
      </c>
      <c r="L2695">
        <v>17</v>
      </c>
      <c r="O2695" t="s">
        <v>136</v>
      </c>
      <c r="P2695" t="s">
        <v>136</v>
      </c>
      <c r="R2695" t="s">
        <v>136</v>
      </c>
      <c r="S2695" t="s">
        <v>136</v>
      </c>
    </row>
    <row r="2696" spans="2:19" x14ac:dyDescent="0.3">
      <c r="C2696" t="s">
        <v>92</v>
      </c>
      <c r="O2696" t="s">
        <v>136</v>
      </c>
      <c r="P2696" t="s">
        <v>136</v>
      </c>
      <c r="R2696" t="s">
        <v>136</v>
      </c>
      <c r="S2696" t="s">
        <v>136</v>
      </c>
    </row>
    <row r="2697" spans="2:19" x14ac:dyDescent="0.3">
      <c r="D2697" s="3" t="s">
        <v>123</v>
      </c>
      <c r="O2697" t="s">
        <v>136</v>
      </c>
      <c r="P2697" t="s">
        <v>136</v>
      </c>
      <c r="R2697" t="s">
        <v>136</v>
      </c>
      <c r="S2697" t="s">
        <v>136</v>
      </c>
    </row>
    <row r="2698" spans="2:19" x14ac:dyDescent="0.3">
      <c r="D2698" t="s">
        <v>88</v>
      </c>
      <c r="O2698" t="s">
        <v>136</v>
      </c>
      <c r="P2698" t="s">
        <v>136</v>
      </c>
      <c r="R2698" t="s">
        <v>136</v>
      </c>
      <c r="S2698" t="s">
        <v>136</v>
      </c>
    </row>
    <row r="2699" spans="2:19" x14ac:dyDescent="0.3">
      <c r="D2699" t="s">
        <v>89</v>
      </c>
      <c r="O2699" t="s">
        <v>136</v>
      </c>
      <c r="P2699" t="s">
        <v>136</v>
      </c>
      <c r="R2699" t="s">
        <v>136</v>
      </c>
      <c r="S2699" t="s">
        <v>136</v>
      </c>
    </row>
    <row r="2700" spans="2:19" x14ac:dyDescent="0.3">
      <c r="D2700" t="s">
        <v>89</v>
      </c>
      <c r="O2700" t="s">
        <v>136</v>
      </c>
      <c r="P2700" t="s">
        <v>136</v>
      </c>
      <c r="R2700" t="s">
        <v>136</v>
      </c>
      <c r="S2700" t="s">
        <v>136</v>
      </c>
    </row>
    <row r="2701" spans="2:19" x14ac:dyDescent="0.3">
      <c r="D2701" t="s">
        <v>94</v>
      </c>
      <c r="L2701">
        <v>19</v>
      </c>
      <c r="O2701" t="s">
        <v>136</v>
      </c>
      <c r="P2701" t="s">
        <v>136</v>
      </c>
      <c r="R2701" t="s">
        <v>136</v>
      </c>
      <c r="S2701" t="s">
        <v>136</v>
      </c>
    </row>
    <row r="2702" spans="2:19" x14ac:dyDescent="0.3">
      <c r="C2702" t="s">
        <v>92</v>
      </c>
      <c r="O2702" t="s">
        <v>136</v>
      </c>
      <c r="P2702" t="s">
        <v>136</v>
      </c>
      <c r="R2702" t="s">
        <v>136</v>
      </c>
      <c r="S2702" t="s">
        <v>136</v>
      </c>
    </row>
    <row r="2703" spans="2:19" x14ac:dyDescent="0.3">
      <c r="D2703" s="3" t="s">
        <v>123</v>
      </c>
      <c r="O2703" t="s">
        <v>136</v>
      </c>
      <c r="P2703" t="s">
        <v>136</v>
      </c>
      <c r="R2703" t="s">
        <v>136</v>
      </c>
      <c r="S2703" t="s">
        <v>136</v>
      </c>
    </row>
    <row r="2704" spans="2:19" x14ac:dyDescent="0.3">
      <c r="D2704" t="s">
        <v>87</v>
      </c>
      <c r="O2704" t="s">
        <v>136</v>
      </c>
      <c r="P2704" t="s">
        <v>136</v>
      </c>
      <c r="R2704" t="s">
        <v>136</v>
      </c>
      <c r="S2704" t="s">
        <v>136</v>
      </c>
    </row>
    <row r="2705" spans="4:19" x14ac:dyDescent="0.3">
      <c r="E2705" s="3" t="s">
        <v>123</v>
      </c>
      <c r="O2705" t="s">
        <v>136</v>
      </c>
      <c r="P2705" t="s">
        <v>136</v>
      </c>
      <c r="R2705" t="s">
        <v>136</v>
      </c>
      <c r="S2705" t="s">
        <v>136</v>
      </c>
    </row>
    <row r="2706" spans="4:19" x14ac:dyDescent="0.3">
      <c r="E2706" t="s">
        <v>96</v>
      </c>
      <c r="L2706">
        <v>17</v>
      </c>
      <c r="O2706" t="s">
        <v>136</v>
      </c>
      <c r="P2706" t="s">
        <v>136</v>
      </c>
      <c r="R2706" t="s">
        <v>136</v>
      </c>
      <c r="S2706" t="s">
        <v>136</v>
      </c>
    </row>
    <row r="2707" spans="4:19" x14ac:dyDescent="0.3">
      <c r="D2707" t="s">
        <v>92</v>
      </c>
      <c r="O2707" t="s">
        <v>136</v>
      </c>
      <c r="P2707" t="s">
        <v>136</v>
      </c>
      <c r="R2707" t="s">
        <v>136</v>
      </c>
      <c r="S2707" t="s">
        <v>136</v>
      </c>
    </row>
    <row r="2708" spans="4:19" x14ac:dyDescent="0.3">
      <c r="E2708" s="3" t="s">
        <v>123</v>
      </c>
      <c r="O2708" t="s">
        <v>136</v>
      </c>
      <c r="P2708" t="s">
        <v>136</v>
      </c>
      <c r="R2708" t="s">
        <v>136</v>
      </c>
      <c r="S2708" t="s">
        <v>136</v>
      </c>
    </row>
    <row r="2709" spans="4:19" x14ac:dyDescent="0.3">
      <c r="E2709" t="s">
        <v>88</v>
      </c>
      <c r="O2709" t="s">
        <v>136</v>
      </c>
      <c r="P2709" t="s">
        <v>136</v>
      </c>
      <c r="R2709" t="s">
        <v>136</v>
      </c>
      <c r="S2709" t="s">
        <v>136</v>
      </c>
    </row>
    <row r="2710" spans="4:19" x14ac:dyDescent="0.3">
      <c r="E2710" t="s">
        <v>89</v>
      </c>
      <c r="O2710" t="s">
        <v>136</v>
      </c>
      <c r="P2710" t="s">
        <v>136</v>
      </c>
      <c r="R2710" t="s">
        <v>136</v>
      </c>
      <c r="S2710" t="s">
        <v>136</v>
      </c>
    </row>
    <row r="2711" spans="4:19" x14ac:dyDescent="0.3">
      <c r="E2711" t="s">
        <v>89</v>
      </c>
      <c r="O2711" t="s">
        <v>136</v>
      </c>
      <c r="P2711" t="s">
        <v>136</v>
      </c>
      <c r="R2711" t="s">
        <v>136</v>
      </c>
      <c r="S2711" t="s">
        <v>136</v>
      </c>
    </row>
    <row r="2712" spans="4:19" x14ac:dyDescent="0.3">
      <c r="E2712" t="s">
        <v>94</v>
      </c>
      <c r="L2712" t="s">
        <v>15</v>
      </c>
      <c r="O2712" t="s">
        <v>136</v>
      </c>
      <c r="P2712" t="s">
        <v>136</v>
      </c>
      <c r="R2712" t="s">
        <v>136</v>
      </c>
      <c r="S2712" t="s">
        <v>136</v>
      </c>
    </row>
    <row r="2713" spans="4:19" x14ac:dyDescent="0.3">
      <c r="D2713" t="s">
        <v>89</v>
      </c>
      <c r="O2713" t="s">
        <v>136</v>
      </c>
      <c r="P2713" t="s">
        <v>136</v>
      </c>
      <c r="R2713" t="s">
        <v>136</v>
      </c>
      <c r="S2713" t="s">
        <v>136</v>
      </c>
    </row>
    <row r="2714" spans="4:19" x14ac:dyDescent="0.3">
      <c r="E2714" s="3" t="s">
        <v>123</v>
      </c>
      <c r="O2714" t="s">
        <v>136</v>
      </c>
      <c r="P2714" t="s">
        <v>136</v>
      </c>
      <c r="R2714" t="s">
        <v>136</v>
      </c>
      <c r="S2714" t="s">
        <v>136</v>
      </c>
    </row>
    <row r="2715" spans="4:19" x14ac:dyDescent="0.3">
      <c r="E2715" t="s">
        <v>88</v>
      </c>
      <c r="O2715" t="s">
        <v>136</v>
      </c>
      <c r="P2715" t="s">
        <v>136</v>
      </c>
      <c r="R2715" t="s">
        <v>136</v>
      </c>
      <c r="S2715" t="s">
        <v>136</v>
      </c>
    </row>
    <row r="2716" spans="4:19" x14ac:dyDescent="0.3">
      <c r="E2716" t="s">
        <v>89</v>
      </c>
      <c r="O2716" t="s">
        <v>136</v>
      </c>
      <c r="P2716" t="s">
        <v>136</v>
      </c>
      <c r="R2716" t="s">
        <v>136</v>
      </c>
      <c r="S2716" t="s">
        <v>136</v>
      </c>
    </row>
    <row r="2717" spans="4:19" x14ac:dyDescent="0.3">
      <c r="F2717" s="3" t="s">
        <v>123</v>
      </c>
      <c r="O2717" t="s">
        <v>136</v>
      </c>
      <c r="P2717" t="s">
        <v>136</v>
      </c>
      <c r="R2717" t="s">
        <v>136</v>
      </c>
      <c r="S2717" t="s">
        <v>136</v>
      </c>
    </row>
    <row r="2718" spans="4:19" x14ac:dyDescent="0.3">
      <c r="F2718" t="s">
        <v>96</v>
      </c>
      <c r="L2718">
        <v>19</v>
      </c>
      <c r="O2718" t="s">
        <v>136</v>
      </c>
      <c r="P2718" t="s">
        <v>136</v>
      </c>
      <c r="R2718" t="s">
        <v>136</v>
      </c>
      <c r="S2718" t="s">
        <v>136</v>
      </c>
    </row>
    <row r="2719" spans="4:19" x14ac:dyDescent="0.3">
      <c r="E2719" t="s">
        <v>89</v>
      </c>
      <c r="O2719" t="s">
        <v>136</v>
      </c>
      <c r="P2719" t="s">
        <v>136</v>
      </c>
      <c r="R2719" t="s">
        <v>136</v>
      </c>
      <c r="S2719" t="s">
        <v>136</v>
      </c>
    </row>
    <row r="2720" spans="4:19" x14ac:dyDescent="0.3">
      <c r="F2720" s="3" t="s">
        <v>123</v>
      </c>
      <c r="O2720" t="s">
        <v>136</v>
      </c>
      <c r="P2720" t="s">
        <v>136</v>
      </c>
      <c r="R2720" t="s">
        <v>136</v>
      </c>
      <c r="S2720" t="s">
        <v>136</v>
      </c>
    </row>
    <row r="2721" spans="1:29" x14ac:dyDescent="0.3">
      <c r="F2721" t="s">
        <v>96</v>
      </c>
      <c r="L2721">
        <v>19</v>
      </c>
      <c r="O2721" t="s">
        <v>136</v>
      </c>
      <c r="P2721" t="s">
        <v>136</v>
      </c>
      <c r="R2721" t="s">
        <v>136</v>
      </c>
      <c r="S2721" t="s">
        <v>136</v>
      </c>
    </row>
    <row r="2722" spans="1:29" x14ac:dyDescent="0.3">
      <c r="E2722" t="s">
        <v>90</v>
      </c>
      <c r="L2722" t="s">
        <v>16</v>
      </c>
      <c r="O2722" t="s">
        <v>136</v>
      </c>
      <c r="P2722" t="s">
        <v>136</v>
      </c>
      <c r="R2722" t="s">
        <v>136</v>
      </c>
      <c r="S2722" t="s">
        <v>136</v>
      </c>
    </row>
    <row r="2723" spans="1:29" x14ac:dyDescent="0.3">
      <c r="D2723" t="s">
        <v>103</v>
      </c>
      <c r="L2723" t="s">
        <v>105</v>
      </c>
      <c r="O2723" t="s">
        <v>136</v>
      </c>
      <c r="P2723" t="s">
        <v>136</v>
      </c>
      <c r="R2723" t="s">
        <v>136</v>
      </c>
      <c r="S2723" t="s">
        <v>136</v>
      </c>
      <c r="AA2723">
        <v>5</v>
      </c>
      <c r="AB2723">
        <v>0</v>
      </c>
      <c r="AC2723">
        <v>0</v>
      </c>
    </row>
    <row r="2724" spans="1:29" x14ac:dyDescent="0.3">
      <c r="C2724" t="s">
        <v>103</v>
      </c>
      <c r="L2724">
        <v>65</v>
      </c>
      <c r="O2724" t="s">
        <v>136</v>
      </c>
      <c r="P2724" t="s">
        <v>136</v>
      </c>
      <c r="R2724" t="s">
        <v>136</v>
      </c>
      <c r="S2724" t="s">
        <v>136</v>
      </c>
      <c r="AA2724">
        <v>8</v>
      </c>
      <c r="AB2724">
        <v>0</v>
      </c>
      <c r="AC2724">
        <v>0</v>
      </c>
    </row>
    <row r="2725" spans="1:29" x14ac:dyDescent="0.3">
      <c r="B2725" t="s">
        <v>103</v>
      </c>
      <c r="L2725" t="s">
        <v>102</v>
      </c>
      <c r="O2725" t="s">
        <v>136</v>
      </c>
      <c r="P2725" t="s">
        <v>136</v>
      </c>
      <c r="R2725" t="s">
        <v>136</v>
      </c>
      <c r="S2725" t="s">
        <v>136</v>
      </c>
    </row>
    <row r="2726" spans="1:29" x14ac:dyDescent="0.3">
      <c r="A2726" t="s">
        <v>92</v>
      </c>
      <c r="O2726" t="s">
        <v>136</v>
      </c>
      <c r="P2726" t="s">
        <v>136</v>
      </c>
      <c r="R2726" t="s">
        <v>136</v>
      </c>
      <c r="S2726" t="s">
        <v>136</v>
      </c>
    </row>
    <row r="2727" spans="1:29" x14ac:dyDescent="0.3">
      <c r="B2727" s="3" t="s">
        <v>123</v>
      </c>
      <c r="O2727" t="s">
        <v>136</v>
      </c>
      <c r="P2727" t="s">
        <v>136</v>
      </c>
      <c r="R2727" t="s">
        <v>136</v>
      </c>
      <c r="S2727" t="s">
        <v>136</v>
      </c>
    </row>
    <row r="2728" spans="1:29" x14ac:dyDescent="0.3">
      <c r="B2728" t="s">
        <v>96</v>
      </c>
      <c r="L2728" t="s">
        <v>102</v>
      </c>
      <c r="O2728" t="s">
        <v>136</v>
      </c>
      <c r="P2728" t="s">
        <v>136</v>
      </c>
      <c r="R2728" t="s">
        <v>136</v>
      </c>
      <c r="S2728" t="s">
        <v>136</v>
      </c>
    </row>
    <row r="2729" spans="1:29" x14ac:dyDescent="0.3">
      <c r="A2729" t="s">
        <v>92</v>
      </c>
      <c r="O2729" t="s">
        <v>136</v>
      </c>
      <c r="P2729" t="s">
        <v>136</v>
      </c>
      <c r="R2729" t="s">
        <v>136</v>
      </c>
      <c r="S2729" t="s">
        <v>136</v>
      </c>
    </row>
    <row r="2730" spans="1:29" x14ac:dyDescent="0.3">
      <c r="B2730" s="3" t="s">
        <v>123</v>
      </c>
      <c r="O2730" t="s">
        <v>136</v>
      </c>
      <c r="P2730" t="s">
        <v>136</v>
      </c>
      <c r="R2730" t="s">
        <v>136</v>
      </c>
      <c r="S2730" t="s">
        <v>136</v>
      </c>
    </row>
    <row r="2731" spans="1:29" x14ac:dyDescent="0.3">
      <c r="B2731" t="s">
        <v>88</v>
      </c>
      <c r="O2731" t="s">
        <v>136</v>
      </c>
      <c r="P2731" t="s">
        <v>136</v>
      </c>
      <c r="R2731" t="s">
        <v>136</v>
      </c>
      <c r="S2731" t="s">
        <v>136</v>
      </c>
    </row>
    <row r="2732" spans="1:29" x14ac:dyDescent="0.3">
      <c r="B2732" t="s">
        <v>89</v>
      </c>
      <c r="O2732" t="s">
        <v>136</v>
      </c>
      <c r="P2732" t="s">
        <v>136</v>
      </c>
      <c r="R2732" t="s">
        <v>136</v>
      </c>
      <c r="S2732" t="s">
        <v>136</v>
      </c>
    </row>
    <row r="2733" spans="1:29" x14ac:dyDescent="0.3">
      <c r="B2733" t="s">
        <v>94</v>
      </c>
      <c r="L2733">
        <v>17</v>
      </c>
      <c r="O2733" t="s">
        <v>136</v>
      </c>
      <c r="P2733" t="s">
        <v>136</v>
      </c>
      <c r="R2733" t="s">
        <v>136</v>
      </c>
      <c r="S2733" t="s">
        <v>136</v>
      </c>
    </row>
    <row r="2734" spans="1:29" x14ac:dyDescent="0.3">
      <c r="A2734" t="s">
        <v>92</v>
      </c>
      <c r="O2734" t="s">
        <v>136</v>
      </c>
      <c r="P2734" t="s">
        <v>136</v>
      </c>
      <c r="R2734" t="s">
        <v>136</v>
      </c>
      <c r="S2734" t="s">
        <v>136</v>
      </c>
    </row>
    <row r="2735" spans="1:29" x14ac:dyDescent="0.3">
      <c r="B2735" s="3" t="s">
        <v>123</v>
      </c>
      <c r="O2735" t="s">
        <v>136</v>
      </c>
      <c r="P2735" t="s">
        <v>136</v>
      </c>
      <c r="R2735" t="s">
        <v>136</v>
      </c>
      <c r="S2735" t="s">
        <v>136</v>
      </c>
    </row>
    <row r="2736" spans="1:29" x14ac:dyDescent="0.3">
      <c r="B2736" t="s">
        <v>88</v>
      </c>
      <c r="O2736" t="s">
        <v>136</v>
      </c>
      <c r="P2736" t="s">
        <v>136</v>
      </c>
      <c r="R2736" t="s">
        <v>136</v>
      </c>
      <c r="S2736" t="s">
        <v>136</v>
      </c>
    </row>
    <row r="2737" spans="1:19" x14ac:dyDescent="0.3">
      <c r="B2737" t="s">
        <v>89</v>
      </c>
      <c r="O2737" t="s">
        <v>136</v>
      </c>
      <c r="P2737" t="s">
        <v>136</v>
      </c>
      <c r="R2737" t="s">
        <v>136</v>
      </c>
      <c r="S2737" t="s">
        <v>136</v>
      </c>
    </row>
    <row r="2738" spans="1:19" x14ac:dyDescent="0.3">
      <c r="B2738" t="s">
        <v>94</v>
      </c>
      <c r="L2738">
        <v>17</v>
      </c>
      <c r="O2738" t="s">
        <v>136</v>
      </c>
      <c r="P2738" t="s">
        <v>136</v>
      </c>
      <c r="R2738" t="s">
        <v>136</v>
      </c>
      <c r="S2738" t="s">
        <v>136</v>
      </c>
    </row>
    <row r="2739" spans="1:19" x14ac:dyDescent="0.3">
      <c r="A2739" t="s">
        <v>92</v>
      </c>
      <c r="O2739" t="s">
        <v>136</v>
      </c>
      <c r="P2739" t="s">
        <v>136</v>
      </c>
      <c r="R2739" t="s">
        <v>136</v>
      </c>
      <c r="S2739" t="s">
        <v>136</v>
      </c>
    </row>
    <row r="2740" spans="1:19" x14ac:dyDescent="0.3">
      <c r="B2740" s="3" t="s">
        <v>123</v>
      </c>
      <c r="O2740" t="s">
        <v>136</v>
      </c>
      <c r="P2740" t="s">
        <v>136</v>
      </c>
      <c r="R2740" t="s">
        <v>136</v>
      </c>
      <c r="S2740" t="s">
        <v>136</v>
      </c>
    </row>
    <row r="2741" spans="1:19" x14ac:dyDescent="0.3">
      <c r="B2741" t="s">
        <v>88</v>
      </c>
      <c r="O2741" t="s">
        <v>136</v>
      </c>
      <c r="P2741" t="s">
        <v>136</v>
      </c>
      <c r="R2741" t="s">
        <v>136</v>
      </c>
      <c r="S2741" t="s">
        <v>136</v>
      </c>
    </row>
    <row r="2742" spans="1:19" x14ac:dyDescent="0.3">
      <c r="B2742" t="s">
        <v>89</v>
      </c>
      <c r="O2742" t="s">
        <v>136</v>
      </c>
      <c r="P2742" t="s">
        <v>136</v>
      </c>
      <c r="R2742" t="s">
        <v>136</v>
      </c>
      <c r="S2742" t="s">
        <v>136</v>
      </c>
    </row>
    <row r="2743" spans="1:19" x14ac:dyDescent="0.3">
      <c r="B2743" t="s">
        <v>89</v>
      </c>
      <c r="O2743" t="s">
        <v>136</v>
      </c>
      <c r="P2743" t="s">
        <v>136</v>
      </c>
      <c r="R2743" t="s">
        <v>136</v>
      </c>
      <c r="S2743" t="s">
        <v>136</v>
      </c>
    </row>
    <row r="2744" spans="1:19" x14ac:dyDescent="0.3">
      <c r="B2744" t="s">
        <v>90</v>
      </c>
      <c r="L2744" t="s">
        <v>91</v>
      </c>
      <c r="O2744" t="s">
        <v>136</v>
      </c>
      <c r="P2744" t="s">
        <v>136</v>
      </c>
      <c r="R2744" t="s">
        <v>136</v>
      </c>
      <c r="S2744" t="s">
        <v>136</v>
      </c>
    </row>
    <row r="2745" spans="1:19" x14ac:dyDescent="0.3">
      <c r="A2745" t="s">
        <v>92</v>
      </c>
      <c r="O2745" t="s">
        <v>136</v>
      </c>
      <c r="P2745" t="s">
        <v>136</v>
      </c>
      <c r="R2745" t="s">
        <v>136</v>
      </c>
      <c r="S2745" t="s">
        <v>136</v>
      </c>
    </row>
    <row r="2746" spans="1:19" x14ac:dyDescent="0.3">
      <c r="B2746" s="3" t="s">
        <v>123</v>
      </c>
      <c r="O2746" t="s">
        <v>136</v>
      </c>
      <c r="P2746" t="s">
        <v>136</v>
      </c>
      <c r="R2746" t="s">
        <v>136</v>
      </c>
      <c r="S2746" t="s">
        <v>136</v>
      </c>
    </row>
    <row r="2747" spans="1:19" x14ac:dyDescent="0.3">
      <c r="B2747" t="s">
        <v>87</v>
      </c>
      <c r="O2747" t="s">
        <v>136</v>
      </c>
      <c r="P2747" t="s">
        <v>136</v>
      </c>
      <c r="R2747" t="s">
        <v>136</v>
      </c>
      <c r="S2747" t="s">
        <v>136</v>
      </c>
    </row>
    <row r="2748" spans="1:19" x14ac:dyDescent="0.3">
      <c r="C2748" s="3" t="s">
        <v>123</v>
      </c>
      <c r="O2748" t="s">
        <v>136</v>
      </c>
      <c r="P2748" t="s">
        <v>136</v>
      </c>
      <c r="R2748" t="s">
        <v>136</v>
      </c>
      <c r="S2748" t="s">
        <v>136</v>
      </c>
    </row>
    <row r="2749" spans="1:19" x14ac:dyDescent="0.3">
      <c r="C2749" t="s">
        <v>88</v>
      </c>
      <c r="O2749" t="s">
        <v>136</v>
      </c>
      <c r="P2749" t="s">
        <v>136</v>
      </c>
      <c r="R2749" t="s">
        <v>136</v>
      </c>
      <c r="S2749" t="s">
        <v>136</v>
      </c>
    </row>
    <row r="2750" spans="1:19" x14ac:dyDescent="0.3">
      <c r="C2750" t="s">
        <v>89</v>
      </c>
      <c r="O2750" t="s">
        <v>136</v>
      </c>
      <c r="P2750" t="s">
        <v>136</v>
      </c>
      <c r="R2750" t="s">
        <v>136</v>
      </c>
      <c r="S2750" t="s">
        <v>136</v>
      </c>
    </row>
    <row r="2751" spans="1:19" x14ac:dyDescent="0.3">
      <c r="C2751" t="s">
        <v>94</v>
      </c>
      <c r="L2751" t="s">
        <v>15</v>
      </c>
      <c r="O2751" t="s">
        <v>136</v>
      </c>
      <c r="P2751" t="s">
        <v>136</v>
      </c>
      <c r="R2751" t="s">
        <v>136</v>
      </c>
      <c r="S2751" t="s">
        <v>136</v>
      </c>
    </row>
    <row r="2752" spans="1:19" x14ac:dyDescent="0.3">
      <c r="B2752" t="s">
        <v>92</v>
      </c>
      <c r="O2752" t="s">
        <v>136</v>
      </c>
      <c r="P2752" t="s">
        <v>136</v>
      </c>
      <c r="R2752" t="s">
        <v>136</v>
      </c>
      <c r="S2752" t="s">
        <v>136</v>
      </c>
    </row>
    <row r="2753" spans="1:29" x14ac:dyDescent="0.3">
      <c r="C2753" s="3" t="s">
        <v>123</v>
      </c>
      <c r="O2753" t="s">
        <v>136</v>
      </c>
      <c r="P2753" t="s">
        <v>136</v>
      </c>
      <c r="R2753" t="s">
        <v>136</v>
      </c>
      <c r="S2753" t="s">
        <v>136</v>
      </c>
    </row>
    <row r="2754" spans="1:29" x14ac:dyDescent="0.3">
      <c r="C2754" t="s">
        <v>87</v>
      </c>
      <c r="O2754" t="s">
        <v>136</v>
      </c>
      <c r="P2754">
        <v>112</v>
      </c>
      <c r="R2754">
        <v>68</v>
      </c>
      <c r="S2754">
        <v>65</v>
      </c>
    </row>
    <row r="2755" spans="1:29" x14ac:dyDescent="0.3">
      <c r="D2755" s="3" t="s">
        <v>123</v>
      </c>
      <c r="O2755" t="s">
        <v>136</v>
      </c>
      <c r="P2755" t="s">
        <v>136</v>
      </c>
      <c r="R2755" t="s">
        <v>136</v>
      </c>
      <c r="S2755" t="s">
        <v>136</v>
      </c>
    </row>
    <row r="2756" spans="1:29" x14ac:dyDescent="0.3">
      <c r="D2756" t="s">
        <v>96</v>
      </c>
      <c r="L2756">
        <v>17</v>
      </c>
      <c r="O2756" t="s">
        <v>136</v>
      </c>
      <c r="P2756" t="s">
        <v>136</v>
      </c>
      <c r="R2756" t="s">
        <v>136</v>
      </c>
      <c r="S2756" t="s">
        <v>136</v>
      </c>
    </row>
    <row r="2757" spans="1:29" x14ac:dyDescent="0.3">
      <c r="C2757" t="s">
        <v>89</v>
      </c>
      <c r="O2757" t="s">
        <v>136</v>
      </c>
      <c r="P2757" t="s">
        <v>136</v>
      </c>
      <c r="R2757" t="s">
        <v>136</v>
      </c>
      <c r="S2757" t="s">
        <v>136</v>
      </c>
    </row>
    <row r="2758" spans="1:29" x14ac:dyDescent="0.3">
      <c r="D2758" s="3" t="s">
        <v>123</v>
      </c>
      <c r="O2758" t="s">
        <v>136</v>
      </c>
      <c r="P2758" t="s">
        <v>136</v>
      </c>
      <c r="R2758" t="s">
        <v>136</v>
      </c>
      <c r="S2758" t="s">
        <v>136</v>
      </c>
    </row>
    <row r="2759" spans="1:29" x14ac:dyDescent="0.3">
      <c r="D2759" t="s">
        <v>96</v>
      </c>
      <c r="O2759" t="s">
        <v>136</v>
      </c>
      <c r="P2759" t="s">
        <v>136</v>
      </c>
      <c r="R2759" t="s">
        <v>136</v>
      </c>
      <c r="S2759" t="s">
        <v>136</v>
      </c>
    </row>
    <row r="2760" spans="1:29" x14ac:dyDescent="0.3">
      <c r="C2760" t="s">
        <v>89</v>
      </c>
      <c r="O2760" t="s">
        <v>136</v>
      </c>
      <c r="P2760" t="s">
        <v>136</v>
      </c>
      <c r="R2760" t="s">
        <v>136</v>
      </c>
      <c r="S2760" t="s">
        <v>136</v>
      </c>
    </row>
    <row r="2761" spans="1:29" x14ac:dyDescent="0.3">
      <c r="C2761" t="s">
        <v>89</v>
      </c>
      <c r="O2761" t="s">
        <v>136</v>
      </c>
      <c r="P2761" t="s">
        <v>136</v>
      </c>
      <c r="R2761" t="s">
        <v>136</v>
      </c>
      <c r="S2761" t="s">
        <v>136</v>
      </c>
    </row>
    <row r="2762" spans="1:29" x14ac:dyDescent="0.3">
      <c r="C2762" t="s">
        <v>89</v>
      </c>
      <c r="O2762" t="s">
        <v>136</v>
      </c>
      <c r="P2762" t="s">
        <v>136</v>
      </c>
      <c r="R2762" t="s">
        <v>136</v>
      </c>
      <c r="S2762" t="s">
        <v>136</v>
      </c>
    </row>
    <row r="2763" spans="1:29" x14ac:dyDescent="0.3">
      <c r="D2763" s="3" t="s">
        <v>123</v>
      </c>
      <c r="O2763" t="s">
        <v>136</v>
      </c>
      <c r="P2763" t="s">
        <v>136</v>
      </c>
      <c r="R2763" t="s">
        <v>136</v>
      </c>
      <c r="S2763" t="s">
        <v>136</v>
      </c>
    </row>
    <row r="2764" spans="1:29" x14ac:dyDescent="0.3">
      <c r="D2764" t="s">
        <v>96</v>
      </c>
      <c r="L2764">
        <v>19</v>
      </c>
      <c r="O2764" t="s">
        <v>136</v>
      </c>
      <c r="P2764" t="s">
        <v>136</v>
      </c>
      <c r="R2764" t="s">
        <v>136</v>
      </c>
      <c r="S2764" t="s">
        <v>136</v>
      </c>
    </row>
    <row r="2765" spans="1:29" x14ac:dyDescent="0.3">
      <c r="C2765" t="s">
        <v>90</v>
      </c>
      <c r="L2765" t="s">
        <v>93</v>
      </c>
      <c r="O2765" t="s">
        <v>136</v>
      </c>
      <c r="P2765" t="s">
        <v>136</v>
      </c>
      <c r="R2765" t="s">
        <v>136</v>
      </c>
      <c r="S2765" t="s">
        <v>136</v>
      </c>
    </row>
    <row r="2766" spans="1:29" x14ac:dyDescent="0.3">
      <c r="B2766" t="s">
        <v>103</v>
      </c>
      <c r="L2766">
        <v>58</v>
      </c>
      <c r="O2766" t="s">
        <v>136</v>
      </c>
      <c r="P2766" t="s">
        <v>136</v>
      </c>
      <c r="R2766" t="s">
        <v>136</v>
      </c>
      <c r="S2766" t="s">
        <v>136</v>
      </c>
      <c r="AA2766">
        <v>6</v>
      </c>
      <c r="AB2766">
        <v>0</v>
      </c>
      <c r="AC2766">
        <v>0</v>
      </c>
    </row>
    <row r="2767" spans="1:29" x14ac:dyDescent="0.3">
      <c r="A2767" t="s">
        <v>103</v>
      </c>
      <c r="L2767">
        <v>67</v>
      </c>
      <c r="O2767" t="s">
        <v>136</v>
      </c>
      <c r="P2767" t="s">
        <v>136</v>
      </c>
      <c r="R2767" t="s">
        <v>136</v>
      </c>
      <c r="S2767" t="s">
        <v>136</v>
      </c>
      <c r="AA2767">
        <v>11</v>
      </c>
      <c r="AB2767">
        <v>5</v>
      </c>
      <c r="AC2767">
        <v>0</v>
      </c>
    </row>
    <row r="2768" spans="1:29" x14ac:dyDescent="0.3">
      <c r="O2768" t="s">
        <v>136</v>
      </c>
      <c r="P2768" t="s">
        <v>136</v>
      </c>
      <c r="R2768" t="s">
        <v>136</v>
      </c>
      <c r="S2768" t="s">
        <v>136</v>
      </c>
    </row>
    <row r="2769" spans="1:19" x14ac:dyDescent="0.3">
      <c r="A2769" t="s">
        <v>84</v>
      </c>
      <c r="H2769" t="s">
        <v>117</v>
      </c>
      <c r="I2769" s="1">
        <v>42065</v>
      </c>
      <c r="J2769" t="s">
        <v>124</v>
      </c>
      <c r="K2769">
        <v>5</v>
      </c>
      <c r="O2769" t="s">
        <v>136</v>
      </c>
      <c r="P2769" t="s">
        <v>136</v>
      </c>
      <c r="R2769" t="s">
        <v>136</v>
      </c>
      <c r="S2769" t="s">
        <v>136</v>
      </c>
    </row>
    <row r="2770" spans="1:19" x14ac:dyDescent="0.3">
      <c r="A2770" t="s">
        <v>86</v>
      </c>
      <c r="N2770">
        <v>23.54</v>
      </c>
      <c r="O2770" t="s">
        <v>136</v>
      </c>
      <c r="P2770" t="s">
        <v>136</v>
      </c>
      <c r="R2770" t="s">
        <v>136</v>
      </c>
      <c r="S2770" t="s">
        <v>136</v>
      </c>
    </row>
    <row r="2771" spans="1:19" x14ac:dyDescent="0.3">
      <c r="A2771" t="s">
        <v>87</v>
      </c>
      <c r="O2771" t="s">
        <v>136</v>
      </c>
      <c r="P2771" t="s">
        <v>136</v>
      </c>
      <c r="R2771" t="s">
        <v>136</v>
      </c>
      <c r="S2771" t="s">
        <v>136</v>
      </c>
    </row>
    <row r="2772" spans="1:19" x14ac:dyDescent="0.3">
      <c r="B2772" s="3" t="s">
        <v>123</v>
      </c>
      <c r="O2772" t="s">
        <v>136</v>
      </c>
      <c r="P2772" t="s">
        <v>136</v>
      </c>
      <c r="R2772" t="s">
        <v>136</v>
      </c>
      <c r="S2772" t="s">
        <v>136</v>
      </c>
    </row>
    <row r="2773" spans="1:19" x14ac:dyDescent="0.3">
      <c r="B2773" t="s">
        <v>88</v>
      </c>
      <c r="O2773" t="s">
        <v>136</v>
      </c>
      <c r="P2773" t="s">
        <v>136</v>
      </c>
      <c r="R2773" t="s">
        <v>136</v>
      </c>
      <c r="S2773" t="s">
        <v>136</v>
      </c>
    </row>
    <row r="2774" spans="1:19" x14ac:dyDescent="0.3">
      <c r="B2774" t="s">
        <v>89</v>
      </c>
      <c r="O2774" t="s">
        <v>136</v>
      </c>
      <c r="P2774" t="s">
        <v>136</v>
      </c>
      <c r="R2774" t="s">
        <v>136</v>
      </c>
      <c r="S2774" t="s">
        <v>136</v>
      </c>
    </row>
    <row r="2775" spans="1:19" x14ac:dyDescent="0.3">
      <c r="B2775" t="s">
        <v>89</v>
      </c>
      <c r="O2775" t="s">
        <v>136</v>
      </c>
      <c r="P2775" t="s">
        <v>136</v>
      </c>
      <c r="R2775" t="s">
        <v>136</v>
      </c>
      <c r="S2775" t="s">
        <v>136</v>
      </c>
    </row>
    <row r="2776" spans="1:19" x14ac:dyDescent="0.3">
      <c r="B2776" t="s">
        <v>90</v>
      </c>
      <c r="L2776" t="s">
        <v>91</v>
      </c>
      <c r="O2776" t="s">
        <v>136</v>
      </c>
      <c r="P2776" t="s">
        <v>136</v>
      </c>
      <c r="R2776" t="s">
        <v>136</v>
      </c>
      <c r="S2776" t="s">
        <v>136</v>
      </c>
    </row>
    <row r="2777" spans="1:19" x14ac:dyDescent="0.3">
      <c r="A2777" t="s">
        <v>92</v>
      </c>
      <c r="O2777" t="s">
        <v>136</v>
      </c>
      <c r="P2777" t="s">
        <v>136</v>
      </c>
      <c r="R2777" t="s">
        <v>136</v>
      </c>
      <c r="S2777" t="s">
        <v>136</v>
      </c>
    </row>
    <row r="2778" spans="1:19" x14ac:dyDescent="0.3">
      <c r="B2778" s="3" t="s">
        <v>123</v>
      </c>
      <c r="O2778" t="s">
        <v>136</v>
      </c>
      <c r="P2778" t="s">
        <v>136</v>
      </c>
      <c r="R2778" t="s">
        <v>136</v>
      </c>
      <c r="S2778" t="s">
        <v>136</v>
      </c>
    </row>
    <row r="2779" spans="1:19" x14ac:dyDescent="0.3">
      <c r="B2779" t="s">
        <v>88</v>
      </c>
      <c r="O2779" t="s">
        <v>136</v>
      </c>
      <c r="P2779" t="s">
        <v>136</v>
      </c>
      <c r="R2779" t="s">
        <v>136</v>
      </c>
      <c r="S2779" t="s">
        <v>136</v>
      </c>
    </row>
    <row r="2780" spans="1:19" x14ac:dyDescent="0.3">
      <c r="B2780" t="s">
        <v>89</v>
      </c>
      <c r="O2780" t="s">
        <v>136</v>
      </c>
      <c r="P2780" t="s">
        <v>136</v>
      </c>
      <c r="R2780" t="s">
        <v>136</v>
      </c>
      <c r="S2780" t="s">
        <v>136</v>
      </c>
    </row>
    <row r="2781" spans="1:19" x14ac:dyDescent="0.3">
      <c r="B2781" t="s">
        <v>90</v>
      </c>
      <c r="L2781" t="s">
        <v>97</v>
      </c>
      <c r="O2781" t="s">
        <v>136</v>
      </c>
      <c r="P2781" t="s">
        <v>136</v>
      </c>
      <c r="R2781" t="s">
        <v>136</v>
      </c>
      <c r="S2781" t="s">
        <v>136</v>
      </c>
    </row>
    <row r="2782" spans="1:19" x14ac:dyDescent="0.3">
      <c r="A2782" t="s">
        <v>92</v>
      </c>
      <c r="O2782" t="s">
        <v>136</v>
      </c>
      <c r="P2782" t="s">
        <v>136</v>
      </c>
      <c r="R2782" t="s">
        <v>136</v>
      </c>
      <c r="S2782" t="s">
        <v>136</v>
      </c>
    </row>
    <row r="2783" spans="1:19" x14ac:dyDescent="0.3">
      <c r="B2783" s="3" t="s">
        <v>123</v>
      </c>
      <c r="O2783" t="s">
        <v>136</v>
      </c>
      <c r="P2783" t="s">
        <v>136</v>
      </c>
      <c r="R2783" t="s">
        <v>136</v>
      </c>
      <c r="S2783" t="s">
        <v>136</v>
      </c>
    </row>
    <row r="2784" spans="1:19" x14ac:dyDescent="0.3">
      <c r="B2784" t="s">
        <v>88</v>
      </c>
      <c r="O2784" t="s">
        <v>136</v>
      </c>
      <c r="P2784" t="s">
        <v>136</v>
      </c>
      <c r="R2784" t="s">
        <v>136</v>
      </c>
      <c r="S2784" t="s">
        <v>136</v>
      </c>
    </row>
    <row r="2785" spans="1:19" x14ac:dyDescent="0.3">
      <c r="B2785" t="s">
        <v>89</v>
      </c>
      <c r="O2785" t="s">
        <v>136</v>
      </c>
      <c r="P2785" t="s">
        <v>136</v>
      </c>
      <c r="R2785" t="s">
        <v>136</v>
      </c>
      <c r="S2785" t="s">
        <v>136</v>
      </c>
    </row>
    <row r="2786" spans="1:19" x14ac:dyDescent="0.3">
      <c r="B2786" t="s">
        <v>89</v>
      </c>
      <c r="O2786" t="s">
        <v>136</v>
      </c>
      <c r="P2786" t="s">
        <v>136</v>
      </c>
      <c r="R2786" t="s">
        <v>136</v>
      </c>
      <c r="S2786" t="s">
        <v>136</v>
      </c>
    </row>
    <row r="2787" spans="1:19" x14ac:dyDescent="0.3">
      <c r="B2787" t="s">
        <v>90</v>
      </c>
      <c r="L2787" t="s">
        <v>93</v>
      </c>
      <c r="O2787" t="s">
        <v>136</v>
      </c>
      <c r="P2787" t="s">
        <v>136</v>
      </c>
      <c r="R2787" t="s">
        <v>136</v>
      </c>
      <c r="S2787" t="s">
        <v>136</v>
      </c>
    </row>
    <row r="2788" spans="1:19" x14ac:dyDescent="0.3">
      <c r="A2788" t="s">
        <v>92</v>
      </c>
      <c r="O2788" t="s">
        <v>136</v>
      </c>
      <c r="P2788" t="s">
        <v>136</v>
      </c>
      <c r="R2788" t="s">
        <v>136</v>
      </c>
      <c r="S2788" t="s">
        <v>136</v>
      </c>
    </row>
    <row r="2789" spans="1:19" x14ac:dyDescent="0.3">
      <c r="B2789" s="3" t="s">
        <v>123</v>
      </c>
      <c r="O2789" t="s">
        <v>136</v>
      </c>
      <c r="P2789" t="s">
        <v>136</v>
      </c>
      <c r="R2789" t="s">
        <v>136</v>
      </c>
      <c r="S2789" t="s">
        <v>136</v>
      </c>
    </row>
    <row r="2790" spans="1:19" x14ac:dyDescent="0.3">
      <c r="B2790" t="s">
        <v>88</v>
      </c>
      <c r="O2790" t="s">
        <v>136</v>
      </c>
      <c r="P2790" t="s">
        <v>136</v>
      </c>
      <c r="R2790" t="s">
        <v>136</v>
      </c>
      <c r="S2790" t="s">
        <v>136</v>
      </c>
    </row>
    <row r="2791" spans="1:19" x14ac:dyDescent="0.3">
      <c r="B2791" t="s">
        <v>89</v>
      </c>
      <c r="O2791" t="s">
        <v>136</v>
      </c>
      <c r="P2791" t="s">
        <v>136</v>
      </c>
      <c r="R2791" t="s">
        <v>136</v>
      </c>
      <c r="S2791" t="s">
        <v>136</v>
      </c>
    </row>
    <row r="2792" spans="1:19" x14ac:dyDescent="0.3">
      <c r="B2792" t="s">
        <v>90</v>
      </c>
      <c r="L2792" t="s">
        <v>91</v>
      </c>
      <c r="O2792" t="s">
        <v>136</v>
      </c>
      <c r="P2792" t="s">
        <v>136</v>
      </c>
      <c r="R2792" t="s">
        <v>136</v>
      </c>
      <c r="S2792" t="s">
        <v>136</v>
      </c>
    </row>
    <row r="2793" spans="1:19" x14ac:dyDescent="0.3">
      <c r="A2793" t="s">
        <v>92</v>
      </c>
      <c r="O2793" t="s">
        <v>136</v>
      </c>
      <c r="P2793" t="s">
        <v>136</v>
      </c>
      <c r="R2793" t="s">
        <v>136</v>
      </c>
      <c r="S2793" t="s">
        <v>136</v>
      </c>
    </row>
    <row r="2794" spans="1:19" x14ac:dyDescent="0.3">
      <c r="B2794" s="3" t="s">
        <v>123</v>
      </c>
      <c r="O2794" t="s">
        <v>136</v>
      </c>
      <c r="P2794" t="s">
        <v>136</v>
      </c>
      <c r="R2794" t="s">
        <v>136</v>
      </c>
      <c r="S2794" t="s">
        <v>136</v>
      </c>
    </row>
    <row r="2795" spans="1:19" x14ac:dyDescent="0.3">
      <c r="B2795" t="s">
        <v>87</v>
      </c>
      <c r="O2795" t="s">
        <v>136</v>
      </c>
      <c r="P2795" t="s">
        <v>136</v>
      </c>
      <c r="R2795" t="s">
        <v>136</v>
      </c>
      <c r="S2795" t="s">
        <v>136</v>
      </c>
    </row>
    <row r="2796" spans="1:19" x14ac:dyDescent="0.3">
      <c r="C2796" s="3" t="s">
        <v>123</v>
      </c>
      <c r="O2796" t="s">
        <v>136</v>
      </c>
      <c r="P2796" t="s">
        <v>136</v>
      </c>
      <c r="R2796" t="s">
        <v>136</v>
      </c>
      <c r="S2796" t="s">
        <v>136</v>
      </c>
    </row>
    <row r="2797" spans="1:19" x14ac:dyDescent="0.3">
      <c r="C2797" t="s">
        <v>96</v>
      </c>
      <c r="O2797" t="s">
        <v>136</v>
      </c>
      <c r="P2797" t="s">
        <v>136</v>
      </c>
      <c r="R2797" t="s">
        <v>136</v>
      </c>
      <c r="S2797" t="s">
        <v>136</v>
      </c>
    </row>
    <row r="2798" spans="1:19" x14ac:dyDescent="0.3">
      <c r="B2798" t="s">
        <v>92</v>
      </c>
      <c r="O2798" t="s">
        <v>136</v>
      </c>
      <c r="P2798" t="s">
        <v>136</v>
      </c>
      <c r="R2798" t="s">
        <v>136</v>
      </c>
      <c r="S2798" t="s">
        <v>136</v>
      </c>
    </row>
    <row r="2799" spans="1:19" x14ac:dyDescent="0.3">
      <c r="C2799" s="3" t="s">
        <v>123</v>
      </c>
      <c r="O2799" t="s">
        <v>136</v>
      </c>
      <c r="P2799" t="s">
        <v>136</v>
      </c>
      <c r="R2799" t="s">
        <v>136</v>
      </c>
      <c r="S2799" t="s">
        <v>136</v>
      </c>
    </row>
    <row r="2800" spans="1:19" x14ac:dyDescent="0.3">
      <c r="C2800" t="s">
        <v>88</v>
      </c>
      <c r="O2800" t="s">
        <v>136</v>
      </c>
      <c r="P2800" t="s">
        <v>136</v>
      </c>
      <c r="R2800" t="s">
        <v>136</v>
      </c>
      <c r="S2800" t="s">
        <v>136</v>
      </c>
    </row>
    <row r="2801" spans="2:19" x14ac:dyDescent="0.3">
      <c r="C2801" t="s">
        <v>89</v>
      </c>
      <c r="O2801" t="s">
        <v>136</v>
      </c>
      <c r="P2801" t="s">
        <v>136</v>
      </c>
      <c r="R2801" t="s">
        <v>136</v>
      </c>
      <c r="S2801" t="s">
        <v>136</v>
      </c>
    </row>
    <row r="2802" spans="2:19" x14ac:dyDescent="0.3">
      <c r="C2802" t="s">
        <v>94</v>
      </c>
      <c r="L2802" t="s">
        <v>15</v>
      </c>
      <c r="O2802" t="s">
        <v>136</v>
      </c>
      <c r="P2802" t="s">
        <v>136</v>
      </c>
      <c r="R2802" t="s">
        <v>136</v>
      </c>
      <c r="S2802" t="s">
        <v>136</v>
      </c>
    </row>
    <row r="2803" spans="2:19" x14ac:dyDescent="0.3">
      <c r="B2803" t="s">
        <v>92</v>
      </c>
      <c r="O2803" t="s">
        <v>136</v>
      </c>
      <c r="P2803" t="s">
        <v>136</v>
      </c>
      <c r="R2803" t="s">
        <v>136</v>
      </c>
      <c r="S2803" t="s">
        <v>136</v>
      </c>
    </row>
    <row r="2804" spans="2:19" x14ac:dyDescent="0.3">
      <c r="C2804" s="3" t="s">
        <v>123</v>
      </c>
      <c r="O2804" t="s">
        <v>136</v>
      </c>
      <c r="P2804" t="s">
        <v>136</v>
      </c>
      <c r="R2804" t="s">
        <v>136</v>
      </c>
      <c r="S2804" t="s">
        <v>136</v>
      </c>
    </row>
    <row r="2805" spans="2:19" x14ac:dyDescent="0.3">
      <c r="C2805" t="s">
        <v>88</v>
      </c>
      <c r="O2805" t="s">
        <v>136</v>
      </c>
      <c r="P2805" t="s">
        <v>136</v>
      </c>
      <c r="R2805" t="s">
        <v>136</v>
      </c>
      <c r="S2805" t="s">
        <v>136</v>
      </c>
    </row>
    <row r="2806" spans="2:19" x14ac:dyDescent="0.3">
      <c r="D2806" s="3" t="s">
        <v>123</v>
      </c>
      <c r="O2806" t="s">
        <v>136</v>
      </c>
      <c r="P2806" t="s">
        <v>136</v>
      </c>
      <c r="R2806" t="s">
        <v>136</v>
      </c>
      <c r="S2806" t="s">
        <v>136</v>
      </c>
    </row>
    <row r="2807" spans="2:19" x14ac:dyDescent="0.3">
      <c r="D2807" t="s">
        <v>96</v>
      </c>
      <c r="O2807" t="s">
        <v>136</v>
      </c>
      <c r="P2807" t="s">
        <v>136</v>
      </c>
      <c r="R2807" t="s">
        <v>136</v>
      </c>
      <c r="S2807" t="s">
        <v>136</v>
      </c>
    </row>
    <row r="2808" spans="2:19" x14ac:dyDescent="0.3">
      <c r="C2808" t="s">
        <v>89</v>
      </c>
      <c r="O2808" t="s">
        <v>136</v>
      </c>
      <c r="P2808" t="s">
        <v>136</v>
      </c>
      <c r="R2808" t="s">
        <v>136</v>
      </c>
      <c r="S2808" t="s">
        <v>136</v>
      </c>
    </row>
    <row r="2809" spans="2:19" x14ac:dyDescent="0.3">
      <c r="D2809" s="3" t="s">
        <v>123</v>
      </c>
      <c r="O2809" t="s">
        <v>136</v>
      </c>
      <c r="P2809" t="s">
        <v>136</v>
      </c>
      <c r="R2809" t="s">
        <v>136</v>
      </c>
      <c r="S2809" t="s">
        <v>136</v>
      </c>
    </row>
    <row r="2810" spans="2:19" x14ac:dyDescent="0.3">
      <c r="D2810" t="s">
        <v>96</v>
      </c>
      <c r="L2810">
        <v>17</v>
      </c>
      <c r="O2810" t="s">
        <v>136</v>
      </c>
      <c r="P2810" t="s">
        <v>136</v>
      </c>
      <c r="R2810" t="s">
        <v>136</v>
      </c>
      <c r="S2810" t="s">
        <v>136</v>
      </c>
    </row>
    <row r="2811" spans="2:19" x14ac:dyDescent="0.3">
      <c r="C2811" t="s">
        <v>89</v>
      </c>
      <c r="O2811" t="s">
        <v>136</v>
      </c>
      <c r="P2811" t="s">
        <v>136</v>
      </c>
      <c r="R2811" t="s">
        <v>136</v>
      </c>
      <c r="S2811" t="s">
        <v>136</v>
      </c>
    </row>
    <row r="2812" spans="2:19" x14ac:dyDescent="0.3">
      <c r="D2812" s="3" t="s">
        <v>123</v>
      </c>
      <c r="O2812" t="s">
        <v>136</v>
      </c>
      <c r="P2812" t="s">
        <v>136</v>
      </c>
      <c r="R2812" t="s">
        <v>136</v>
      </c>
      <c r="S2812" t="s">
        <v>136</v>
      </c>
    </row>
    <row r="2813" spans="2:19" x14ac:dyDescent="0.3">
      <c r="D2813" t="s">
        <v>88</v>
      </c>
      <c r="O2813" t="s">
        <v>136</v>
      </c>
      <c r="P2813" t="s">
        <v>136</v>
      </c>
      <c r="R2813" t="s">
        <v>136</v>
      </c>
      <c r="S2813" t="s">
        <v>136</v>
      </c>
    </row>
    <row r="2814" spans="2:19" x14ac:dyDescent="0.3">
      <c r="D2814" t="s">
        <v>89</v>
      </c>
      <c r="O2814" t="s">
        <v>136</v>
      </c>
      <c r="P2814" t="s">
        <v>136</v>
      </c>
      <c r="R2814" t="s">
        <v>136</v>
      </c>
      <c r="S2814" t="s">
        <v>136</v>
      </c>
    </row>
    <row r="2815" spans="2:19" x14ac:dyDescent="0.3">
      <c r="D2815" t="s">
        <v>94</v>
      </c>
      <c r="L2815" t="s">
        <v>15</v>
      </c>
      <c r="O2815" t="s">
        <v>136</v>
      </c>
      <c r="P2815" t="s">
        <v>136</v>
      </c>
      <c r="R2815" t="s">
        <v>136</v>
      </c>
      <c r="S2815" t="s">
        <v>136</v>
      </c>
    </row>
    <row r="2816" spans="2:19" x14ac:dyDescent="0.3">
      <c r="C2816" t="s">
        <v>90</v>
      </c>
      <c r="L2816" t="s">
        <v>101</v>
      </c>
      <c r="O2816" t="s">
        <v>136</v>
      </c>
      <c r="P2816" t="s">
        <v>136</v>
      </c>
      <c r="R2816" t="s">
        <v>136</v>
      </c>
      <c r="S2816" t="s">
        <v>136</v>
      </c>
    </row>
    <row r="2817" spans="1:29" x14ac:dyDescent="0.3">
      <c r="B2817" t="s">
        <v>103</v>
      </c>
      <c r="L2817">
        <v>55</v>
      </c>
      <c r="O2817" t="s">
        <v>136</v>
      </c>
      <c r="P2817" t="s">
        <v>136</v>
      </c>
      <c r="R2817" t="s">
        <v>136</v>
      </c>
      <c r="S2817" t="s">
        <v>136</v>
      </c>
      <c r="AA2817">
        <v>5</v>
      </c>
      <c r="AB2817">
        <v>0</v>
      </c>
      <c r="AC2817">
        <v>0</v>
      </c>
    </row>
    <row r="2818" spans="1:29" x14ac:dyDescent="0.3">
      <c r="A2818" t="s">
        <v>92</v>
      </c>
      <c r="O2818" t="s">
        <v>136</v>
      </c>
      <c r="P2818" t="s">
        <v>136</v>
      </c>
      <c r="R2818" t="s">
        <v>136</v>
      </c>
      <c r="S2818" t="s">
        <v>136</v>
      </c>
    </row>
    <row r="2819" spans="1:29" x14ac:dyDescent="0.3">
      <c r="B2819" s="3" t="s">
        <v>123</v>
      </c>
      <c r="O2819" t="s">
        <v>136</v>
      </c>
      <c r="P2819" t="s">
        <v>136</v>
      </c>
      <c r="R2819" t="s">
        <v>136</v>
      </c>
      <c r="S2819" t="s">
        <v>136</v>
      </c>
    </row>
    <row r="2820" spans="1:29" x14ac:dyDescent="0.3">
      <c r="B2820" t="s">
        <v>87</v>
      </c>
      <c r="O2820" t="s">
        <v>136</v>
      </c>
      <c r="P2820" t="s">
        <v>136</v>
      </c>
      <c r="R2820" t="s">
        <v>136</v>
      </c>
      <c r="S2820" t="s">
        <v>136</v>
      </c>
    </row>
    <row r="2821" spans="1:29" x14ac:dyDescent="0.3">
      <c r="C2821" s="3" t="s">
        <v>123</v>
      </c>
      <c r="O2821" t="s">
        <v>136</v>
      </c>
      <c r="P2821" t="s">
        <v>136</v>
      </c>
      <c r="R2821" t="s">
        <v>136</v>
      </c>
      <c r="S2821" t="s">
        <v>136</v>
      </c>
    </row>
    <row r="2822" spans="1:29" x14ac:dyDescent="0.3">
      <c r="C2822" t="s">
        <v>88</v>
      </c>
      <c r="O2822" t="s">
        <v>136</v>
      </c>
      <c r="P2822" t="s">
        <v>136</v>
      </c>
      <c r="R2822" t="s">
        <v>136</v>
      </c>
      <c r="S2822" t="s">
        <v>136</v>
      </c>
    </row>
    <row r="2823" spans="1:29" x14ac:dyDescent="0.3">
      <c r="C2823" t="s">
        <v>89</v>
      </c>
      <c r="O2823" t="s">
        <v>136</v>
      </c>
      <c r="P2823" t="s">
        <v>136</v>
      </c>
      <c r="R2823" t="s">
        <v>136</v>
      </c>
      <c r="S2823" t="s">
        <v>136</v>
      </c>
    </row>
    <row r="2824" spans="1:29" x14ac:dyDescent="0.3">
      <c r="C2824" t="s">
        <v>94</v>
      </c>
      <c r="L2824" t="s">
        <v>15</v>
      </c>
      <c r="O2824" t="s">
        <v>136</v>
      </c>
      <c r="P2824" t="s">
        <v>136</v>
      </c>
      <c r="R2824" t="s">
        <v>136</v>
      </c>
      <c r="S2824" t="s">
        <v>136</v>
      </c>
    </row>
    <row r="2825" spans="1:29" x14ac:dyDescent="0.3">
      <c r="B2825" t="s">
        <v>92</v>
      </c>
      <c r="O2825" t="s">
        <v>136</v>
      </c>
      <c r="P2825" t="s">
        <v>136</v>
      </c>
      <c r="R2825" t="s">
        <v>136</v>
      </c>
      <c r="S2825" t="s">
        <v>136</v>
      </c>
    </row>
    <row r="2826" spans="1:29" x14ac:dyDescent="0.3">
      <c r="C2826" s="3" t="s">
        <v>123</v>
      </c>
      <c r="O2826" t="s">
        <v>136</v>
      </c>
      <c r="P2826" t="s">
        <v>136</v>
      </c>
      <c r="R2826" t="s">
        <v>136</v>
      </c>
      <c r="S2826" t="s">
        <v>136</v>
      </c>
    </row>
    <row r="2827" spans="1:29" x14ac:dyDescent="0.3">
      <c r="C2827" t="s">
        <v>88</v>
      </c>
      <c r="O2827" t="s">
        <v>136</v>
      </c>
      <c r="P2827" t="s">
        <v>136</v>
      </c>
      <c r="R2827" t="s">
        <v>136</v>
      </c>
      <c r="S2827" t="s">
        <v>136</v>
      </c>
    </row>
    <row r="2828" spans="1:29" x14ac:dyDescent="0.3">
      <c r="C2828" t="s">
        <v>89</v>
      </c>
      <c r="O2828" t="s">
        <v>136</v>
      </c>
      <c r="P2828" t="s">
        <v>136</v>
      </c>
      <c r="R2828" t="s">
        <v>136</v>
      </c>
      <c r="S2828" t="s">
        <v>136</v>
      </c>
    </row>
    <row r="2829" spans="1:29" x14ac:dyDescent="0.3">
      <c r="C2829" t="s">
        <v>94</v>
      </c>
      <c r="L2829" t="s">
        <v>15</v>
      </c>
      <c r="O2829" t="s">
        <v>136</v>
      </c>
      <c r="P2829" t="s">
        <v>136</v>
      </c>
      <c r="R2829" t="s">
        <v>136</v>
      </c>
      <c r="S2829" t="s">
        <v>136</v>
      </c>
    </row>
    <row r="2830" spans="1:29" x14ac:dyDescent="0.3">
      <c r="B2830" t="s">
        <v>92</v>
      </c>
      <c r="O2830" t="s">
        <v>136</v>
      </c>
      <c r="P2830" t="s">
        <v>136</v>
      </c>
      <c r="R2830" t="s">
        <v>136</v>
      </c>
      <c r="S2830" t="s">
        <v>136</v>
      </c>
    </row>
    <row r="2831" spans="1:29" x14ac:dyDescent="0.3">
      <c r="C2831" s="3" t="s">
        <v>123</v>
      </c>
      <c r="O2831" t="s">
        <v>136</v>
      </c>
      <c r="P2831" t="s">
        <v>136</v>
      </c>
      <c r="R2831" t="s">
        <v>136</v>
      </c>
      <c r="S2831" t="s">
        <v>136</v>
      </c>
    </row>
    <row r="2832" spans="1:29" x14ac:dyDescent="0.3">
      <c r="C2832" t="s">
        <v>88</v>
      </c>
      <c r="O2832" t="s">
        <v>136</v>
      </c>
      <c r="P2832" t="s">
        <v>136</v>
      </c>
      <c r="R2832" t="s">
        <v>136</v>
      </c>
      <c r="S2832" t="s">
        <v>136</v>
      </c>
    </row>
    <row r="2833" spans="2:19" x14ac:dyDescent="0.3">
      <c r="D2833" s="3" t="s">
        <v>123</v>
      </c>
      <c r="O2833" t="s">
        <v>136</v>
      </c>
      <c r="P2833" t="s">
        <v>136</v>
      </c>
      <c r="R2833" t="s">
        <v>136</v>
      </c>
      <c r="S2833" t="s">
        <v>136</v>
      </c>
    </row>
    <row r="2834" spans="2:19" x14ac:dyDescent="0.3">
      <c r="D2834" t="s">
        <v>96</v>
      </c>
      <c r="O2834" t="s">
        <v>136</v>
      </c>
      <c r="P2834" t="s">
        <v>136</v>
      </c>
      <c r="R2834" t="s">
        <v>136</v>
      </c>
      <c r="S2834" t="s">
        <v>136</v>
      </c>
    </row>
    <row r="2835" spans="2:19" x14ac:dyDescent="0.3">
      <c r="C2835" t="s">
        <v>89</v>
      </c>
      <c r="O2835" t="s">
        <v>136</v>
      </c>
      <c r="P2835" t="s">
        <v>136</v>
      </c>
      <c r="R2835" t="s">
        <v>136</v>
      </c>
      <c r="S2835" t="s">
        <v>136</v>
      </c>
    </row>
    <row r="2836" spans="2:19" x14ac:dyDescent="0.3">
      <c r="D2836" s="3" t="s">
        <v>123</v>
      </c>
      <c r="O2836" t="s">
        <v>136</v>
      </c>
      <c r="P2836" t="s">
        <v>136</v>
      </c>
      <c r="R2836" t="s">
        <v>136</v>
      </c>
      <c r="S2836" t="s">
        <v>136</v>
      </c>
    </row>
    <row r="2837" spans="2:19" x14ac:dyDescent="0.3">
      <c r="D2837" t="s">
        <v>96</v>
      </c>
      <c r="L2837">
        <v>17</v>
      </c>
      <c r="O2837" t="s">
        <v>136</v>
      </c>
      <c r="P2837" t="s">
        <v>136</v>
      </c>
      <c r="R2837" t="s">
        <v>136</v>
      </c>
      <c r="S2837" t="s">
        <v>136</v>
      </c>
    </row>
    <row r="2838" spans="2:19" x14ac:dyDescent="0.3">
      <c r="C2838" t="s">
        <v>89</v>
      </c>
      <c r="O2838" t="s">
        <v>136</v>
      </c>
      <c r="P2838" t="s">
        <v>136</v>
      </c>
      <c r="R2838" t="s">
        <v>136</v>
      </c>
      <c r="S2838" t="s">
        <v>136</v>
      </c>
    </row>
    <row r="2839" spans="2:19" x14ac:dyDescent="0.3">
      <c r="D2839" s="3" t="s">
        <v>123</v>
      </c>
      <c r="O2839" t="s">
        <v>136</v>
      </c>
      <c r="P2839" t="s">
        <v>136</v>
      </c>
      <c r="R2839" t="s">
        <v>136</v>
      </c>
      <c r="S2839" t="s">
        <v>136</v>
      </c>
    </row>
    <row r="2840" spans="2:19" x14ac:dyDescent="0.3">
      <c r="D2840" t="s">
        <v>88</v>
      </c>
      <c r="O2840" t="s">
        <v>136</v>
      </c>
      <c r="P2840" t="s">
        <v>136</v>
      </c>
      <c r="R2840" t="s">
        <v>136</v>
      </c>
      <c r="S2840" t="s">
        <v>136</v>
      </c>
    </row>
    <row r="2841" spans="2:19" x14ac:dyDescent="0.3">
      <c r="D2841" t="s">
        <v>89</v>
      </c>
      <c r="O2841" t="s">
        <v>136</v>
      </c>
      <c r="P2841" t="s">
        <v>136</v>
      </c>
      <c r="R2841" t="s">
        <v>136</v>
      </c>
      <c r="S2841" t="s">
        <v>136</v>
      </c>
    </row>
    <row r="2842" spans="2:19" x14ac:dyDescent="0.3">
      <c r="D2842" t="s">
        <v>94</v>
      </c>
      <c r="L2842" t="s">
        <v>15</v>
      </c>
      <c r="O2842" t="s">
        <v>136</v>
      </c>
      <c r="P2842" t="s">
        <v>136</v>
      </c>
      <c r="R2842" t="s">
        <v>136</v>
      </c>
      <c r="S2842" t="s">
        <v>136</v>
      </c>
    </row>
    <row r="2843" spans="2:19" x14ac:dyDescent="0.3">
      <c r="C2843" t="s">
        <v>90</v>
      </c>
      <c r="L2843" t="s">
        <v>16</v>
      </c>
      <c r="O2843" t="s">
        <v>136</v>
      </c>
      <c r="P2843" t="s">
        <v>136</v>
      </c>
      <c r="R2843" t="s">
        <v>136</v>
      </c>
      <c r="S2843" t="s">
        <v>136</v>
      </c>
    </row>
    <row r="2844" spans="2:19" x14ac:dyDescent="0.3">
      <c r="B2844" t="s">
        <v>92</v>
      </c>
      <c r="O2844" t="s">
        <v>136</v>
      </c>
      <c r="P2844">
        <v>138</v>
      </c>
      <c r="R2844">
        <v>75</v>
      </c>
      <c r="S2844">
        <v>70</v>
      </c>
    </row>
    <row r="2845" spans="2:19" x14ac:dyDescent="0.3">
      <c r="C2845" s="3" t="s">
        <v>123</v>
      </c>
      <c r="O2845" t="s">
        <v>136</v>
      </c>
      <c r="P2845" t="s">
        <v>136</v>
      </c>
      <c r="R2845" t="s">
        <v>136</v>
      </c>
      <c r="S2845" t="s">
        <v>136</v>
      </c>
    </row>
    <row r="2846" spans="2:19" x14ac:dyDescent="0.3">
      <c r="C2846" t="s">
        <v>88</v>
      </c>
      <c r="O2846" t="s">
        <v>136</v>
      </c>
      <c r="P2846" t="s">
        <v>136</v>
      </c>
      <c r="R2846" t="s">
        <v>136</v>
      </c>
      <c r="S2846" t="s">
        <v>136</v>
      </c>
    </row>
    <row r="2847" spans="2:19" x14ac:dyDescent="0.3">
      <c r="D2847" s="3" t="s">
        <v>123</v>
      </c>
      <c r="O2847" t="s">
        <v>136</v>
      </c>
      <c r="P2847" t="s">
        <v>136</v>
      </c>
      <c r="R2847" t="s">
        <v>136</v>
      </c>
      <c r="S2847" t="s">
        <v>136</v>
      </c>
    </row>
    <row r="2848" spans="2:19" x14ac:dyDescent="0.3">
      <c r="D2848" t="s">
        <v>96</v>
      </c>
      <c r="O2848" t="s">
        <v>136</v>
      </c>
      <c r="P2848" t="s">
        <v>136</v>
      </c>
      <c r="R2848" t="s">
        <v>136</v>
      </c>
      <c r="S2848" t="s">
        <v>136</v>
      </c>
    </row>
    <row r="2849" spans="1:29" x14ac:dyDescent="0.3">
      <c r="C2849" t="s">
        <v>89</v>
      </c>
      <c r="O2849" t="s">
        <v>136</v>
      </c>
      <c r="P2849" t="s">
        <v>136</v>
      </c>
      <c r="R2849" t="s">
        <v>136</v>
      </c>
      <c r="S2849" t="s">
        <v>136</v>
      </c>
    </row>
    <row r="2850" spans="1:29" x14ac:dyDescent="0.3">
      <c r="D2850" s="3" t="s">
        <v>123</v>
      </c>
      <c r="O2850" t="s">
        <v>136</v>
      </c>
      <c r="P2850" t="s">
        <v>136</v>
      </c>
      <c r="R2850" t="s">
        <v>136</v>
      </c>
      <c r="S2850" t="s">
        <v>136</v>
      </c>
    </row>
    <row r="2851" spans="1:29" x14ac:dyDescent="0.3">
      <c r="D2851" t="s">
        <v>96</v>
      </c>
      <c r="L2851">
        <v>17</v>
      </c>
      <c r="O2851" t="s">
        <v>136</v>
      </c>
      <c r="P2851" t="s">
        <v>136</v>
      </c>
      <c r="R2851" t="s">
        <v>136</v>
      </c>
      <c r="S2851" t="s">
        <v>136</v>
      </c>
    </row>
    <row r="2852" spans="1:29" x14ac:dyDescent="0.3">
      <c r="C2852" t="s">
        <v>89</v>
      </c>
      <c r="O2852" t="s">
        <v>136</v>
      </c>
      <c r="P2852" t="s">
        <v>136</v>
      </c>
      <c r="R2852" t="s">
        <v>136</v>
      </c>
      <c r="S2852" t="s">
        <v>136</v>
      </c>
    </row>
    <row r="2853" spans="1:29" x14ac:dyDescent="0.3">
      <c r="D2853" s="3" t="s">
        <v>123</v>
      </c>
      <c r="O2853" t="s">
        <v>136</v>
      </c>
      <c r="P2853" t="s">
        <v>136</v>
      </c>
      <c r="R2853" t="s">
        <v>136</v>
      </c>
      <c r="S2853" t="s">
        <v>136</v>
      </c>
    </row>
    <row r="2854" spans="1:29" x14ac:dyDescent="0.3">
      <c r="D2854" t="s">
        <v>96</v>
      </c>
      <c r="L2854">
        <v>19</v>
      </c>
      <c r="O2854" t="s">
        <v>136</v>
      </c>
      <c r="P2854" t="s">
        <v>136</v>
      </c>
      <c r="R2854" t="s">
        <v>136</v>
      </c>
      <c r="S2854" t="s">
        <v>136</v>
      </c>
    </row>
    <row r="2855" spans="1:29" x14ac:dyDescent="0.3">
      <c r="C2855" t="s">
        <v>89</v>
      </c>
      <c r="O2855" t="s">
        <v>136</v>
      </c>
      <c r="P2855" t="s">
        <v>136</v>
      </c>
      <c r="R2855" t="s">
        <v>136</v>
      </c>
      <c r="S2855" t="s">
        <v>136</v>
      </c>
    </row>
    <row r="2856" spans="1:29" x14ac:dyDescent="0.3">
      <c r="D2856" s="3" t="s">
        <v>123</v>
      </c>
      <c r="O2856" t="s">
        <v>136</v>
      </c>
      <c r="P2856" t="s">
        <v>136</v>
      </c>
      <c r="R2856" t="s">
        <v>136</v>
      </c>
      <c r="S2856" t="s">
        <v>136</v>
      </c>
    </row>
    <row r="2857" spans="1:29" x14ac:dyDescent="0.3">
      <c r="D2857" t="s">
        <v>96</v>
      </c>
      <c r="L2857">
        <v>19</v>
      </c>
      <c r="O2857" t="s">
        <v>136</v>
      </c>
      <c r="P2857" t="s">
        <v>136</v>
      </c>
      <c r="R2857" t="s">
        <v>136</v>
      </c>
      <c r="S2857" t="s">
        <v>136</v>
      </c>
    </row>
    <row r="2858" spans="1:29" x14ac:dyDescent="0.3">
      <c r="C2858" t="s">
        <v>90</v>
      </c>
      <c r="L2858" t="s">
        <v>93</v>
      </c>
      <c r="O2858" t="s">
        <v>136</v>
      </c>
      <c r="P2858" t="s">
        <v>136</v>
      </c>
      <c r="R2858" t="s">
        <v>136</v>
      </c>
      <c r="S2858" t="s">
        <v>136</v>
      </c>
    </row>
    <row r="2859" spans="1:29" x14ac:dyDescent="0.3">
      <c r="B2859" t="s">
        <v>103</v>
      </c>
      <c r="L2859">
        <v>55</v>
      </c>
      <c r="O2859" t="s">
        <v>136</v>
      </c>
      <c r="P2859" t="s">
        <v>136</v>
      </c>
      <c r="R2859" t="s">
        <v>136</v>
      </c>
      <c r="S2859" t="s">
        <v>136</v>
      </c>
      <c r="AA2859">
        <v>3</v>
      </c>
      <c r="AB2859">
        <v>0</v>
      </c>
      <c r="AC2859">
        <v>0</v>
      </c>
    </row>
    <row r="2860" spans="1:29" x14ac:dyDescent="0.3">
      <c r="A2860" t="s">
        <v>103</v>
      </c>
      <c r="L2860">
        <v>67</v>
      </c>
      <c r="O2860" t="s">
        <v>136</v>
      </c>
      <c r="P2860" t="s">
        <v>136</v>
      </c>
      <c r="R2860" t="s">
        <v>136</v>
      </c>
      <c r="S2860" t="s">
        <v>136</v>
      </c>
      <c r="AA2860">
        <v>13</v>
      </c>
      <c r="AB2860">
        <v>4</v>
      </c>
      <c r="AC2860">
        <v>0</v>
      </c>
    </row>
    <row r="2861" spans="1:29" x14ac:dyDescent="0.3">
      <c r="O2861" t="s">
        <v>136</v>
      </c>
      <c r="P2861" t="s">
        <v>136</v>
      </c>
      <c r="R2861" t="s">
        <v>136</v>
      </c>
      <c r="S2861" t="s">
        <v>136</v>
      </c>
    </row>
    <row r="2862" spans="1:29" x14ac:dyDescent="0.3">
      <c r="A2862" t="s">
        <v>84</v>
      </c>
      <c r="H2862" t="s">
        <v>117</v>
      </c>
      <c r="I2862" s="1">
        <v>42065</v>
      </c>
      <c r="J2862" t="s">
        <v>124</v>
      </c>
      <c r="K2862">
        <v>6</v>
      </c>
      <c r="O2862" t="s">
        <v>136</v>
      </c>
      <c r="P2862" t="s">
        <v>136</v>
      </c>
      <c r="R2862" t="s">
        <v>136</v>
      </c>
      <c r="S2862" t="s">
        <v>136</v>
      </c>
    </row>
    <row r="2863" spans="1:29" x14ac:dyDescent="0.3">
      <c r="A2863" t="s">
        <v>86</v>
      </c>
      <c r="N2863">
        <v>30.34</v>
      </c>
      <c r="O2863" t="s">
        <v>136</v>
      </c>
      <c r="P2863" t="s">
        <v>136</v>
      </c>
      <c r="R2863" t="s">
        <v>136</v>
      </c>
      <c r="S2863" t="s">
        <v>136</v>
      </c>
    </row>
    <row r="2864" spans="1:29" x14ac:dyDescent="0.3">
      <c r="A2864" t="s">
        <v>87</v>
      </c>
      <c r="O2864" t="s">
        <v>136</v>
      </c>
      <c r="P2864" t="s">
        <v>136</v>
      </c>
      <c r="R2864" t="s">
        <v>136</v>
      </c>
      <c r="S2864" t="s">
        <v>136</v>
      </c>
    </row>
    <row r="2865" spans="1:19" x14ac:dyDescent="0.3">
      <c r="B2865" s="3" t="s">
        <v>123</v>
      </c>
      <c r="O2865" t="s">
        <v>136</v>
      </c>
      <c r="P2865" t="s">
        <v>136</v>
      </c>
      <c r="R2865" t="s">
        <v>136</v>
      </c>
      <c r="S2865" t="s">
        <v>136</v>
      </c>
    </row>
    <row r="2866" spans="1:19" x14ac:dyDescent="0.3">
      <c r="B2866" t="s">
        <v>88</v>
      </c>
      <c r="O2866" t="s">
        <v>136</v>
      </c>
      <c r="P2866" t="s">
        <v>136</v>
      </c>
      <c r="R2866" t="s">
        <v>136</v>
      </c>
      <c r="S2866" t="s">
        <v>136</v>
      </c>
    </row>
    <row r="2867" spans="1:19" x14ac:dyDescent="0.3">
      <c r="B2867" t="s">
        <v>89</v>
      </c>
      <c r="O2867" t="s">
        <v>136</v>
      </c>
      <c r="P2867" t="s">
        <v>136</v>
      </c>
      <c r="R2867" t="s">
        <v>136</v>
      </c>
      <c r="S2867" t="s">
        <v>136</v>
      </c>
    </row>
    <row r="2868" spans="1:19" x14ac:dyDescent="0.3">
      <c r="B2868" t="s">
        <v>89</v>
      </c>
      <c r="O2868" t="s">
        <v>136</v>
      </c>
      <c r="P2868" t="s">
        <v>136</v>
      </c>
      <c r="R2868" t="s">
        <v>136</v>
      </c>
      <c r="S2868" t="s">
        <v>136</v>
      </c>
    </row>
    <row r="2869" spans="1:19" x14ac:dyDescent="0.3">
      <c r="B2869" t="s">
        <v>90</v>
      </c>
      <c r="L2869" t="s">
        <v>97</v>
      </c>
      <c r="O2869" t="s">
        <v>136</v>
      </c>
      <c r="P2869" t="s">
        <v>136</v>
      </c>
      <c r="R2869" t="s">
        <v>136</v>
      </c>
      <c r="S2869" t="s">
        <v>136</v>
      </c>
    </row>
    <row r="2870" spans="1:19" x14ac:dyDescent="0.3">
      <c r="A2870" t="s">
        <v>92</v>
      </c>
      <c r="O2870" t="s">
        <v>136</v>
      </c>
      <c r="P2870" t="s">
        <v>136</v>
      </c>
      <c r="R2870" t="s">
        <v>136</v>
      </c>
      <c r="S2870" t="s">
        <v>136</v>
      </c>
    </row>
    <row r="2871" spans="1:19" x14ac:dyDescent="0.3">
      <c r="B2871" s="3" t="s">
        <v>123</v>
      </c>
      <c r="O2871" t="s">
        <v>136</v>
      </c>
      <c r="P2871" t="s">
        <v>136</v>
      </c>
      <c r="R2871" t="s">
        <v>136</v>
      </c>
      <c r="S2871" t="s">
        <v>136</v>
      </c>
    </row>
    <row r="2872" spans="1:19" x14ac:dyDescent="0.3">
      <c r="B2872" t="s">
        <v>88</v>
      </c>
      <c r="O2872" t="s">
        <v>136</v>
      </c>
      <c r="P2872" t="s">
        <v>136</v>
      </c>
      <c r="R2872" t="s">
        <v>136</v>
      </c>
      <c r="S2872" t="s">
        <v>136</v>
      </c>
    </row>
    <row r="2873" spans="1:19" x14ac:dyDescent="0.3">
      <c r="B2873" t="s">
        <v>89</v>
      </c>
      <c r="O2873" t="s">
        <v>136</v>
      </c>
      <c r="P2873" t="s">
        <v>136</v>
      </c>
      <c r="R2873" t="s">
        <v>136</v>
      </c>
      <c r="S2873" t="s">
        <v>136</v>
      </c>
    </row>
    <row r="2874" spans="1:19" x14ac:dyDescent="0.3">
      <c r="B2874" t="s">
        <v>90</v>
      </c>
      <c r="L2874" t="s">
        <v>93</v>
      </c>
      <c r="O2874" t="s">
        <v>136</v>
      </c>
      <c r="P2874" t="s">
        <v>136</v>
      </c>
      <c r="R2874" t="s">
        <v>136</v>
      </c>
      <c r="S2874" t="s">
        <v>136</v>
      </c>
    </row>
    <row r="2875" spans="1:19" x14ac:dyDescent="0.3">
      <c r="A2875" t="s">
        <v>92</v>
      </c>
      <c r="O2875" t="s">
        <v>136</v>
      </c>
      <c r="P2875" t="s">
        <v>136</v>
      </c>
      <c r="R2875" t="s">
        <v>136</v>
      </c>
      <c r="S2875" t="s">
        <v>136</v>
      </c>
    </row>
    <row r="2876" spans="1:19" x14ac:dyDescent="0.3">
      <c r="B2876" s="3" t="s">
        <v>123</v>
      </c>
      <c r="O2876" t="s">
        <v>136</v>
      </c>
      <c r="P2876" t="s">
        <v>136</v>
      </c>
      <c r="R2876" t="s">
        <v>136</v>
      </c>
      <c r="S2876" t="s">
        <v>136</v>
      </c>
    </row>
    <row r="2877" spans="1:19" x14ac:dyDescent="0.3">
      <c r="B2877" t="s">
        <v>95</v>
      </c>
      <c r="O2877" t="s">
        <v>136</v>
      </c>
      <c r="P2877" t="s">
        <v>136</v>
      </c>
      <c r="R2877" t="s">
        <v>136</v>
      </c>
      <c r="S2877" t="s">
        <v>136</v>
      </c>
    </row>
    <row r="2878" spans="1:19" x14ac:dyDescent="0.3">
      <c r="A2878" t="s">
        <v>92</v>
      </c>
      <c r="O2878" t="s">
        <v>136</v>
      </c>
      <c r="P2878" t="s">
        <v>136</v>
      </c>
      <c r="R2878" t="s">
        <v>136</v>
      </c>
      <c r="S2878" t="s">
        <v>136</v>
      </c>
    </row>
    <row r="2879" spans="1:19" x14ac:dyDescent="0.3">
      <c r="B2879" s="3" t="s">
        <v>123</v>
      </c>
      <c r="O2879" t="s">
        <v>136</v>
      </c>
      <c r="P2879" t="s">
        <v>136</v>
      </c>
      <c r="R2879" t="s">
        <v>136</v>
      </c>
      <c r="S2879" t="s">
        <v>136</v>
      </c>
    </row>
    <row r="2880" spans="1:19" x14ac:dyDescent="0.3">
      <c r="B2880" t="s">
        <v>88</v>
      </c>
      <c r="O2880" t="s">
        <v>136</v>
      </c>
      <c r="P2880" t="s">
        <v>136</v>
      </c>
      <c r="R2880" t="s">
        <v>136</v>
      </c>
      <c r="S2880" t="s">
        <v>136</v>
      </c>
    </row>
    <row r="2881" spans="1:19" x14ac:dyDescent="0.3">
      <c r="B2881" t="s">
        <v>89</v>
      </c>
      <c r="O2881" t="s">
        <v>136</v>
      </c>
      <c r="P2881" t="s">
        <v>136</v>
      </c>
      <c r="R2881" t="s">
        <v>136</v>
      </c>
      <c r="S2881" t="s">
        <v>136</v>
      </c>
    </row>
    <row r="2882" spans="1:19" x14ac:dyDescent="0.3">
      <c r="B2882" t="s">
        <v>89</v>
      </c>
      <c r="O2882" t="s">
        <v>136</v>
      </c>
      <c r="P2882" t="s">
        <v>136</v>
      </c>
      <c r="R2882" t="s">
        <v>136</v>
      </c>
      <c r="S2882" t="s">
        <v>136</v>
      </c>
    </row>
    <row r="2883" spans="1:19" x14ac:dyDescent="0.3">
      <c r="B2883" t="s">
        <v>90</v>
      </c>
      <c r="L2883" t="s">
        <v>16</v>
      </c>
      <c r="O2883" t="s">
        <v>136</v>
      </c>
      <c r="P2883" t="s">
        <v>136</v>
      </c>
      <c r="R2883" t="s">
        <v>136</v>
      </c>
      <c r="S2883" t="s">
        <v>136</v>
      </c>
    </row>
    <row r="2884" spans="1:19" x14ac:dyDescent="0.3">
      <c r="A2884" t="s">
        <v>92</v>
      </c>
      <c r="O2884" t="s">
        <v>136</v>
      </c>
      <c r="P2884" t="s">
        <v>136</v>
      </c>
      <c r="R2884" t="s">
        <v>136</v>
      </c>
      <c r="S2884" t="s">
        <v>136</v>
      </c>
    </row>
    <row r="2885" spans="1:19" x14ac:dyDescent="0.3">
      <c r="B2885" s="3" t="s">
        <v>123</v>
      </c>
      <c r="O2885" t="s">
        <v>136</v>
      </c>
      <c r="P2885" t="s">
        <v>136</v>
      </c>
      <c r="R2885" t="s">
        <v>136</v>
      </c>
      <c r="S2885" t="s">
        <v>136</v>
      </c>
    </row>
    <row r="2886" spans="1:19" x14ac:dyDescent="0.3">
      <c r="B2886" t="s">
        <v>88</v>
      </c>
      <c r="O2886" t="s">
        <v>136</v>
      </c>
      <c r="P2886" t="s">
        <v>136</v>
      </c>
      <c r="R2886" t="s">
        <v>136</v>
      </c>
      <c r="S2886" t="s">
        <v>136</v>
      </c>
    </row>
    <row r="2887" spans="1:19" x14ac:dyDescent="0.3">
      <c r="B2887" t="s">
        <v>89</v>
      </c>
      <c r="O2887" t="s">
        <v>136</v>
      </c>
      <c r="P2887" t="s">
        <v>136</v>
      </c>
      <c r="R2887" t="s">
        <v>136</v>
      </c>
      <c r="S2887" t="s">
        <v>136</v>
      </c>
    </row>
    <row r="2888" spans="1:19" x14ac:dyDescent="0.3">
      <c r="C2888" s="3" t="s">
        <v>123</v>
      </c>
      <c r="O2888" t="s">
        <v>136</v>
      </c>
      <c r="P2888" t="s">
        <v>136</v>
      </c>
      <c r="R2888" t="s">
        <v>136</v>
      </c>
      <c r="S2888" t="s">
        <v>136</v>
      </c>
    </row>
    <row r="2889" spans="1:19" x14ac:dyDescent="0.3">
      <c r="C2889" t="s">
        <v>96</v>
      </c>
      <c r="L2889">
        <v>17</v>
      </c>
      <c r="O2889" t="s">
        <v>136</v>
      </c>
      <c r="P2889" t="s">
        <v>136</v>
      </c>
      <c r="R2889" t="s">
        <v>136</v>
      </c>
      <c r="S2889" t="s">
        <v>136</v>
      </c>
    </row>
    <row r="2890" spans="1:19" x14ac:dyDescent="0.3">
      <c r="B2890" t="s">
        <v>90</v>
      </c>
      <c r="L2890" t="s">
        <v>93</v>
      </c>
      <c r="O2890" t="s">
        <v>136</v>
      </c>
      <c r="P2890" t="s">
        <v>136</v>
      </c>
      <c r="R2890" t="s">
        <v>136</v>
      </c>
      <c r="S2890" t="s">
        <v>136</v>
      </c>
    </row>
    <row r="2891" spans="1:19" x14ac:dyDescent="0.3">
      <c r="A2891" t="s">
        <v>92</v>
      </c>
      <c r="O2891" t="s">
        <v>136</v>
      </c>
      <c r="P2891" t="s">
        <v>136</v>
      </c>
      <c r="R2891" t="s">
        <v>136</v>
      </c>
      <c r="S2891" t="s">
        <v>136</v>
      </c>
    </row>
    <row r="2892" spans="1:19" x14ac:dyDescent="0.3">
      <c r="B2892" s="3" t="s">
        <v>123</v>
      </c>
      <c r="O2892" t="s">
        <v>136</v>
      </c>
      <c r="P2892" t="s">
        <v>136</v>
      </c>
      <c r="R2892" t="s">
        <v>136</v>
      </c>
      <c r="S2892" t="s">
        <v>136</v>
      </c>
    </row>
    <row r="2893" spans="1:19" x14ac:dyDescent="0.3">
      <c r="B2893" t="s">
        <v>88</v>
      </c>
      <c r="O2893" t="s">
        <v>136</v>
      </c>
      <c r="P2893" t="s">
        <v>136</v>
      </c>
      <c r="R2893" t="s">
        <v>136</v>
      </c>
      <c r="S2893" t="s">
        <v>136</v>
      </c>
    </row>
    <row r="2894" spans="1:19" x14ac:dyDescent="0.3">
      <c r="B2894" t="s">
        <v>89</v>
      </c>
      <c r="O2894" t="s">
        <v>136</v>
      </c>
      <c r="P2894" t="s">
        <v>136</v>
      </c>
      <c r="R2894" t="s">
        <v>136</v>
      </c>
      <c r="S2894" t="s">
        <v>136</v>
      </c>
    </row>
    <row r="2895" spans="1:19" x14ac:dyDescent="0.3">
      <c r="B2895" t="s">
        <v>89</v>
      </c>
      <c r="O2895" t="s">
        <v>136</v>
      </c>
      <c r="P2895" t="s">
        <v>136</v>
      </c>
      <c r="R2895" t="s">
        <v>136</v>
      </c>
      <c r="S2895" t="s">
        <v>136</v>
      </c>
    </row>
    <row r="2896" spans="1:19" x14ac:dyDescent="0.3">
      <c r="B2896" t="s">
        <v>90</v>
      </c>
      <c r="L2896" t="s">
        <v>93</v>
      </c>
      <c r="O2896" t="s">
        <v>136</v>
      </c>
      <c r="P2896" t="s">
        <v>136</v>
      </c>
      <c r="R2896" t="s">
        <v>136</v>
      </c>
      <c r="S2896" t="s">
        <v>136</v>
      </c>
    </row>
    <row r="2897" spans="1:19" x14ac:dyDescent="0.3">
      <c r="A2897" t="s">
        <v>92</v>
      </c>
      <c r="O2897" t="s">
        <v>136</v>
      </c>
      <c r="P2897" t="s">
        <v>136</v>
      </c>
      <c r="R2897" t="s">
        <v>136</v>
      </c>
      <c r="S2897" t="s">
        <v>136</v>
      </c>
    </row>
    <row r="2898" spans="1:19" x14ac:dyDescent="0.3">
      <c r="B2898" s="3" t="s">
        <v>123</v>
      </c>
      <c r="O2898" t="s">
        <v>136</v>
      </c>
      <c r="P2898" t="s">
        <v>136</v>
      </c>
      <c r="R2898" t="s">
        <v>136</v>
      </c>
      <c r="S2898" t="s">
        <v>136</v>
      </c>
    </row>
    <row r="2899" spans="1:19" x14ac:dyDescent="0.3">
      <c r="B2899" t="s">
        <v>88</v>
      </c>
      <c r="O2899" t="s">
        <v>136</v>
      </c>
      <c r="P2899" t="s">
        <v>136</v>
      </c>
      <c r="R2899" t="s">
        <v>136</v>
      </c>
      <c r="S2899" t="s">
        <v>136</v>
      </c>
    </row>
    <row r="2900" spans="1:19" x14ac:dyDescent="0.3">
      <c r="B2900" t="s">
        <v>89</v>
      </c>
      <c r="O2900" t="s">
        <v>136</v>
      </c>
      <c r="P2900" t="s">
        <v>136</v>
      </c>
      <c r="R2900" t="s">
        <v>136</v>
      </c>
      <c r="S2900" t="s">
        <v>136</v>
      </c>
    </row>
    <row r="2901" spans="1:19" x14ac:dyDescent="0.3">
      <c r="B2901" t="s">
        <v>89</v>
      </c>
      <c r="O2901" t="s">
        <v>136</v>
      </c>
      <c r="P2901" t="s">
        <v>136</v>
      </c>
      <c r="R2901" t="s">
        <v>136</v>
      </c>
      <c r="S2901" t="s">
        <v>136</v>
      </c>
    </row>
    <row r="2902" spans="1:19" x14ac:dyDescent="0.3">
      <c r="B2902" t="s">
        <v>90</v>
      </c>
      <c r="L2902" t="s">
        <v>91</v>
      </c>
      <c r="O2902" t="s">
        <v>136</v>
      </c>
      <c r="P2902" t="s">
        <v>136</v>
      </c>
      <c r="R2902" t="s">
        <v>136</v>
      </c>
      <c r="S2902" t="s">
        <v>136</v>
      </c>
    </row>
    <row r="2903" spans="1:19" x14ac:dyDescent="0.3">
      <c r="A2903" t="s">
        <v>92</v>
      </c>
      <c r="O2903" t="s">
        <v>136</v>
      </c>
      <c r="P2903" t="s">
        <v>136</v>
      </c>
      <c r="R2903" t="s">
        <v>136</v>
      </c>
      <c r="S2903" t="s">
        <v>136</v>
      </c>
    </row>
    <row r="2904" spans="1:19" x14ac:dyDescent="0.3">
      <c r="B2904" s="3" t="s">
        <v>123</v>
      </c>
      <c r="O2904" t="s">
        <v>136</v>
      </c>
      <c r="P2904" t="s">
        <v>136</v>
      </c>
      <c r="R2904" t="s">
        <v>136</v>
      </c>
      <c r="S2904" t="s">
        <v>136</v>
      </c>
    </row>
    <row r="2905" spans="1:19" x14ac:dyDescent="0.3">
      <c r="B2905" t="s">
        <v>87</v>
      </c>
      <c r="O2905" t="s">
        <v>136</v>
      </c>
      <c r="P2905" t="s">
        <v>136</v>
      </c>
      <c r="R2905" t="s">
        <v>136</v>
      </c>
      <c r="S2905" t="s">
        <v>136</v>
      </c>
    </row>
    <row r="2906" spans="1:19" x14ac:dyDescent="0.3">
      <c r="C2906" s="3" t="s">
        <v>123</v>
      </c>
      <c r="O2906" t="s">
        <v>136</v>
      </c>
      <c r="P2906" t="s">
        <v>136</v>
      </c>
      <c r="R2906" t="s">
        <v>136</v>
      </c>
      <c r="S2906" t="s">
        <v>136</v>
      </c>
    </row>
    <row r="2907" spans="1:19" x14ac:dyDescent="0.3">
      <c r="C2907" t="s">
        <v>96</v>
      </c>
      <c r="L2907" t="s">
        <v>102</v>
      </c>
      <c r="O2907" t="s">
        <v>136</v>
      </c>
      <c r="P2907" t="s">
        <v>136</v>
      </c>
      <c r="R2907" t="s">
        <v>136</v>
      </c>
      <c r="S2907" t="s">
        <v>136</v>
      </c>
    </row>
    <row r="2908" spans="1:19" x14ac:dyDescent="0.3">
      <c r="B2908" t="s">
        <v>92</v>
      </c>
      <c r="O2908" t="s">
        <v>136</v>
      </c>
      <c r="P2908" t="s">
        <v>136</v>
      </c>
      <c r="R2908" t="s">
        <v>136</v>
      </c>
      <c r="S2908" t="s">
        <v>136</v>
      </c>
    </row>
    <row r="2909" spans="1:19" x14ac:dyDescent="0.3">
      <c r="C2909" s="3" t="s">
        <v>123</v>
      </c>
      <c r="O2909" t="s">
        <v>136</v>
      </c>
      <c r="P2909" t="s">
        <v>136</v>
      </c>
      <c r="R2909" t="s">
        <v>136</v>
      </c>
      <c r="S2909" t="s">
        <v>136</v>
      </c>
    </row>
    <row r="2910" spans="1:19" x14ac:dyDescent="0.3">
      <c r="C2910" t="s">
        <v>96</v>
      </c>
      <c r="O2910" t="s">
        <v>136</v>
      </c>
      <c r="P2910" t="s">
        <v>136</v>
      </c>
      <c r="R2910" t="s">
        <v>136</v>
      </c>
      <c r="S2910" t="s">
        <v>136</v>
      </c>
    </row>
    <row r="2911" spans="1:19" x14ac:dyDescent="0.3">
      <c r="B2911" t="s">
        <v>92</v>
      </c>
      <c r="O2911" t="s">
        <v>136</v>
      </c>
      <c r="P2911" t="s">
        <v>136</v>
      </c>
      <c r="R2911" t="s">
        <v>136</v>
      </c>
      <c r="S2911" t="s">
        <v>136</v>
      </c>
    </row>
    <row r="2912" spans="1:19" x14ac:dyDescent="0.3">
      <c r="C2912" s="3" t="s">
        <v>123</v>
      </c>
      <c r="O2912" t="s">
        <v>136</v>
      </c>
      <c r="P2912" t="s">
        <v>136</v>
      </c>
      <c r="R2912" t="s">
        <v>136</v>
      </c>
      <c r="S2912" t="s">
        <v>136</v>
      </c>
    </row>
    <row r="2913" spans="2:19" x14ac:dyDescent="0.3">
      <c r="C2913" t="s">
        <v>88</v>
      </c>
      <c r="O2913" t="s">
        <v>136</v>
      </c>
      <c r="P2913" t="s">
        <v>136</v>
      </c>
      <c r="R2913" t="s">
        <v>136</v>
      </c>
      <c r="S2913" t="s">
        <v>136</v>
      </c>
    </row>
    <row r="2914" spans="2:19" x14ac:dyDescent="0.3">
      <c r="D2914" s="3" t="s">
        <v>123</v>
      </c>
      <c r="O2914" t="s">
        <v>136</v>
      </c>
      <c r="P2914" t="s">
        <v>136</v>
      </c>
      <c r="R2914" t="s">
        <v>136</v>
      </c>
      <c r="S2914" t="s">
        <v>136</v>
      </c>
    </row>
    <row r="2915" spans="2:19" x14ac:dyDescent="0.3">
      <c r="D2915" t="s">
        <v>96</v>
      </c>
      <c r="O2915" t="s">
        <v>136</v>
      </c>
      <c r="P2915" t="s">
        <v>136</v>
      </c>
      <c r="R2915" t="s">
        <v>136</v>
      </c>
      <c r="S2915" t="s">
        <v>136</v>
      </c>
    </row>
    <row r="2916" spans="2:19" x14ac:dyDescent="0.3">
      <c r="C2916" t="s">
        <v>89</v>
      </c>
      <c r="O2916" t="s">
        <v>136</v>
      </c>
      <c r="P2916" t="s">
        <v>136</v>
      </c>
      <c r="R2916" t="s">
        <v>136</v>
      </c>
      <c r="S2916" t="s">
        <v>136</v>
      </c>
    </row>
    <row r="2917" spans="2:19" x14ac:dyDescent="0.3">
      <c r="D2917" s="3" t="s">
        <v>123</v>
      </c>
      <c r="O2917" t="s">
        <v>136</v>
      </c>
      <c r="P2917" t="s">
        <v>136</v>
      </c>
      <c r="R2917" t="s">
        <v>136</v>
      </c>
      <c r="S2917" t="s">
        <v>136</v>
      </c>
    </row>
    <row r="2918" spans="2:19" x14ac:dyDescent="0.3">
      <c r="D2918" t="s">
        <v>96</v>
      </c>
      <c r="L2918">
        <v>17</v>
      </c>
      <c r="O2918" t="s">
        <v>136</v>
      </c>
      <c r="P2918" t="s">
        <v>136</v>
      </c>
      <c r="R2918" t="s">
        <v>136</v>
      </c>
      <c r="S2918" t="s">
        <v>136</v>
      </c>
    </row>
    <row r="2919" spans="2:19" x14ac:dyDescent="0.3">
      <c r="C2919" t="s">
        <v>89</v>
      </c>
      <c r="O2919" t="s">
        <v>136</v>
      </c>
      <c r="P2919" t="s">
        <v>136</v>
      </c>
      <c r="R2919" t="s">
        <v>136</v>
      </c>
      <c r="S2919" t="s">
        <v>136</v>
      </c>
    </row>
    <row r="2920" spans="2:19" x14ac:dyDescent="0.3">
      <c r="D2920" s="3" t="s">
        <v>123</v>
      </c>
      <c r="O2920" t="s">
        <v>136</v>
      </c>
      <c r="P2920" t="s">
        <v>136</v>
      </c>
      <c r="R2920" t="s">
        <v>136</v>
      </c>
      <c r="S2920" t="s">
        <v>136</v>
      </c>
    </row>
    <row r="2921" spans="2:19" x14ac:dyDescent="0.3">
      <c r="D2921" t="s">
        <v>88</v>
      </c>
      <c r="O2921" t="s">
        <v>136</v>
      </c>
      <c r="P2921" t="s">
        <v>136</v>
      </c>
      <c r="R2921" t="s">
        <v>136</v>
      </c>
      <c r="S2921" t="s">
        <v>136</v>
      </c>
    </row>
    <row r="2922" spans="2:19" x14ac:dyDescent="0.3">
      <c r="D2922" t="s">
        <v>89</v>
      </c>
      <c r="O2922" t="s">
        <v>136</v>
      </c>
      <c r="P2922" t="s">
        <v>136</v>
      </c>
      <c r="R2922" t="s">
        <v>136</v>
      </c>
      <c r="S2922" t="s">
        <v>136</v>
      </c>
    </row>
    <row r="2923" spans="2:19" x14ac:dyDescent="0.3">
      <c r="D2923" t="s">
        <v>94</v>
      </c>
      <c r="L2923" t="s">
        <v>15</v>
      </c>
      <c r="O2923" t="s">
        <v>136</v>
      </c>
      <c r="P2923" t="s">
        <v>136</v>
      </c>
      <c r="R2923" t="s">
        <v>136</v>
      </c>
      <c r="S2923" t="s">
        <v>136</v>
      </c>
    </row>
    <row r="2924" spans="2:19" x14ac:dyDescent="0.3">
      <c r="C2924" t="s">
        <v>90</v>
      </c>
      <c r="L2924" t="s">
        <v>16</v>
      </c>
      <c r="O2924" t="s">
        <v>136</v>
      </c>
      <c r="P2924" t="s">
        <v>136</v>
      </c>
      <c r="R2924" t="s">
        <v>136</v>
      </c>
      <c r="S2924" t="s">
        <v>136</v>
      </c>
    </row>
    <row r="2925" spans="2:19" x14ac:dyDescent="0.3">
      <c r="B2925" t="s">
        <v>92</v>
      </c>
      <c r="O2925" t="s">
        <v>136</v>
      </c>
      <c r="P2925" t="s">
        <v>136</v>
      </c>
      <c r="R2925" t="s">
        <v>136</v>
      </c>
      <c r="S2925" t="s">
        <v>136</v>
      </c>
    </row>
    <row r="2926" spans="2:19" x14ac:dyDescent="0.3">
      <c r="C2926" s="3" t="s">
        <v>123</v>
      </c>
      <c r="O2926" t="s">
        <v>136</v>
      </c>
      <c r="P2926" t="s">
        <v>136</v>
      </c>
      <c r="R2926" t="s">
        <v>136</v>
      </c>
      <c r="S2926" t="s">
        <v>136</v>
      </c>
    </row>
    <row r="2927" spans="2:19" x14ac:dyDescent="0.3">
      <c r="C2927" t="s">
        <v>88</v>
      </c>
      <c r="O2927" t="s">
        <v>136</v>
      </c>
      <c r="P2927" t="s">
        <v>136</v>
      </c>
      <c r="R2927" t="s">
        <v>136</v>
      </c>
      <c r="S2927" t="s">
        <v>136</v>
      </c>
    </row>
    <row r="2928" spans="2:19" x14ac:dyDescent="0.3">
      <c r="D2928" s="3" t="s">
        <v>123</v>
      </c>
      <c r="O2928" t="s">
        <v>136</v>
      </c>
      <c r="P2928" t="s">
        <v>136</v>
      </c>
      <c r="R2928" t="s">
        <v>136</v>
      </c>
      <c r="S2928" t="s">
        <v>136</v>
      </c>
    </row>
    <row r="2929" spans="1:29" x14ac:dyDescent="0.3">
      <c r="D2929" t="s">
        <v>96</v>
      </c>
      <c r="O2929" t="s">
        <v>136</v>
      </c>
      <c r="P2929" t="s">
        <v>136</v>
      </c>
      <c r="R2929" t="s">
        <v>136</v>
      </c>
      <c r="S2929" t="s">
        <v>136</v>
      </c>
    </row>
    <row r="2930" spans="1:29" x14ac:dyDescent="0.3">
      <c r="C2930" t="s">
        <v>89</v>
      </c>
      <c r="O2930" t="s">
        <v>136</v>
      </c>
      <c r="P2930" t="s">
        <v>136</v>
      </c>
      <c r="R2930" t="s">
        <v>136</v>
      </c>
      <c r="S2930" t="s">
        <v>136</v>
      </c>
    </row>
    <row r="2931" spans="1:29" x14ac:dyDescent="0.3">
      <c r="D2931" s="3" t="s">
        <v>123</v>
      </c>
      <c r="O2931" t="s">
        <v>136</v>
      </c>
      <c r="P2931" t="s">
        <v>136</v>
      </c>
      <c r="R2931" t="s">
        <v>136</v>
      </c>
      <c r="S2931" t="s">
        <v>136</v>
      </c>
    </row>
    <row r="2932" spans="1:29" x14ac:dyDescent="0.3">
      <c r="D2932" t="s">
        <v>96</v>
      </c>
      <c r="L2932" t="s">
        <v>102</v>
      </c>
      <c r="O2932" t="s">
        <v>136</v>
      </c>
      <c r="P2932" t="s">
        <v>136</v>
      </c>
      <c r="R2932" t="s">
        <v>136</v>
      </c>
      <c r="S2932" t="s">
        <v>136</v>
      </c>
    </row>
    <row r="2933" spans="1:29" x14ac:dyDescent="0.3">
      <c r="C2933" t="s">
        <v>89</v>
      </c>
      <c r="O2933" t="s">
        <v>136</v>
      </c>
      <c r="P2933" t="s">
        <v>136</v>
      </c>
      <c r="R2933" t="s">
        <v>136</v>
      </c>
      <c r="S2933" t="s">
        <v>136</v>
      </c>
    </row>
    <row r="2934" spans="1:29" x14ac:dyDescent="0.3">
      <c r="D2934" s="3" t="s">
        <v>123</v>
      </c>
      <c r="O2934" t="s">
        <v>136</v>
      </c>
      <c r="P2934" t="s">
        <v>136</v>
      </c>
      <c r="R2934" t="s">
        <v>136</v>
      </c>
      <c r="S2934" t="s">
        <v>136</v>
      </c>
    </row>
    <row r="2935" spans="1:29" x14ac:dyDescent="0.3">
      <c r="D2935" t="s">
        <v>96</v>
      </c>
      <c r="L2935">
        <v>19</v>
      </c>
      <c r="O2935" t="s">
        <v>136</v>
      </c>
      <c r="P2935" t="s">
        <v>136</v>
      </c>
      <c r="R2935" t="s">
        <v>136</v>
      </c>
      <c r="S2935" t="s">
        <v>136</v>
      </c>
    </row>
    <row r="2936" spans="1:29" x14ac:dyDescent="0.3">
      <c r="C2936" t="s">
        <v>90</v>
      </c>
      <c r="L2936" t="s">
        <v>97</v>
      </c>
      <c r="O2936" t="s">
        <v>136</v>
      </c>
      <c r="P2936" t="s">
        <v>136</v>
      </c>
      <c r="R2936" t="s">
        <v>136</v>
      </c>
      <c r="S2936" t="s">
        <v>136</v>
      </c>
    </row>
    <row r="2937" spans="1:29" x14ac:dyDescent="0.3">
      <c r="B2937" t="s">
        <v>103</v>
      </c>
      <c r="L2937">
        <v>55</v>
      </c>
      <c r="O2937" t="s">
        <v>136</v>
      </c>
      <c r="P2937" t="s">
        <v>136</v>
      </c>
      <c r="R2937" t="s">
        <v>136</v>
      </c>
      <c r="S2937" t="s">
        <v>136</v>
      </c>
      <c r="AA2937">
        <v>7</v>
      </c>
      <c r="AB2937">
        <v>0</v>
      </c>
      <c r="AC2937">
        <v>0</v>
      </c>
    </row>
    <row r="2938" spans="1:29" x14ac:dyDescent="0.3">
      <c r="A2938" t="s">
        <v>92</v>
      </c>
      <c r="O2938" t="s">
        <v>136</v>
      </c>
      <c r="P2938" t="s">
        <v>136</v>
      </c>
      <c r="R2938" t="s">
        <v>136</v>
      </c>
      <c r="S2938" t="s">
        <v>136</v>
      </c>
    </row>
    <row r="2939" spans="1:29" x14ac:dyDescent="0.3">
      <c r="B2939" s="3" t="s">
        <v>123</v>
      </c>
      <c r="O2939" t="s">
        <v>136</v>
      </c>
      <c r="P2939" t="s">
        <v>136</v>
      </c>
      <c r="R2939" t="s">
        <v>136</v>
      </c>
      <c r="S2939" t="s">
        <v>136</v>
      </c>
    </row>
    <row r="2940" spans="1:29" x14ac:dyDescent="0.3">
      <c r="B2940" t="s">
        <v>87</v>
      </c>
      <c r="O2940" t="s">
        <v>136</v>
      </c>
      <c r="P2940" t="s">
        <v>136</v>
      </c>
      <c r="R2940" t="s">
        <v>136</v>
      </c>
      <c r="S2940" t="s">
        <v>136</v>
      </c>
    </row>
    <row r="2941" spans="1:29" x14ac:dyDescent="0.3">
      <c r="C2941" s="3" t="s">
        <v>123</v>
      </c>
      <c r="O2941" t="s">
        <v>136</v>
      </c>
      <c r="P2941" t="s">
        <v>136</v>
      </c>
      <c r="R2941" t="s">
        <v>136</v>
      </c>
      <c r="S2941" t="s">
        <v>136</v>
      </c>
    </row>
    <row r="2942" spans="1:29" x14ac:dyDescent="0.3">
      <c r="C2942" t="s">
        <v>88</v>
      </c>
      <c r="O2942" t="s">
        <v>136</v>
      </c>
      <c r="P2942" t="s">
        <v>136</v>
      </c>
      <c r="R2942" t="s">
        <v>136</v>
      </c>
      <c r="S2942" t="s">
        <v>136</v>
      </c>
    </row>
    <row r="2943" spans="1:29" x14ac:dyDescent="0.3">
      <c r="C2943" t="s">
        <v>89</v>
      </c>
      <c r="O2943" t="s">
        <v>136</v>
      </c>
      <c r="P2943" t="s">
        <v>136</v>
      </c>
      <c r="R2943" t="s">
        <v>136</v>
      </c>
      <c r="S2943" t="s">
        <v>136</v>
      </c>
    </row>
    <row r="2944" spans="1:29" x14ac:dyDescent="0.3">
      <c r="C2944" t="s">
        <v>94</v>
      </c>
      <c r="L2944">
        <v>17</v>
      </c>
      <c r="O2944" t="s">
        <v>136</v>
      </c>
      <c r="P2944" t="s">
        <v>136</v>
      </c>
      <c r="R2944" t="s">
        <v>136</v>
      </c>
      <c r="S2944" t="s">
        <v>136</v>
      </c>
    </row>
    <row r="2945" spans="2:19" x14ac:dyDescent="0.3">
      <c r="B2945" t="s">
        <v>92</v>
      </c>
      <c r="O2945" t="s">
        <v>136</v>
      </c>
      <c r="P2945" t="s">
        <v>136</v>
      </c>
      <c r="R2945" t="s">
        <v>136</v>
      </c>
      <c r="S2945" t="s">
        <v>136</v>
      </c>
    </row>
    <row r="2946" spans="2:19" x14ac:dyDescent="0.3">
      <c r="C2946" s="3" t="s">
        <v>123</v>
      </c>
      <c r="O2946" t="s">
        <v>136</v>
      </c>
      <c r="P2946" t="s">
        <v>136</v>
      </c>
      <c r="R2946" t="s">
        <v>136</v>
      </c>
      <c r="S2946" t="s">
        <v>136</v>
      </c>
    </row>
    <row r="2947" spans="2:19" x14ac:dyDescent="0.3">
      <c r="C2947" t="s">
        <v>88</v>
      </c>
      <c r="O2947" t="s">
        <v>136</v>
      </c>
      <c r="P2947" t="s">
        <v>136</v>
      </c>
      <c r="R2947" t="s">
        <v>136</v>
      </c>
      <c r="S2947" t="s">
        <v>136</v>
      </c>
    </row>
    <row r="2948" spans="2:19" x14ac:dyDescent="0.3">
      <c r="C2948" t="s">
        <v>89</v>
      </c>
      <c r="O2948" t="s">
        <v>136</v>
      </c>
      <c r="P2948" t="s">
        <v>136</v>
      </c>
      <c r="R2948" t="s">
        <v>136</v>
      </c>
      <c r="S2948" t="s">
        <v>136</v>
      </c>
    </row>
    <row r="2949" spans="2:19" x14ac:dyDescent="0.3">
      <c r="C2949" t="s">
        <v>89</v>
      </c>
      <c r="O2949" t="s">
        <v>136</v>
      </c>
      <c r="P2949" t="s">
        <v>136</v>
      </c>
      <c r="R2949" t="s">
        <v>136</v>
      </c>
      <c r="S2949" t="s">
        <v>136</v>
      </c>
    </row>
    <row r="2950" spans="2:19" x14ac:dyDescent="0.3">
      <c r="C2950" t="s">
        <v>90</v>
      </c>
      <c r="L2950" t="s">
        <v>97</v>
      </c>
      <c r="O2950" t="s">
        <v>136</v>
      </c>
      <c r="P2950" t="s">
        <v>136</v>
      </c>
      <c r="R2950" t="s">
        <v>136</v>
      </c>
      <c r="S2950" t="s">
        <v>136</v>
      </c>
    </row>
    <row r="2951" spans="2:19" x14ac:dyDescent="0.3">
      <c r="B2951" t="s">
        <v>92</v>
      </c>
      <c r="O2951" t="s">
        <v>136</v>
      </c>
      <c r="P2951">
        <v>92</v>
      </c>
      <c r="R2951">
        <v>68</v>
      </c>
      <c r="S2951">
        <v>68</v>
      </c>
    </row>
    <row r="2952" spans="2:19" x14ac:dyDescent="0.3">
      <c r="C2952" s="3" t="s">
        <v>123</v>
      </c>
      <c r="O2952" t="s">
        <v>136</v>
      </c>
      <c r="P2952" t="s">
        <v>136</v>
      </c>
      <c r="R2952" t="s">
        <v>136</v>
      </c>
      <c r="S2952" t="s">
        <v>136</v>
      </c>
    </row>
    <row r="2953" spans="2:19" x14ac:dyDescent="0.3">
      <c r="C2953" t="s">
        <v>88</v>
      </c>
      <c r="O2953" t="s">
        <v>136</v>
      </c>
      <c r="P2953" t="s">
        <v>136</v>
      </c>
      <c r="R2953" t="s">
        <v>136</v>
      </c>
      <c r="S2953" t="s">
        <v>136</v>
      </c>
    </row>
    <row r="2954" spans="2:19" x14ac:dyDescent="0.3">
      <c r="D2954" s="3" t="s">
        <v>123</v>
      </c>
      <c r="O2954" t="s">
        <v>136</v>
      </c>
      <c r="P2954" t="s">
        <v>136</v>
      </c>
      <c r="R2954" t="s">
        <v>136</v>
      </c>
      <c r="S2954" t="s">
        <v>136</v>
      </c>
    </row>
    <row r="2955" spans="2:19" x14ac:dyDescent="0.3">
      <c r="D2955" t="s">
        <v>96</v>
      </c>
      <c r="O2955" t="s">
        <v>136</v>
      </c>
      <c r="P2955" t="s">
        <v>136</v>
      </c>
      <c r="R2955" t="s">
        <v>136</v>
      </c>
      <c r="S2955" t="s">
        <v>136</v>
      </c>
    </row>
    <row r="2956" spans="2:19" x14ac:dyDescent="0.3">
      <c r="C2956" t="s">
        <v>89</v>
      </c>
      <c r="O2956" t="s">
        <v>136</v>
      </c>
      <c r="P2956" t="s">
        <v>136</v>
      </c>
      <c r="R2956" t="s">
        <v>136</v>
      </c>
      <c r="S2956" t="s">
        <v>136</v>
      </c>
    </row>
    <row r="2957" spans="2:19" x14ac:dyDescent="0.3">
      <c r="D2957" s="3" t="s">
        <v>123</v>
      </c>
      <c r="O2957" t="s">
        <v>136</v>
      </c>
      <c r="P2957" t="s">
        <v>136</v>
      </c>
      <c r="R2957" t="s">
        <v>136</v>
      </c>
      <c r="S2957" t="s">
        <v>136</v>
      </c>
    </row>
    <row r="2958" spans="2:19" x14ac:dyDescent="0.3">
      <c r="D2958" t="s">
        <v>96</v>
      </c>
      <c r="L2958">
        <v>17</v>
      </c>
      <c r="O2958" t="s">
        <v>136</v>
      </c>
      <c r="P2958" t="s">
        <v>136</v>
      </c>
      <c r="R2958" t="s">
        <v>136</v>
      </c>
      <c r="S2958" t="s">
        <v>136</v>
      </c>
    </row>
    <row r="2959" spans="2:19" x14ac:dyDescent="0.3">
      <c r="C2959" t="s">
        <v>89</v>
      </c>
      <c r="O2959" t="s">
        <v>136</v>
      </c>
      <c r="P2959" t="s">
        <v>136</v>
      </c>
      <c r="R2959" t="s">
        <v>136</v>
      </c>
      <c r="S2959" t="s">
        <v>136</v>
      </c>
    </row>
    <row r="2960" spans="2:19" x14ac:dyDescent="0.3">
      <c r="D2960" s="3" t="s">
        <v>123</v>
      </c>
      <c r="O2960" t="s">
        <v>136</v>
      </c>
      <c r="P2960" t="s">
        <v>136</v>
      </c>
      <c r="R2960" t="s">
        <v>136</v>
      </c>
      <c r="S2960" t="s">
        <v>136</v>
      </c>
    </row>
    <row r="2961" spans="1:29" x14ac:dyDescent="0.3">
      <c r="D2961" t="s">
        <v>88</v>
      </c>
      <c r="O2961" t="s">
        <v>136</v>
      </c>
      <c r="P2961" t="s">
        <v>136</v>
      </c>
      <c r="R2961" t="s">
        <v>136</v>
      </c>
      <c r="S2961" t="s">
        <v>136</v>
      </c>
    </row>
    <row r="2962" spans="1:29" x14ac:dyDescent="0.3">
      <c r="D2962" t="s">
        <v>89</v>
      </c>
      <c r="O2962" t="s">
        <v>136</v>
      </c>
      <c r="P2962" t="s">
        <v>136</v>
      </c>
      <c r="R2962" t="s">
        <v>136</v>
      </c>
      <c r="S2962" t="s">
        <v>136</v>
      </c>
    </row>
    <row r="2963" spans="1:29" x14ac:dyDescent="0.3">
      <c r="D2963" t="s">
        <v>94</v>
      </c>
      <c r="L2963" t="s">
        <v>15</v>
      </c>
      <c r="O2963" t="s">
        <v>136</v>
      </c>
      <c r="P2963" t="s">
        <v>136</v>
      </c>
      <c r="R2963" t="s">
        <v>136</v>
      </c>
      <c r="S2963" t="s">
        <v>136</v>
      </c>
    </row>
    <row r="2964" spans="1:29" x14ac:dyDescent="0.3">
      <c r="C2964" t="s">
        <v>90</v>
      </c>
      <c r="L2964" t="s">
        <v>98</v>
      </c>
      <c r="O2964" t="s">
        <v>136</v>
      </c>
      <c r="P2964" t="s">
        <v>136</v>
      </c>
      <c r="R2964" t="s">
        <v>136</v>
      </c>
      <c r="S2964" t="s">
        <v>136</v>
      </c>
    </row>
    <row r="2965" spans="1:29" x14ac:dyDescent="0.3">
      <c r="B2965" t="s">
        <v>103</v>
      </c>
      <c r="L2965">
        <v>55</v>
      </c>
      <c r="O2965" t="s">
        <v>136</v>
      </c>
      <c r="P2965" t="s">
        <v>136</v>
      </c>
      <c r="R2965" t="s">
        <v>136</v>
      </c>
      <c r="S2965" t="s">
        <v>136</v>
      </c>
      <c r="AA2965">
        <v>7</v>
      </c>
      <c r="AB2965">
        <v>0</v>
      </c>
      <c r="AC2965">
        <v>0</v>
      </c>
    </row>
    <row r="2966" spans="1:29" x14ac:dyDescent="0.3">
      <c r="A2966" t="s">
        <v>103</v>
      </c>
      <c r="L2966">
        <v>67</v>
      </c>
      <c r="O2966" t="s">
        <v>136</v>
      </c>
      <c r="P2966" t="s">
        <v>136</v>
      </c>
      <c r="R2966" t="s">
        <v>136</v>
      </c>
      <c r="S2966" t="s">
        <v>136</v>
      </c>
      <c r="AA2966">
        <v>12</v>
      </c>
      <c r="AB2966">
        <v>4</v>
      </c>
      <c r="AC2966">
        <v>0</v>
      </c>
    </row>
    <row r="2967" spans="1:29" x14ac:dyDescent="0.3">
      <c r="O2967" t="s">
        <v>136</v>
      </c>
      <c r="P2967" t="s">
        <v>136</v>
      </c>
      <c r="R2967" t="s">
        <v>136</v>
      </c>
      <c r="S2967" t="s">
        <v>136</v>
      </c>
    </row>
    <row r="2968" spans="1:29" x14ac:dyDescent="0.3">
      <c r="A2968" t="s">
        <v>84</v>
      </c>
      <c r="H2968" t="s">
        <v>117</v>
      </c>
      <c r="I2968" s="1">
        <v>42065</v>
      </c>
      <c r="J2968" t="s">
        <v>124</v>
      </c>
      <c r="K2968">
        <v>7</v>
      </c>
      <c r="O2968" t="s">
        <v>136</v>
      </c>
      <c r="P2968" t="s">
        <v>136</v>
      </c>
      <c r="R2968" t="s">
        <v>136</v>
      </c>
      <c r="S2968" t="s">
        <v>136</v>
      </c>
    </row>
    <row r="2969" spans="1:29" x14ac:dyDescent="0.3">
      <c r="A2969" t="s">
        <v>86</v>
      </c>
      <c r="N2969">
        <v>36.96</v>
      </c>
      <c r="O2969" t="s">
        <v>136</v>
      </c>
      <c r="P2969" t="s">
        <v>136</v>
      </c>
      <c r="R2969" t="s">
        <v>136</v>
      </c>
      <c r="S2969" t="s">
        <v>136</v>
      </c>
    </row>
    <row r="2970" spans="1:29" x14ac:dyDescent="0.3">
      <c r="A2970" t="s">
        <v>87</v>
      </c>
      <c r="O2970" t="s">
        <v>136</v>
      </c>
      <c r="P2970" t="s">
        <v>136</v>
      </c>
      <c r="R2970" t="s">
        <v>136</v>
      </c>
      <c r="S2970" t="s">
        <v>136</v>
      </c>
    </row>
    <row r="2971" spans="1:29" x14ac:dyDescent="0.3">
      <c r="B2971" s="3" t="s">
        <v>123</v>
      </c>
      <c r="O2971" t="s">
        <v>136</v>
      </c>
      <c r="P2971" t="s">
        <v>136</v>
      </c>
      <c r="R2971" t="s">
        <v>136</v>
      </c>
      <c r="S2971" t="s">
        <v>136</v>
      </c>
    </row>
    <row r="2972" spans="1:29" x14ac:dyDescent="0.3">
      <c r="B2972" t="s">
        <v>87</v>
      </c>
      <c r="O2972" t="s">
        <v>136</v>
      </c>
      <c r="P2972" t="s">
        <v>136</v>
      </c>
      <c r="R2972" t="s">
        <v>136</v>
      </c>
      <c r="S2972" t="s">
        <v>136</v>
      </c>
    </row>
    <row r="2973" spans="1:29" x14ac:dyDescent="0.3">
      <c r="C2973" s="3" t="s">
        <v>123</v>
      </c>
      <c r="O2973" t="s">
        <v>136</v>
      </c>
      <c r="P2973" t="s">
        <v>136</v>
      </c>
      <c r="R2973" t="s">
        <v>136</v>
      </c>
      <c r="S2973" t="s">
        <v>136</v>
      </c>
    </row>
    <row r="2974" spans="1:29" x14ac:dyDescent="0.3">
      <c r="C2974" t="s">
        <v>96</v>
      </c>
      <c r="L2974" t="s">
        <v>102</v>
      </c>
      <c r="O2974" t="s">
        <v>136</v>
      </c>
      <c r="P2974" t="s">
        <v>136</v>
      </c>
      <c r="R2974" t="s">
        <v>136</v>
      </c>
      <c r="S2974" t="s">
        <v>136</v>
      </c>
    </row>
    <row r="2975" spans="1:29" x14ac:dyDescent="0.3">
      <c r="B2975" t="s">
        <v>92</v>
      </c>
      <c r="O2975" t="s">
        <v>136</v>
      </c>
      <c r="P2975" t="s">
        <v>136</v>
      </c>
      <c r="R2975" t="s">
        <v>136</v>
      </c>
      <c r="S2975" t="s">
        <v>136</v>
      </c>
    </row>
    <row r="2976" spans="1:29" x14ac:dyDescent="0.3">
      <c r="C2976" s="3" t="s">
        <v>123</v>
      </c>
      <c r="O2976" t="s">
        <v>136</v>
      </c>
      <c r="P2976" t="s">
        <v>136</v>
      </c>
      <c r="R2976" t="s">
        <v>136</v>
      </c>
      <c r="S2976" t="s">
        <v>136</v>
      </c>
    </row>
    <row r="2977" spans="2:19" x14ac:dyDescent="0.3">
      <c r="C2977" t="s">
        <v>96</v>
      </c>
      <c r="L2977">
        <v>17</v>
      </c>
      <c r="O2977" t="s">
        <v>136</v>
      </c>
      <c r="P2977" t="s">
        <v>136</v>
      </c>
      <c r="R2977" t="s">
        <v>136</v>
      </c>
      <c r="S2977" t="s">
        <v>136</v>
      </c>
    </row>
    <row r="2978" spans="2:19" x14ac:dyDescent="0.3">
      <c r="B2978" t="s">
        <v>92</v>
      </c>
      <c r="O2978" t="s">
        <v>136</v>
      </c>
      <c r="P2978" t="s">
        <v>136</v>
      </c>
      <c r="R2978" t="s">
        <v>136</v>
      </c>
      <c r="S2978" t="s">
        <v>136</v>
      </c>
    </row>
    <row r="2979" spans="2:19" x14ac:dyDescent="0.3">
      <c r="C2979" s="3" t="s">
        <v>123</v>
      </c>
      <c r="O2979" t="s">
        <v>136</v>
      </c>
      <c r="P2979" t="s">
        <v>136</v>
      </c>
      <c r="R2979" t="s">
        <v>136</v>
      </c>
      <c r="S2979" t="s">
        <v>136</v>
      </c>
    </row>
    <row r="2980" spans="2:19" x14ac:dyDescent="0.3">
      <c r="C2980" t="s">
        <v>87</v>
      </c>
      <c r="O2980" t="s">
        <v>136</v>
      </c>
      <c r="P2980" t="s">
        <v>136</v>
      </c>
      <c r="R2980" t="s">
        <v>136</v>
      </c>
      <c r="S2980" t="s">
        <v>136</v>
      </c>
    </row>
    <row r="2981" spans="2:19" x14ac:dyDescent="0.3">
      <c r="D2981" s="3" t="s">
        <v>123</v>
      </c>
      <c r="O2981" t="s">
        <v>136</v>
      </c>
      <c r="P2981" t="s">
        <v>136</v>
      </c>
      <c r="R2981" t="s">
        <v>136</v>
      </c>
      <c r="S2981" t="s">
        <v>136</v>
      </c>
    </row>
    <row r="2982" spans="2:19" x14ac:dyDescent="0.3">
      <c r="D2982" t="s">
        <v>96</v>
      </c>
      <c r="O2982" t="s">
        <v>136</v>
      </c>
      <c r="P2982" t="s">
        <v>136</v>
      </c>
      <c r="R2982" t="s">
        <v>136</v>
      </c>
      <c r="S2982" t="s">
        <v>136</v>
      </c>
    </row>
    <row r="2983" spans="2:19" x14ac:dyDescent="0.3">
      <c r="C2983" t="s">
        <v>92</v>
      </c>
      <c r="O2983" t="s">
        <v>136</v>
      </c>
      <c r="P2983" t="s">
        <v>136</v>
      </c>
      <c r="R2983" t="s">
        <v>136</v>
      </c>
      <c r="S2983" t="s">
        <v>136</v>
      </c>
    </row>
    <row r="2984" spans="2:19" x14ac:dyDescent="0.3">
      <c r="D2984" s="3" t="s">
        <v>123</v>
      </c>
      <c r="O2984" t="s">
        <v>136</v>
      </c>
      <c r="P2984" t="s">
        <v>136</v>
      </c>
      <c r="R2984" t="s">
        <v>136</v>
      </c>
      <c r="S2984" t="s">
        <v>136</v>
      </c>
    </row>
    <row r="2985" spans="2:19" x14ac:dyDescent="0.3">
      <c r="D2985" t="s">
        <v>88</v>
      </c>
      <c r="O2985" t="s">
        <v>136</v>
      </c>
      <c r="P2985" t="s">
        <v>136</v>
      </c>
      <c r="R2985" t="s">
        <v>136</v>
      </c>
      <c r="S2985" t="s">
        <v>136</v>
      </c>
    </row>
    <row r="2986" spans="2:19" x14ac:dyDescent="0.3">
      <c r="D2986" t="s">
        <v>89</v>
      </c>
      <c r="O2986" t="s">
        <v>136</v>
      </c>
      <c r="P2986" t="s">
        <v>136</v>
      </c>
      <c r="R2986" t="s">
        <v>136</v>
      </c>
      <c r="S2986" t="s">
        <v>136</v>
      </c>
    </row>
    <row r="2987" spans="2:19" x14ac:dyDescent="0.3">
      <c r="D2987" t="s">
        <v>94</v>
      </c>
      <c r="L2987">
        <v>17</v>
      </c>
      <c r="O2987" t="s">
        <v>136</v>
      </c>
      <c r="P2987" t="s">
        <v>136</v>
      </c>
      <c r="R2987" t="s">
        <v>136</v>
      </c>
      <c r="S2987" t="s">
        <v>136</v>
      </c>
    </row>
    <row r="2988" spans="2:19" x14ac:dyDescent="0.3">
      <c r="C2988" t="s">
        <v>89</v>
      </c>
      <c r="O2988" t="s">
        <v>136</v>
      </c>
      <c r="P2988" t="s">
        <v>136</v>
      </c>
      <c r="R2988" t="s">
        <v>136</v>
      </c>
      <c r="S2988" t="s">
        <v>136</v>
      </c>
    </row>
    <row r="2989" spans="2:19" x14ac:dyDescent="0.3">
      <c r="D2989" s="3" t="s">
        <v>123</v>
      </c>
      <c r="O2989" t="s">
        <v>136</v>
      </c>
      <c r="P2989" t="s">
        <v>136</v>
      </c>
      <c r="R2989" t="s">
        <v>136</v>
      </c>
      <c r="S2989" t="s">
        <v>136</v>
      </c>
    </row>
    <row r="2990" spans="2:19" x14ac:dyDescent="0.3">
      <c r="D2990" t="s">
        <v>88</v>
      </c>
      <c r="O2990" t="s">
        <v>136</v>
      </c>
      <c r="P2990" t="s">
        <v>136</v>
      </c>
      <c r="R2990" t="s">
        <v>136</v>
      </c>
      <c r="S2990" t="s">
        <v>136</v>
      </c>
    </row>
    <row r="2991" spans="2:19" x14ac:dyDescent="0.3">
      <c r="D2991" t="s">
        <v>89</v>
      </c>
      <c r="O2991" t="s">
        <v>136</v>
      </c>
      <c r="P2991" t="s">
        <v>136</v>
      </c>
      <c r="R2991" t="s">
        <v>136</v>
      </c>
      <c r="S2991" t="s">
        <v>136</v>
      </c>
    </row>
    <row r="2992" spans="2:19" x14ac:dyDescent="0.3">
      <c r="D2992" t="s">
        <v>90</v>
      </c>
      <c r="L2992" t="s">
        <v>91</v>
      </c>
      <c r="O2992" t="s">
        <v>136</v>
      </c>
      <c r="P2992" t="s">
        <v>136</v>
      </c>
      <c r="R2992" t="s">
        <v>136</v>
      </c>
      <c r="S2992" t="s">
        <v>136</v>
      </c>
    </row>
    <row r="2993" spans="1:29" x14ac:dyDescent="0.3">
      <c r="C2993" t="s">
        <v>90</v>
      </c>
      <c r="L2993" t="s">
        <v>98</v>
      </c>
      <c r="O2993" t="s">
        <v>136</v>
      </c>
      <c r="P2993" t="s">
        <v>136</v>
      </c>
      <c r="R2993" t="s">
        <v>136</v>
      </c>
      <c r="S2993" t="s">
        <v>136</v>
      </c>
    </row>
    <row r="2994" spans="1:29" x14ac:dyDescent="0.3">
      <c r="B2994" t="s">
        <v>103</v>
      </c>
      <c r="L2994">
        <v>60</v>
      </c>
      <c r="O2994" t="s">
        <v>136</v>
      </c>
      <c r="P2994" t="s">
        <v>136</v>
      </c>
      <c r="R2994" t="s">
        <v>136</v>
      </c>
      <c r="S2994" t="s">
        <v>136</v>
      </c>
      <c r="AA2994">
        <v>5</v>
      </c>
      <c r="AB2994">
        <v>1</v>
      </c>
      <c r="AC2994">
        <v>0</v>
      </c>
    </row>
    <row r="2995" spans="1:29" x14ac:dyDescent="0.3">
      <c r="A2995" t="s">
        <v>92</v>
      </c>
      <c r="O2995" t="s">
        <v>136</v>
      </c>
      <c r="P2995" t="s">
        <v>136</v>
      </c>
      <c r="R2995" t="s">
        <v>136</v>
      </c>
      <c r="S2995" t="s">
        <v>136</v>
      </c>
    </row>
    <row r="2996" spans="1:29" x14ac:dyDescent="0.3">
      <c r="B2996" s="3" t="s">
        <v>123</v>
      </c>
      <c r="O2996" t="s">
        <v>136</v>
      </c>
      <c r="P2996" t="s">
        <v>136</v>
      </c>
      <c r="R2996" t="s">
        <v>136</v>
      </c>
      <c r="S2996" t="s">
        <v>136</v>
      </c>
    </row>
    <row r="2997" spans="1:29" x14ac:dyDescent="0.3">
      <c r="B2997" t="s">
        <v>95</v>
      </c>
      <c r="O2997" t="s">
        <v>136</v>
      </c>
      <c r="P2997" t="s">
        <v>136</v>
      </c>
      <c r="R2997" t="s">
        <v>136</v>
      </c>
      <c r="S2997" t="s">
        <v>136</v>
      </c>
    </row>
    <row r="2998" spans="1:29" x14ac:dyDescent="0.3">
      <c r="A2998" t="s">
        <v>92</v>
      </c>
      <c r="O2998" t="s">
        <v>136</v>
      </c>
      <c r="P2998" t="s">
        <v>136</v>
      </c>
      <c r="R2998" t="s">
        <v>136</v>
      </c>
      <c r="S2998" t="s">
        <v>136</v>
      </c>
    </row>
    <row r="2999" spans="1:29" x14ac:dyDescent="0.3">
      <c r="B2999" s="3" t="s">
        <v>123</v>
      </c>
      <c r="O2999" t="s">
        <v>136</v>
      </c>
      <c r="P2999" t="s">
        <v>136</v>
      </c>
      <c r="R2999" t="s">
        <v>136</v>
      </c>
      <c r="S2999" t="s">
        <v>136</v>
      </c>
    </row>
    <row r="3000" spans="1:29" x14ac:dyDescent="0.3">
      <c r="B3000" t="s">
        <v>88</v>
      </c>
      <c r="O3000" t="s">
        <v>136</v>
      </c>
      <c r="P3000" t="s">
        <v>136</v>
      </c>
      <c r="R3000" t="s">
        <v>136</v>
      </c>
      <c r="S3000" t="s">
        <v>136</v>
      </c>
    </row>
    <row r="3001" spans="1:29" x14ac:dyDescent="0.3">
      <c r="B3001" t="s">
        <v>89</v>
      </c>
      <c r="O3001" t="s">
        <v>136</v>
      </c>
      <c r="P3001" t="s">
        <v>136</v>
      </c>
      <c r="R3001" t="s">
        <v>136</v>
      </c>
      <c r="S3001" t="s">
        <v>136</v>
      </c>
    </row>
    <row r="3002" spans="1:29" x14ac:dyDescent="0.3">
      <c r="B3002" t="s">
        <v>89</v>
      </c>
      <c r="O3002" t="s">
        <v>136</v>
      </c>
      <c r="P3002" t="s">
        <v>136</v>
      </c>
      <c r="R3002" t="s">
        <v>136</v>
      </c>
      <c r="S3002" t="s">
        <v>136</v>
      </c>
    </row>
    <row r="3003" spans="1:29" x14ac:dyDescent="0.3">
      <c r="B3003" t="s">
        <v>90</v>
      </c>
      <c r="L3003" t="s">
        <v>97</v>
      </c>
      <c r="O3003" t="s">
        <v>136</v>
      </c>
      <c r="P3003" t="s">
        <v>136</v>
      </c>
      <c r="R3003" t="s">
        <v>136</v>
      </c>
      <c r="S3003" t="s">
        <v>136</v>
      </c>
    </row>
    <row r="3004" spans="1:29" x14ac:dyDescent="0.3">
      <c r="A3004" t="s">
        <v>92</v>
      </c>
      <c r="O3004" t="s">
        <v>136</v>
      </c>
      <c r="P3004" t="s">
        <v>136</v>
      </c>
      <c r="R3004" t="s">
        <v>136</v>
      </c>
      <c r="S3004" t="s">
        <v>136</v>
      </c>
    </row>
    <row r="3005" spans="1:29" x14ac:dyDescent="0.3">
      <c r="B3005" s="3" t="s">
        <v>123</v>
      </c>
      <c r="O3005" t="s">
        <v>136</v>
      </c>
      <c r="P3005" t="s">
        <v>136</v>
      </c>
      <c r="R3005" t="s">
        <v>136</v>
      </c>
      <c r="S3005" t="s">
        <v>136</v>
      </c>
    </row>
    <row r="3006" spans="1:29" x14ac:dyDescent="0.3">
      <c r="B3006" t="s">
        <v>88</v>
      </c>
      <c r="O3006" t="s">
        <v>136</v>
      </c>
      <c r="P3006" t="s">
        <v>136</v>
      </c>
      <c r="R3006" t="s">
        <v>136</v>
      </c>
      <c r="S3006" t="s">
        <v>136</v>
      </c>
    </row>
    <row r="3007" spans="1:29" x14ac:dyDescent="0.3">
      <c r="B3007" t="s">
        <v>89</v>
      </c>
      <c r="O3007" t="s">
        <v>136</v>
      </c>
      <c r="P3007" t="s">
        <v>136</v>
      </c>
      <c r="R3007" t="s">
        <v>136</v>
      </c>
      <c r="S3007" t="s">
        <v>136</v>
      </c>
    </row>
    <row r="3008" spans="1:29" x14ac:dyDescent="0.3">
      <c r="B3008" t="s">
        <v>90</v>
      </c>
      <c r="L3008" t="s">
        <v>93</v>
      </c>
      <c r="O3008" t="s">
        <v>136</v>
      </c>
      <c r="P3008" t="s">
        <v>136</v>
      </c>
      <c r="R3008" t="s">
        <v>136</v>
      </c>
      <c r="S3008" t="s">
        <v>136</v>
      </c>
    </row>
    <row r="3009" spans="1:19" x14ac:dyDescent="0.3">
      <c r="A3009" t="s">
        <v>92</v>
      </c>
      <c r="O3009" t="s">
        <v>136</v>
      </c>
      <c r="P3009" t="s">
        <v>136</v>
      </c>
      <c r="R3009" t="s">
        <v>136</v>
      </c>
      <c r="S3009" t="s">
        <v>136</v>
      </c>
    </row>
    <row r="3010" spans="1:19" x14ac:dyDescent="0.3">
      <c r="B3010" s="3" t="s">
        <v>123</v>
      </c>
      <c r="O3010" t="s">
        <v>136</v>
      </c>
      <c r="P3010" t="s">
        <v>136</v>
      </c>
      <c r="R3010" t="s">
        <v>136</v>
      </c>
      <c r="S3010" t="s">
        <v>136</v>
      </c>
    </row>
    <row r="3011" spans="1:19" x14ac:dyDescent="0.3">
      <c r="B3011" t="s">
        <v>96</v>
      </c>
      <c r="L3011" t="s">
        <v>106</v>
      </c>
      <c r="O3011" t="s">
        <v>136</v>
      </c>
      <c r="P3011" t="s">
        <v>136</v>
      </c>
      <c r="R3011" t="s">
        <v>136</v>
      </c>
      <c r="S3011" t="s">
        <v>136</v>
      </c>
    </row>
    <row r="3012" spans="1:19" x14ac:dyDescent="0.3">
      <c r="A3012" t="s">
        <v>92</v>
      </c>
      <c r="O3012" t="s">
        <v>136</v>
      </c>
      <c r="P3012" t="s">
        <v>136</v>
      </c>
      <c r="R3012" t="s">
        <v>136</v>
      </c>
      <c r="S3012" t="s">
        <v>136</v>
      </c>
    </row>
    <row r="3013" spans="1:19" x14ac:dyDescent="0.3">
      <c r="B3013" s="3" t="s">
        <v>123</v>
      </c>
      <c r="O3013" t="s">
        <v>136</v>
      </c>
      <c r="P3013" t="s">
        <v>136</v>
      </c>
      <c r="R3013" t="s">
        <v>136</v>
      </c>
      <c r="S3013" t="s">
        <v>136</v>
      </c>
    </row>
    <row r="3014" spans="1:19" x14ac:dyDescent="0.3">
      <c r="B3014" t="s">
        <v>87</v>
      </c>
      <c r="O3014" t="s">
        <v>136</v>
      </c>
      <c r="P3014" t="s">
        <v>136</v>
      </c>
      <c r="R3014" t="s">
        <v>136</v>
      </c>
      <c r="S3014" t="s">
        <v>136</v>
      </c>
    </row>
    <row r="3015" spans="1:19" x14ac:dyDescent="0.3">
      <c r="C3015" s="3" t="s">
        <v>123</v>
      </c>
      <c r="O3015" t="s">
        <v>136</v>
      </c>
      <c r="P3015" t="s">
        <v>136</v>
      </c>
      <c r="R3015" t="s">
        <v>136</v>
      </c>
      <c r="S3015" t="s">
        <v>136</v>
      </c>
    </row>
    <row r="3016" spans="1:19" x14ac:dyDescent="0.3">
      <c r="C3016" t="s">
        <v>88</v>
      </c>
      <c r="O3016" t="s">
        <v>136</v>
      </c>
      <c r="P3016" t="s">
        <v>136</v>
      </c>
      <c r="R3016" t="s">
        <v>136</v>
      </c>
      <c r="S3016" t="s">
        <v>136</v>
      </c>
    </row>
    <row r="3017" spans="1:19" x14ac:dyDescent="0.3">
      <c r="C3017" t="s">
        <v>89</v>
      </c>
      <c r="O3017" t="s">
        <v>136</v>
      </c>
      <c r="P3017" t="s">
        <v>136</v>
      </c>
      <c r="R3017" t="s">
        <v>136</v>
      </c>
      <c r="S3017" t="s">
        <v>136</v>
      </c>
    </row>
    <row r="3018" spans="1:19" x14ac:dyDescent="0.3">
      <c r="C3018" t="s">
        <v>94</v>
      </c>
      <c r="L3018">
        <v>17</v>
      </c>
      <c r="O3018" t="s">
        <v>136</v>
      </c>
      <c r="P3018" t="s">
        <v>136</v>
      </c>
      <c r="R3018" t="s">
        <v>136</v>
      </c>
      <c r="S3018" t="s">
        <v>136</v>
      </c>
    </row>
    <row r="3019" spans="1:19" x14ac:dyDescent="0.3">
      <c r="B3019" t="s">
        <v>92</v>
      </c>
      <c r="O3019" t="s">
        <v>136</v>
      </c>
      <c r="P3019" t="s">
        <v>136</v>
      </c>
      <c r="R3019" t="s">
        <v>136</v>
      </c>
      <c r="S3019" t="s">
        <v>136</v>
      </c>
    </row>
    <row r="3020" spans="1:19" x14ac:dyDescent="0.3">
      <c r="C3020" s="3" t="s">
        <v>123</v>
      </c>
      <c r="O3020" t="s">
        <v>136</v>
      </c>
      <c r="P3020" t="s">
        <v>136</v>
      </c>
      <c r="R3020" t="s">
        <v>136</v>
      </c>
      <c r="S3020" t="s">
        <v>136</v>
      </c>
    </row>
    <row r="3021" spans="1:19" x14ac:dyDescent="0.3">
      <c r="C3021" t="s">
        <v>96</v>
      </c>
      <c r="L3021" t="s">
        <v>102</v>
      </c>
      <c r="O3021" t="s">
        <v>136</v>
      </c>
      <c r="P3021" t="s">
        <v>136</v>
      </c>
      <c r="R3021" t="s">
        <v>136</v>
      </c>
      <c r="S3021" t="s">
        <v>136</v>
      </c>
    </row>
    <row r="3022" spans="1:19" x14ac:dyDescent="0.3">
      <c r="B3022" t="s">
        <v>92</v>
      </c>
      <c r="O3022" t="s">
        <v>136</v>
      </c>
      <c r="P3022" t="s">
        <v>136</v>
      </c>
      <c r="R3022" t="s">
        <v>136</v>
      </c>
      <c r="S3022" t="s">
        <v>136</v>
      </c>
    </row>
    <row r="3023" spans="1:19" x14ac:dyDescent="0.3">
      <c r="C3023" s="3" t="s">
        <v>123</v>
      </c>
      <c r="O3023" t="s">
        <v>136</v>
      </c>
      <c r="P3023" t="s">
        <v>136</v>
      </c>
      <c r="R3023" t="s">
        <v>136</v>
      </c>
      <c r="S3023" t="s">
        <v>136</v>
      </c>
    </row>
    <row r="3024" spans="1:19" x14ac:dyDescent="0.3">
      <c r="C3024" t="s">
        <v>88</v>
      </c>
      <c r="O3024" t="s">
        <v>136</v>
      </c>
      <c r="P3024" t="s">
        <v>136</v>
      </c>
      <c r="R3024" t="s">
        <v>136</v>
      </c>
      <c r="S3024" t="s">
        <v>136</v>
      </c>
    </row>
    <row r="3025" spans="2:19" x14ac:dyDescent="0.3">
      <c r="C3025" t="s">
        <v>89</v>
      </c>
      <c r="O3025" t="s">
        <v>136</v>
      </c>
      <c r="P3025" t="s">
        <v>136</v>
      </c>
      <c r="R3025" t="s">
        <v>136</v>
      </c>
      <c r="S3025" t="s">
        <v>136</v>
      </c>
    </row>
    <row r="3026" spans="2:19" x14ac:dyDescent="0.3">
      <c r="C3026" t="s">
        <v>89</v>
      </c>
      <c r="O3026" t="s">
        <v>136</v>
      </c>
      <c r="P3026" t="s">
        <v>136</v>
      </c>
      <c r="R3026" t="s">
        <v>136</v>
      </c>
      <c r="S3026" t="s">
        <v>136</v>
      </c>
    </row>
    <row r="3027" spans="2:19" x14ac:dyDescent="0.3">
      <c r="C3027" t="s">
        <v>94</v>
      </c>
      <c r="L3027">
        <v>17</v>
      </c>
      <c r="O3027" t="s">
        <v>136</v>
      </c>
      <c r="P3027" t="s">
        <v>136</v>
      </c>
      <c r="R3027" t="s">
        <v>136</v>
      </c>
      <c r="S3027" t="s">
        <v>136</v>
      </c>
    </row>
    <row r="3028" spans="2:19" x14ac:dyDescent="0.3">
      <c r="B3028" t="s">
        <v>92</v>
      </c>
      <c r="O3028" t="s">
        <v>136</v>
      </c>
      <c r="P3028" t="s">
        <v>136</v>
      </c>
      <c r="R3028" t="s">
        <v>136</v>
      </c>
      <c r="S3028" t="s">
        <v>136</v>
      </c>
    </row>
    <row r="3029" spans="2:19" x14ac:dyDescent="0.3">
      <c r="C3029" s="3" t="s">
        <v>123</v>
      </c>
      <c r="O3029" t="s">
        <v>136</v>
      </c>
      <c r="P3029" t="s">
        <v>136</v>
      </c>
      <c r="R3029" t="s">
        <v>136</v>
      </c>
      <c r="S3029" t="s">
        <v>136</v>
      </c>
    </row>
    <row r="3030" spans="2:19" x14ac:dyDescent="0.3">
      <c r="C3030" t="s">
        <v>88</v>
      </c>
      <c r="O3030" t="s">
        <v>136</v>
      </c>
      <c r="P3030" t="s">
        <v>136</v>
      </c>
      <c r="R3030" t="s">
        <v>136</v>
      </c>
      <c r="S3030" t="s">
        <v>136</v>
      </c>
    </row>
    <row r="3031" spans="2:19" x14ac:dyDescent="0.3">
      <c r="D3031" s="3" t="s">
        <v>123</v>
      </c>
      <c r="O3031" t="s">
        <v>136</v>
      </c>
      <c r="P3031" t="s">
        <v>136</v>
      </c>
      <c r="R3031" t="s">
        <v>136</v>
      </c>
      <c r="S3031" t="s">
        <v>136</v>
      </c>
    </row>
    <row r="3032" spans="2:19" x14ac:dyDescent="0.3">
      <c r="D3032" t="s">
        <v>88</v>
      </c>
      <c r="O3032" t="s">
        <v>136</v>
      </c>
      <c r="P3032" t="s">
        <v>136</v>
      </c>
      <c r="R3032" t="s">
        <v>136</v>
      </c>
      <c r="S3032" t="s">
        <v>136</v>
      </c>
    </row>
    <row r="3033" spans="2:19" x14ac:dyDescent="0.3">
      <c r="D3033" t="s">
        <v>89</v>
      </c>
      <c r="O3033" t="s">
        <v>136</v>
      </c>
      <c r="P3033" t="s">
        <v>136</v>
      </c>
      <c r="R3033" t="s">
        <v>136</v>
      </c>
      <c r="S3033" t="s">
        <v>136</v>
      </c>
    </row>
    <row r="3034" spans="2:19" x14ac:dyDescent="0.3">
      <c r="D3034" t="s">
        <v>94</v>
      </c>
      <c r="L3034">
        <v>17</v>
      </c>
      <c r="O3034" t="s">
        <v>136</v>
      </c>
      <c r="P3034" t="s">
        <v>136</v>
      </c>
      <c r="R3034" t="s">
        <v>136</v>
      </c>
      <c r="S3034" t="s">
        <v>136</v>
      </c>
    </row>
    <row r="3035" spans="2:19" x14ac:dyDescent="0.3">
      <c r="C3035" t="s">
        <v>89</v>
      </c>
      <c r="O3035" t="s">
        <v>136</v>
      </c>
      <c r="P3035" t="s">
        <v>136</v>
      </c>
      <c r="R3035" t="s">
        <v>136</v>
      </c>
      <c r="S3035" t="s">
        <v>136</v>
      </c>
    </row>
    <row r="3036" spans="2:19" x14ac:dyDescent="0.3">
      <c r="D3036" s="3" t="s">
        <v>123</v>
      </c>
      <c r="O3036" t="s">
        <v>136</v>
      </c>
      <c r="P3036" t="s">
        <v>136</v>
      </c>
      <c r="R3036" t="s">
        <v>136</v>
      </c>
      <c r="S3036" t="s">
        <v>136</v>
      </c>
    </row>
    <row r="3037" spans="2:19" x14ac:dyDescent="0.3">
      <c r="D3037" t="s">
        <v>88</v>
      </c>
      <c r="O3037" t="s">
        <v>136</v>
      </c>
      <c r="P3037" t="s">
        <v>136</v>
      </c>
      <c r="R3037" t="s">
        <v>136</v>
      </c>
      <c r="S3037" t="s">
        <v>136</v>
      </c>
    </row>
    <row r="3038" spans="2:19" x14ac:dyDescent="0.3">
      <c r="D3038" t="s">
        <v>89</v>
      </c>
      <c r="O3038" t="s">
        <v>136</v>
      </c>
      <c r="P3038" t="s">
        <v>136</v>
      </c>
      <c r="R3038" t="s">
        <v>136</v>
      </c>
      <c r="S3038" t="s">
        <v>136</v>
      </c>
    </row>
    <row r="3039" spans="2:19" x14ac:dyDescent="0.3">
      <c r="D3039" t="s">
        <v>94</v>
      </c>
      <c r="L3039" t="s">
        <v>15</v>
      </c>
      <c r="O3039" t="s">
        <v>136</v>
      </c>
      <c r="P3039" t="s">
        <v>136</v>
      </c>
      <c r="R3039" t="s">
        <v>136</v>
      </c>
      <c r="S3039" t="s">
        <v>136</v>
      </c>
    </row>
    <row r="3040" spans="2:19" x14ac:dyDescent="0.3">
      <c r="C3040" t="s">
        <v>89</v>
      </c>
      <c r="O3040" t="s">
        <v>136</v>
      </c>
      <c r="P3040" t="s">
        <v>136</v>
      </c>
      <c r="R3040" t="s">
        <v>136</v>
      </c>
      <c r="S3040" t="s">
        <v>136</v>
      </c>
    </row>
    <row r="3041" spans="1:19" x14ac:dyDescent="0.3">
      <c r="D3041" s="3" t="s">
        <v>123</v>
      </c>
      <c r="O3041" t="s">
        <v>136</v>
      </c>
      <c r="P3041" t="s">
        <v>136</v>
      </c>
      <c r="R3041" t="s">
        <v>136</v>
      </c>
      <c r="S3041" t="s">
        <v>136</v>
      </c>
    </row>
    <row r="3042" spans="1:19" x14ac:dyDescent="0.3">
      <c r="D3042" t="s">
        <v>96</v>
      </c>
      <c r="O3042" t="s">
        <v>136</v>
      </c>
      <c r="P3042" t="s">
        <v>136</v>
      </c>
      <c r="R3042" t="s">
        <v>136</v>
      </c>
      <c r="S3042" t="s">
        <v>136</v>
      </c>
    </row>
    <row r="3043" spans="1:19" x14ac:dyDescent="0.3">
      <c r="C3043" t="s">
        <v>89</v>
      </c>
      <c r="O3043" t="s">
        <v>136</v>
      </c>
      <c r="P3043" t="s">
        <v>136</v>
      </c>
      <c r="R3043" t="s">
        <v>136</v>
      </c>
      <c r="S3043" t="s">
        <v>136</v>
      </c>
    </row>
    <row r="3044" spans="1:19" x14ac:dyDescent="0.3">
      <c r="D3044" s="3" t="s">
        <v>123</v>
      </c>
      <c r="O3044" t="s">
        <v>136</v>
      </c>
      <c r="P3044" t="s">
        <v>136</v>
      </c>
      <c r="R3044" t="s">
        <v>136</v>
      </c>
      <c r="S3044" t="s">
        <v>136</v>
      </c>
    </row>
    <row r="3045" spans="1:19" x14ac:dyDescent="0.3">
      <c r="D3045" t="s">
        <v>96</v>
      </c>
      <c r="O3045" t="s">
        <v>136</v>
      </c>
      <c r="P3045" t="s">
        <v>136</v>
      </c>
      <c r="R3045" t="s">
        <v>136</v>
      </c>
      <c r="S3045" t="s">
        <v>136</v>
      </c>
    </row>
    <row r="3046" spans="1:19" x14ac:dyDescent="0.3">
      <c r="C3046" t="s">
        <v>89</v>
      </c>
      <c r="O3046" t="s">
        <v>136</v>
      </c>
      <c r="P3046" t="s">
        <v>136</v>
      </c>
      <c r="R3046" t="s">
        <v>136</v>
      </c>
      <c r="S3046" t="s">
        <v>136</v>
      </c>
    </row>
    <row r="3047" spans="1:19" x14ac:dyDescent="0.3">
      <c r="D3047" s="3" t="s">
        <v>123</v>
      </c>
      <c r="O3047" t="s">
        <v>136</v>
      </c>
      <c r="P3047" t="s">
        <v>136</v>
      </c>
      <c r="R3047" t="s">
        <v>136</v>
      </c>
      <c r="S3047" t="s">
        <v>136</v>
      </c>
    </row>
    <row r="3048" spans="1:19" x14ac:dyDescent="0.3">
      <c r="D3048" t="s">
        <v>96</v>
      </c>
      <c r="O3048" t="s">
        <v>136</v>
      </c>
      <c r="P3048" t="s">
        <v>136</v>
      </c>
      <c r="R3048" t="s">
        <v>136</v>
      </c>
      <c r="S3048" t="s">
        <v>136</v>
      </c>
    </row>
    <row r="3049" spans="1:19" x14ac:dyDescent="0.3">
      <c r="C3049" t="s">
        <v>90</v>
      </c>
      <c r="L3049" t="s">
        <v>91</v>
      </c>
      <c r="O3049" t="s">
        <v>136</v>
      </c>
      <c r="P3049" t="s">
        <v>136</v>
      </c>
      <c r="R3049" t="s">
        <v>136</v>
      </c>
      <c r="S3049" t="s">
        <v>136</v>
      </c>
    </row>
    <row r="3050" spans="1:19" x14ac:dyDescent="0.3">
      <c r="B3050" t="s">
        <v>90</v>
      </c>
      <c r="L3050" t="s">
        <v>98</v>
      </c>
      <c r="O3050" t="s">
        <v>136</v>
      </c>
      <c r="P3050" t="s">
        <v>136</v>
      </c>
      <c r="R3050" t="s">
        <v>136</v>
      </c>
      <c r="S3050" t="s">
        <v>136</v>
      </c>
    </row>
    <row r="3051" spans="1:19" x14ac:dyDescent="0.3">
      <c r="A3051" t="s">
        <v>92</v>
      </c>
      <c r="O3051" t="s">
        <v>136</v>
      </c>
      <c r="P3051" t="s">
        <v>136</v>
      </c>
      <c r="R3051" t="s">
        <v>136</v>
      </c>
      <c r="S3051" t="s">
        <v>136</v>
      </c>
    </row>
    <row r="3052" spans="1:19" x14ac:dyDescent="0.3">
      <c r="B3052" s="3" t="s">
        <v>123</v>
      </c>
      <c r="O3052" t="s">
        <v>136</v>
      </c>
      <c r="P3052" t="s">
        <v>136</v>
      </c>
      <c r="R3052" t="s">
        <v>136</v>
      </c>
      <c r="S3052" t="s">
        <v>136</v>
      </c>
    </row>
    <row r="3053" spans="1:19" x14ac:dyDescent="0.3">
      <c r="B3053" t="s">
        <v>88</v>
      </c>
      <c r="O3053" t="s">
        <v>136</v>
      </c>
      <c r="P3053" t="s">
        <v>136</v>
      </c>
      <c r="R3053" t="s">
        <v>136</v>
      </c>
      <c r="S3053" t="s">
        <v>136</v>
      </c>
    </row>
    <row r="3054" spans="1:19" x14ac:dyDescent="0.3">
      <c r="B3054" t="s">
        <v>89</v>
      </c>
      <c r="O3054" t="s">
        <v>136</v>
      </c>
      <c r="P3054" t="s">
        <v>136</v>
      </c>
      <c r="R3054" t="s">
        <v>136</v>
      </c>
      <c r="S3054" t="s">
        <v>136</v>
      </c>
    </row>
    <row r="3055" spans="1:19" x14ac:dyDescent="0.3">
      <c r="B3055" t="s">
        <v>90</v>
      </c>
      <c r="L3055" t="s">
        <v>91</v>
      </c>
      <c r="O3055" t="s">
        <v>136</v>
      </c>
      <c r="P3055" t="s">
        <v>136</v>
      </c>
      <c r="R3055" t="s">
        <v>136</v>
      </c>
      <c r="S3055" t="s">
        <v>136</v>
      </c>
    </row>
    <row r="3056" spans="1:19" x14ac:dyDescent="0.3">
      <c r="A3056" t="s">
        <v>92</v>
      </c>
      <c r="O3056" t="s">
        <v>136</v>
      </c>
      <c r="P3056" t="s">
        <v>136</v>
      </c>
      <c r="R3056" t="s">
        <v>136</v>
      </c>
      <c r="S3056" t="s">
        <v>136</v>
      </c>
    </row>
    <row r="3057" spans="1:19" x14ac:dyDescent="0.3">
      <c r="B3057" s="3" t="s">
        <v>123</v>
      </c>
      <c r="O3057" t="s">
        <v>136</v>
      </c>
      <c r="P3057" t="s">
        <v>136</v>
      </c>
      <c r="R3057" t="s">
        <v>136</v>
      </c>
      <c r="S3057" t="s">
        <v>136</v>
      </c>
    </row>
    <row r="3058" spans="1:19" x14ac:dyDescent="0.3">
      <c r="B3058" t="s">
        <v>88</v>
      </c>
      <c r="O3058" t="s">
        <v>136</v>
      </c>
      <c r="P3058" t="s">
        <v>136</v>
      </c>
      <c r="R3058" t="s">
        <v>136</v>
      </c>
      <c r="S3058" t="s">
        <v>136</v>
      </c>
    </row>
    <row r="3059" spans="1:19" x14ac:dyDescent="0.3">
      <c r="B3059" t="s">
        <v>89</v>
      </c>
      <c r="O3059" t="s">
        <v>136</v>
      </c>
      <c r="P3059" t="s">
        <v>136</v>
      </c>
      <c r="R3059" t="s">
        <v>136</v>
      </c>
      <c r="S3059" t="s">
        <v>136</v>
      </c>
    </row>
    <row r="3060" spans="1:19" x14ac:dyDescent="0.3">
      <c r="B3060" t="s">
        <v>90</v>
      </c>
      <c r="L3060" t="s">
        <v>15</v>
      </c>
      <c r="O3060" t="s">
        <v>136</v>
      </c>
      <c r="P3060" t="s">
        <v>136</v>
      </c>
      <c r="R3060" t="s">
        <v>136</v>
      </c>
      <c r="S3060" t="s">
        <v>136</v>
      </c>
    </row>
    <row r="3061" spans="1:19" x14ac:dyDescent="0.3">
      <c r="A3061" t="s">
        <v>92</v>
      </c>
      <c r="O3061" t="s">
        <v>136</v>
      </c>
      <c r="P3061" t="s">
        <v>136</v>
      </c>
      <c r="R3061" t="s">
        <v>136</v>
      </c>
      <c r="S3061" t="s">
        <v>136</v>
      </c>
    </row>
    <row r="3062" spans="1:19" x14ac:dyDescent="0.3">
      <c r="B3062" s="3" t="s">
        <v>123</v>
      </c>
      <c r="O3062" t="s">
        <v>136</v>
      </c>
      <c r="P3062" t="s">
        <v>136</v>
      </c>
      <c r="R3062" t="s">
        <v>136</v>
      </c>
      <c r="S3062" t="s">
        <v>136</v>
      </c>
    </row>
    <row r="3063" spans="1:19" x14ac:dyDescent="0.3">
      <c r="B3063" t="s">
        <v>88</v>
      </c>
      <c r="O3063" t="s">
        <v>136</v>
      </c>
      <c r="P3063" t="s">
        <v>136</v>
      </c>
      <c r="R3063" t="s">
        <v>136</v>
      </c>
      <c r="S3063" t="s">
        <v>136</v>
      </c>
    </row>
    <row r="3064" spans="1:19" x14ac:dyDescent="0.3">
      <c r="B3064" t="s">
        <v>89</v>
      </c>
      <c r="O3064" t="s">
        <v>136</v>
      </c>
      <c r="P3064" t="s">
        <v>136</v>
      </c>
      <c r="R3064" t="s">
        <v>136</v>
      </c>
      <c r="S3064" t="s">
        <v>136</v>
      </c>
    </row>
    <row r="3065" spans="1:19" x14ac:dyDescent="0.3">
      <c r="B3065" t="s">
        <v>89</v>
      </c>
      <c r="O3065" t="s">
        <v>136</v>
      </c>
      <c r="P3065" t="s">
        <v>136</v>
      </c>
      <c r="R3065" t="s">
        <v>136</v>
      </c>
      <c r="S3065" t="s">
        <v>136</v>
      </c>
    </row>
    <row r="3066" spans="1:19" x14ac:dyDescent="0.3">
      <c r="B3066" t="s">
        <v>90</v>
      </c>
      <c r="L3066" t="s">
        <v>93</v>
      </c>
      <c r="O3066" t="s">
        <v>136</v>
      </c>
      <c r="P3066" t="s">
        <v>136</v>
      </c>
      <c r="R3066" t="s">
        <v>136</v>
      </c>
      <c r="S3066" t="s">
        <v>136</v>
      </c>
    </row>
    <row r="3067" spans="1:19" x14ac:dyDescent="0.3">
      <c r="A3067" t="s">
        <v>92</v>
      </c>
      <c r="O3067" t="s">
        <v>136</v>
      </c>
      <c r="P3067" t="s">
        <v>136</v>
      </c>
      <c r="R3067" t="s">
        <v>136</v>
      </c>
      <c r="S3067" t="s">
        <v>136</v>
      </c>
    </row>
    <row r="3068" spans="1:19" x14ac:dyDescent="0.3">
      <c r="B3068" s="3" t="s">
        <v>123</v>
      </c>
      <c r="O3068" t="s">
        <v>136</v>
      </c>
      <c r="P3068" t="s">
        <v>136</v>
      </c>
      <c r="R3068" t="s">
        <v>136</v>
      </c>
      <c r="S3068" t="s">
        <v>136</v>
      </c>
    </row>
    <row r="3069" spans="1:19" x14ac:dyDescent="0.3">
      <c r="B3069" t="s">
        <v>87</v>
      </c>
      <c r="O3069" t="s">
        <v>136</v>
      </c>
      <c r="P3069" t="s">
        <v>136</v>
      </c>
      <c r="R3069" t="s">
        <v>136</v>
      </c>
      <c r="S3069" t="s">
        <v>136</v>
      </c>
    </row>
    <row r="3070" spans="1:19" x14ac:dyDescent="0.3">
      <c r="C3070" s="3" t="s">
        <v>123</v>
      </c>
      <c r="O3070" t="s">
        <v>136</v>
      </c>
      <c r="P3070" t="s">
        <v>136</v>
      </c>
      <c r="R3070" t="s">
        <v>136</v>
      </c>
      <c r="S3070" t="s">
        <v>136</v>
      </c>
    </row>
    <row r="3071" spans="1:19" x14ac:dyDescent="0.3">
      <c r="C3071" t="s">
        <v>96</v>
      </c>
      <c r="O3071" t="s">
        <v>136</v>
      </c>
      <c r="P3071" t="s">
        <v>136</v>
      </c>
      <c r="R3071" t="s">
        <v>136</v>
      </c>
      <c r="S3071" t="s">
        <v>136</v>
      </c>
    </row>
    <row r="3072" spans="1:19" x14ac:dyDescent="0.3">
      <c r="B3072" t="s">
        <v>92</v>
      </c>
      <c r="O3072" t="s">
        <v>136</v>
      </c>
      <c r="P3072" t="s">
        <v>136</v>
      </c>
      <c r="R3072" t="s">
        <v>136</v>
      </c>
      <c r="S3072" t="s">
        <v>136</v>
      </c>
    </row>
    <row r="3073" spans="1:19" x14ac:dyDescent="0.3">
      <c r="C3073" s="3" t="s">
        <v>123</v>
      </c>
      <c r="O3073" t="s">
        <v>136</v>
      </c>
      <c r="P3073" t="s">
        <v>136</v>
      </c>
      <c r="R3073" t="s">
        <v>136</v>
      </c>
      <c r="S3073" t="s">
        <v>136</v>
      </c>
    </row>
    <row r="3074" spans="1:19" x14ac:dyDescent="0.3">
      <c r="C3074" t="s">
        <v>88</v>
      </c>
      <c r="O3074" t="s">
        <v>136</v>
      </c>
      <c r="P3074" t="s">
        <v>136</v>
      </c>
      <c r="R3074" t="s">
        <v>136</v>
      </c>
      <c r="S3074" t="s">
        <v>136</v>
      </c>
    </row>
    <row r="3075" spans="1:19" x14ac:dyDescent="0.3">
      <c r="C3075" t="s">
        <v>89</v>
      </c>
      <c r="O3075" t="s">
        <v>136</v>
      </c>
      <c r="P3075" t="s">
        <v>136</v>
      </c>
      <c r="R3075" t="s">
        <v>136</v>
      </c>
      <c r="S3075" t="s">
        <v>136</v>
      </c>
    </row>
    <row r="3076" spans="1:19" x14ac:dyDescent="0.3">
      <c r="C3076" t="s">
        <v>94</v>
      </c>
      <c r="L3076">
        <v>17</v>
      </c>
      <c r="O3076" t="s">
        <v>136</v>
      </c>
      <c r="P3076" t="s">
        <v>136</v>
      </c>
      <c r="R3076" t="s">
        <v>136</v>
      </c>
      <c r="S3076" t="s">
        <v>136</v>
      </c>
    </row>
    <row r="3077" spans="1:19" x14ac:dyDescent="0.3">
      <c r="B3077" t="s">
        <v>89</v>
      </c>
      <c r="O3077" t="s">
        <v>136</v>
      </c>
      <c r="P3077" t="s">
        <v>136</v>
      </c>
      <c r="R3077" t="s">
        <v>136</v>
      </c>
      <c r="S3077" t="s">
        <v>136</v>
      </c>
    </row>
    <row r="3078" spans="1:19" x14ac:dyDescent="0.3">
      <c r="C3078" s="3" t="s">
        <v>123</v>
      </c>
      <c r="O3078" t="s">
        <v>136</v>
      </c>
      <c r="P3078" t="s">
        <v>136</v>
      </c>
      <c r="R3078" t="s">
        <v>136</v>
      </c>
      <c r="S3078" t="s">
        <v>136</v>
      </c>
    </row>
    <row r="3079" spans="1:19" x14ac:dyDescent="0.3">
      <c r="C3079" t="s">
        <v>88</v>
      </c>
      <c r="O3079" t="s">
        <v>136</v>
      </c>
      <c r="P3079" t="s">
        <v>136</v>
      </c>
      <c r="R3079" t="s">
        <v>136</v>
      </c>
      <c r="S3079" t="s">
        <v>136</v>
      </c>
    </row>
    <row r="3080" spans="1:19" x14ac:dyDescent="0.3">
      <c r="C3080" t="s">
        <v>89</v>
      </c>
      <c r="O3080" t="s">
        <v>136</v>
      </c>
      <c r="P3080" t="s">
        <v>136</v>
      </c>
      <c r="R3080" t="s">
        <v>136</v>
      </c>
      <c r="S3080" t="s">
        <v>136</v>
      </c>
    </row>
    <row r="3081" spans="1:19" x14ac:dyDescent="0.3">
      <c r="C3081" t="s">
        <v>89</v>
      </c>
      <c r="O3081" t="s">
        <v>136</v>
      </c>
      <c r="P3081" t="s">
        <v>136</v>
      </c>
      <c r="R3081" t="s">
        <v>136</v>
      </c>
      <c r="S3081" t="s">
        <v>136</v>
      </c>
    </row>
    <row r="3082" spans="1:19" x14ac:dyDescent="0.3">
      <c r="D3082" s="3" t="s">
        <v>123</v>
      </c>
      <c r="O3082" t="s">
        <v>136</v>
      </c>
      <c r="P3082" t="s">
        <v>136</v>
      </c>
      <c r="R3082" t="s">
        <v>136</v>
      </c>
      <c r="S3082" t="s">
        <v>136</v>
      </c>
    </row>
    <row r="3083" spans="1:19" x14ac:dyDescent="0.3">
      <c r="D3083" t="s">
        <v>96</v>
      </c>
      <c r="L3083">
        <v>17</v>
      </c>
      <c r="O3083" t="s">
        <v>136</v>
      </c>
      <c r="P3083" t="s">
        <v>136</v>
      </c>
      <c r="R3083" t="s">
        <v>136</v>
      </c>
      <c r="S3083" t="s">
        <v>136</v>
      </c>
    </row>
    <row r="3084" spans="1:19" x14ac:dyDescent="0.3">
      <c r="C3084" t="s">
        <v>90</v>
      </c>
      <c r="L3084" t="s">
        <v>16</v>
      </c>
      <c r="O3084" t="s">
        <v>136</v>
      </c>
      <c r="P3084" t="s">
        <v>136</v>
      </c>
      <c r="R3084" t="s">
        <v>136</v>
      </c>
      <c r="S3084" t="s">
        <v>136</v>
      </c>
    </row>
    <row r="3085" spans="1:19" x14ac:dyDescent="0.3">
      <c r="B3085" t="s">
        <v>90</v>
      </c>
      <c r="L3085" t="s">
        <v>98</v>
      </c>
      <c r="O3085" t="s">
        <v>136</v>
      </c>
      <c r="P3085" t="s">
        <v>136</v>
      </c>
      <c r="R3085" t="s">
        <v>136</v>
      </c>
      <c r="S3085" t="s">
        <v>136</v>
      </c>
    </row>
    <row r="3086" spans="1:19" x14ac:dyDescent="0.3">
      <c r="A3086" t="s">
        <v>92</v>
      </c>
      <c r="O3086" t="s">
        <v>136</v>
      </c>
      <c r="P3086" t="s">
        <v>136</v>
      </c>
      <c r="R3086" t="s">
        <v>136</v>
      </c>
      <c r="S3086" t="s">
        <v>136</v>
      </c>
    </row>
    <row r="3087" spans="1:19" x14ac:dyDescent="0.3">
      <c r="B3087" s="3" t="s">
        <v>123</v>
      </c>
      <c r="O3087" t="s">
        <v>136</v>
      </c>
      <c r="P3087" t="s">
        <v>136</v>
      </c>
      <c r="R3087" t="s">
        <v>136</v>
      </c>
      <c r="S3087" t="s">
        <v>136</v>
      </c>
    </row>
    <row r="3088" spans="1:19" x14ac:dyDescent="0.3">
      <c r="B3088" t="s">
        <v>87</v>
      </c>
      <c r="O3088" t="s">
        <v>136</v>
      </c>
      <c r="P3088" t="s">
        <v>136</v>
      </c>
      <c r="R3088" t="s">
        <v>136</v>
      </c>
      <c r="S3088" t="s">
        <v>136</v>
      </c>
    </row>
    <row r="3089" spans="1:29" x14ac:dyDescent="0.3">
      <c r="C3089" s="3" t="s">
        <v>123</v>
      </c>
      <c r="O3089" t="s">
        <v>136</v>
      </c>
      <c r="P3089" t="s">
        <v>136</v>
      </c>
      <c r="R3089" t="s">
        <v>136</v>
      </c>
      <c r="S3089" t="s">
        <v>136</v>
      </c>
    </row>
    <row r="3090" spans="1:29" x14ac:dyDescent="0.3">
      <c r="C3090" t="s">
        <v>96</v>
      </c>
      <c r="L3090">
        <v>17</v>
      </c>
      <c r="O3090" t="s">
        <v>136</v>
      </c>
      <c r="P3090" t="s">
        <v>136</v>
      </c>
      <c r="R3090" t="s">
        <v>136</v>
      </c>
      <c r="S3090" t="s">
        <v>136</v>
      </c>
    </row>
    <row r="3091" spans="1:29" x14ac:dyDescent="0.3">
      <c r="B3091" t="s">
        <v>92</v>
      </c>
      <c r="O3091" t="s">
        <v>136</v>
      </c>
      <c r="P3091">
        <v>66</v>
      </c>
      <c r="R3091">
        <v>44</v>
      </c>
      <c r="S3091">
        <v>40</v>
      </c>
    </row>
    <row r="3092" spans="1:29" x14ac:dyDescent="0.3">
      <c r="C3092" s="3" t="s">
        <v>123</v>
      </c>
      <c r="O3092" t="s">
        <v>136</v>
      </c>
      <c r="P3092" t="s">
        <v>136</v>
      </c>
      <c r="R3092" t="s">
        <v>136</v>
      </c>
      <c r="S3092" t="s">
        <v>136</v>
      </c>
    </row>
    <row r="3093" spans="1:29" x14ac:dyDescent="0.3">
      <c r="C3093" t="s">
        <v>96</v>
      </c>
      <c r="L3093">
        <v>17</v>
      </c>
      <c r="O3093" t="s">
        <v>136</v>
      </c>
      <c r="P3093" t="s">
        <v>136</v>
      </c>
      <c r="R3093" t="s">
        <v>136</v>
      </c>
      <c r="S3093" t="s">
        <v>136</v>
      </c>
    </row>
    <row r="3094" spans="1:29" x14ac:dyDescent="0.3">
      <c r="B3094" t="s">
        <v>89</v>
      </c>
      <c r="O3094" t="s">
        <v>136</v>
      </c>
      <c r="P3094" t="s">
        <v>136</v>
      </c>
      <c r="R3094" t="s">
        <v>136</v>
      </c>
      <c r="S3094" t="s">
        <v>136</v>
      </c>
    </row>
    <row r="3095" spans="1:29" x14ac:dyDescent="0.3">
      <c r="C3095" s="3" t="s">
        <v>123</v>
      </c>
      <c r="O3095" t="s">
        <v>136</v>
      </c>
      <c r="P3095" t="s">
        <v>136</v>
      </c>
      <c r="R3095" t="s">
        <v>136</v>
      </c>
      <c r="S3095" t="s">
        <v>136</v>
      </c>
    </row>
    <row r="3096" spans="1:29" x14ac:dyDescent="0.3">
      <c r="C3096" t="s">
        <v>88</v>
      </c>
      <c r="O3096" t="s">
        <v>136</v>
      </c>
      <c r="P3096" t="s">
        <v>136</v>
      </c>
      <c r="R3096" t="s">
        <v>136</v>
      </c>
      <c r="S3096" t="s">
        <v>136</v>
      </c>
    </row>
    <row r="3097" spans="1:29" x14ac:dyDescent="0.3">
      <c r="D3097" s="3" t="s">
        <v>123</v>
      </c>
      <c r="O3097" t="s">
        <v>136</v>
      </c>
      <c r="P3097" t="s">
        <v>136</v>
      </c>
      <c r="R3097" t="s">
        <v>136</v>
      </c>
      <c r="S3097" t="s">
        <v>136</v>
      </c>
    </row>
    <row r="3098" spans="1:29" x14ac:dyDescent="0.3">
      <c r="D3098" t="s">
        <v>96</v>
      </c>
      <c r="O3098" t="s">
        <v>136</v>
      </c>
      <c r="P3098" t="s">
        <v>136</v>
      </c>
      <c r="R3098" t="s">
        <v>136</v>
      </c>
      <c r="S3098" t="s">
        <v>136</v>
      </c>
    </row>
    <row r="3099" spans="1:29" x14ac:dyDescent="0.3">
      <c r="C3099" t="s">
        <v>89</v>
      </c>
      <c r="O3099" t="s">
        <v>136</v>
      </c>
      <c r="P3099" t="s">
        <v>136</v>
      </c>
      <c r="R3099" t="s">
        <v>136</v>
      </c>
      <c r="S3099" t="s">
        <v>136</v>
      </c>
    </row>
    <row r="3100" spans="1:29" x14ac:dyDescent="0.3">
      <c r="C3100" t="s">
        <v>89</v>
      </c>
      <c r="O3100" t="s">
        <v>136</v>
      </c>
      <c r="P3100" t="s">
        <v>136</v>
      </c>
      <c r="R3100" t="s">
        <v>136</v>
      </c>
      <c r="S3100" t="s">
        <v>136</v>
      </c>
    </row>
    <row r="3101" spans="1:29" x14ac:dyDescent="0.3">
      <c r="C3101" t="s">
        <v>89</v>
      </c>
      <c r="O3101" t="s">
        <v>136</v>
      </c>
      <c r="P3101" t="s">
        <v>136</v>
      </c>
      <c r="R3101" t="s">
        <v>136</v>
      </c>
      <c r="S3101" t="s">
        <v>136</v>
      </c>
    </row>
    <row r="3102" spans="1:29" x14ac:dyDescent="0.3">
      <c r="C3102" t="s">
        <v>90</v>
      </c>
      <c r="L3102" t="s">
        <v>91</v>
      </c>
      <c r="O3102" t="s">
        <v>136</v>
      </c>
      <c r="P3102" t="s">
        <v>136</v>
      </c>
      <c r="R3102" t="s">
        <v>136</v>
      </c>
      <c r="S3102" t="s">
        <v>136</v>
      </c>
    </row>
    <row r="3103" spans="1:29" x14ac:dyDescent="0.3">
      <c r="B3103" t="s">
        <v>90</v>
      </c>
      <c r="L3103" t="s">
        <v>98</v>
      </c>
      <c r="O3103" t="s">
        <v>136</v>
      </c>
      <c r="P3103" t="s">
        <v>136</v>
      </c>
      <c r="R3103" t="s">
        <v>136</v>
      </c>
      <c r="S3103" t="s">
        <v>136</v>
      </c>
    </row>
    <row r="3104" spans="1:29" x14ac:dyDescent="0.3">
      <c r="A3104" t="s">
        <v>103</v>
      </c>
      <c r="L3104">
        <v>58</v>
      </c>
      <c r="O3104" t="s">
        <v>136</v>
      </c>
      <c r="P3104" t="s">
        <v>136</v>
      </c>
      <c r="R3104" t="s">
        <v>136</v>
      </c>
      <c r="S3104" t="s">
        <v>136</v>
      </c>
      <c r="AA3104">
        <v>16</v>
      </c>
      <c r="AB3104">
        <v>0</v>
      </c>
      <c r="AC3104">
        <v>0</v>
      </c>
    </row>
    <row r="3105" spans="1:19" x14ac:dyDescent="0.3">
      <c r="O3105" t="s">
        <v>136</v>
      </c>
      <c r="P3105" t="s">
        <v>136</v>
      </c>
      <c r="R3105" t="s">
        <v>136</v>
      </c>
      <c r="S3105" t="s">
        <v>136</v>
      </c>
    </row>
    <row r="3106" spans="1:19" x14ac:dyDescent="0.3">
      <c r="A3106" t="s">
        <v>84</v>
      </c>
      <c r="H3106" t="s">
        <v>117</v>
      </c>
      <c r="I3106" s="1">
        <v>42065</v>
      </c>
      <c r="J3106" t="s">
        <v>124</v>
      </c>
      <c r="K3106">
        <v>8</v>
      </c>
      <c r="O3106" t="s">
        <v>136</v>
      </c>
      <c r="P3106" t="s">
        <v>136</v>
      </c>
      <c r="R3106" t="s">
        <v>136</v>
      </c>
      <c r="S3106" t="s">
        <v>136</v>
      </c>
    </row>
    <row r="3107" spans="1:19" x14ac:dyDescent="0.3">
      <c r="A3107" t="s">
        <v>86</v>
      </c>
      <c r="N3107">
        <v>24.33</v>
      </c>
      <c r="O3107" t="s">
        <v>136</v>
      </c>
      <c r="P3107" t="s">
        <v>136</v>
      </c>
      <c r="R3107" t="s">
        <v>136</v>
      </c>
      <c r="S3107" t="s">
        <v>136</v>
      </c>
    </row>
    <row r="3108" spans="1:19" x14ac:dyDescent="0.3">
      <c r="A3108" t="s">
        <v>87</v>
      </c>
      <c r="O3108" t="s">
        <v>136</v>
      </c>
      <c r="P3108" t="s">
        <v>136</v>
      </c>
      <c r="R3108" t="s">
        <v>136</v>
      </c>
      <c r="S3108" t="s">
        <v>136</v>
      </c>
    </row>
    <row r="3109" spans="1:19" x14ac:dyDescent="0.3">
      <c r="B3109" s="3" t="s">
        <v>123</v>
      </c>
      <c r="O3109" t="s">
        <v>136</v>
      </c>
      <c r="P3109" t="s">
        <v>136</v>
      </c>
      <c r="R3109" t="s">
        <v>136</v>
      </c>
      <c r="S3109" t="s">
        <v>136</v>
      </c>
    </row>
    <row r="3110" spans="1:19" x14ac:dyDescent="0.3">
      <c r="B3110" t="s">
        <v>95</v>
      </c>
      <c r="O3110" t="s">
        <v>136</v>
      </c>
      <c r="P3110" t="s">
        <v>136</v>
      </c>
      <c r="R3110" t="s">
        <v>136</v>
      </c>
      <c r="S3110" t="s">
        <v>136</v>
      </c>
    </row>
    <row r="3111" spans="1:19" x14ac:dyDescent="0.3">
      <c r="A3111" t="s">
        <v>92</v>
      </c>
      <c r="O3111" t="s">
        <v>136</v>
      </c>
      <c r="P3111" t="s">
        <v>136</v>
      </c>
      <c r="R3111" t="s">
        <v>136</v>
      </c>
      <c r="S3111" t="s">
        <v>136</v>
      </c>
    </row>
    <row r="3112" spans="1:19" x14ac:dyDescent="0.3">
      <c r="B3112" s="3" t="s">
        <v>123</v>
      </c>
      <c r="O3112" t="s">
        <v>136</v>
      </c>
      <c r="P3112" t="s">
        <v>136</v>
      </c>
      <c r="R3112" t="s">
        <v>136</v>
      </c>
      <c r="S3112" t="s">
        <v>136</v>
      </c>
    </row>
    <row r="3113" spans="1:19" x14ac:dyDescent="0.3">
      <c r="B3113" t="s">
        <v>95</v>
      </c>
      <c r="O3113" t="s">
        <v>136</v>
      </c>
      <c r="P3113" t="s">
        <v>136</v>
      </c>
      <c r="R3113" t="s">
        <v>136</v>
      </c>
      <c r="S3113" t="s">
        <v>136</v>
      </c>
    </row>
    <row r="3114" spans="1:19" x14ac:dyDescent="0.3">
      <c r="A3114" t="s">
        <v>92</v>
      </c>
      <c r="O3114" t="s">
        <v>136</v>
      </c>
      <c r="P3114" t="s">
        <v>136</v>
      </c>
      <c r="R3114" t="s">
        <v>136</v>
      </c>
      <c r="S3114" t="s">
        <v>136</v>
      </c>
    </row>
    <row r="3115" spans="1:19" x14ac:dyDescent="0.3">
      <c r="B3115" s="3" t="s">
        <v>123</v>
      </c>
      <c r="O3115" t="s">
        <v>136</v>
      </c>
      <c r="P3115" t="s">
        <v>136</v>
      </c>
      <c r="R3115" t="s">
        <v>136</v>
      </c>
      <c r="S3115" t="s">
        <v>136</v>
      </c>
    </row>
    <row r="3116" spans="1:19" x14ac:dyDescent="0.3">
      <c r="B3116" t="s">
        <v>88</v>
      </c>
      <c r="O3116" t="s">
        <v>136</v>
      </c>
      <c r="P3116" t="s">
        <v>136</v>
      </c>
      <c r="R3116" t="s">
        <v>136</v>
      </c>
      <c r="S3116" t="s">
        <v>136</v>
      </c>
    </row>
    <row r="3117" spans="1:19" x14ac:dyDescent="0.3">
      <c r="B3117" t="s">
        <v>89</v>
      </c>
      <c r="O3117" t="s">
        <v>136</v>
      </c>
      <c r="P3117" t="s">
        <v>136</v>
      </c>
      <c r="R3117" t="s">
        <v>136</v>
      </c>
      <c r="S3117" t="s">
        <v>136</v>
      </c>
    </row>
    <row r="3118" spans="1:19" x14ac:dyDescent="0.3">
      <c r="B3118" t="s">
        <v>90</v>
      </c>
      <c r="L3118" t="s">
        <v>97</v>
      </c>
      <c r="O3118" t="s">
        <v>136</v>
      </c>
      <c r="P3118" t="s">
        <v>136</v>
      </c>
      <c r="R3118" t="s">
        <v>136</v>
      </c>
      <c r="S3118" t="s">
        <v>136</v>
      </c>
    </row>
    <row r="3119" spans="1:19" x14ac:dyDescent="0.3">
      <c r="A3119" t="s">
        <v>92</v>
      </c>
      <c r="O3119" t="s">
        <v>136</v>
      </c>
      <c r="P3119" t="s">
        <v>136</v>
      </c>
      <c r="R3119" t="s">
        <v>136</v>
      </c>
      <c r="S3119" t="s">
        <v>136</v>
      </c>
    </row>
    <row r="3120" spans="1:19" x14ac:dyDescent="0.3">
      <c r="B3120" s="3" t="s">
        <v>123</v>
      </c>
      <c r="O3120" t="s">
        <v>136</v>
      </c>
      <c r="P3120" t="s">
        <v>136</v>
      </c>
      <c r="R3120" t="s">
        <v>136</v>
      </c>
      <c r="S3120" t="s">
        <v>136</v>
      </c>
    </row>
    <row r="3121" spans="1:19" x14ac:dyDescent="0.3">
      <c r="B3121" t="s">
        <v>88</v>
      </c>
      <c r="O3121" t="s">
        <v>136</v>
      </c>
      <c r="P3121" t="s">
        <v>136</v>
      </c>
      <c r="R3121" t="s">
        <v>136</v>
      </c>
      <c r="S3121" t="s">
        <v>136</v>
      </c>
    </row>
    <row r="3122" spans="1:19" x14ac:dyDescent="0.3">
      <c r="B3122" t="s">
        <v>89</v>
      </c>
      <c r="O3122" t="s">
        <v>136</v>
      </c>
      <c r="P3122" t="s">
        <v>136</v>
      </c>
      <c r="R3122" t="s">
        <v>136</v>
      </c>
      <c r="S3122" t="s">
        <v>136</v>
      </c>
    </row>
    <row r="3123" spans="1:19" x14ac:dyDescent="0.3">
      <c r="B3123" t="s">
        <v>90</v>
      </c>
      <c r="L3123" t="s">
        <v>91</v>
      </c>
      <c r="O3123" t="s">
        <v>136</v>
      </c>
      <c r="P3123" t="s">
        <v>136</v>
      </c>
      <c r="R3123" t="s">
        <v>136</v>
      </c>
      <c r="S3123" t="s">
        <v>136</v>
      </c>
    </row>
    <row r="3124" spans="1:19" x14ac:dyDescent="0.3">
      <c r="A3124" t="s">
        <v>92</v>
      </c>
      <c r="O3124" t="s">
        <v>136</v>
      </c>
      <c r="P3124" t="s">
        <v>136</v>
      </c>
      <c r="R3124" t="s">
        <v>136</v>
      </c>
      <c r="S3124" t="s">
        <v>136</v>
      </c>
    </row>
    <row r="3125" spans="1:19" x14ac:dyDescent="0.3">
      <c r="B3125" s="3" t="s">
        <v>123</v>
      </c>
      <c r="O3125" t="s">
        <v>136</v>
      </c>
      <c r="P3125" t="s">
        <v>136</v>
      </c>
      <c r="R3125" t="s">
        <v>136</v>
      </c>
      <c r="S3125" t="s">
        <v>136</v>
      </c>
    </row>
    <row r="3126" spans="1:19" x14ac:dyDescent="0.3">
      <c r="B3126" t="s">
        <v>88</v>
      </c>
      <c r="O3126" t="s">
        <v>136</v>
      </c>
      <c r="P3126" t="s">
        <v>136</v>
      </c>
      <c r="R3126" t="s">
        <v>136</v>
      </c>
      <c r="S3126" t="s">
        <v>136</v>
      </c>
    </row>
    <row r="3127" spans="1:19" x14ac:dyDescent="0.3">
      <c r="B3127" t="s">
        <v>89</v>
      </c>
      <c r="O3127" t="s">
        <v>136</v>
      </c>
      <c r="P3127" t="s">
        <v>136</v>
      </c>
      <c r="R3127" t="s">
        <v>136</v>
      </c>
      <c r="S3127" t="s">
        <v>136</v>
      </c>
    </row>
    <row r="3128" spans="1:19" x14ac:dyDescent="0.3">
      <c r="B3128" t="s">
        <v>90</v>
      </c>
      <c r="L3128" t="s">
        <v>91</v>
      </c>
      <c r="O3128" t="s">
        <v>136</v>
      </c>
      <c r="P3128" t="s">
        <v>136</v>
      </c>
      <c r="R3128" t="s">
        <v>136</v>
      </c>
      <c r="S3128" t="s">
        <v>136</v>
      </c>
    </row>
    <row r="3129" spans="1:19" x14ac:dyDescent="0.3">
      <c r="A3129" t="s">
        <v>92</v>
      </c>
      <c r="O3129" t="s">
        <v>136</v>
      </c>
      <c r="P3129" t="s">
        <v>136</v>
      </c>
      <c r="R3129" t="s">
        <v>136</v>
      </c>
      <c r="S3129" t="s">
        <v>136</v>
      </c>
    </row>
    <row r="3130" spans="1:19" x14ac:dyDescent="0.3">
      <c r="B3130" s="3" t="s">
        <v>123</v>
      </c>
      <c r="O3130" t="s">
        <v>136</v>
      </c>
      <c r="P3130" t="s">
        <v>136</v>
      </c>
      <c r="R3130" t="s">
        <v>136</v>
      </c>
      <c r="S3130" t="s">
        <v>136</v>
      </c>
    </row>
    <row r="3131" spans="1:19" x14ac:dyDescent="0.3">
      <c r="B3131" t="s">
        <v>87</v>
      </c>
      <c r="O3131" t="s">
        <v>136</v>
      </c>
      <c r="P3131" t="s">
        <v>136</v>
      </c>
      <c r="R3131" t="s">
        <v>136</v>
      </c>
      <c r="S3131" t="s">
        <v>136</v>
      </c>
    </row>
    <row r="3132" spans="1:19" x14ac:dyDescent="0.3">
      <c r="C3132" s="3" t="s">
        <v>123</v>
      </c>
      <c r="O3132" t="s">
        <v>136</v>
      </c>
      <c r="P3132" t="s">
        <v>136</v>
      </c>
      <c r="R3132" t="s">
        <v>136</v>
      </c>
      <c r="S3132" t="s">
        <v>136</v>
      </c>
    </row>
    <row r="3133" spans="1:19" x14ac:dyDescent="0.3">
      <c r="C3133" t="s">
        <v>87</v>
      </c>
      <c r="O3133" t="s">
        <v>136</v>
      </c>
      <c r="P3133" t="s">
        <v>136</v>
      </c>
      <c r="R3133" t="s">
        <v>136</v>
      </c>
      <c r="S3133" t="s">
        <v>136</v>
      </c>
    </row>
    <row r="3134" spans="1:19" x14ac:dyDescent="0.3">
      <c r="D3134" s="3" t="s">
        <v>123</v>
      </c>
      <c r="O3134" t="s">
        <v>136</v>
      </c>
      <c r="P3134" t="s">
        <v>136</v>
      </c>
      <c r="R3134" t="s">
        <v>136</v>
      </c>
      <c r="S3134" t="s">
        <v>136</v>
      </c>
    </row>
    <row r="3135" spans="1:19" x14ac:dyDescent="0.3">
      <c r="D3135" t="s">
        <v>96</v>
      </c>
      <c r="O3135" t="s">
        <v>136</v>
      </c>
      <c r="P3135" t="s">
        <v>136</v>
      </c>
      <c r="R3135" t="s">
        <v>136</v>
      </c>
      <c r="S3135" t="s">
        <v>136</v>
      </c>
    </row>
    <row r="3136" spans="1:19" x14ac:dyDescent="0.3">
      <c r="C3136" t="s">
        <v>89</v>
      </c>
      <c r="O3136" t="s">
        <v>136</v>
      </c>
      <c r="P3136" t="s">
        <v>136</v>
      </c>
      <c r="R3136" t="s">
        <v>136</v>
      </c>
      <c r="S3136" t="s">
        <v>136</v>
      </c>
    </row>
    <row r="3137" spans="2:19" x14ac:dyDescent="0.3">
      <c r="C3137" t="s">
        <v>89</v>
      </c>
      <c r="O3137" t="s">
        <v>136</v>
      </c>
      <c r="P3137" t="s">
        <v>136</v>
      </c>
      <c r="R3137" t="s">
        <v>136</v>
      </c>
      <c r="S3137" t="s">
        <v>136</v>
      </c>
    </row>
    <row r="3138" spans="2:19" x14ac:dyDescent="0.3">
      <c r="D3138" s="3" t="s">
        <v>123</v>
      </c>
      <c r="O3138" t="s">
        <v>136</v>
      </c>
      <c r="P3138" t="s">
        <v>136</v>
      </c>
      <c r="R3138" t="s">
        <v>136</v>
      </c>
      <c r="S3138" t="s">
        <v>136</v>
      </c>
    </row>
    <row r="3139" spans="2:19" x14ac:dyDescent="0.3">
      <c r="D3139" t="s">
        <v>88</v>
      </c>
      <c r="O3139" t="s">
        <v>136</v>
      </c>
      <c r="P3139" t="s">
        <v>136</v>
      </c>
      <c r="R3139" t="s">
        <v>136</v>
      </c>
      <c r="S3139" t="s">
        <v>136</v>
      </c>
    </row>
    <row r="3140" spans="2:19" x14ac:dyDescent="0.3">
      <c r="D3140" t="s">
        <v>89</v>
      </c>
      <c r="O3140" t="s">
        <v>136</v>
      </c>
      <c r="P3140" t="s">
        <v>136</v>
      </c>
      <c r="R3140" t="s">
        <v>136</v>
      </c>
      <c r="S3140" t="s">
        <v>136</v>
      </c>
    </row>
    <row r="3141" spans="2:19" x14ac:dyDescent="0.3">
      <c r="D3141" t="s">
        <v>94</v>
      </c>
      <c r="L3141" t="s">
        <v>15</v>
      </c>
      <c r="O3141" t="s">
        <v>136</v>
      </c>
      <c r="P3141" t="s">
        <v>136</v>
      </c>
      <c r="R3141" t="s">
        <v>136</v>
      </c>
      <c r="S3141" t="s">
        <v>136</v>
      </c>
    </row>
    <row r="3142" spans="2:19" x14ac:dyDescent="0.3">
      <c r="C3142" t="s">
        <v>90</v>
      </c>
      <c r="L3142" t="s">
        <v>101</v>
      </c>
      <c r="O3142" t="s">
        <v>136</v>
      </c>
      <c r="P3142" t="s">
        <v>136</v>
      </c>
      <c r="R3142" t="s">
        <v>136</v>
      </c>
      <c r="S3142" t="s">
        <v>136</v>
      </c>
    </row>
    <row r="3143" spans="2:19" x14ac:dyDescent="0.3">
      <c r="B3143" t="s">
        <v>92</v>
      </c>
      <c r="O3143" t="s">
        <v>136</v>
      </c>
      <c r="P3143" t="s">
        <v>136</v>
      </c>
      <c r="R3143" t="s">
        <v>136</v>
      </c>
      <c r="S3143" t="s">
        <v>136</v>
      </c>
    </row>
    <row r="3144" spans="2:19" x14ac:dyDescent="0.3">
      <c r="C3144" s="3" t="s">
        <v>123</v>
      </c>
      <c r="O3144" t="s">
        <v>136</v>
      </c>
      <c r="P3144" t="s">
        <v>136</v>
      </c>
      <c r="R3144" t="s">
        <v>136</v>
      </c>
      <c r="S3144" t="s">
        <v>136</v>
      </c>
    </row>
    <row r="3145" spans="2:19" x14ac:dyDescent="0.3">
      <c r="C3145" t="s">
        <v>88</v>
      </c>
      <c r="O3145" t="s">
        <v>136</v>
      </c>
      <c r="P3145" t="s">
        <v>136</v>
      </c>
      <c r="R3145" t="s">
        <v>136</v>
      </c>
      <c r="S3145" t="s">
        <v>136</v>
      </c>
    </row>
    <row r="3146" spans="2:19" x14ac:dyDescent="0.3">
      <c r="D3146" s="3" t="s">
        <v>123</v>
      </c>
      <c r="O3146" t="s">
        <v>136</v>
      </c>
      <c r="P3146" t="s">
        <v>136</v>
      </c>
      <c r="R3146" t="s">
        <v>136</v>
      </c>
      <c r="S3146" t="s">
        <v>136</v>
      </c>
    </row>
    <row r="3147" spans="2:19" x14ac:dyDescent="0.3">
      <c r="D3147" t="s">
        <v>88</v>
      </c>
      <c r="O3147" t="s">
        <v>136</v>
      </c>
      <c r="P3147" t="s">
        <v>136</v>
      </c>
      <c r="R3147" t="s">
        <v>136</v>
      </c>
      <c r="S3147" t="s">
        <v>136</v>
      </c>
    </row>
    <row r="3148" spans="2:19" x14ac:dyDescent="0.3">
      <c r="D3148" t="s">
        <v>89</v>
      </c>
      <c r="O3148" t="s">
        <v>136</v>
      </c>
      <c r="P3148" t="s">
        <v>136</v>
      </c>
      <c r="R3148" t="s">
        <v>136</v>
      </c>
      <c r="S3148" t="s">
        <v>136</v>
      </c>
    </row>
    <row r="3149" spans="2:19" x14ac:dyDescent="0.3">
      <c r="D3149" t="s">
        <v>94</v>
      </c>
      <c r="L3149" t="s">
        <v>15</v>
      </c>
      <c r="O3149" t="s">
        <v>136</v>
      </c>
      <c r="P3149" t="s">
        <v>136</v>
      </c>
      <c r="R3149" t="s">
        <v>136</v>
      </c>
      <c r="S3149" t="s">
        <v>136</v>
      </c>
    </row>
    <row r="3150" spans="2:19" x14ac:dyDescent="0.3">
      <c r="C3150" t="s">
        <v>89</v>
      </c>
      <c r="O3150" t="s">
        <v>136</v>
      </c>
      <c r="P3150" t="s">
        <v>136</v>
      </c>
      <c r="R3150" t="s">
        <v>136</v>
      </c>
      <c r="S3150" t="s">
        <v>136</v>
      </c>
    </row>
    <row r="3151" spans="2:19" x14ac:dyDescent="0.3">
      <c r="D3151" s="3" t="s">
        <v>123</v>
      </c>
      <c r="O3151" t="s">
        <v>136</v>
      </c>
      <c r="P3151" t="s">
        <v>136</v>
      </c>
      <c r="R3151" t="s">
        <v>136</v>
      </c>
      <c r="S3151" t="s">
        <v>136</v>
      </c>
    </row>
    <row r="3152" spans="2:19" x14ac:dyDescent="0.3">
      <c r="D3152" t="s">
        <v>96</v>
      </c>
      <c r="L3152">
        <v>17</v>
      </c>
      <c r="O3152" t="s">
        <v>136</v>
      </c>
      <c r="P3152" t="s">
        <v>136</v>
      </c>
      <c r="R3152" t="s">
        <v>136</v>
      </c>
      <c r="S3152" t="s">
        <v>136</v>
      </c>
    </row>
    <row r="3153" spans="1:29" x14ac:dyDescent="0.3">
      <c r="C3153" t="s">
        <v>89</v>
      </c>
      <c r="O3153" t="s">
        <v>136</v>
      </c>
      <c r="P3153" t="s">
        <v>136</v>
      </c>
      <c r="R3153" t="s">
        <v>136</v>
      </c>
      <c r="S3153" t="s">
        <v>136</v>
      </c>
    </row>
    <row r="3154" spans="1:29" x14ac:dyDescent="0.3">
      <c r="D3154" s="3" t="s">
        <v>123</v>
      </c>
      <c r="O3154" t="s">
        <v>136</v>
      </c>
      <c r="P3154" t="s">
        <v>136</v>
      </c>
      <c r="R3154" t="s">
        <v>136</v>
      </c>
      <c r="S3154" t="s">
        <v>136</v>
      </c>
    </row>
    <row r="3155" spans="1:29" x14ac:dyDescent="0.3">
      <c r="D3155" t="s">
        <v>88</v>
      </c>
      <c r="O3155" t="s">
        <v>136</v>
      </c>
      <c r="P3155" t="s">
        <v>136</v>
      </c>
      <c r="R3155" t="s">
        <v>136</v>
      </c>
      <c r="S3155" t="s">
        <v>136</v>
      </c>
    </row>
    <row r="3156" spans="1:29" x14ac:dyDescent="0.3">
      <c r="D3156" t="s">
        <v>89</v>
      </c>
      <c r="O3156" t="s">
        <v>136</v>
      </c>
      <c r="P3156" t="s">
        <v>136</v>
      </c>
      <c r="R3156" t="s">
        <v>136</v>
      </c>
      <c r="S3156" t="s">
        <v>136</v>
      </c>
    </row>
    <row r="3157" spans="1:29" x14ac:dyDescent="0.3">
      <c r="D3157" t="s">
        <v>89</v>
      </c>
      <c r="O3157" t="s">
        <v>136</v>
      </c>
      <c r="P3157" t="s">
        <v>136</v>
      </c>
      <c r="R3157" t="s">
        <v>136</v>
      </c>
      <c r="S3157" t="s">
        <v>136</v>
      </c>
    </row>
    <row r="3158" spans="1:29" x14ac:dyDescent="0.3">
      <c r="D3158" t="s">
        <v>89</v>
      </c>
      <c r="O3158" t="s">
        <v>136</v>
      </c>
      <c r="P3158" t="s">
        <v>136</v>
      </c>
      <c r="R3158" t="s">
        <v>136</v>
      </c>
      <c r="S3158" t="s">
        <v>136</v>
      </c>
    </row>
    <row r="3159" spans="1:29" x14ac:dyDescent="0.3">
      <c r="D3159" t="s">
        <v>90</v>
      </c>
      <c r="L3159" t="s">
        <v>97</v>
      </c>
      <c r="O3159" t="s">
        <v>136</v>
      </c>
      <c r="P3159" t="s">
        <v>136</v>
      </c>
      <c r="R3159" t="s">
        <v>136</v>
      </c>
      <c r="S3159" t="s">
        <v>136</v>
      </c>
    </row>
    <row r="3160" spans="1:29" x14ac:dyDescent="0.3">
      <c r="C3160" t="s">
        <v>90</v>
      </c>
      <c r="L3160" t="s">
        <v>98</v>
      </c>
      <c r="O3160" t="s">
        <v>136</v>
      </c>
      <c r="P3160" t="s">
        <v>136</v>
      </c>
      <c r="R3160" t="s">
        <v>136</v>
      </c>
      <c r="S3160" t="s">
        <v>136</v>
      </c>
    </row>
    <row r="3161" spans="1:29" x14ac:dyDescent="0.3">
      <c r="B3161" t="s">
        <v>103</v>
      </c>
      <c r="L3161">
        <v>60</v>
      </c>
      <c r="O3161" t="s">
        <v>136</v>
      </c>
      <c r="P3161" t="s">
        <v>136</v>
      </c>
      <c r="R3161" t="s">
        <v>136</v>
      </c>
      <c r="S3161" t="s">
        <v>136</v>
      </c>
      <c r="AA3161">
        <v>5</v>
      </c>
      <c r="AB3161">
        <v>1</v>
      </c>
      <c r="AC3161">
        <v>0</v>
      </c>
    </row>
    <row r="3162" spans="1:29" x14ac:dyDescent="0.3">
      <c r="A3162" t="s">
        <v>92</v>
      </c>
      <c r="O3162" t="s">
        <v>136</v>
      </c>
      <c r="P3162" t="s">
        <v>136</v>
      </c>
      <c r="R3162" t="s">
        <v>136</v>
      </c>
      <c r="S3162" t="s">
        <v>136</v>
      </c>
    </row>
    <row r="3163" spans="1:29" x14ac:dyDescent="0.3">
      <c r="B3163" s="3" t="s">
        <v>123</v>
      </c>
      <c r="O3163" t="s">
        <v>136</v>
      </c>
      <c r="P3163" t="s">
        <v>136</v>
      </c>
      <c r="R3163" t="s">
        <v>136</v>
      </c>
      <c r="S3163" t="s">
        <v>136</v>
      </c>
    </row>
    <row r="3164" spans="1:29" x14ac:dyDescent="0.3">
      <c r="B3164" t="s">
        <v>87</v>
      </c>
      <c r="O3164" t="s">
        <v>136</v>
      </c>
      <c r="P3164" t="s">
        <v>136</v>
      </c>
      <c r="R3164" t="s">
        <v>136</v>
      </c>
      <c r="S3164" t="s">
        <v>136</v>
      </c>
    </row>
    <row r="3165" spans="1:29" x14ac:dyDescent="0.3">
      <c r="C3165" s="3" t="s">
        <v>123</v>
      </c>
      <c r="O3165" t="s">
        <v>136</v>
      </c>
      <c r="P3165" t="s">
        <v>136</v>
      </c>
      <c r="R3165" t="s">
        <v>136</v>
      </c>
      <c r="S3165" t="s">
        <v>136</v>
      </c>
    </row>
    <row r="3166" spans="1:29" x14ac:dyDescent="0.3">
      <c r="C3166" t="s">
        <v>88</v>
      </c>
      <c r="O3166" t="s">
        <v>136</v>
      </c>
      <c r="P3166" t="s">
        <v>136</v>
      </c>
      <c r="R3166" t="s">
        <v>136</v>
      </c>
      <c r="S3166" t="s">
        <v>136</v>
      </c>
    </row>
    <row r="3167" spans="1:29" x14ac:dyDescent="0.3">
      <c r="C3167" t="s">
        <v>89</v>
      </c>
      <c r="O3167" t="s">
        <v>136</v>
      </c>
      <c r="P3167" t="s">
        <v>136</v>
      </c>
      <c r="R3167" t="s">
        <v>136</v>
      </c>
      <c r="S3167" t="s">
        <v>136</v>
      </c>
    </row>
    <row r="3168" spans="1:29" x14ac:dyDescent="0.3">
      <c r="C3168" t="s">
        <v>94</v>
      </c>
      <c r="L3168">
        <v>17</v>
      </c>
      <c r="O3168" t="s">
        <v>136</v>
      </c>
      <c r="P3168" t="s">
        <v>136</v>
      </c>
      <c r="R3168" t="s">
        <v>136</v>
      </c>
      <c r="S3168" t="s">
        <v>136</v>
      </c>
    </row>
    <row r="3169" spans="2:19" x14ac:dyDescent="0.3">
      <c r="B3169" t="s">
        <v>92</v>
      </c>
      <c r="O3169" t="s">
        <v>136</v>
      </c>
      <c r="P3169" t="s">
        <v>136</v>
      </c>
      <c r="R3169" t="s">
        <v>136</v>
      </c>
      <c r="S3169" t="s">
        <v>136</v>
      </c>
    </row>
    <row r="3170" spans="2:19" x14ac:dyDescent="0.3">
      <c r="C3170" s="3" t="s">
        <v>123</v>
      </c>
      <c r="O3170" t="s">
        <v>136</v>
      </c>
      <c r="P3170" t="s">
        <v>136</v>
      </c>
      <c r="R3170" t="s">
        <v>136</v>
      </c>
      <c r="S3170" t="s">
        <v>136</v>
      </c>
    </row>
    <row r="3171" spans="2:19" x14ac:dyDescent="0.3">
      <c r="C3171" t="s">
        <v>87</v>
      </c>
      <c r="O3171" t="s">
        <v>136</v>
      </c>
      <c r="P3171">
        <v>90</v>
      </c>
      <c r="R3171">
        <v>64</v>
      </c>
      <c r="S3171">
        <v>60</v>
      </c>
    </row>
    <row r="3172" spans="2:19" x14ac:dyDescent="0.3">
      <c r="D3172" s="3" t="s">
        <v>123</v>
      </c>
      <c r="O3172" t="s">
        <v>136</v>
      </c>
      <c r="P3172" t="s">
        <v>136</v>
      </c>
      <c r="R3172" t="s">
        <v>136</v>
      </c>
      <c r="S3172" t="s">
        <v>136</v>
      </c>
    </row>
    <row r="3173" spans="2:19" x14ac:dyDescent="0.3">
      <c r="D3173" t="s">
        <v>88</v>
      </c>
      <c r="O3173" t="s">
        <v>136</v>
      </c>
      <c r="P3173" t="s">
        <v>136</v>
      </c>
      <c r="R3173" t="s">
        <v>136</v>
      </c>
      <c r="S3173" t="s">
        <v>136</v>
      </c>
    </row>
    <row r="3174" spans="2:19" x14ac:dyDescent="0.3">
      <c r="D3174" t="s">
        <v>89</v>
      </c>
      <c r="O3174" t="s">
        <v>136</v>
      </c>
      <c r="P3174" t="s">
        <v>136</v>
      </c>
      <c r="R3174" t="s">
        <v>136</v>
      </c>
      <c r="S3174" t="s">
        <v>136</v>
      </c>
    </row>
    <row r="3175" spans="2:19" x14ac:dyDescent="0.3">
      <c r="D3175" t="s">
        <v>94</v>
      </c>
      <c r="L3175">
        <v>19</v>
      </c>
      <c r="O3175" t="s">
        <v>136</v>
      </c>
      <c r="P3175" t="s">
        <v>136</v>
      </c>
      <c r="R3175" t="s">
        <v>136</v>
      </c>
      <c r="S3175" t="s">
        <v>136</v>
      </c>
    </row>
    <row r="3176" spans="2:19" x14ac:dyDescent="0.3">
      <c r="C3176" t="s">
        <v>89</v>
      </c>
      <c r="O3176" t="s">
        <v>136</v>
      </c>
      <c r="P3176" t="s">
        <v>136</v>
      </c>
      <c r="R3176" t="s">
        <v>136</v>
      </c>
      <c r="S3176" t="s">
        <v>136</v>
      </c>
    </row>
    <row r="3177" spans="2:19" x14ac:dyDescent="0.3">
      <c r="D3177" s="3" t="s">
        <v>123</v>
      </c>
      <c r="O3177" t="s">
        <v>136</v>
      </c>
      <c r="P3177" t="s">
        <v>136</v>
      </c>
      <c r="R3177" t="s">
        <v>136</v>
      </c>
      <c r="S3177" t="s">
        <v>136</v>
      </c>
    </row>
    <row r="3178" spans="2:19" x14ac:dyDescent="0.3">
      <c r="D3178" t="s">
        <v>96</v>
      </c>
      <c r="L3178">
        <v>17</v>
      </c>
      <c r="O3178" t="s">
        <v>136</v>
      </c>
      <c r="P3178" t="s">
        <v>136</v>
      </c>
      <c r="R3178" t="s">
        <v>136</v>
      </c>
      <c r="S3178" t="s">
        <v>136</v>
      </c>
    </row>
    <row r="3179" spans="2:19" x14ac:dyDescent="0.3">
      <c r="C3179" t="s">
        <v>89</v>
      </c>
      <c r="O3179" t="s">
        <v>136</v>
      </c>
      <c r="P3179" t="s">
        <v>136</v>
      </c>
      <c r="R3179" t="s">
        <v>136</v>
      </c>
      <c r="S3179" t="s">
        <v>136</v>
      </c>
    </row>
    <row r="3180" spans="2:19" x14ac:dyDescent="0.3">
      <c r="D3180" s="3" t="s">
        <v>123</v>
      </c>
      <c r="O3180" t="s">
        <v>136</v>
      </c>
      <c r="P3180" t="s">
        <v>136</v>
      </c>
      <c r="R3180" t="s">
        <v>136</v>
      </c>
      <c r="S3180" t="s">
        <v>136</v>
      </c>
    </row>
    <row r="3181" spans="2:19" x14ac:dyDescent="0.3">
      <c r="D3181" t="s">
        <v>88</v>
      </c>
      <c r="O3181" t="s">
        <v>136</v>
      </c>
      <c r="P3181" t="s">
        <v>136</v>
      </c>
      <c r="R3181" t="s">
        <v>136</v>
      </c>
      <c r="S3181" t="s">
        <v>136</v>
      </c>
    </row>
    <row r="3182" spans="2:19" x14ac:dyDescent="0.3">
      <c r="D3182" t="s">
        <v>89</v>
      </c>
      <c r="O3182" t="s">
        <v>136</v>
      </c>
      <c r="P3182" t="s">
        <v>136</v>
      </c>
      <c r="R3182" t="s">
        <v>136</v>
      </c>
      <c r="S3182" t="s">
        <v>136</v>
      </c>
    </row>
    <row r="3183" spans="2:19" x14ac:dyDescent="0.3">
      <c r="D3183" t="s">
        <v>89</v>
      </c>
      <c r="O3183" t="s">
        <v>136</v>
      </c>
      <c r="P3183" t="s">
        <v>136</v>
      </c>
      <c r="R3183" t="s">
        <v>136</v>
      </c>
      <c r="S3183" t="s">
        <v>136</v>
      </c>
    </row>
    <row r="3184" spans="2:19" x14ac:dyDescent="0.3">
      <c r="D3184" t="s">
        <v>90</v>
      </c>
      <c r="L3184" t="s">
        <v>91</v>
      </c>
      <c r="O3184" t="s">
        <v>136</v>
      </c>
      <c r="P3184" t="s">
        <v>136</v>
      </c>
      <c r="R3184" t="s">
        <v>136</v>
      </c>
      <c r="S3184" t="s">
        <v>136</v>
      </c>
    </row>
    <row r="3185" spans="1:29" x14ac:dyDescent="0.3">
      <c r="C3185" t="s">
        <v>90</v>
      </c>
      <c r="L3185" t="s">
        <v>98</v>
      </c>
      <c r="O3185" t="s">
        <v>136</v>
      </c>
      <c r="P3185" t="s">
        <v>136</v>
      </c>
      <c r="R3185" t="s">
        <v>136</v>
      </c>
      <c r="S3185" t="s">
        <v>136</v>
      </c>
    </row>
    <row r="3186" spans="1:29" x14ac:dyDescent="0.3">
      <c r="B3186" t="s">
        <v>103</v>
      </c>
      <c r="L3186">
        <v>60</v>
      </c>
      <c r="O3186" t="s">
        <v>136</v>
      </c>
      <c r="P3186" t="s">
        <v>136</v>
      </c>
      <c r="R3186" t="s">
        <v>136</v>
      </c>
      <c r="S3186" t="s">
        <v>136</v>
      </c>
      <c r="AA3186">
        <v>6</v>
      </c>
      <c r="AB3186">
        <v>1</v>
      </c>
      <c r="AC3186">
        <v>0</v>
      </c>
    </row>
    <row r="3187" spans="1:29" x14ac:dyDescent="0.3">
      <c r="A3187" t="s">
        <v>103</v>
      </c>
      <c r="L3187">
        <v>65</v>
      </c>
      <c r="O3187" t="s">
        <v>136</v>
      </c>
      <c r="P3187" t="s">
        <v>136</v>
      </c>
      <c r="R3187" t="s">
        <v>136</v>
      </c>
      <c r="S3187" t="s">
        <v>136</v>
      </c>
      <c r="AA3187">
        <v>13</v>
      </c>
      <c r="AB3187">
        <v>9</v>
      </c>
      <c r="AC3187">
        <v>0</v>
      </c>
    </row>
    <row r="3188" spans="1:29" x14ac:dyDescent="0.3">
      <c r="O3188" t="s">
        <v>136</v>
      </c>
      <c r="P3188" t="s">
        <v>136</v>
      </c>
      <c r="R3188" t="s">
        <v>136</v>
      </c>
      <c r="S3188" t="s">
        <v>136</v>
      </c>
    </row>
    <row r="3189" spans="1:29" x14ac:dyDescent="0.3">
      <c r="A3189" t="s">
        <v>84</v>
      </c>
      <c r="H3189" t="s">
        <v>117</v>
      </c>
      <c r="I3189" s="1">
        <v>42065</v>
      </c>
      <c r="J3189" t="s">
        <v>124</v>
      </c>
      <c r="K3189">
        <v>9</v>
      </c>
      <c r="O3189" t="s">
        <v>136</v>
      </c>
      <c r="P3189" t="s">
        <v>136</v>
      </c>
      <c r="R3189" t="s">
        <v>136</v>
      </c>
      <c r="S3189" t="s">
        <v>136</v>
      </c>
    </row>
    <row r="3190" spans="1:29" x14ac:dyDescent="0.3">
      <c r="A3190" t="s">
        <v>86</v>
      </c>
      <c r="N3190">
        <v>38.26</v>
      </c>
      <c r="O3190" t="s">
        <v>136</v>
      </c>
      <c r="P3190" t="s">
        <v>136</v>
      </c>
      <c r="R3190" t="s">
        <v>136</v>
      </c>
      <c r="S3190" t="s">
        <v>136</v>
      </c>
    </row>
    <row r="3191" spans="1:29" x14ac:dyDescent="0.3">
      <c r="A3191" t="s">
        <v>87</v>
      </c>
      <c r="O3191" t="s">
        <v>136</v>
      </c>
      <c r="P3191" t="s">
        <v>136</v>
      </c>
      <c r="R3191" t="s">
        <v>136</v>
      </c>
      <c r="S3191" t="s">
        <v>136</v>
      </c>
    </row>
    <row r="3192" spans="1:29" x14ac:dyDescent="0.3">
      <c r="B3192" s="3" t="s">
        <v>123</v>
      </c>
      <c r="O3192" t="s">
        <v>136</v>
      </c>
      <c r="P3192" t="s">
        <v>136</v>
      </c>
      <c r="R3192" t="s">
        <v>136</v>
      </c>
      <c r="S3192" t="s">
        <v>136</v>
      </c>
    </row>
    <row r="3193" spans="1:29" x14ac:dyDescent="0.3">
      <c r="B3193" t="s">
        <v>95</v>
      </c>
      <c r="O3193" t="s">
        <v>136</v>
      </c>
      <c r="P3193" t="s">
        <v>136</v>
      </c>
      <c r="R3193" t="s">
        <v>136</v>
      </c>
      <c r="S3193" t="s">
        <v>136</v>
      </c>
    </row>
    <row r="3194" spans="1:29" x14ac:dyDescent="0.3">
      <c r="A3194" t="s">
        <v>92</v>
      </c>
      <c r="O3194" t="s">
        <v>136</v>
      </c>
      <c r="P3194" t="s">
        <v>136</v>
      </c>
      <c r="R3194" t="s">
        <v>136</v>
      </c>
      <c r="S3194" t="s">
        <v>136</v>
      </c>
    </row>
    <row r="3195" spans="1:29" x14ac:dyDescent="0.3">
      <c r="B3195" s="3" t="s">
        <v>123</v>
      </c>
      <c r="O3195" t="s">
        <v>136</v>
      </c>
      <c r="P3195" t="s">
        <v>136</v>
      </c>
      <c r="R3195" t="s">
        <v>136</v>
      </c>
      <c r="S3195" t="s">
        <v>136</v>
      </c>
    </row>
    <row r="3196" spans="1:29" x14ac:dyDescent="0.3">
      <c r="B3196" t="s">
        <v>95</v>
      </c>
      <c r="O3196" t="s">
        <v>136</v>
      </c>
      <c r="P3196" t="s">
        <v>136</v>
      </c>
      <c r="R3196" t="s">
        <v>136</v>
      </c>
      <c r="S3196" t="s">
        <v>136</v>
      </c>
    </row>
    <row r="3197" spans="1:29" x14ac:dyDescent="0.3">
      <c r="A3197" t="s">
        <v>92</v>
      </c>
      <c r="O3197" t="s">
        <v>136</v>
      </c>
      <c r="P3197" t="s">
        <v>136</v>
      </c>
      <c r="R3197" t="s">
        <v>136</v>
      </c>
      <c r="S3197" t="s">
        <v>136</v>
      </c>
    </row>
    <row r="3198" spans="1:29" x14ac:dyDescent="0.3">
      <c r="B3198" s="3" t="s">
        <v>123</v>
      </c>
      <c r="O3198" t="s">
        <v>136</v>
      </c>
      <c r="P3198" t="s">
        <v>136</v>
      </c>
      <c r="R3198" t="s">
        <v>136</v>
      </c>
      <c r="S3198" t="s">
        <v>136</v>
      </c>
    </row>
    <row r="3199" spans="1:29" x14ac:dyDescent="0.3">
      <c r="B3199" t="s">
        <v>95</v>
      </c>
      <c r="O3199" t="s">
        <v>136</v>
      </c>
      <c r="P3199" t="s">
        <v>136</v>
      </c>
      <c r="R3199" t="s">
        <v>136</v>
      </c>
      <c r="S3199" t="s">
        <v>136</v>
      </c>
    </row>
    <row r="3200" spans="1:29" x14ac:dyDescent="0.3">
      <c r="A3200" t="s">
        <v>92</v>
      </c>
      <c r="O3200" t="s">
        <v>136</v>
      </c>
      <c r="P3200" t="s">
        <v>136</v>
      </c>
      <c r="R3200" t="s">
        <v>136</v>
      </c>
      <c r="S3200" t="s">
        <v>136</v>
      </c>
    </row>
    <row r="3201" spans="1:19" x14ac:dyDescent="0.3">
      <c r="B3201" s="3" t="s">
        <v>123</v>
      </c>
      <c r="O3201" t="s">
        <v>136</v>
      </c>
      <c r="P3201" t="s">
        <v>136</v>
      </c>
      <c r="R3201" t="s">
        <v>136</v>
      </c>
      <c r="S3201" t="s">
        <v>136</v>
      </c>
    </row>
    <row r="3202" spans="1:19" x14ac:dyDescent="0.3">
      <c r="B3202" t="s">
        <v>95</v>
      </c>
      <c r="O3202" t="s">
        <v>136</v>
      </c>
      <c r="P3202" t="s">
        <v>136</v>
      </c>
      <c r="R3202" t="s">
        <v>136</v>
      </c>
      <c r="S3202" t="s">
        <v>136</v>
      </c>
    </row>
    <row r="3203" spans="1:19" x14ac:dyDescent="0.3">
      <c r="A3203" t="s">
        <v>92</v>
      </c>
      <c r="O3203" t="s">
        <v>136</v>
      </c>
      <c r="P3203" t="s">
        <v>136</v>
      </c>
      <c r="R3203" t="s">
        <v>136</v>
      </c>
      <c r="S3203" t="s">
        <v>136</v>
      </c>
    </row>
    <row r="3204" spans="1:19" x14ac:dyDescent="0.3">
      <c r="B3204" s="3" t="s">
        <v>123</v>
      </c>
      <c r="O3204" t="s">
        <v>136</v>
      </c>
      <c r="P3204" t="s">
        <v>136</v>
      </c>
      <c r="R3204" t="s">
        <v>136</v>
      </c>
      <c r="S3204" t="s">
        <v>136</v>
      </c>
    </row>
    <row r="3205" spans="1:19" x14ac:dyDescent="0.3">
      <c r="B3205" t="s">
        <v>88</v>
      </c>
      <c r="O3205" t="s">
        <v>136</v>
      </c>
      <c r="P3205" t="s">
        <v>136</v>
      </c>
      <c r="R3205" t="s">
        <v>136</v>
      </c>
      <c r="S3205" t="s">
        <v>136</v>
      </c>
    </row>
    <row r="3206" spans="1:19" x14ac:dyDescent="0.3">
      <c r="B3206" t="s">
        <v>89</v>
      </c>
      <c r="O3206" t="s">
        <v>136</v>
      </c>
      <c r="P3206" t="s">
        <v>136</v>
      </c>
      <c r="R3206" t="s">
        <v>136</v>
      </c>
      <c r="S3206" t="s">
        <v>136</v>
      </c>
    </row>
    <row r="3207" spans="1:19" x14ac:dyDescent="0.3">
      <c r="B3207" t="s">
        <v>89</v>
      </c>
      <c r="O3207" t="s">
        <v>136</v>
      </c>
      <c r="P3207" t="s">
        <v>136</v>
      </c>
      <c r="R3207" t="s">
        <v>136</v>
      </c>
      <c r="S3207" t="s">
        <v>136</v>
      </c>
    </row>
    <row r="3208" spans="1:19" x14ac:dyDescent="0.3">
      <c r="C3208" s="3" t="s">
        <v>123</v>
      </c>
      <c r="O3208" t="s">
        <v>136</v>
      </c>
      <c r="P3208" t="s">
        <v>136</v>
      </c>
      <c r="R3208" t="s">
        <v>136</v>
      </c>
      <c r="S3208" t="s">
        <v>136</v>
      </c>
    </row>
    <row r="3209" spans="1:19" x14ac:dyDescent="0.3">
      <c r="C3209" t="s">
        <v>96</v>
      </c>
      <c r="O3209" t="s">
        <v>136</v>
      </c>
      <c r="P3209" t="s">
        <v>136</v>
      </c>
      <c r="R3209" t="s">
        <v>136</v>
      </c>
      <c r="S3209" t="s">
        <v>136</v>
      </c>
    </row>
    <row r="3210" spans="1:19" x14ac:dyDescent="0.3">
      <c r="B3210" t="s">
        <v>89</v>
      </c>
      <c r="O3210" t="s">
        <v>136</v>
      </c>
      <c r="P3210" t="s">
        <v>136</v>
      </c>
      <c r="R3210" t="s">
        <v>136</v>
      </c>
      <c r="S3210" t="s">
        <v>136</v>
      </c>
    </row>
    <row r="3211" spans="1:19" x14ac:dyDescent="0.3">
      <c r="C3211" s="3" t="s">
        <v>123</v>
      </c>
      <c r="O3211" t="s">
        <v>136</v>
      </c>
      <c r="P3211" t="s">
        <v>136</v>
      </c>
      <c r="R3211" t="s">
        <v>136</v>
      </c>
      <c r="S3211" t="s">
        <v>136</v>
      </c>
    </row>
    <row r="3212" spans="1:19" x14ac:dyDescent="0.3">
      <c r="C3212" t="s">
        <v>96</v>
      </c>
      <c r="L3212">
        <v>17</v>
      </c>
      <c r="O3212" t="s">
        <v>136</v>
      </c>
      <c r="P3212" t="s">
        <v>136</v>
      </c>
      <c r="R3212" t="s">
        <v>136</v>
      </c>
      <c r="S3212" t="s">
        <v>136</v>
      </c>
    </row>
    <row r="3213" spans="1:19" x14ac:dyDescent="0.3">
      <c r="B3213" t="s">
        <v>90</v>
      </c>
      <c r="L3213" t="s">
        <v>93</v>
      </c>
      <c r="O3213" t="s">
        <v>136</v>
      </c>
      <c r="P3213" t="s">
        <v>136</v>
      </c>
      <c r="R3213" t="s">
        <v>136</v>
      </c>
      <c r="S3213" t="s">
        <v>136</v>
      </c>
    </row>
    <row r="3214" spans="1:19" x14ac:dyDescent="0.3">
      <c r="A3214" t="s">
        <v>92</v>
      </c>
      <c r="O3214" t="s">
        <v>136</v>
      </c>
      <c r="P3214" t="s">
        <v>136</v>
      </c>
      <c r="R3214" t="s">
        <v>136</v>
      </c>
      <c r="S3214" t="s">
        <v>136</v>
      </c>
    </row>
    <row r="3215" spans="1:19" x14ac:dyDescent="0.3">
      <c r="B3215" s="3" t="s">
        <v>123</v>
      </c>
      <c r="O3215" t="s">
        <v>136</v>
      </c>
      <c r="P3215" t="s">
        <v>136</v>
      </c>
      <c r="R3215" t="s">
        <v>136</v>
      </c>
      <c r="S3215" t="s">
        <v>136</v>
      </c>
    </row>
    <row r="3216" spans="1:19" x14ac:dyDescent="0.3">
      <c r="B3216" t="s">
        <v>88</v>
      </c>
      <c r="O3216" t="s">
        <v>136</v>
      </c>
      <c r="P3216" t="s">
        <v>136</v>
      </c>
      <c r="R3216" t="s">
        <v>136</v>
      </c>
      <c r="S3216" t="s">
        <v>136</v>
      </c>
    </row>
    <row r="3217" spans="1:19" x14ac:dyDescent="0.3">
      <c r="B3217" t="s">
        <v>89</v>
      </c>
      <c r="O3217" t="s">
        <v>136</v>
      </c>
      <c r="P3217" t="s">
        <v>136</v>
      </c>
      <c r="R3217" t="s">
        <v>136</v>
      </c>
      <c r="S3217" t="s">
        <v>136</v>
      </c>
    </row>
    <row r="3218" spans="1:19" x14ac:dyDescent="0.3">
      <c r="B3218" t="s">
        <v>89</v>
      </c>
      <c r="O3218" t="s">
        <v>136</v>
      </c>
      <c r="P3218" t="s">
        <v>136</v>
      </c>
      <c r="R3218" t="s">
        <v>136</v>
      </c>
      <c r="S3218" t="s">
        <v>136</v>
      </c>
    </row>
    <row r="3219" spans="1:19" x14ac:dyDescent="0.3">
      <c r="B3219" t="s">
        <v>90</v>
      </c>
      <c r="L3219" t="s">
        <v>97</v>
      </c>
      <c r="O3219" t="s">
        <v>136</v>
      </c>
      <c r="P3219" t="s">
        <v>136</v>
      </c>
      <c r="R3219" t="s">
        <v>136</v>
      </c>
      <c r="S3219" t="s">
        <v>136</v>
      </c>
    </row>
    <row r="3220" spans="1:19" x14ac:dyDescent="0.3">
      <c r="A3220" t="s">
        <v>92</v>
      </c>
      <c r="O3220" t="s">
        <v>136</v>
      </c>
      <c r="P3220" t="s">
        <v>136</v>
      </c>
      <c r="R3220" t="s">
        <v>136</v>
      </c>
      <c r="S3220" t="s">
        <v>136</v>
      </c>
    </row>
    <row r="3221" spans="1:19" x14ac:dyDescent="0.3">
      <c r="B3221" s="3" t="s">
        <v>123</v>
      </c>
      <c r="O3221" t="s">
        <v>136</v>
      </c>
      <c r="P3221" t="s">
        <v>136</v>
      </c>
      <c r="R3221" t="s">
        <v>136</v>
      </c>
      <c r="S3221" t="s">
        <v>136</v>
      </c>
    </row>
    <row r="3222" spans="1:19" x14ac:dyDescent="0.3">
      <c r="B3222" t="s">
        <v>88</v>
      </c>
      <c r="O3222" t="s">
        <v>136</v>
      </c>
      <c r="P3222" t="s">
        <v>136</v>
      </c>
      <c r="R3222" t="s">
        <v>136</v>
      </c>
      <c r="S3222" t="s">
        <v>136</v>
      </c>
    </row>
    <row r="3223" spans="1:19" x14ac:dyDescent="0.3">
      <c r="B3223" t="s">
        <v>89</v>
      </c>
      <c r="O3223" t="s">
        <v>136</v>
      </c>
      <c r="P3223" t="s">
        <v>136</v>
      </c>
      <c r="R3223" t="s">
        <v>136</v>
      </c>
      <c r="S3223" t="s">
        <v>136</v>
      </c>
    </row>
    <row r="3224" spans="1:19" x14ac:dyDescent="0.3">
      <c r="B3224" t="s">
        <v>89</v>
      </c>
      <c r="O3224" t="s">
        <v>136</v>
      </c>
      <c r="P3224" t="s">
        <v>136</v>
      </c>
      <c r="R3224" t="s">
        <v>136</v>
      </c>
      <c r="S3224" t="s">
        <v>136</v>
      </c>
    </row>
    <row r="3225" spans="1:19" x14ac:dyDescent="0.3">
      <c r="B3225" t="s">
        <v>90</v>
      </c>
      <c r="L3225" t="s">
        <v>91</v>
      </c>
      <c r="O3225" t="s">
        <v>136</v>
      </c>
      <c r="P3225" t="s">
        <v>136</v>
      </c>
      <c r="R3225" t="s">
        <v>136</v>
      </c>
      <c r="S3225" t="s">
        <v>136</v>
      </c>
    </row>
    <row r="3226" spans="1:19" x14ac:dyDescent="0.3">
      <c r="A3226" t="s">
        <v>92</v>
      </c>
      <c r="O3226" t="s">
        <v>136</v>
      </c>
      <c r="P3226" t="s">
        <v>136</v>
      </c>
      <c r="R3226" t="s">
        <v>136</v>
      </c>
      <c r="S3226" t="s">
        <v>136</v>
      </c>
    </row>
    <row r="3227" spans="1:19" x14ac:dyDescent="0.3">
      <c r="B3227" s="3" t="s">
        <v>123</v>
      </c>
      <c r="O3227" t="s">
        <v>136</v>
      </c>
      <c r="P3227" t="s">
        <v>136</v>
      </c>
      <c r="R3227" t="s">
        <v>136</v>
      </c>
      <c r="S3227" t="s">
        <v>136</v>
      </c>
    </row>
    <row r="3228" spans="1:19" x14ac:dyDescent="0.3">
      <c r="B3228" t="s">
        <v>88</v>
      </c>
      <c r="O3228" t="s">
        <v>136</v>
      </c>
      <c r="P3228" t="s">
        <v>136</v>
      </c>
      <c r="R3228" t="s">
        <v>136</v>
      </c>
      <c r="S3228" t="s">
        <v>136</v>
      </c>
    </row>
    <row r="3229" spans="1:19" x14ac:dyDescent="0.3">
      <c r="B3229" t="s">
        <v>89</v>
      </c>
      <c r="O3229" t="s">
        <v>136</v>
      </c>
      <c r="P3229" t="s">
        <v>136</v>
      </c>
      <c r="R3229" t="s">
        <v>136</v>
      </c>
      <c r="S3229" t="s">
        <v>136</v>
      </c>
    </row>
    <row r="3230" spans="1:19" x14ac:dyDescent="0.3">
      <c r="B3230" t="s">
        <v>89</v>
      </c>
      <c r="O3230" t="s">
        <v>136</v>
      </c>
      <c r="P3230" t="s">
        <v>136</v>
      </c>
      <c r="R3230" t="s">
        <v>136</v>
      </c>
      <c r="S3230" t="s">
        <v>136</v>
      </c>
    </row>
    <row r="3231" spans="1:19" x14ac:dyDescent="0.3">
      <c r="B3231" t="s">
        <v>90</v>
      </c>
      <c r="L3231" t="s">
        <v>91</v>
      </c>
      <c r="O3231" t="s">
        <v>136</v>
      </c>
      <c r="P3231" t="s">
        <v>136</v>
      </c>
      <c r="R3231" t="s">
        <v>136</v>
      </c>
      <c r="S3231" t="s">
        <v>136</v>
      </c>
    </row>
    <row r="3232" spans="1:19" x14ac:dyDescent="0.3">
      <c r="A3232" t="s">
        <v>92</v>
      </c>
      <c r="O3232" t="s">
        <v>136</v>
      </c>
      <c r="P3232" t="s">
        <v>136</v>
      </c>
      <c r="R3232" t="s">
        <v>136</v>
      </c>
      <c r="S3232" t="s">
        <v>136</v>
      </c>
    </row>
    <row r="3233" spans="1:19" x14ac:dyDescent="0.3">
      <c r="B3233" s="3" t="s">
        <v>123</v>
      </c>
      <c r="O3233" t="s">
        <v>136</v>
      </c>
      <c r="P3233" t="s">
        <v>136</v>
      </c>
      <c r="R3233" t="s">
        <v>136</v>
      </c>
      <c r="S3233" t="s">
        <v>136</v>
      </c>
    </row>
    <row r="3234" spans="1:19" x14ac:dyDescent="0.3">
      <c r="B3234" t="s">
        <v>88</v>
      </c>
      <c r="O3234" t="s">
        <v>136</v>
      </c>
      <c r="P3234" t="s">
        <v>136</v>
      </c>
      <c r="R3234" t="s">
        <v>136</v>
      </c>
      <c r="S3234" t="s">
        <v>136</v>
      </c>
    </row>
    <row r="3235" spans="1:19" x14ac:dyDescent="0.3">
      <c r="B3235" t="s">
        <v>89</v>
      </c>
      <c r="O3235" t="s">
        <v>136</v>
      </c>
      <c r="P3235" t="s">
        <v>136</v>
      </c>
      <c r="R3235" t="s">
        <v>136</v>
      </c>
      <c r="S3235" t="s">
        <v>136</v>
      </c>
    </row>
    <row r="3236" spans="1:19" x14ac:dyDescent="0.3">
      <c r="B3236" t="s">
        <v>89</v>
      </c>
      <c r="O3236" t="s">
        <v>136</v>
      </c>
      <c r="P3236" t="s">
        <v>136</v>
      </c>
      <c r="R3236" t="s">
        <v>136</v>
      </c>
      <c r="S3236" t="s">
        <v>136</v>
      </c>
    </row>
    <row r="3237" spans="1:19" x14ac:dyDescent="0.3">
      <c r="B3237" t="s">
        <v>90</v>
      </c>
      <c r="L3237" t="s">
        <v>91</v>
      </c>
      <c r="O3237" t="s">
        <v>136</v>
      </c>
      <c r="P3237" t="s">
        <v>136</v>
      </c>
      <c r="R3237" t="s">
        <v>136</v>
      </c>
      <c r="S3237" t="s">
        <v>136</v>
      </c>
    </row>
    <row r="3238" spans="1:19" x14ac:dyDescent="0.3">
      <c r="A3238" t="s">
        <v>92</v>
      </c>
      <c r="O3238" t="s">
        <v>136</v>
      </c>
      <c r="P3238" t="s">
        <v>136</v>
      </c>
      <c r="R3238" t="s">
        <v>136</v>
      </c>
      <c r="S3238" t="s">
        <v>136</v>
      </c>
    </row>
    <row r="3239" spans="1:19" x14ac:dyDescent="0.3">
      <c r="B3239" s="3" t="s">
        <v>123</v>
      </c>
      <c r="O3239" t="s">
        <v>136</v>
      </c>
      <c r="P3239" t="s">
        <v>136</v>
      </c>
      <c r="R3239" t="s">
        <v>136</v>
      </c>
      <c r="S3239" t="s">
        <v>136</v>
      </c>
    </row>
    <row r="3240" spans="1:19" x14ac:dyDescent="0.3">
      <c r="B3240" t="s">
        <v>88</v>
      </c>
      <c r="O3240" t="s">
        <v>136</v>
      </c>
      <c r="P3240" t="s">
        <v>136</v>
      </c>
      <c r="R3240" t="s">
        <v>136</v>
      </c>
      <c r="S3240" t="s">
        <v>136</v>
      </c>
    </row>
    <row r="3241" spans="1:19" x14ac:dyDescent="0.3">
      <c r="B3241" t="s">
        <v>89</v>
      </c>
      <c r="O3241" t="s">
        <v>136</v>
      </c>
      <c r="P3241" t="s">
        <v>136</v>
      </c>
      <c r="R3241" t="s">
        <v>136</v>
      </c>
      <c r="S3241" t="s">
        <v>136</v>
      </c>
    </row>
    <row r="3242" spans="1:19" x14ac:dyDescent="0.3">
      <c r="C3242" s="3" t="s">
        <v>123</v>
      </c>
      <c r="O3242" t="s">
        <v>136</v>
      </c>
      <c r="P3242" t="s">
        <v>136</v>
      </c>
      <c r="R3242" t="s">
        <v>136</v>
      </c>
      <c r="S3242" t="s">
        <v>136</v>
      </c>
    </row>
    <row r="3243" spans="1:19" x14ac:dyDescent="0.3">
      <c r="C3243" t="s">
        <v>96</v>
      </c>
      <c r="L3243">
        <v>19</v>
      </c>
      <c r="O3243" t="s">
        <v>136</v>
      </c>
      <c r="P3243" t="s">
        <v>136</v>
      </c>
      <c r="R3243" t="s">
        <v>136</v>
      </c>
      <c r="S3243" t="s">
        <v>136</v>
      </c>
    </row>
    <row r="3244" spans="1:19" x14ac:dyDescent="0.3">
      <c r="B3244" t="s">
        <v>90</v>
      </c>
      <c r="L3244" t="s">
        <v>93</v>
      </c>
      <c r="O3244" t="s">
        <v>136</v>
      </c>
      <c r="P3244" t="s">
        <v>136</v>
      </c>
      <c r="R3244" t="s">
        <v>136</v>
      </c>
      <c r="S3244" t="s">
        <v>136</v>
      </c>
    </row>
    <row r="3245" spans="1:19" x14ac:dyDescent="0.3">
      <c r="A3245" t="s">
        <v>92</v>
      </c>
      <c r="O3245" t="s">
        <v>136</v>
      </c>
      <c r="P3245" t="s">
        <v>136</v>
      </c>
      <c r="R3245" t="s">
        <v>136</v>
      </c>
      <c r="S3245" t="s">
        <v>136</v>
      </c>
    </row>
    <row r="3246" spans="1:19" x14ac:dyDescent="0.3">
      <c r="B3246" s="3" t="s">
        <v>123</v>
      </c>
      <c r="O3246" t="s">
        <v>136</v>
      </c>
      <c r="P3246" t="s">
        <v>136</v>
      </c>
      <c r="R3246" t="s">
        <v>136</v>
      </c>
      <c r="S3246" t="s">
        <v>136</v>
      </c>
    </row>
    <row r="3247" spans="1:19" x14ac:dyDescent="0.3">
      <c r="B3247" t="s">
        <v>87</v>
      </c>
      <c r="O3247" t="s">
        <v>136</v>
      </c>
      <c r="P3247" t="s">
        <v>136</v>
      </c>
      <c r="R3247" t="s">
        <v>136</v>
      </c>
      <c r="S3247" t="s">
        <v>136</v>
      </c>
    </row>
    <row r="3248" spans="1:19" x14ac:dyDescent="0.3">
      <c r="C3248" s="3" t="s">
        <v>123</v>
      </c>
      <c r="O3248" t="s">
        <v>136</v>
      </c>
      <c r="P3248" t="s">
        <v>136</v>
      </c>
      <c r="R3248" t="s">
        <v>136</v>
      </c>
      <c r="S3248" t="s">
        <v>136</v>
      </c>
    </row>
    <row r="3249" spans="2:19" x14ac:dyDescent="0.3">
      <c r="C3249" t="s">
        <v>96</v>
      </c>
      <c r="L3249" t="s">
        <v>102</v>
      </c>
      <c r="O3249" t="s">
        <v>136</v>
      </c>
      <c r="P3249" t="s">
        <v>136</v>
      </c>
      <c r="R3249" t="s">
        <v>136</v>
      </c>
      <c r="S3249" t="s">
        <v>136</v>
      </c>
    </row>
    <row r="3250" spans="2:19" x14ac:dyDescent="0.3">
      <c r="B3250" t="s">
        <v>92</v>
      </c>
      <c r="O3250" t="s">
        <v>136</v>
      </c>
      <c r="P3250" t="s">
        <v>136</v>
      </c>
      <c r="R3250" t="s">
        <v>136</v>
      </c>
      <c r="S3250" t="s">
        <v>136</v>
      </c>
    </row>
    <row r="3251" spans="2:19" x14ac:dyDescent="0.3">
      <c r="C3251" s="3" t="s">
        <v>123</v>
      </c>
      <c r="O3251" t="s">
        <v>136</v>
      </c>
      <c r="P3251" t="s">
        <v>136</v>
      </c>
      <c r="R3251" t="s">
        <v>136</v>
      </c>
      <c r="S3251" t="s">
        <v>136</v>
      </c>
    </row>
    <row r="3252" spans="2:19" x14ac:dyDescent="0.3">
      <c r="C3252" t="s">
        <v>88</v>
      </c>
      <c r="O3252" t="s">
        <v>136</v>
      </c>
      <c r="P3252" t="s">
        <v>136</v>
      </c>
      <c r="R3252" t="s">
        <v>136</v>
      </c>
      <c r="S3252" t="s">
        <v>136</v>
      </c>
    </row>
    <row r="3253" spans="2:19" x14ac:dyDescent="0.3">
      <c r="C3253" t="s">
        <v>89</v>
      </c>
      <c r="O3253" t="s">
        <v>136</v>
      </c>
      <c r="P3253" t="s">
        <v>136</v>
      </c>
      <c r="R3253" t="s">
        <v>136</v>
      </c>
      <c r="S3253" t="s">
        <v>136</v>
      </c>
    </row>
    <row r="3254" spans="2:19" x14ac:dyDescent="0.3">
      <c r="C3254" t="s">
        <v>89</v>
      </c>
      <c r="O3254" t="s">
        <v>136</v>
      </c>
      <c r="P3254" t="s">
        <v>136</v>
      </c>
      <c r="R3254" t="s">
        <v>136</v>
      </c>
      <c r="S3254" t="s">
        <v>136</v>
      </c>
    </row>
    <row r="3255" spans="2:19" x14ac:dyDescent="0.3">
      <c r="D3255" s="3" t="s">
        <v>123</v>
      </c>
      <c r="O3255" t="s">
        <v>136</v>
      </c>
      <c r="P3255" t="s">
        <v>136</v>
      </c>
      <c r="R3255" t="s">
        <v>136</v>
      </c>
      <c r="S3255" t="s">
        <v>136</v>
      </c>
    </row>
    <row r="3256" spans="2:19" x14ac:dyDescent="0.3">
      <c r="D3256" t="s">
        <v>96</v>
      </c>
      <c r="O3256" t="s">
        <v>136</v>
      </c>
      <c r="P3256" t="s">
        <v>136</v>
      </c>
      <c r="R3256" t="s">
        <v>136</v>
      </c>
      <c r="S3256" t="s">
        <v>136</v>
      </c>
    </row>
    <row r="3257" spans="2:19" x14ac:dyDescent="0.3">
      <c r="C3257" t="s">
        <v>90</v>
      </c>
      <c r="L3257" t="s">
        <v>93</v>
      </c>
      <c r="O3257" t="s">
        <v>136</v>
      </c>
      <c r="P3257" t="s">
        <v>136</v>
      </c>
      <c r="R3257" t="s">
        <v>136</v>
      </c>
      <c r="S3257" t="s">
        <v>136</v>
      </c>
    </row>
    <row r="3258" spans="2:19" x14ac:dyDescent="0.3">
      <c r="B3258" t="s">
        <v>92</v>
      </c>
      <c r="O3258" t="s">
        <v>136</v>
      </c>
      <c r="P3258" t="s">
        <v>136</v>
      </c>
      <c r="R3258" t="s">
        <v>136</v>
      </c>
      <c r="S3258" t="s">
        <v>136</v>
      </c>
    </row>
    <row r="3259" spans="2:19" x14ac:dyDescent="0.3">
      <c r="C3259" s="3" t="s">
        <v>123</v>
      </c>
      <c r="O3259" t="s">
        <v>136</v>
      </c>
      <c r="P3259" t="s">
        <v>136</v>
      </c>
      <c r="R3259" t="s">
        <v>136</v>
      </c>
      <c r="S3259" t="s">
        <v>136</v>
      </c>
    </row>
    <row r="3260" spans="2:19" x14ac:dyDescent="0.3">
      <c r="C3260" t="s">
        <v>88</v>
      </c>
      <c r="O3260" t="s">
        <v>136</v>
      </c>
      <c r="P3260" t="s">
        <v>136</v>
      </c>
      <c r="R3260" t="s">
        <v>136</v>
      </c>
      <c r="S3260" t="s">
        <v>136</v>
      </c>
    </row>
    <row r="3261" spans="2:19" x14ac:dyDescent="0.3">
      <c r="D3261" s="3" t="s">
        <v>123</v>
      </c>
      <c r="O3261" t="s">
        <v>136</v>
      </c>
      <c r="P3261" t="s">
        <v>136</v>
      </c>
      <c r="R3261" t="s">
        <v>136</v>
      </c>
      <c r="S3261" t="s">
        <v>136</v>
      </c>
    </row>
    <row r="3262" spans="2:19" x14ac:dyDescent="0.3">
      <c r="D3262" t="s">
        <v>96</v>
      </c>
      <c r="L3262">
        <v>17</v>
      </c>
      <c r="O3262" t="s">
        <v>136</v>
      </c>
      <c r="P3262" t="s">
        <v>136</v>
      </c>
      <c r="R3262" t="s">
        <v>136</v>
      </c>
      <c r="S3262" t="s">
        <v>136</v>
      </c>
    </row>
    <row r="3263" spans="2:19" x14ac:dyDescent="0.3">
      <c r="C3263" t="s">
        <v>89</v>
      </c>
      <c r="O3263" t="s">
        <v>136</v>
      </c>
      <c r="P3263" t="s">
        <v>136</v>
      </c>
      <c r="R3263" t="s">
        <v>136</v>
      </c>
      <c r="S3263" t="s">
        <v>136</v>
      </c>
    </row>
    <row r="3264" spans="2:19" x14ac:dyDescent="0.3">
      <c r="D3264" s="3" t="s">
        <v>123</v>
      </c>
      <c r="O3264" t="s">
        <v>136</v>
      </c>
      <c r="P3264" t="s">
        <v>136</v>
      </c>
      <c r="R3264" t="s">
        <v>136</v>
      </c>
      <c r="S3264" t="s">
        <v>136</v>
      </c>
    </row>
    <row r="3265" spans="1:29" x14ac:dyDescent="0.3">
      <c r="D3265" t="s">
        <v>96</v>
      </c>
      <c r="L3265">
        <v>17</v>
      </c>
      <c r="O3265" t="s">
        <v>136</v>
      </c>
      <c r="P3265" t="s">
        <v>136</v>
      </c>
      <c r="R3265" t="s">
        <v>136</v>
      </c>
      <c r="S3265" t="s">
        <v>136</v>
      </c>
    </row>
    <row r="3266" spans="1:29" x14ac:dyDescent="0.3">
      <c r="C3266" t="s">
        <v>89</v>
      </c>
      <c r="O3266" t="s">
        <v>136</v>
      </c>
      <c r="P3266" t="s">
        <v>136</v>
      </c>
      <c r="R3266" t="s">
        <v>136</v>
      </c>
      <c r="S3266" t="s">
        <v>136</v>
      </c>
    </row>
    <row r="3267" spans="1:29" x14ac:dyDescent="0.3">
      <c r="D3267" s="3" t="s">
        <v>123</v>
      </c>
      <c r="O3267" t="s">
        <v>136</v>
      </c>
      <c r="P3267" t="s">
        <v>136</v>
      </c>
      <c r="R3267" t="s">
        <v>136</v>
      </c>
      <c r="S3267" t="s">
        <v>136</v>
      </c>
    </row>
    <row r="3268" spans="1:29" x14ac:dyDescent="0.3">
      <c r="D3268" t="s">
        <v>88</v>
      </c>
      <c r="O3268" t="s">
        <v>136</v>
      </c>
      <c r="P3268" t="s">
        <v>136</v>
      </c>
      <c r="R3268" t="s">
        <v>136</v>
      </c>
      <c r="S3268" t="s">
        <v>136</v>
      </c>
    </row>
    <row r="3269" spans="1:29" x14ac:dyDescent="0.3">
      <c r="D3269" t="s">
        <v>89</v>
      </c>
      <c r="O3269" t="s">
        <v>136</v>
      </c>
      <c r="P3269" t="s">
        <v>136</v>
      </c>
      <c r="R3269" t="s">
        <v>136</v>
      </c>
      <c r="S3269" t="s">
        <v>136</v>
      </c>
    </row>
    <row r="3270" spans="1:29" x14ac:dyDescent="0.3">
      <c r="D3270" t="s">
        <v>89</v>
      </c>
      <c r="O3270" t="s">
        <v>136</v>
      </c>
      <c r="P3270" t="s">
        <v>136</v>
      </c>
      <c r="R3270" t="s">
        <v>136</v>
      </c>
      <c r="S3270" t="s">
        <v>136</v>
      </c>
    </row>
    <row r="3271" spans="1:29" x14ac:dyDescent="0.3">
      <c r="D3271" t="s">
        <v>90</v>
      </c>
      <c r="L3271" t="s">
        <v>15</v>
      </c>
      <c r="O3271" t="s">
        <v>136</v>
      </c>
      <c r="P3271" t="s">
        <v>136</v>
      </c>
      <c r="R3271" t="s">
        <v>136</v>
      </c>
      <c r="S3271" t="s">
        <v>136</v>
      </c>
    </row>
    <row r="3272" spans="1:29" x14ac:dyDescent="0.3">
      <c r="C3272" t="s">
        <v>89</v>
      </c>
      <c r="O3272" t="s">
        <v>136</v>
      </c>
      <c r="P3272" t="s">
        <v>136</v>
      </c>
      <c r="R3272" t="s">
        <v>136</v>
      </c>
      <c r="S3272" t="s">
        <v>136</v>
      </c>
    </row>
    <row r="3273" spans="1:29" x14ac:dyDescent="0.3">
      <c r="D3273" s="3" t="s">
        <v>123</v>
      </c>
      <c r="O3273" t="s">
        <v>136</v>
      </c>
      <c r="P3273" t="s">
        <v>136</v>
      </c>
      <c r="R3273" t="s">
        <v>136</v>
      </c>
      <c r="S3273" t="s">
        <v>136</v>
      </c>
    </row>
    <row r="3274" spans="1:29" x14ac:dyDescent="0.3">
      <c r="D3274" t="s">
        <v>88</v>
      </c>
      <c r="O3274" t="s">
        <v>136</v>
      </c>
      <c r="P3274" t="s">
        <v>136</v>
      </c>
      <c r="R3274" t="s">
        <v>136</v>
      </c>
      <c r="S3274" t="s">
        <v>136</v>
      </c>
    </row>
    <row r="3275" spans="1:29" x14ac:dyDescent="0.3">
      <c r="D3275" t="s">
        <v>89</v>
      </c>
      <c r="O3275" t="s">
        <v>136</v>
      </c>
      <c r="P3275" t="s">
        <v>136</v>
      </c>
      <c r="R3275" t="s">
        <v>136</v>
      </c>
      <c r="S3275" t="s">
        <v>136</v>
      </c>
    </row>
    <row r="3276" spans="1:29" x14ac:dyDescent="0.3">
      <c r="D3276" t="s">
        <v>89</v>
      </c>
      <c r="O3276" t="s">
        <v>136</v>
      </c>
      <c r="P3276" t="s">
        <v>136</v>
      </c>
      <c r="R3276" t="s">
        <v>136</v>
      </c>
      <c r="S3276" t="s">
        <v>136</v>
      </c>
    </row>
    <row r="3277" spans="1:29" x14ac:dyDescent="0.3">
      <c r="D3277" t="s">
        <v>90</v>
      </c>
      <c r="L3277" t="s">
        <v>15</v>
      </c>
      <c r="O3277" t="s">
        <v>136</v>
      </c>
      <c r="P3277" t="s">
        <v>136</v>
      </c>
      <c r="R3277" t="s">
        <v>136</v>
      </c>
      <c r="S3277" t="s">
        <v>136</v>
      </c>
    </row>
    <row r="3278" spans="1:29" x14ac:dyDescent="0.3">
      <c r="C3278" t="s">
        <v>90</v>
      </c>
      <c r="L3278" t="s">
        <v>98</v>
      </c>
      <c r="O3278" t="s">
        <v>136</v>
      </c>
      <c r="P3278" t="s">
        <v>136</v>
      </c>
      <c r="R3278" t="s">
        <v>136</v>
      </c>
      <c r="S3278" t="s">
        <v>136</v>
      </c>
    </row>
    <row r="3279" spans="1:29" x14ac:dyDescent="0.3">
      <c r="B3279" t="s">
        <v>103</v>
      </c>
      <c r="L3279">
        <v>60</v>
      </c>
      <c r="O3279" t="s">
        <v>136</v>
      </c>
      <c r="P3279" t="s">
        <v>136</v>
      </c>
      <c r="R3279" t="s">
        <v>136</v>
      </c>
      <c r="S3279" t="s">
        <v>136</v>
      </c>
      <c r="AA3279">
        <v>6</v>
      </c>
      <c r="AB3279">
        <v>1</v>
      </c>
      <c r="AC3279">
        <v>0</v>
      </c>
    </row>
    <row r="3280" spans="1:29" x14ac:dyDescent="0.3">
      <c r="A3280" t="s">
        <v>92</v>
      </c>
      <c r="O3280" t="s">
        <v>136</v>
      </c>
      <c r="P3280" t="s">
        <v>136</v>
      </c>
      <c r="R3280" t="s">
        <v>136</v>
      </c>
      <c r="S3280" t="s">
        <v>136</v>
      </c>
    </row>
    <row r="3281" spans="2:19" x14ac:dyDescent="0.3">
      <c r="B3281" s="3" t="s">
        <v>123</v>
      </c>
      <c r="O3281" t="s">
        <v>136</v>
      </c>
      <c r="P3281" t="s">
        <v>136</v>
      </c>
      <c r="R3281" t="s">
        <v>136</v>
      </c>
      <c r="S3281" t="s">
        <v>136</v>
      </c>
    </row>
    <row r="3282" spans="2:19" x14ac:dyDescent="0.3">
      <c r="B3282" t="s">
        <v>87</v>
      </c>
      <c r="O3282" t="s">
        <v>136</v>
      </c>
      <c r="P3282" t="s">
        <v>136</v>
      </c>
      <c r="R3282" t="s">
        <v>136</v>
      </c>
      <c r="S3282" t="s">
        <v>136</v>
      </c>
    </row>
    <row r="3283" spans="2:19" x14ac:dyDescent="0.3">
      <c r="C3283" s="3" t="s">
        <v>123</v>
      </c>
      <c r="O3283" t="s">
        <v>136</v>
      </c>
      <c r="P3283" t="s">
        <v>136</v>
      </c>
      <c r="R3283" t="s">
        <v>136</v>
      </c>
      <c r="S3283" t="s">
        <v>136</v>
      </c>
    </row>
    <row r="3284" spans="2:19" x14ac:dyDescent="0.3">
      <c r="C3284" t="s">
        <v>88</v>
      </c>
      <c r="O3284" t="s">
        <v>136</v>
      </c>
      <c r="P3284" t="s">
        <v>136</v>
      </c>
      <c r="R3284" t="s">
        <v>136</v>
      </c>
      <c r="S3284" t="s">
        <v>136</v>
      </c>
    </row>
    <row r="3285" spans="2:19" x14ac:dyDescent="0.3">
      <c r="C3285" t="s">
        <v>89</v>
      </c>
      <c r="O3285" t="s">
        <v>136</v>
      </c>
      <c r="P3285" t="s">
        <v>136</v>
      </c>
      <c r="R3285" t="s">
        <v>136</v>
      </c>
      <c r="S3285" t="s">
        <v>136</v>
      </c>
    </row>
    <row r="3286" spans="2:19" x14ac:dyDescent="0.3">
      <c r="C3286" t="s">
        <v>94</v>
      </c>
      <c r="L3286">
        <v>17</v>
      </c>
      <c r="O3286" t="s">
        <v>136</v>
      </c>
      <c r="P3286" t="s">
        <v>136</v>
      </c>
      <c r="R3286" t="s">
        <v>136</v>
      </c>
      <c r="S3286" t="s">
        <v>136</v>
      </c>
    </row>
    <row r="3287" spans="2:19" x14ac:dyDescent="0.3">
      <c r="B3287" t="s">
        <v>92</v>
      </c>
      <c r="O3287" t="s">
        <v>136</v>
      </c>
      <c r="P3287" t="s">
        <v>136</v>
      </c>
      <c r="R3287" t="s">
        <v>136</v>
      </c>
      <c r="S3287" t="s">
        <v>136</v>
      </c>
    </row>
    <row r="3288" spans="2:19" x14ac:dyDescent="0.3">
      <c r="C3288" s="3" t="s">
        <v>123</v>
      </c>
      <c r="O3288" t="s">
        <v>136</v>
      </c>
      <c r="P3288" t="s">
        <v>136</v>
      </c>
      <c r="R3288" t="s">
        <v>136</v>
      </c>
      <c r="S3288" t="s">
        <v>136</v>
      </c>
    </row>
    <row r="3289" spans="2:19" x14ac:dyDescent="0.3">
      <c r="C3289" t="s">
        <v>88</v>
      </c>
      <c r="O3289" t="s">
        <v>136</v>
      </c>
      <c r="P3289" t="s">
        <v>136</v>
      </c>
      <c r="R3289" t="s">
        <v>136</v>
      </c>
      <c r="S3289" t="s">
        <v>136</v>
      </c>
    </row>
    <row r="3290" spans="2:19" x14ac:dyDescent="0.3">
      <c r="C3290" t="s">
        <v>89</v>
      </c>
      <c r="O3290" t="s">
        <v>136</v>
      </c>
      <c r="P3290" t="s">
        <v>136</v>
      </c>
      <c r="R3290" t="s">
        <v>136</v>
      </c>
      <c r="S3290" t="s">
        <v>136</v>
      </c>
    </row>
    <row r="3291" spans="2:19" x14ac:dyDescent="0.3">
      <c r="C3291" t="s">
        <v>89</v>
      </c>
      <c r="O3291" t="s">
        <v>136</v>
      </c>
      <c r="P3291" t="s">
        <v>136</v>
      </c>
      <c r="R3291" t="s">
        <v>136</v>
      </c>
      <c r="S3291" t="s">
        <v>136</v>
      </c>
    </row>
    <row r="3292" spans="2:19" x14ac:dyDescent="0.3">
      <c r="D3292" s="3" t="s">
        <v>123</v>
      </c>
      <c r="O3292" t="s">
        <v>136</v>
      </c>
      <c r="P3292" t="s">
        <v>136</v>
      </c>
      <c r="R3292" t="s">
        <v>136</v>
      </c>
      <c r="S3292" t="s">
        <v>136</v>
      </c>
    </row>
    <row r="3293" spans="2:19" x14ac:dyDescent="0.3">
      <c r="D3293" t="s">
        <v>96</v>
      </c>
      <c r="L3293">
        <v>17</v>
      </c>
      <c r="O3293" t="s">
        <v>136</v>
      </c>
      <c r="P3293" t="s">
        <v>136</v>
      </c>
      <c r="R3293" t="s">
        <v>136</v>
      </c>
      <c r="S3293" t="s">
        <v>136</v>
      </c>
    </row>
    <row r="3294" spans="2:19" x14ac:dyDescent="0.3">
      <c r="C3294" t="s">
        <v>90</v>
      </c>
      <c r="L3294" t="s">
        <v>101</v>
      </c>
      <c r="O3294" t="s">
        <v>136</v>
      </c>
      <c r="P3294" t="s">
        <v>136</v>
      </c>
      <c r="R3294" t="s">
        <v>136</v>
      </c>
      <c r="S3294" t="s">
        <v>136</v>
      </c>
    </row>
    <row r="3295" spans="2:19" x14ac:dyDescent="0.3">
      <c r="B3295" t="s">
        <v>92</v>
      </c>
      <c r="O3295" t="s">
        <v>136</v>
      </c>
      <c r="P3295">
        <v>73</v>
      </c>
      <c r="R3295">
        <v>65</v>
      </c>
      <c r="S3295">
        <v>50</v>
      </c>
    </row>
    <row r="3296" spans="2:19" x14ac:dyDescent="0.3">
      <c r="C3296" s="3" t="s">
        <v>123</v>
      </c>
      <c r="O3296" t="s">
        <v>136</v>
      </c>
      <c r="P3296" t="s">
        <v>136</v>
      </c>
      <c r="R3296" t="s">
        <v>136</v>
      </c>
      <c r="S3296" t="s">
        <v>136</v>
      </c>
    </row>
    <row r="3297" spans="1:29" x14ac:dyDescent="0.3">
      <c r="C3297" t="s">
        <v>88</v>
      </c>
      <c r="O3297" t="s">
        <v>136</v>
      </c>
      <c r="P3297" t="s">
        <v>136</v>
      </c>
      <c r="R3297" t="s">
        <v>136</v>
      </c>
      <c r="S3297" t="s">
        <v>136</v>
      </c>
    </row>
    <row r="3298" spans="1:29" x14ac:dyDescent="0.3">
      <c r="D3298" s="3" t="s">
        <v>123</v>
      </c>
      <c r="O3298" t="s">
        <v>136</v>
      </c>
      <c r="P3298" t="s">
        <v>136</v>
      </c>
      <c r="R3298" t="s">
        <v>136</v>
      </c>
      <c r="S3298" t="s">
        <v>136</v>
      </c>
    </row>
    <row r="3299" spans="1:29" x14ac:dyDescent="0.3">
      <c r="D3299" t="s">
        <v>96</v>
      </c>
      <c r="O3299" t="s">
        <v>136</v>
      </c>
      <c r="P3299" t="s">
        <v>136</v>
      </c>
      <c r="R3299" t="s">
        <v>136</v>
      </c>
      <c r="S3299" t="s">
        <v>136</v>
      </c>
    </row>
    <row r="3300" spans="1:29" x14ac:dyDescent="0.3">
      <c r="C3300" t="s">
        <v>89</v>
      </c>
      <c r="O3300" t="s">
        <v>136</v>
      </c>
      <c r="P3300" t="s">
        <v>136</v>
      </c>
      <c r="R3300" t="s">
        <v>136</v>
      </c>
      <c r="S3300" t="s">
        <v>136</v>
      </c>
    </row>
    <row r="3301" spans="1:29" x14ac:dyDescent="0.3">
      <c r="D3301" s="3" t="s">
        <v>123</v>
      </c>
      <c r="O3301" t="s">
        <v>136</v>
      </c>
      <c r="P3301" t="s">
        <v>136</v>
      </c>
      <c r="R3301" t="s">
        <v>136</v>
      </c>
      <c r="S3301" t="s">
        <v>136</v>
      </c>
    </row>
    <row r="3302" spans="1:29" x14ac:dyDescent="0.3">
      <c r="D3302" t="s">
        <v>96</v>
      </c>
      <c r="O3302" t="s">
        <v>136</v>
      </c>
      <c r="P3302" t="s">
        <v>136</v>
      </c>
      <c r="R3302" t="s">
        <v>136</v>
      </c>
      <c r="S3302" t="s">
        <v>136</v>
      </c>
    </row>
    <row r="3303" spans="1:29" x14ac:dyDescent="0.3">
      <c r="C3303" t="s">
        <v>89</v>
      </c>
      <c r="O3303" t="s">
        <v>136</v>
      </c>
      <c r="P3303" t="s">
        <v>136</v>
      </c>
      <c r="R3303" t="s">
        <v>136</v>
      </c>
      <c r="S3303" t="s">
        <v>136</v>
      </c>
    </row>
    <row r="3304" spans="1:29" x14ac:dyDescent="0.3">
      <c r="C3304" t="s">
        <v>89</v>
      </c>
      <c r="O3304" t="s">
        <v>136</v>
      </c>
      <c r="P3304" t="s">
        <v>136</v>
      </c>
      <c r="R3304" t="s">
        <v>136</v>
      </c>
      <c r="S3304" t="s">
        <v>136</v>
      </c>
    </row>
    <row r="3305" spans="1:29" x14ac:dyDescent="0.3">
      <c r="D3305" s="3" t="s">
        <v>123</v>
      </c>
      <c r="O3305" t="s">
        <v>136</v>
      </c>
      <c r="P3305" t="s">
        <v>136</v>
      </c>
      <c r="R3305" t="s">
        <v>136</v>
      </c>
      <c r="S3305" t="s">
        <v>136</v>
      </c>
    </row>
    <row r="3306" spans="1:29" x14ac:dyDescent="0.3">
      <c r="D3306" t="s">
        <v>88</v>
      </c>
      <c r="O3306" t="s">
        <v>136</v>
      </c>
      <c r="P3306" t="s">
        <v>136</v>
      </c>
      <c r="R3306" t="s">
        <v>136</v>
      </c>
      <c r="S3306" t="s">
        <v>136</v>
      </c>
    </row>
    <row r="3307" spans="1:29" x14ac:dyDescent="0.3">
      <c r="D3307" t="s">
        <v>89</v>
      </c>
      <c r="O3307" t="s">
        <v>136</v>
      </c>
      <c r="P3307" t="s">
        <v>136</v>
      </c>
      <c r="R3307" t="s">
        <v>136</v>
      </c>
      <c r="S3307" t="s">
        <v>136</v>
      </c>
    </row>
    <row r="3308" spans="1:29" x14ac:dyDescent="0.3">
      <c r="D3308" t="s">
        <v>94</v>
      </c>
      <c r="L3308" t="s">
        <v>15</v>
      </c>
      <c r="O3308" t="s">
        <v>136</v>
      </c>
      <c r="P3308" t="s">
        <v>136</v>
      </c>
      <c r="R3308" t="s">
        <v>136</v>
      </c>
      <c r="S3308" t="s">
        <v>136</v>
      </c>
    </row>
    <row r="3309" spans="1:29" x14ac:dyDescent="0.3">
      <c r="C3309" t="s">
        <v>90</v>
      </c>
      <c r="L3309" t="s">
        <v>98</v>
      </c>
      <c r="O3309" t="s">
        <v>136</v>
      </c>
      <c r="P3309" t="s">
        <v>136</v>
      </c>
      <c r="R3309" t="s">
        <v>136</v>
      </c>
      <c r="S3309" t="s">
        <v>136</v>
      </c>
    </row>
    <row r="3310" spans="1:29" x14ac:dyDescent="0.3">
      <c r="B3310" t="s">
        <v>103</v>
      </c>
      <c r="L3310">
        <v>58</v>
      </c>
      <c r="O3310" t="s">
        <v>136</v>
      </c>
      <c r="P3310" t="s">
        <v>136</v>
      </c>
      <c r="R3310" t="s">
        <v>136</v>
      </c>
      <c r="S3310" t="s">
        <v>136</v>
      </c>
      <c r="AA3310">
        <v>5</v>
      </c>
      <c r="AB3310">
        <v>0</v>
      </c>
      <c r="AC3310">
        <v>0</v>
      </c>
    </row>
    <row r="3311" spans="1:29" x14ac:dyDescent="0.3">
      <c r="A3311" t="s">
        <v>103</v>
      </c>
      <c r="L3311">
        <v>67</v>
      </c>
      <c r="O3311" t="s">
        <v>136</v>
      </c>
      <c r="P3311" t="s">
        <v>136</v>
      </c>
      <c r="R3311" t="s">
        <v>136</v>
      </c>
      <c r="S3311" t="s">
        <v>136</v>
      </c>
      <c r="AA3311">
        <v>13</v>
      </c>
      <c r="AB3311">
        <v>8</v>
      </c>
      <c r="AC3311">
        <v>0</v>
      </c>
    </row>
    <row r="3312" spans="1:29" x14ac:dyDescent="0.3">
      <c r="O3312" t="s">
        <v>136</v>
      </c>
      <c r="P3312" t="s">
        <v>136</v>
      </c>
      <c r="R3312" t="s">
        <v>136</v>
      </c>
      <c r="S3312" t="s">
        <v>136</v>
      </c>
    </row>
    <row r="3313" spans="1:19" x14ac:dyDescent="0.3">
      <c r="A3313" t="s">
        <v>84</v>
      </c>
      <c r="H3313" t="s">
        <v>117</v>
      </c>
      <c r="I3313" s="1">
        <v>42097</v>
      </c>
      <c r="J3313" t="s">
        <v>124</v>
      </c>
      <c r="K3313">
        <v>1</v>
      </c>
      <c r="O3313" t="s">
        <v>136</v>
      </c>
      <c r="P3313" t="s">
        <v>136</v>
      </c>
      <c r="R3313" t="s">
        <v>136</v>
      </c>
      <c r="S3313" t="s">
        <v>136</v>
      </c>
    </row>
    <row r="3314" spans="1:19" x14ac:dyDescent="0.3">
      <c r="A3314" t="s">
        <v>86</v>
      </c>
      <c r="N3314">
        <v>36.76</v>
      </c>
      <c r="O3314" t="s">
        <v>136</v>
      </c>
      <c r="P3314" t="s">
        <v>136</v>
      </c>
      <c r="R3314" t="s">
        <v>136</v>
      </c>
      <c r="S3314" t="s">
        <v>136</v>
      </c>
    </row>
    <row r="3315" spans="1:19" x14ac:dyDescent="0.3">
      <c r="A3315" t="s">
        <v>87</v>
      </c>
      <c r="O3315" t="s">
        <v>136</v>
      </c>
      <c r="P3315" t="s">
        <v>136</v>
      </c>
      <c r="R3315" t="s">
        <v>136</v>
      </c>
      <c r="S3315" t="s">
        <v>136</v>
      </c>
    </row>
    <row r="3316" spans="1:19" x14ac:dyDescent="0.3">
      <c r="B3316" s="3" t="s">
        <v>123</v>
      </c>
      <c r="O3316" t="s">
        <v>136</v>
      </c>
      <c r="P3316" t="s">
        <v>136</v>
      </c>
      <c r="R3316" t="s">
        <v>136</v>
      </c>
      <c r="S3316" t="s">
        <v>136</v>
      </c>
    </row>
    <row r="3317" spans="1:19" x14ac:dyDescent="0.3">
      <c r="B3317" t="s">
        <v>87</v>
      </c>
      <c r="O3317" t="s">
        <v>136</v>
      </c>
      <c r="P3317" t="s">
        <v>136</v>
      </c>
      <c r="R3317" t="s">
        <v>136</v>
      </c>
      <c r="S3317" t="s">
        <v>136</v>
      </c>
    </row>
    <row r="3318" spans="1:19" x14ac:dyDescent="0.3">
      <c r="C3318" s="3" t="s">
        <v>123</v>
      </c>
      <c r="O3318" t="s">
        <v>136</v>
      </c>
      <c r="P3318" t="s">
        <v>136</v>
      </c>
      <c r="R3318" t="s">
        <v>136</v>
      </c>
      <c r="S3318" t="s">
        <v>136</v>
      </c>
    </row>
    <row r="3319" spans="1:19" x14ac:dyDescent="0.3">
      <c r="C3319" t="s">
        <v>96</v>
      </c>
      <c r="L3319" t="s">
        <v>102</v>
      </c>
      <c r="O3319" t="s">
        <v>136</v>
      </c>
      <c r="P3319" t="s">
        <v>136</v>
      </c>
      <c r="R3319" t="s">
        <v>136</v>
      </c>
      <c r="S3319" t="s">
        <v>136</v>
      </c>
    </row>
    <row r="3320" spans="1:19" x14ac:dyDescent="0.3">
      <c r="B3320" t="s">
        <v>92</v>
      </c>
      <c r="O3320" t="s">
        <v>136</v>
      </c>
      <c r="P3320" t="s">
        <v>136</v>
      </c>
      <c r="R3320" t="s">
        <v>136</v>
      </c>
      <c r="S3320" t="s">
        <v>136</v>
      </c>
    </row>
    <row r="3321" spans="1:19" x14ac:dyDescent="0.3">
      <c r="C3321" s="3" t="s">
        <v>123</v>
      </c>
      <c r="O3321" t="s">
        <v>136</v>
      </c>
      <c r="P3321" t="s">
        <v>136</v>
      </c>
      <c r="R3321" t="s">
        <v>136</v>
      </c>
      <c r="S3321" t="s">
        <v>136</v>
      </c>
    </row>
    <row r="3322" spans="1:19" x14ac:dyDescent="0.3">
      <c r="C3322" t="s">
        <v>87</v>
      </c>
      <c r="O3322" t="s">
        <v>136</v>
      </c>
      <c r="P3322" t="s">
        <v>136</v>
      </c>
      <c r="R3322" t="s">
        <v>136</v>
      </c>
      <c r="S3322" t="s">
        <v>136</v>
      </c>
    </row>
    <row r="3323" spans="1:19" x14ac:dyDescent="0.3">
      <c r="D3323" s="3" t="s">
        <v>123</v>
      </c>
      <c r="O3323" t="s">
        <v>136</v>
      </c>
      <c r="P3323" t="s">
        <v>136</v>
      </c>
      <c r="R3323" t="s">
        <v>136</v>
      </c>
      <c r="S3323" t="s">
        <v>136</v>
      </c>
    </row>
    <row r="3324" spans="1:19" x14ac:dyDescent="0.3">
      <c r="D3324" t="s">
        <v>88</v>
      </c>
      <c r="O3324" t="s">
        <v>136</v>
      </c>
      <c r="P3324" t="s">
        <v>136</v>
      </c>
      <c r="R3324" t="s">
        <v>136</v>
      </c>
      <c r="S3324" t="s">
        <v>136</v>
      </c>
    </row>
    <row r="3325" spans="1:19" x14ac:dyDescent="0.3">
      <c r="D3325" t="s">
        <v>89</v>
      </c>
      <c r="O3325" t="s">
        <v>136</v>
      </c>
      <c r="P3325" t="s">
        <v>136</v>
      </c>
      <c r="R3325" t="s">
        <v>136</v>
      </c>
      <c r="S3325" t="s">
        <v>136</v>
      </c>
    </row>
    <row r="3326" spans="1:19" x14ac:dyDescent="0.3">
      <c r="D3326" t="s">
        <v>94</v>
      </c>
      <c r="L3326">
        <v>19</v>
      </c>
      <c r="O3326" t="s">
        <v>136</v>
      </c>
      <c r="P3326" t="s">
        <v>136</v>
      </c>
      <c r="R3326" t="s">
        <v>136</v>
      </c>
      <c r="S3326" t="s">
        <v>136</v>
      </c>
    </row>
    <row r="3327" spans="1:19" x14ac:dyDescent="0.3">
      <c r="C3327" t="s">
        <v>92</v>
      </c>
      <c r="O3327" t="s">
        <v>136</v>
      </c>
      <c r="P3327" t="s">
        <v>136</v>
      </c>
      <c r="R3327" t="s">
        <v>136</v>
      </c>
      <c r="S3327" t="s">
        <v>136</v>
      </c>
    </row>
    <row r="3328" spans="1:19" x14ac:dyDescent="0.3">
      <c r="D3328" s="3" t="s">
        <v>123</v>
      </c>
      <c r="O3328" t="s">
        <v>136</v>
      </c>
      <c r="P3328" t="s">
        <v>136</v>
      </c>
      <c r="R3328" t="s">
        <v>136</v>
      </c>
      <c r="S3328" t="s">
        <v>136</v>
      </c>
    </row>
    <row r="3329" spans="3:19" x14ac:dyDescent="0.3">
      <c r="D3329" t="s">
        <v>88</v>
      </c>
      <c r="O3329" t="s">
        <v>136</v>
      </c>
      <c r="P3329" t="s">
        <v>136</v>
      </c>
      <c r="R3329" t="s">
        <v>136</v>
      </c>
      <c r="S3329" t="s">
        <v>136</v>
      </c>
    </row>
    <row r="3330" spans="3:19" x14ac:dyDescent="0.3">
      <c r="D3330" t="s">
        <v>89</v>
      </c>
      <c r="O3330" t="s">
        <v>136</v>
      </c>
      <c r="P3330" t="s">
        <v>136</v>
      </c>
      <c r="R3330" t="s">
        <v>136</v>
      </c>
      <c r="S3330" t="s">
        <v>136</v>
      </c>
    </row>
    <row r="3331" spans="3:19" x14ac:dyDescent="0.3">
      <c r="D3331" t="s">
        <v>94</v>
      </c>
      <c r="L3331">
        <v>17</v>
      </c>
      <c r="O3331" t="s">
        <v>136</v>
      </c>
      <c r="P3331" t="s">
        <v>136</v>
      </c>
      <c r="R3331" t="s">
        <v>136</v>
      </c>
      <c r="S3331" t="s">
        <v>136</v>
      </c>
    </row>
    <row r="3332" spans="3:19" x14ac:dyDescent="0.3">
      <c r="C3332" t="s">
        <v>92</v>
      </c>
      <c r="O3332" t="s">
        <v>136</v>
      </c>
      <c r="P3332" t="s">
        <v>136</v>
      </c>
      <c r="R3332" t="s">
        <v>136</v>
      </c>
      <c r="S3332" t="s">
        <v>136</v>
      </c>
    </row>
    <row r="3333" spans="3:19" x14ac:dyDescent="0.3">
      <c r="D3333" s="3" t="s">
        <v>123</v>
      </c>
      <c r="O3333" t="s">
        <v>136</v>
      </c>
      <c r="P3333" t="s">
        <v>136</v>
      </c>
      <c r="R3333" t="s">
        <v>136</v>
      </c>
      <c r="S3333" t="s">
        <v>136</v>
      </c>
    </row>
    <row r="3334" spans="3:19" x14ac:dyDescent="0.3">
      <c r="D3334" t="s">
        <v>88</v>
      </c>
      <c r="O3334" t="s">
        <v>136</v>
      </c>
      <c r="P3334" t="s">
        <v>136</v>
      </c>
      <c r="R3334" t="s">
        <v>136</v>
      </c>
      <c r="S3334" t="s">
        <v>136</v>
      </c>
    </row>
    <row r="3335" spans="3:19" x14ac:dyDescent="0.3">
      <c r="D3335" t="s">
        <v>89</v>
      </c>
      <c r="O3335" t="s">
        <v>136</v>
      </c>
      <c r="P3335" t="s">
        <v>136</v>
      </c>
      <c r="R3335" t="s">
        <v>136</v>
      </c>
      <c r="S3335" t="s">
        <v>136</v>
      </c>
    </row>
    <row r="3336" spans="3:19" x14ac:dyDescent="0.3">
      <c r="D3336" t="s">
        <v>94</v>
      </c>
      <c r="L3336">
        <v>17</v>
      </c>
      <c r="O3336" t="s">
        <v>136</v>
      </c>
      <c r="P3336" t="s">
        <v>136</v>
      </c>
      <c r="R3336" t="s">
        <v>136</v>
      </c>
      <c r="S3336" t="s">
        <v>136</v>
      </c>
    </row>
    <row r="3337" spans="3:19" x14ac:dyDescent="0.3">
      <c r="C3337" t="s">
        <v>89</v>
      </c>
      <c r="O3337" t="s">
        <v>136</v>
      </c>
      <c r="P3337" t="s">
        <v>136</v>
      </c>
      <c r="R3337" t="s">
        <v>136</v>
      </c>
      <c r="S3337" t="s">
        <v>136</v>
      </c>
    </row>
    <row r="3338" spans="3:19" x14ac:dyDescent="0.3">
      <c r="D3338" s="3" t="s">
        <v>123</v>
      </c>
      <c r="O3338" t="s">
        <v>136</v>
      </c>
      <c r="P3338" t="s">
        <v>136</v>
      </c>
      <c r="R3338" t="s">
        <v>136</v>
      </c>
      <c r="S3338" t="s">
        <v>136</v>
      </c>
    </row>
    <row r="3339" spans="3:19" x14ac:dyDescent="0.3">
      <c r="D3339" t="s">
        <v>96</v>
      </c>
      <c r="L3339">
        <v>19</v>
      </c>
      <c r="O3339" t="s">
        <v>136</v>
      </c>
      <c r="P3339" t="s">
        <v>136</v>
      </c>
      <c r="R3339" t="s">
        <v>136</v>
      </c>
      <c r="S3339" t="s">
        <v>136</v>
      </c>
    </row>
    <row r="3340" spans="3:19" x14ac:dyDescent="0.3">
      <c r="C3340" t="s">
        <v>89</v>
      </c>
      <c r="O3340" t="s">
        <v>136</v>
      </c>
      <c r="P3340" t="s">
        <v>136</v>
      </c>
      <c r="R3340" t="s">
        <v>136</v>
      </c>
      <c r="S3340" t="s">
        <v>136</v>
      </c>
    </row>
    <row r="3341" spans="3:19" x14ac:dyDescent="0.3">
      <c r="D3341" s="3" t="s">
        <v>123</v>
      </c>
      <c r="O3341" t="s">
        <v>136</v>
      </c>
      <c r="P3341" t="s">
        <v>136</v>
      </c>
      <c r="R3341" t="s">
        <v>136</v>
      </c>
      <c r="S3341" t="s">
        <v>136</v>
      </c>
    </row>
    <row r="3342" spans="3:19" x14ac:dyDescent="0.3">
      <c r="D3342" t="s">
        <v>88</v>
      </c>
      <c r="O3342" t="s">
        <v>136</v>
      </c>
      <c r="P3342" t="s">
        <v>136</v>
      </c>
      <c r="R3342" t="s">
        <v>136</v>
      </c>
      <c r="S3342" t="s">
        <v>136</v>
      </c>
    </row>
    <row r="3343" spans="3:19" x14ac:dyDescent="0.3">
      <c r="D3343" t="s">
        <v>89</v>
      </c>
      <c r="O3343" t="s">
        <v>136</v>
      </c>
      <c r="P3343" t="s">
        <v>136</v>
      </c>
      <c r="R3343" t="s">
        <v>136</v>
      </c>
      <c r="S3343" t="s">
        <v>136</v>
      </c>
    </row>
    <row r="3344" spans="3:19" x14ac:dyDescent="0.3">
      <c r="E3344" s="3" t="s">
        <v>123</v>
      </c>
      <c r="O3344" t="s">
        <v>136</v>
      </c>
      <c r="P3344" t="s">
        <v>136</v>
      </c>
      <c r="R3344" t="s">
        <v>136</v>
      </c>
      <c r="S3344" t="s">
        <v>136</v>
      </c>
    </row>
    <row r="3345" spans="1:29" x14ac:dyDescent="0.3">
      <c r="E3345" t="s">
        <v>88</v>
      </c>
      <c r="O3345" t="s">
        <v>136</v>
      </c>
      <c r="P3345" t="s">
        <v>136</v>
      </c>
      <c r="R3345" t="s">
        <v>136</v>
      </c>
      <c r="S3345" t="s">
        <v>136</v>
      </c>
    </row>
    <row r="3346" spans="1:29" x14ac:dyDescent="0.3">
      <c r="E3346" t="s">
        <v>89</v>
      </c>
      <c r="O3346" t="s">
        <v>136</v>
      </c>
      <c r="P3346" t="s">
        <v>136</v>
      </c>
      <c r="R3346" t="s">
        <v>136</v>
      </c>
      <c r="S3346" t="s">
        <v>136</v>
      </c>
    </row>
    <row r="3347" spans="1:29" x14ac:dyDescent="0.3">
      <c r="E3347" t="s">
        <v>94</v>
      </c>
      <c r="L3347">
        <v>19</v>
      </c>
      <c r="O3347" t="s">
        <v>136</v>
      </c>
      <c r="P3347" t="s">
        <v>136</v>
      </c>
      <c r="R3347" t="s">
        <v>136</v>
      </c>
      <c r="S3347" t="s">
        <v>136</v>
      </c>
    </row>
    <row r="3348" spans="1:29" x14ac:dyDescent="0.3">
      <c r="D3348" t="s">
        <v>90</v>
      </c>
      <c r="L3348" t="s">
        <v>93</v>
      </c>
      <c r="O3348" t="s">
        <v>136</v>
      </c>
      <c r="P3348" t="s">
        <v>136</v>
      </c>
      <c r="R3348" t="s">
        <v>136</v>
      </c>
      <c r="S3348" t="s">
        <v>136</v>
      </c>
    </row>
    <row r="3349" spans="1:29" x14ac:dyDescent="0.3">
      <c r="C3349" t="s">
        <v>90</v>
      </c>
      <c r="L3349" t="s">
        <v>98</v>
      </c>
      <c r="O3349" t="s">
        <v>136</v>
      </c>
      <c r="P3349" t="s">
        <v>136</v>
      </c>
      <c r="R3349" t="s">
        <v>136</v>
      </c>
      <c r="S3349" t="s">
        <v>136</v>
      </c>
    </row>
    <row r="3350" spans="1:29" x14ac:dyDescent="0.3">
      <c r="B3350" t="s">
        <v>103</v>
      </c>
      <c r="L3350">
        <v>67</v>
      </c>
      <c r="O3350" t="s">
        <v>136</v>
      </c>
      <c r="P3350" t="s">
        <v>136</v>
      </c>
      <c r="R3350" t="s">
        <v>136</v>
      </c>
      <c r="S3350" t="s">
        <v>136</v>
      </c>
      <c r="AA3350">
        <v>5</v>
      </c>
      <c r="AB3350">
        <v>3</v>
      </c>
      <c r="AC3350">
        <v>0</v>
      </c>
    </row>
    <row r="3351" spans="1:29" x14ac:dyDescent="0.3">
      <c r="A3351" t="s">
        <v>92</v>
      </c>
      <c r="O3351" t="s">
        <v>136</v>
      </c>
      <c r="P3351" t="s">
        <v>136</v>
      </c>
      <c r="R3351" t="s">
        <v>136</v>
      </c>
      <c r="S3351" t="s">
        <v>136</v>
      </c>
    </row>
    <row r="3352" spans="1:29" x14ac:dyDescent="0.3">
      <c r="B3352" s="3" t="s">
        <v>123</v>
      </c>
      <c r="O3352" t="s">
        <v>136</v>
      </c>
      <c r="P3352" t="s">
        <v>136</v>
      </c>
      <c r="R3352" t="s">
        <v>136</v>
      </c>
      <c r="S3352" t="s">
        <v>136</v>
      </c>
    </row>
    <row r="3353" spans="1:29" x14ac:dyDescent="0.3">
      <c r="B3353" t="s">
        <v>95</v>
      </c>
      <c r="O3353" t="s">
        <v>136</v>
      </c>
      <c r="P3353" t="s">
        <v>136</v>
      </c>
      <c r="R3353" t="s">
        <v>136</v>
      </c>
      <c r="S3353" t="s">
        <v>136</v>
      </c>
    </row>
    <row r="3354" spans="1:29" x14ac:dyDescent="0.3">
      <c r="A3354" t="s">
        <v>92</v>
      </c>
      <c r="O3354" t="s">
        <v>136</v>
      </c>
      <c r="P3354" t="s">
        <v>136</v>
      </c>
      <c r="R3354" t="s">
        <v>136</v>
      </c>
      <c r="S3354" t="s">
        <v>136</v>
      </c>
    </row>
    <row r="3355" spans="1:29" x14ac:dyDescent="0.3">
      <c r="B3355" s="3" t="s">
        <v>123</v>
      </c>
      <c r="O3355" t="s">
        <v>136</v>
      </c>
      <c r="P3355" t="s">
        <v>136</v>
      </c>
      <c r="R3355" t="s">
        <v>136</v>
      </c>
      <c r="S3355" t="s">
        <v>136</v>
      </c>
    </row>
    <row r="3356" spans="1:29" x14ac:dyDescent="0.3">
      <c r="B3356" t="s">
        <v>95</v>
      </c>
      <c r="O3356" t="s">
        <v>136</v>
      </c>
      <c r="P3356" t="s">
        <v>136</v>
      </c>
      <c r="R3356" t="s">
        <v>136</v>
      </c>
      <c r="S3356" t="s">
        <v>136</v>
      </c>
    </row>
    <row r="3357" spans="1:29" x14ac:dyDescent="0.3">
      <c r="A3357" t="s">
        <v>92</v>
      </c>
      <c r="O3357" t="s">
        <v>136</v>
      </c>
      <c r="P3357" t="s">
        <v>136</v>
      </c>
      <c r="R3357" t="s">
        <v>136</v>
      </c>
      <c r="S3357" t="s">
        <v>136</v>
      </c>
    </row>
    <row r="3358" spans="1:29" x14ac:dyDescent="0.3">
      <c r="B3358" s="3" t="s">
        <v>123</v>
      </c>
      <c r="O3358" t="s">
        <v>136</v>
      </c>
      <c r="P3358" t="s">
        <v>136</v>
      </c>
      <c r="R3358" t="s">
        <v>136</v>
      </c>
      <c r="S3358" t="s">
        <v>136</v>
      </c>
    </row>
    <row r="3359" spans="1:29" x14ac:dyDescent="0.3">
      <c r="B3359" t="s">
        <v>87</v>
      </c>
      <c r="O3359" t="s">
        <v>136</v>
      </c>
      <c r="P3359" t="s">
        <v>136</v>
      </c>
      <c r="R3359" t="s">
        <v>136</v>
      </c>
      <c r="S3359" t="s">
        <v>136</v>
      </c>
    </row>
    <row r="3360" spans="1:29" x14ac:dyDescent="0.3">
      <c r="C3360" s="3" t="s">
        <v>123</v>
      </c>
      <c r="O3360" t="s">
        <v>136</v>
      </c>
      <c r="P3360" t="s">
        <v>136</v>
      </c>
      <c r="R3360" t="s">
        <v>136</v>
      </c>
      <c r="S3360" t="s">
        <v>136</v>
      </c>
    </row>
    <row r="3361" spans="2:19" x14ac:dyDescent="0.3">
      <c r="C3361" t="s">
        <v>88</v>
      </c>
      <c r="O3361" t="s">
        <v>136</v>
      </c>
      <c r="P3361" t="s">
        <v>136</v>
      </c>
      <c r="R3361" t="s">
        <v>136</v>
      </c>
      <c r="S3361" t="s">
        <v>136</v>
      </c>
    </row>
    <row r="3362" spans="2:19" x14ac:dyDescent="0.3">
      <c r="C3362" t="s">
        <v>89</v>
      </c>
      <c r="O3362" t="s">
        <v>136</v>
      </c>
      <c r="P3362" t="s">
        <v>136</v>
      </c>
      <c r="R3362" t="s">
        <v>136</v>
      </c>
      <c r="S3362" t="s">
        <v>136</v>
      </c>
    </row>
    <row r="3363" spans="2:19" x14ac:dyDescent="0.3">
      <c r="C3363" t="s">
        <v>89</v>
      </c>
      <c r="O3363" t="s">
        <v>136</v>
      </c>
      <c r="P3363" t="s">
        <v>136</v>
      </c>
      <c r="R3363" t="s">
        <v>136</v>
      </c>
      <c r="S3363" t="s">
        <v>136</v>
      </c>
    </row>
    <row r="3364" spans="2:19" x14ac:dyDescent="0.3">
      <c r="C3364" t="s">
        <v>90</v>
      </c>
      <c r="L3364" t="s">
        <v>16</v>
      </c>
      <c r="O3364" t="s">
        <v>136</v>
      </c>
      <c r="P3364" t="s">
        <v>136</v>
      </c>
      <c r="R3364" t="s">
        <v>136</v>
      </c>
      <c r="S3364" t="s">
        <v>136</v>
      </c>
    </row>
    <row r="3365" spans="2:19" x14ac:dyDescent="0.3">
      <c r="B3365" t="s">
        <v>92</v>
      </c>
      <c r="O3365" t="s">
        <v>136</v>
      </c>
      <c r="P3365" t="s">
        <v>136</v>
      </c>
      <c r="R3365" t="s">
        <v>136</v>
      </c>
      <c r="S3365" t="s">
        <v>136</v>
      </c>
    </row>
    <row r="3366" spans="2:19" x14ac:dyDescent="0.3">
      <c r="C3366" s="3" t="s">
        <v>123</v>
      </c>
      <c r="O3366" t="s">
        <v>136</v>
      </c>
      <c r="P3366" t="s">
        <v>136</v>
      </c>
      <c r="R3366" t="s">
        <v>136</v>
      </c>
      <c r="S3366" t="s">
        <v>136</v>
      </c>
    </row>
    <row r="3367" spans="2:19" x14ac:dyDescent="0.3">
      <c r="C3367" t="s">
        <v>87</v>
      </c>
      <c r="O3367" t="s">
        <v>136</v>
      </c>
      <c r="P3367" t="s">
        <v>136</v>
      </c>
      <c r="R3367" t="s">
        <v>136</v>
      </c>
      <c r="S3367" t="s">
        <v>136</v>
      </c>
    </row>
    <row r="3368" spans="2:19" x14ac:dyDescent="0.3">
      <c r="D3368" s="3" t="s">
        <v>123</v>
      </c>
      <c r="O3368" t="s">
        <v>136</v>
      </c>
      <c r="P3368" t="s">
        <v>136</v>
      </c>
      <c r="R3368" t="s">
        <v>136</v>
      </c>
      <c r="S3368" t="s">
        <v>136</v>
      </c>
    </row>
    <row r="3369" spans="2:19" x14ac:dyDescent="0.3">
      <c r="D3369" t="s">
        <v>96</v>
      </c>
      <c r="O3369" t="s">
        <v>136</v>
      </c>
      <c r="P3369" t="s">
        <v>136</v>
      </c>
      <c r="R3369" t="s">
        <v>136</v>
      </c>
      <c r="S3369" t="s">
        <v>136</v>
      </c>
    </row>
    <row r="3370" spans="2:19" x14ac:dyDescent="0.3">
      <c r="C3370" t="s">
        <v>92</v>
      </c>
      <c r="O3370" t="s">
        <v>136</v>
      </c>
      <c r="P3370" t="s">
        <v>136</v>
      </c>
      <c r="R3370" t="s">
        <v>136</v>
      </c>
      <c r="S3370" t="s">
        <v>136</v>
      </c>
    </row>
    <row r="3371" spans="2:19" x14ac:dyDescent="0.3">
      <c r="D3371" s="3" t="s">
        <v>123</v>
      </c>
      <c r="O3371" t="s">
        <v>136</v>
      </c>
      <c r="P3371" t="s">
        <v>136</v>
      </c>
      <c r="R3371" t="s">
        <v>136</v>
      </c>
      <c r="S3371" t="s">
        <v>136</v>
      </c>
    </row>
    <row r="3372" spans="2:19" x14ac:dyDescent="0.3">
      <c r="D3372" t="s">
        <v>88</v>
      </c>
      <c r="O3372" t="s">
        <v>136</v>
      </c>
      <c r="P3372" t="s">
        <v>136</v>
      </c>
      <c r="R3372" t="s">
        <v>136</v>
      </c>
      <c r="S3372" t="s">
        <v>136</v>
      </c>
    </row>
    <row r="3373" spans="2:19" x14ac:dyDescent="0.3">
      <c r="D3373" t="s">
        <v>89</v>
      </c>
      <c r="O3373" t="s">
        <v>136</v>
      </c>
      <c r="P3373" t="s">
        <v>136</v>
      </c>
      <c r="R3373" t="s">
        <v>136</v>
      </c>
      <c r="S3373" t="s">
        <v>136</v>
      </c>
    </row>
    <row r="3374" spans="2:19" x14ac:dyDescent="0.3">
      <c r="D3374" t="s">
        <v>94</v>
      </c>
      <c r="L3374">
        <v>17</v>
      </c>
      <c r="O3374" t="s">
        <v>136</v>
      </c>
      <c r="P3374" t="s">
        <v>136</v>
      </c>
      <c r="R3374" t="s">
        <v>136</v>
      </c>
      <c r="S3374" t="s">
        <v>136</v>
      </c>
    </row>
    <row r="3375" spans="2:19" x14ac:dyDescent="0.3">
      <c r="C3375" t="s">
        <v>92</v>
      </c>
      <c r="O3375" t="s">
        <v>136</v>
      </c>
      <c r="P3375" t="s">
        <v>136</v>
      </c>
      <c r="R3375" t="s">
        <v>136</v>
      </c>
      <c r="S3375" t="s">
        <v>136</v>
      </c>
    </row>
    <row r="3376" spans="2:19" x14ac:dyDescent="0.3">
      <c r="D3376" s="3" t="s">
        <v>123</v>
      </c>
      <c r="O3376" t="s">
        <v>136</v>
      </c>
      <c r="P3376" t="s">
        <v>136</v>
      </c>
      <c r="R3376" t="s">
        <v>136</v>
      </c>
      <c r="S3376" t="s">
        <v>136</v>
      </c>
    </row>
    <row r="3377" spans="2:29" x14ac:dyDescent="0.3">
      <c r="D3377" t="s">
        <v>87</v>
      </c>
      <c r="O3377" t="s">
        <v>136</v>
      </c>
      <c r="P3377" t="s">
        <v>136</v>
      </c>
      <c r="R3377" t="s">
        <v>136</v>
      </c>
      <c r="S3377" t="s">
        <v>136</v>
      </c>
    </row>
    <row r="3378" spans="2:29" x14ac:dyDescent="0.3">
      <c r="E3378" s="3" t="s">
        <v>123</v>
      </c>
      <c r="O3378" t="s">
        <v>136</v>
      </c>
      <c r="P3378" t="s">
        <v>136</v>
      </c>
      <c r="R3378" t="s">
        <v>136</v>
      </c>
      <c r="S3378" t="s">
        <v>136</v>
      </c>
    </row>
    <row r="3379" spans="2:29" x14ac:dyDescent="0.3">
      <c r="E3379" t="s">
        <v>96</v>
      </c>
      <c r="L3379" t="s">
        <v>102</v>
      </c>
      <c r="O3379" t="s">
        <v>136</v>
      </c>
      <c r="P3379" t="s">
        <v>136</v>
      </c>
      <c r="R3379" t="s">
        <v>136</v>
      </c>
      <c r="S3379" t="s">
        <v>136</v>
      </c>
    </row>
    <row r="3380" spans="2:29" x14ac:dyDescent="0.3">
      <c r="D3380" t="s">
        <v>89</v>
      </c>
      <c r="O3380" t="s">
        <v>136</v>
      </c>
      <c r="P3380" t="s">
        <v>136</v>
      </c>
      <c r="R3380" t="s">
        <v>136</v>
      </c>
      <c r="S3380" t="s">
        <v>136</v>
      </c>
    </row>
    <row r="3381" spans="2:29" x14ac:dyDescent="0.3">
      <c r="D3381" t="s">
        <v>89</v>
      </c>
      <c r="O3381" t="s">
        <v>136</v>
      </c>
      <c r="P3381" t="s">
        <v>136</v>
      </c>
      <c r="R3381" t="s">
        <v>136</v>
      </c>
      <c r="S3381" t="s">
        <v>136</v>
      </c>
    </row>
    <row r="3382" spans="2:29" x14ac:dyDescent="0.3">
      <c r="E3382" s="3" t="s">
        <v>123</v>
      </c>
      <c r="O3382" t="s">
        <v>136</v>
      </c>
      <c r="P3382" t="s">
        <v>136</v>
      </c>
      <c r="R3382" t="s">
        <v>136</v>
      </c>
      <c r="S3382" t="s">
        <v>136</v>
      </c>
    </row>
    <row r="3383" spans="2:29" x14ac:dyDescent="0.3">
      <c r="E3383" t="s">
        <v>88</v>
      </c>
      <c r="O3383" t="s">
        <v>136</v>
      </c>
      <c r="P3383" t="s">
        <v>136</v>
      </c>
      <c r="R3383" t="s">
        <v>136</v>
      </c>
      <c r="S3383" t="s">
        <v>136</v>
      </c>
    </row>
    <row r="3384" spans="2:29" x14ac:dyDescent="0.3">
      <c r="E3384" t="s">
        <v>89</v>
      </c>
      <c r="O3384" t="s">
        <v>136</v>
      </c>
      <c r="P3384" t="s">
        <v>136</v>
      </c>
      <c r="R3384" t="s">
        <v>136</v>
      </c>
      <c r="S3384" t="s">
        <v>136</v>
      </c>
    </row>
    <row r="3385" spans="2:29" x14ac:dyDescent="0.3">
      <c r="E3385" t="s">
        <v>94</v>
      </c>
      <c r="L3385" t="s">
        <v>15</v>
      </c>
      <c r="O3385" t="s">
        <v>136</v>
      </c>
      <c r="P3385" t="s">
        <v>136</v>
      </c>
      <c r="R3385" t="s">
        <v>136</v>
      </c>
      <c r="S3385" t="s">
        <v>136</v>
      </c>
    </row>
    <row r="3386" spans="2:29" x14ac:dyDescent="0.3">
      <c r="D3386" t="s">
        <v>90</v>
      </c>
      <c r="L3386" t="s">
        <v>16</v>
      </c>
      <c r="O3386" t="s">
        <v>136</v>
      </c>
      <c r="P3386" t="s">
        <v>136</v>
      </c>
      <c r="R3386" t="s">
        <v>136</v>
      </c>
      <c r="S3386" t="s">
        <v>136</v>
      </c>
    </row>
    <row r="3387" spans="2:29" x14ac:dyDescent="0.3">
      <c r="C3387" t="s">
        <v>103</v>
      </c>
      <c r="L3387">
        <v>67</v>
      </c>
      <c r="O3387" t="s">
        <v>136</v>
      </c>
      <c r="P3387" t="s">
        <v>136</v>
      </c>
      <c r="R3387" t="s">
        <v>136</v>
      </c>
      <c r="S3387" t="s">
        <v>136</v>
      </c>
      <c r="AA3387">
        <v>5</v>
      </c>
      <c r="AB3387">
        <v>3</v>
      </c>
      <c r="AC3387">
        <v>0</v>
      </c>
    </row>
    <row r="3388" spans="2:29" x14ac:dyDescent="0.3">
      <c r="B3388" t="s">
        <v>92</v>
      </c>
      <c r="O3388" t="s">
        <v>136</v>
      </c>
      <c r="P3388" t="s">
        <v>136</v>
      </c>
      <c r="R3388" t="s">
        <v>136</v>
      </c>
      <c r="S3388" t="s">
        <v>136</v>
      </c>
    </row>
    <row r="3389" spans="2:29" x14ac:dyDescent="0.3">
      <c r="C3389" s="3" t="s">
        <v>123</v>
      </c>
      <c r="O3389" t="s">
        <v>136</v>
      </c>
      <c r="P3389" t="s">
        <v>136</v>
      </c>
      <c r="R3389" t="s">
        <v>136</v>
      </c>
      <c r="S3389" t="s">
        <v>136</v>
      </c>
    </row>
    <row r="3390" spans="2:29" x14ac:dyDescent="0.3">
      <c r="C3390" t="s">
        <v>87</v>
      </c>
      <c r="O3390" t="s">
        <v>136</v>
      </c>
      <c r="P3390" t="s">
        <v>136</v>
      </c>
      <c r="R3390" t="s">
        <v>136</v>
      </c>
      <c r="S3390" t="s">
        <v>136</v>
      </c>
    </row>
    <row r="3391" spans="2:29" x14ac:dyDescent="0.3">
      <c r="D3391" s="3" t="s">
        <v>123</v>
      </c>
      <c r="O3391" t="s">
        <v>136</v>
      </c>
      <c r="P3391" t="s">
        <v>136</v>
      </c>
      <c r="R3391" t="s">
        <v>136</v>
      </c>
      <c r="S3391" t="s">
        <v>136</v>
      </c>
    </row>
    <row r="3392" spans="2:29" x14ac:dyDescent="0.3">
      <c r="D3392" t="s">
        <v>88</v>
      </c>
      <c r="O3392" t="s">
        <v>136</v>
      </c>
      <c r="P3392" t="s">
        <v>136</v>
      </c>
      <c r="R3392" t="s">
        <v>136</v>
      </c>
      <c r="S3392" t="s">
        <v>136</v>
      </c>
    </row>
    <row r="3393" spans="3:19" x14ac:dyDescent="0.3">
      <c r="D3393" t="s">
        <v>89</v>
      </c>
      <c r="O3393" t="s">
        <v>136</v>
      </c>
      <c r="P3393" t="s">
        <v>136</v>
      </c>
      <c r="R3393" t="s">
        <v>136</v>
      </c>
      <c r="S3393" t="s">
        <v>136</v>
      </c>
    </row>
    <row r="3394" spans="3:19" x14ac:dyDescent="0.3">
      <c r="D3394" t="s">
        <v>90</v>
      </c>
      <c r="L3394" t="s">
        <v>91</v>
      </c>
      <c r="O3394" t="s">
        <v>136</v>
      </c>
      <c r="P3394" t="s">
        <v>136</v>
      </c>
      <c r="R3394" t="s">
        <v>136</v>
      </c>
      <c r="S3394" t="s">
        <v>136</v>
      </c>
    </row>
    <row r="3395" spans="3:19" x14ac:dyDescent="0.3">
      <c r="C3395" t="s">
        <v>92</v>
      </c>
      <c r="O3395" t="s">
        <v>136</v>
      </c>
      <c r="P3395" t="s">
        <v>136</v>
      </c>
      <c r="R3395" t="s">
        <v>136</v>
      </c>
      <c r="S3395" t="s">
        <v>136</v>
      </c>
    </row>
    <row r="3396" spans="3:19" x14ac:dyDescent="0.3">
      <c r="D3396" s="3" t="s">
        <v>123</v>
      </c>
      <c r="O3396" t="s">
        <v>136</v>
      </c>
      <c r="P3396" t="s">
        <v>136</v>
      </c>
      <c r="R3396" t="s">
        <v>136</v>
      </c>
      <c r="S3396" t="s">
        <v>136</v>
      </c>
    </row>
    <row r="3397" spans="3:19" x14ac:dyDescent="0.3">
      <c r="D3397" t="s">
        <v>88</v>
      </c>
      <c r="O3397" t="s">
        <v>136</v>
      </c>
      <c r="P3397" t="s">
        <v>136</v>
      </c>
      <c r="R3397" t="s">
        <v>136</v>
      </c>
      <c r="S3397" t="s">
        <v>136</v>
      </c>
    </row>
    <row r="3398" spans="3:19" x14ac:dyDescent="0.3">
      <c r="D3398" t="s">
        <v>89</v>
      </c>
      <c r="O3398" t="s">
        <v>136</v>
      </c>
      <c r="P3398" t="s">
        <v>136</v>
      </c>
      <c r="R3398" t="s">
        <v>136</v>
      </c>
      <c r="S3398" t="s">
        <v>136</v>
      </c>
    </row>
    <row r="3399" spans="3:19" x14ac:dyDescent="0.3">
      <c r="D3399" t="s">
        <v>89</v>
      </c>
      <c r="O3399" t="s">
        <v>136</v>
      </c>
      <c r="P3399" t="s">
        <v>136</v>
      </c>
      <c r="R3399" t="s">
        <v>136</v>
      </c>
      <c r="S3399" t="s">
        <v>136</v>
      </c>
    </row>
    <row r="3400" spans="3:19" x14ac:dyDescent="0.3">
      <c r="E3400" s="3" t="s">
        <v>123</v>
      </c>
      <c r="O3400" t="s">
        <v>136</v>
      </c>
      <c r="P3400" t="s">
        <v>136</v>
      </c>
      <c r="R3400" t="s">
        <v>136</v>
      </c>
      <c r="S3400" t="s">
        <v>136</v>
      </c>
    </row>
    <row r="3401" spans="3:19" x14ac:dyDescent="0.3">
      <c r="E3401" t="s">
        <v>96</v>
      </c>
      <c r="L3401">
        <v>17</v>
      </c>
      <c r="O3401" t="s">
        <v>136</v>
      </c>
      <c r="P3401" t="s">
        <v>136</v>
      </c>
      <c r="R3401" t="s">
        <v>136</v>
      </c>
      <c r="S3401" t="s">
        <v>136</v>
      </c>
    </row>
    <row r="3402" spans="3:19" x14ac:dyDescent="0.3">
      <c r="D3402" t="s">
        <v>90</v>
      </c>
      <c r="L3402" t="s">
        <v>93</v>
      </c>
      <c r="O3402" t="s">
        <v>136</v>
      </c>
      <c r="P3402" t="s">
        <v>136</v>
      </c>
      <c r="R3402" t="s">
        <v>136</v>
      </c>
      <c r="S3402" t="s">
        <v>136</v>
      </c>
    </row>
    <row r="3403" spans="3:19" x14ac:dyDescent="0.3">
      <c r="C3403" t="s">
        <v>92</v>
      </c>
      <c r="O3403" t="s">
        <v>136</v>
      </c>
      <c r="P3403" t="s">
        <v>136</v>
      </c>
      <c r="R3403" t="s">
        <v>136</v>
      </c>
      <c r="S3403" t="s">
        <v>136</v>
      </c>
    </row>
    <row r="3404" spans="3:19" x14ac:dyDescent="0.3">
      <c r="D3404" s="3" t="s">
        <v>123</v>
      </c>
      <c r="O3404" t="s">
        <v>136</v>
      </c>
      <c r="P3404" t="s">
        <v>136</v>
      </c>
      <c r="R3404" t="s">
        <v>136</v>
      </c>
      <c r="S3404" t="s">
        <v>136</v>
      </c>
    </row>
    <row r="3405" spans="3:19" x14ac:dyDescent="0.3">
      <c r="D3405" t="s">
        <v>87</v>
      </c>
      <c r="O3405" t="s">
        <v>136</v>
      </c>
      <c r="P3405" t="s">
        <v>136</v>
      </c>
      <c r="R3405" t="s">
        <v>136</v>
      </c>
      <c r="S3405" t="s">
        <v>136</v>
      </c>
    </row>
    <row r="3406" spans="3:19" x14ac:dyDescent="0.3">
      <c r="E3406" s="3" t="s">
        <v>123</v>
      </c>
      <c r="O3406" t="s">
        <v>136</v>
      </c>
      <c r="P3406" t="s">
        <v>136</v>
      </c>
      <c r="R3406" t="s">
        <v>136</v>
      </c>
      <c r="S3406" t="s">
        <v>136</v>
      </c>
    </row>
    <row r="3407" spans="3:19" x14ac:dyDescent="0.3">
      <c r="E3407" t="s">
        <v>96</v>
      </c>
      <c r="O3407" t="s">
        <v>136</v>
      </c>
      <c r="P3407" t="s">
        <v>136</v>
      </c>
      <c r="R3407" t="s">
        <v>136</v>
      </c>
      <c r="S3407" t="s">
        <v>136</v>
      </c>
    </row>
    <row r="3408" spans="3:19" x14ac:dyDescent="0.3">
      <c r="D3408" t="s">
        <v>92</v>
      </c>
      <c r="O3408" t="s">
        <v>136</v>
      </c>
      <c r="P3408" t="s">
        <v>136</v>
      </c>
      <c r="R3408" t="s">
        <v>136</v>
      </c>
      <c r="S3408" t="s">
        <v>136</v>
      </c>
    </row>
    <row r="3409" spans="4:19" x14ac:dyDescent="0.3">
      <c r="E3409" s="3" t="s">
        <v>123</v>
      </c>
      <c r="O3409" t="s">
        <v>136</v>
      </c>
      <c r="P3409" t="s">
        <v>136</v>
      </c>
      <c r="R3409" t="s">
        <v>136</v>
      </c>
      <c r="S3409" t="s">
        <v>136</v>
      </c>
    </row>
    <row r="3410" spans="4:19" x14ac:dyDescent="0.3">
      <c r="E3410" t="s">
        <v>88</v>
      </c>
      <c r="O3410" t="s">
        <v>136</v>
      </c>
      <c r="P3410" t="s">
        <v>136</v>
      </c>
      <c r="R3410" t="s">
        <v>136</v>
      </c>
      <c r="S3410" t="s">
        <v>136</v>
      </c>
    </row>
    <row r="3411" spans="4:19" x14ac:dyDescent="0.3">
      <c r="E3411" t="s">
        <v>89</v>
      </c>
      <c r="O3411" t="s">
        <v>136</v>
      </c>
      <c r="P3411" t="s">
        <v>136</v>
      </c>
      <c r="R3411" t="s">
        <v>136</v>
      </c>
      <c r="S3411" t="s">
        <v>136</v>
      </c>
    </row>
    <row r="3412" spans="4:19" x14ac:dyDescent="0.3">
      <c r="E3412" t="s">
        <v>89</v>
      </c>
      <c r="O3412" t="s">
        <v>136</v>
      </c>
      <c r="P3412" t="s">
        <v>136</v>
      </c>
      <c r="R3412" t="s">
        <v>136</v>
      </c>
      <c r="S3412" t="s">
        <v>136</v>
      </c>
    </row>
    <row r="3413" spans="4:19" x14ac:dyDescent="0.3">
      <c r="E3413" t="s">
        <v>94</v>
      </c>
      <c r="L3413">
        <v>17</v>
      </c>
      <c r="O3413" t="s">
        <v>136</v>
      </c>
      <c r="P3413" t="s">
        <v>136</v>
      </c>
      <c r="R3413" t="s">
        <v>136</v>
      </c>
      <c r="S3413" t="s">
        <v>136</v>
      </c>
    </row>
    <row r="3414" spans="4:19" x14ac:dyDescent="0.3">
      <c r="D3414" t="s">
        <v>92</v>
      </c>
      <c r="O3414" t="s">
        <v>136</v>
      </c>
      <c r="P3414">
        <v>117</v>
      </c>
      <c r="R3414">
        <v>70</v>
      </c>
      <c r="S3414">
        <v>65</v>
      </c>
    </row>
    <row r="3415" spans="4:19" x14ac:dyDescent="0.3">
      <c r="E3415" s="3" t="s">
        <v>123</v>
      </c>
      <c r="O3415" t="s">
        <v>136</v>
      </c>
      <c r="P3415" t="s">
        <v>136</v>
      </c>
      <c r="R3415" t="s">
        <v>136</v>
      </c>
      <c r="S3415" t="s">
        <v>136</v>
      </c>
    </row>
    <row r="3416" spans="4:19" x14ac:dyDescent="0.3">
      <c r="E3416" t="s">
        <v>96</v>
      </c>
      <c r="L3416" t="s">
        <v>102</v>
      </c>
      <c r="O3416" t="s">
        <v>136</v>
      </c>
      <c r="P3416" t="s">
        <v>136</v>
      </c>
      <c r="R3416" t="s">
        <v>136</v>
      </c>
      <c r="S3416" t="s">
        <v>136</v>
      </c>
    </row>
    <row r="3417" spans="4:19" x14ac:dyDescent="0.3">
      <c r="D3417" t="s">
        <v>89</v>
      </c>
      <c r="O3417" t="s">
        <v>136</v>
      </c>
      <c r="P3417" t="s">
        <v>136</v>
      </c>
      <c r="R3417" t="s">
        <v>136</v>
      </c>
      <c r="S3417" t="s">
        <v>136</v>
      </c>
    </row>
    <row r="3418" spans="4:19" x14ac:dyDescent="0.3">
      <c r="E3418" s="3" t="s">
        <v>123</v>
      </c>
      <c r="O3418" t="s">
        <v>136</v>
      </c>
      <c r="P3418" t="s">
        <v>136</v>
      </c>
      <c r="R3418" t="s">
        <v>136</v>
      </c>
      <c r="S3418" t="s">
        <v>136</v>
      </c>
    </row>
    <row r="3419" spans="4:19" x14ac:dyDescent="0.3">
      <c r="E3419" t="s">
        <v>88</v>
      </c>
      <c r="O3419" t="s">
        <v>136</v>
      </c>
      <c r="P3419" t="s">
        <v>136</v>
      </c>
      <c r="R3419" t="s">
        <v>136</v>
      </c>
      <c r="S3419" t="s">
        <v>136</v>
      </c>
    </row>
    <row r="3420" spans="4:19" x14ac:dyDescent="0.3">
      <c r="E3420" t="s">
        <v>89</v>
      </c>
      <c r="O3420" t="s">
        <v>136</v>
      </c>
      <c r="P3420" t="s">
        <v>136</v>
      </c>
      <c r="R3420" t="s">
        <v>136</v>
      </c>
      <c r="S3420" t="s">
        <v>136</v>
      </c>
    </row>
    <row r="3421" spans="4:19" x14ac:dyDescent="0.3">
      <c r="F3421" s="3" t="s">
        <v>123</v>
      </c>
      <c r="O3421" t="s">
        <v>136</v>
      </c>
      <c r="P3421" t="s">
        <v>136</v>
      </c>
      <c r="R3421" t="s">
        <v>136</v>
      </c>
      <c r="S3421" t="s">
        <v>136</v>
      </c>
    </row>
    <row r="3422" spans="4:19" x14ac:dyDescent="0.3">
      <c r="F3422" t="s">
        <v>88</v>
      </c>
      <c r="O3422" t="s">
        <v>136</v>
      </c>
      <c r="P3422" t="s">
        <v>136</v>
      </c>
      <c r="R3422" t="s">
        <v>136</v>
      </c>
      <c r="S3422" t="s">
        <v>136</v>
      </c>
    </row>
    <row r="3423" spans="4:19" x14ac:dyDescent="0.3">
      <c r="F3423" t="s">
        <v>89</v>
      </c>
      <c r="O3423" t="s">
        <v>136</v>
      </c>
      <c r="P3423" t="s">
        <v>136</v>
      </c>
      <c r="R3423" t="s">
        <v>136</v>
      </c>
      <c r="S3423" t="s">
        <v>136</v>
      </c>
    </row>
    <row r="3424" spans="4:19" x14ac:dyDescent="0.3">
      <c r="F3424" t="s">
        <v>94</v>
      </c>
      <c r="L3424" t="s">
        <v>15</v>
      </c>
      <c r="O3424" t="s">
        <v>136</v>
      </c>
      <c r="P3424" t="s">
        <v>136</v>
      </c>
      <c r="R3424" t="s">
        <v>136</v>
      </c>
      <c r="S3424" t="s">
        <v>136</v>
      </c>
    </row>
    <row r="3425" spans="1:28" x14ac:dyDescent="0.3">
      <c r="E3425" t="s">
        <v>90</v>
      </c>
      <c r="L3425" t="s">
        <v>16</v>
      </c>
      <c r="O3425" t="s">
        <v>136</v>
      </c>
      <c r="P3425" t="s">
        <v>136</v>
      </c>
      <c r="R3425" t="s">
        <v>136</v>
      </c>
      <c r="S3425" t="s">
        <v>136</v>
      </c>
    </row>
    <row r="3426" spans="1:28" x14ac:dyDescent="0.3">
      <c r="D3426" t="s">
        <v>90</v>
      </c>
      <c r="L3426" t="s">
        <v>98</v>
      </c>
      <c r="O3426" t="s">
        <v>136</v>
      </c>
      <c r="P3426" t="s">
        <v>136</v>
      </c>
      <c r="R3426" t="s">
        <v>136</v>
      </c>
      <c r="S3426" t="s">
        <v>136</v>
      </c>
    </row>
    <row r="3427" spans="1:28" x14ac:dyDescent="0.3">
      <c r="C3427" t="s">
        <v>103</v>
      </c>
      <c r="L3427">
        <v>81</v>
      </c>
      <c r="O3427" t="s">
        <v>136</v>
      </c>
      <c r="P3427" t="s">
        <v>136</v>
      </c>
      <c r="R3427" t="s">
        <v>136</v>
      </c>
      <c r="S3427">
        <v>40</v>
      </c>
      <c r="AA3427">
        <v>4</v>
      </c>
      <c r="AB3427">
        <v>0</v>
      </c>
    </row>
    <row r="3428" spans="1:28" x14ac:dyDescent="0.3">
      <c r="B3428" t="s">
        <v>103</v>
      </c>
      <c r="L3428">
        <v>83</v>
      </c>
      <c r="O3428" t="s">
        <v>136</v>
      </c>
      <c r="P3428" t="s">
        <v>136</v>
      </c>
      <c r="R3428" t="s">
        <v>136</v>
      </c>
      <c r="S3428">
        <v>100</v>
      </c>
      <c r="AA3428">
        <v>10</v>
      </c>
      <c r="AB3428">
        <v>0</v>
      </c>
    </row>
    <row r="3429" spans="1:28" x14ac:dyDescent="0.3">
      <c r="A3429" t="s">
        <v>103</v>
      </c>
      <c r="L3429" t="s">
        <v>104</v>
      </c>
      <c r="O3429" t="s">
        <v>136</v>
      </c>
      <c r="P3429" t="s">
        <v>136</v>
      </c>
      <c r="R3429" t="s">
        <v>136</v>
      </c>
      <c r="S3429" t="s">
        <v>136</v>
      </c>
    </row>
    <row r="3430" spans="1:28" x14ac:dyDescent="0.3">
      <c r="O3430" t="s">
        <v>136</v>
      </c>
      <c r="P3430" t="s">
        <v>136</v>
      </c>
      <c r="R3430" t="s">
        <v>136</v>
      </c>
      <c r="S3430" t="s">
        <v>136</v>
      </c>
    </row>
    <row r="3431" spans="1:28" x14ac:dyDescent="0.3">
      <c r="A3431" t="s">
        <v>84</v>
      </c>
      <c r="H3431" t="s">
        <v>117</v>
      </c>
      <c r="I3431" s="1">
        <v>42097</v>
      </c>
      <c r="J3431" t="s">
        <v>124</v>
      </c>
      <c r="K3431">
        <v>2</v>
      </c>
      <c r="O3431" t="s">
        <v>136</v>
      </c>
      <c r="P3431" t="s">
        <v>136</v>
      </c>
      <c r="R3431" t="s">
        <v>136</v>
      </c>
      <c r="S3431" t="s">
        <v>136</v>
      </c>
    </row>
    <row r="3432" spans="1:28" x14ac:dyDescent="0.3">
      <c r="A3432" t="s">
        <v>86</v>
      </c>
      <c r="N3432">
        <v>39.71</v>
      </c>
      <c r="O3432" t="s">
        <v>136</v>
      </c>
      <c r="P3432" t="s">
        <v>136</v>
      </c>
      <c r="R3432" t="s">
        <v>136</v>
      </c>
      <c r="S3432" t="s">
        <v>136</v>
      </c>
    </row>
    <row r="3433" spans="1:28" x14ac:dyDescent="0.3">
      <c r="A3433" t="s">
        <v>87</v>
      </c>
      <c r="O3433" t="s">
        <v>136</v>
      </c>
      <c r="P3433" t="s">
        <v>136</v>
      </c>
      <c r="R3433" t="s">
        <v>136</v>
      </c>
      <c r="S3433" t="s">
        <v>136</v>
      </c>
    </row>
    <row r="3434" spans="1:28" x14ac:dyDescent="0.3">
      <c r="B3434" s="3" t="s">
        <v>123</v>
      </c>
      <c r="O3434" t="s">
        <v>136</v>
      </c>
      <c r="P3434" t="s">
        <v>136</v>
      </c>
      <c r="R3434" t="s">
        <v>136</v>
      </c>
      <c r="S3434" t="s">
        <v>136</v>
      </c>
    </row>
    <row r="3435" spans="1:28" x14ac:dyDescent="0.3">
      <c r="B3435" t="s">
        <v>95</v>
      </c>
      <c r="O3435" t="s">
        <v>136</v>
      </c>
      <c r="P3435" t="s">
        <v>136</v>
      </c>
      <c r="R3435" t="s">
        <v>136</v>
      </c>
      <c r="S3435" t="s">
        <v>136</v>
      </c>
    </row>
    <row r="3436" spans="1:28" x14ac:dyDescent="0.3">
      <c r="A3436" t="s">
        <v>92</v>
      </c>
      <c r="O3436" t="s">
        <v>136</v>
      </c>
      <c r="P3436" t="s">
        <v>136</v>
      </c>
      <c r="R3436" t="s">
        <v>136</v>
      </c>
      <c r="S3436" t="s">
        <v>136</v>
      </c>
    </row>
    <row r="3437" spans="1:28" x14ac:dyDescent="0.3">
      <c r="B3437" s="3" t="s">
        <v>123</v>
      </c>
      <c r="O3437" t="s">
        <v>136</v>
      </c>
      <c r="P3437" t="s">
        <v>136</v>
      </c>
      <c r="R3437" t="s">
        <v>136</v>
      </c>
      <c r="S3437" t="s">
        <v>136</v>
      </c>
    </row>
    <row r="3438" spans="1:28" x14ac:dyDescent="0.3">
      <c r="B3438" t="s">
        <v>96</v>
      </c>
      <c r="L3438" t="s">
        <v>106</v>
      </c>
      <c r="O3438" t="s">
        <v>136</v>
      </c>
      <c r="P3438" t="s">
        <v>136</v>
      </c>
      <c r="R3438" t="s">
        <v>136</v>
      </c>
      <c r="S3438" t="s">
        <v>136</v>
      </c>
    </row>
    <row r="3439" spans="1:28" x14ac:dyDescent="0.3">
      <c r="A3439" t="s">
        <v>92</v>
      </c>
      <c r="O3439" t="s">
        <v>136</v>
      </c>
      <c r="P3439" t="s">
        <v>136</v>
      </c>
      <c r="R3439" t="s">
        <v>136</v>
      </c>
      <c r="S3439" t="s">
        <v>136</v>
      </c>
    </row>
    <row r="3440" spans="1:28" x14ac:dyDescent="0.3">
      <c r="B3440" s="3" t="s">
        <v>123</v>
      </c>
      <c r="O3440" t="s">
        <v>136</v>
      </c>
      <c r="P3440" t="s">
        <v>136</v>
      </c>
      <c r="R3440" t="s">
        <v>136</v>
      </c>
      <c r="S3440" t="s">
        <v>136</v>
      </c>
    </row>
    <row r="3441" spans="2:19" x14ac:dyDescent="0.3">
      <c r="B3441" t="s">
        <v>87</v>
      </c>
      <c r="O3441" t="s">
        <v>136</v>
      </c>
      <c r="P3441" t="s">
        <v>136</v>
      </c>
      <c r="R3441" t="s">
        <v>136</v>
      </c>
      <c r="S3441" t="s">
        <v>136</v>
      </c>
    </row>
    <row r="3442" spans="2:19" x14ac:dyDescent="0.3">
      <c r="C3442" s="3" t="s">
        <v>123</v>
      </c>
      <c r="O3442" t="s">
        <v>136</v>
      </c>
      <c r="P3442" t="s">
        <v>136</v>
      </c>
      <c r="R3442" t="s">
        <v>136</v>
      </c>
      <c r="S3442" t="s">
        <v>136</v>
      </c>
    </row>
    <row r="3443" spans="2:19" x14ac:dyDescent="0.3">
      <c r="C3443" t="s">
        <v>88</v>
      </c>
      <c r="O3443" t="s">
        <v>136</v>
      </c>
      <c r="P3443" t="s">
        <v>136</v>
      </c>
      <c r="R3443" t="s">
        <v>136</v>
      </c>
      <c r="S3443" t="s">
        <v>136</v>
      </c>
    </row>
    <row r="3444" spans="2:19" x14ac:dyDescent="0.3">
      <c r="C3444" t="s">
        <v>89</v>
      </c>
      <c r="O3444" t="s">
        <v>136</v>
      </c>
      <c r="P3444" t="s">
        <v>136</v>
      </c>
      <c r="R3444" t="s">
        <v>136</v>
      </c>
      <c r="S3444" t="s">
        <v>136</v>
      </c>
    </row>
    <row r="3445" spans="2:19" x14ac:dyDescent="0.3">
      <c r="C3445" t="s">
        <v>94</v>
      </c>
      <c r="L3445" t="s">
        <v>15</v>
      </c>
      <c r="O3445" t="s">
        <v>136</v>
      </c>
      <c r="P3445" t="s">
        <v>136</v>
      </c>
      <c r="R3445" t="s">
        <v>136</v>
      </c>
      <c r="S3445" t="s">
        <v>136</v>
      </c>
    </row>
    <row r="3446" spans="2:19" x14ac:dyDescent="0.3">
      <c r="B3446" t="s">
        <v>92</v>
      </c>
      <c r="O3446" t="s">
        <v>136</v>
      </c>
      <c r="P3446" t="s">
        <v>136</v>
      </c>
      <c r="R3446" t="s">
        <v>136</v>
      </c>
      <c r="S3446" t="s">
        <v>136</v>
      </c>
    </row>
    <row r="3447" spans="2:19" x14ac:dyDescent="0.3">
      <c r="C3447" s="3" t="s">
        <v>123</v>
      </c>
      <c r="O3447" t="s">
        <v>136</v>
      </c>
      <c r="P3447" t="s">
        <v>136</v>
      </c>
      <c r="R3447" t="s">
        <v>136</v>
      </c>
      <c r="S3447" t="s">
        <v>136</v>
      </c>
    </row>
    <row r="3448" spans="2:19" x14ac:dyDescent="0.3">
      <c r="C3448" t="s">
        <v>88</v>
      </c>
      <c r="O3448" t="s">
        <v>136</v>
      </c>
      <c r="P3448" t="s">
        <v>136</v>
      </c>
      <c r="R3448" t="s">
        <v>136</v>
      </c>
      <c r="S3448" t="s">
        <v>136</v>
      </c>
    </row>
    <row r="3449" spans="2:19" x14ac:dyDescent="0.3">
      <c r="C3449" t="s">
        <v>89</v>
      </c>
      <c r="O3449" t="s">
        <v>136</v>
      </c>
      <c r="P3449" t="s">
        <v>136</v>
      </c>
      <c r="R3449" t="s">
        <v>136</v>
      </c>
      <c r="S3449" t="s">
        <v>136</v>
      </c>
    </row>
    <row r="3450" spans="2:19" x14ac:dyDescent="0.3">
      <c r="C3450" t="s">
        <v>89</v>
      </c>
      <c r="O3450" t="s">
        <v>136</v>
      </c>
      <c r="P3450" t="s">
        <v>136</v>
      </c>
      <c r="R3450" t="s">
        <v>136</v>
      </c>
      <c r="S3450" t="s">
        <v>136</v>
      </c>
    </row>
    <row r="3451" spans="2:19" x14ac:dyDescent="0.3">
      <c r="C3451" t="s">
        <v>94</v>
      </c>
      <c r="L3451" t="s">
        <v>15</v>
      </c>
      <c r="O3451" t="s">
        <v>136</v>
      </c>
      <c r="P3451" t="s">
        <v>136</v>
      </c>
      <c r="R3451" t="s">
        <v>136</v>
      </c>
      <c r="S3451" t="s">
        <v>136</v>
      </c>
    </row>
    <row r="3452" spans="2:19" x14ac:dyDescent="0.3">
      <c r="B3452" t="s">
        <v>92</v>
      </c>
      <c r="O3452" t="s">
        <v>136</v>
      </c>
      <c r="P3452" t="s">
        <v>136</v>
      </c>
      <c r="R3452" t="s">
        <v>136</v>
      </c>
      <c r="S3452" t="s">
        <v>136</v>
      </c>
    </row>
    <row r="3453" spans="2:19" x14ac:dyDescent="0.3">
      <c r="C3453" s="3" t="s">
        <v>123</v>
      </c>
      <c r="O3453" t="s">
        <v>136</v>
      </c>
      <c r="P3453" t="s">
        <v>136</v>
      </c>
      <c r="R3453" t="s">
        <v>136</v>
      </c>
      <c r="S3453" t="s">
        <v>136</v>
      </c>
    </row>
    <row r="3454" spans="2:19" x14ac:dyDescent="0.3">
      <c r="C3454" t="s">
        <v>87</v>
      </c>
      <c r="O3454" t="s">
        <v>136</v>
      </c>
      <c r="P3454" t="s">
        <v>136</v>
      </c>
      <c r="R3454" t="s">
        <v>136</v>
      </c>
      <c r="S3454" t="s">
        <v>136</v>
      </c>
    </row>
    <row r="3455" spans="2:19" x14ac:dyDescent="0.3">
      <c r="D3455" s="3" t="s">
        <v>123</v>
      </c>
      <c r="O3455" t="s">
        <v>136</v>
      </c>
      <c r="P3455" t="s">
        <v>136</v>
      </c>
      <c r="R3455" t="s">
        <v>136</v>
      </c>
      <c r="S3455" t="s">
        <v>136</v>
      </c>
    </row>
    <row r="3456" spans="2:19" x14ac:dyDescent="0.3">
      <c r="D3456" t="s">
        <v>88</v>
      </c>
      <c r="O3456" t="s">
        <v>136</v>
      </c>
      <c r="P3456" t="s">
        <v>136</v>
      </c>
      <c r="R3456" t="s">
        <v>136</v>
      </c>
      <c r="S3456" t="s">
        <v>136</v>
      </c>
    </row>
    <row r="3457" spans="3:19" x14ac:dyDescent="0.3">
      <c r="D3457" t="s">
        <v>89</v>
      </c>
      <c r="O3457" t="s">
        <v>136</v>
      </c>
      <c r="P3457" t="s">
        <v>136</v>
      </c>
      <c r="R3457" t="s">
        <v>136</v>
      </c>
      <c r="S3457" t="s">
        <v>136</v>
      </c>
    </row>
    <row r="3458" spans="3:19" x14ac:dyDescent="0.3">
      <c r="D3458" t="s">
        <v>94</v>
      </c>
      <c r="L3458">
        <v>19</v>
      </c>
      <c r="O3458" t="s">
        <v>136</v>
      </c>
      <c r="P3458" t="s">
        <v>136</v>
      </c>
      <c r="R3458" t="s">
        <v>136</v>
      </c>
      <c r="S3458" t="s">
        <v>136</v>
      </c>
    </row>
    <row r="3459" spans="3:19" x14ac:dyDescent="0.3">
      <c r="C3459" t="s">
        <v>92</v>
      </c>
      <c r="O3459" t="s">
        <v>136</v>
      </c>
      <c r="P3459" t="s">
        <v>136</v>
      </c>
      <c r="R3459" t="s">
        <v>136</v>
      </c>
      <c r="S3459" t="s">
        <v>136</v>
      </c>
    </row>
    <row r="3460" spans="3:19" x14ac:dyDescent="0.3">
      <c r="D3460" s="3" t="s">
        <v>123</v>
      </c>
      <c r="O3460" t="s">
        <v>136</v>
      </c>
      <c r="P3460" t="s">
        <v>136</v>
      </c>
      <c r="R3460" t="s">
        <v>136</v>
      </c>
      <c r="S3460" t="s">
        <v>136</v>
      </c>
    </row>
    <row r="3461" spans="3:19" x14ac:dyDescent="0.3">
      <c r="D3461" t="s">
        <v>96</v>
      </c>
      <c r="L3461">
        <v>17</v>
      </c>
      <c r="O3461" t="s">
        <v>136</v>
      </c>
      <c r="P3461" t="s">
        <v>136</v>
      </c>
      <c r="R3461" t="s">
        <v>136</v>
      </c>
      <c r="S3461" t="s">
        <v>136</v>
      </c>
    </row>
    <row r="3462" spans="3:19" x14ac:dyDescent="0.3">
      <c r="C3462" t="s">
        <v>92</v>
      </c>
      <c r="O3462" t="s">
        <v>136</v>
      </c>
      <c r="P3462" t="s">
        <v>136</v>
      </c>
      <c r="R3462" t="s">
        <v>136</v>
      </c>
      <c r="S3462" t="s">
        <v>136</v>
      </c>
    </row>
    <row r="3463" spans="3:19" x14ac:dyDescent="0.3">
      <c r="D3463" s="3" t="s">
        <v>123</v>
      </c>
      <c r="O3463" t="s">
        <v>136</v>
      </c>
      <c r="P3463" t="s">
        <v>136</v>
      </c>
      <c r="R3463" t="s">
        <v>136</v>
      </c>
      <c r="S3463" t="s">
        <v>136</v>
      </c>
    </row>
    <row r="3464" spans="3:19" x14ac:dyDescent="0.3">
      <c r="D3464" t="s">
        <v>88</v>
      </c>
      <c r="O3464" t="s">
        <v>136</v>
      </c>
      <c r="P3464" t="s">
        <v>136</v>
      </c>
      <c r="R3464" t="s">
        <v>136</v>
      </c>
      <c r="S3464" t="s">
        <v>136</v>
      </c>
    </row>
    <row r="3465" spans="3:19" x14ac:dyDescent="0.3">
      <c r="D3465" t="s">
        <v>89</v>
      </c>
      <c r="O3465" t="s">
        <v>136</v>
      </c>
      <c r="P3465" t="s">
        <v>136</v>
      </c>
      <c r="R3465" t="s">
        <v>136</v>
      </c>
      <c r="S3465" t="s">
        <v>136</v>
      </c>
    </row>
    <row r="3466" spans="3:19" x14ac:dyDescent="0.3">
      <c r="D3466" t="s">
        <v>94</v>
      </c>
      <c r="L3466" t="s">
        <v>15</v>
      </c>
      <c r="O3466" t="s">
        <v>136</v>
      </c>
      <c r="P3466" t="s">
        <v>136</v>
      </c>
      <c r="R3466" t="s">
        <v>136</v>
      </c>
      <c r="S3466" t="s">
        <v>136</v>
      </c>
    </row>
    <row r="3467" spans="3:19" x14ac:dyDescent="0.3">
      <c r="C3467" t="s">
        <v>89</v>
      </c>
      <c r="O3467" t="s">
        <v>136</v>
      </c>
      <c r="P3467" t="s">
        <v>136</v>
      </c>
      <c r="R3467" t="s">
        <v>136</v>
      </c>
      <c r="S3467" t="s">
        <v>136</v>
      </c>
    </row>
    <row r="3468" spans="3:19" x14ac:dyDescent="0.3">
      <c r="D3468" s="3" t="s">
        <v>123</v>
      </c>
      <c r="O3468" t="s">
        <v>136</v>
      </c>
      <c r="P3468" t="s">
        <v>136</v>
      </c>
      <c r="R3468" t="s">
        <v>136</v>
      </c>
      <c r="S3468" t="s">
        <v>136</v>
      </c>
    </row>
    <row r="3469" spans="3:19" x14ac:dyDescent="0.3">
      <c r="D3469" t="s">
        <v>88</v>
      </c>
      <c r="O3469" t="s">
        <v>136</v>
      </c>
      <c r="P3469" t="s">
        <v>136</v>
      </c>
      <c r="R3469" t="s">
        <v>136</v>
      </c>
      <c r="S3469" t="s">
        <v>136</v>
      </c>
    </row>
    <row r="3470" spans="3:19" x14ac:dyDescent="0.3">
      <c r="D3470" t="s">
        <v>89</v>
      </c>
      <c r="O3470" t="s">
        <v>136</v>
      </c>
      <c r="P3470" t="s">
        <v>136</v>
      </c>
      <c r="R3470" t="s">
        <v>136</v>
      </c>
      <c r="S3470" t="s">
        <v>136</v>
      </c>
    </row>
    <row r="3471" spans="3:19" x14ac:dyDescent="0.3">
      <c r="D3471" t="s">
        <v>89</v>
      </c>
      <c r="O3471" t="s">
        <v>136</v>
      </c>
      <c r="P3471" t="s">
        <v>136</v>
      </c>
      <c r="R3471" t="s">
        <v>136</v>
      </c>
      <c r="S3471" t="s">
        <v>136</v>
      </c>
    </row>
    <row r="3472" spans="3:19" x14ac:dyDescent="0.3">
      <c r="E3472" s="3" t="s">
        <v>123</v>
      </c>
      <c r="O3472" t="s">
        <v>136</v>
      </c>
      <c r="P3472" t="s">
        <v>136</v>
      </c>
      <c r="R3472" t="s">
        <v>136</v>
      </c>
      <c r="S3472" t="s">
        <v>136</v>
      </c>
    </row>
    <row r="3473" spans="1:29" x14ac:dyDescent="0.3">
      <c r="E3473" t="s">
        <v>96</v>
      </c>
      <c r="L3473">
        <v>17</v>
      </c>
      <c r="O3473" t="s">
        <v>136</v>
      </c>
      <c r="P3473" t="s">
        <v>136</v>
      </c>
      <c r="R3473" t="s">
        <v>136</v>
      </c>
      <c r="S3473" t="s">
        <v>136</v>
      </c>
    </row>
    <row r="3474" spans="1:29" x14ac:dyDescent="0.3">
      <c r="D3474" t="s">
        <v>89</v>
      </c>
      <c r="O3474" t="s">
        <v>136</v>
      </c>
      <c r="P3474" t="s">
        <v>136</v>
      </c>
      <c r="R3474" t="s">
        <v>136</v>
      </c>
      <c r="S3474" t="s">
        <v>136</v>
      </c>
    </row>
    <row r="3475" spans="1:29" x14ac:dyDescent="0.3">
      <c r="E3475" s="3" t="s">
        <v>123</v>
      </c>
      <c r="O3475" t="s">
        <v>136</v>
      </c>
      <c r="P3475" t="s">
        <v>136</v>
      </c>
      <c r="R3475" t="s">
        <v>136</v>
      </c>
      <c r="S3475" t="s">
        <v>136</v>
      </c>
    </row>
    <row r="3476" spans="1:29" x14ac:dyDescent="0.3">
      <c r="E3476" t="s">
        <v>96</v>
      </c>
      <c r="L3476">
        <v>19</v>
      </c>
      <c r="O3476" t="s">
        <v>136</v>
      </c>
      <c r="P3476" t="s">
        <v>136</v>
      </c>
      <c r="R3476" t="s">
        <v>136</v>
      </c>
      <c r="S3476" t="s">
        <v>136</v>
      </c>
    </row>
    <row r="3477" spans="1:29" x14ac:dyDescent="0.3">
      <c r="D3477" t="s">
        <v>90</v>
      </c>
      <c r="L3477" t="s">
        <v>93</v>
      </c>
      <c r="O3477" t="s">
        <v>136</v>
      </c>
      <c r="P3477" t="s">
        <v>136</v>
      </c>
      <c r="R3477" t="s">
        <v>136</v>
      </c>
      <c r="S3477" t="s">
        <v>136</v>
      </c>
    </row>
    <row r="3478" spans="1:29" x14ac:dyDescent="0.3">
      <c r="C3478" t="s">
        <v>90</v>
      </c>
      <c r="L3478" t="s">
        <v>98</v>
      </c>
      <c r="O3478" t="s">
        <v>136</v>
      </c>
      <c r="P3478" t="s">
        <v>136</v>
      </c>
      <c r="R3478" t="s">
        <v>136</v>
      </c>
      <c r="S3478" t="s">
        <v>136</v>
      </c>
    </row>
    <row r="3479" spans="1:29" x14ac:dyDescent="0.3">
      <c r="B3479" t="s">
        <v>103</v>
      </c>
      <c r="L3479">
        <v>77</v>
      </c>
      <c r="O3479" t="s">
        <v>136</v>
      </c>
      <c r="P3479" t="s">
        <v>136</v>
      </c>
      <c r="R3479" t="s">
        <v>136</v>
      </c>
      <c r="S3479" t="s">
        <v>136</v>
      </c>
      <c r="AA3479">
        <v>5</v>
      </c>
      <c r="AB3479">
        <v>4</v>
      </c>
      <c r="AC3479">
        <v>0</v>
      </c>
    </row>
    <row r="3480" spans="1:29" x14ac:dyDescent="0.3">
      <c r="A3480" t="s">
        <v>92</v>
      </c>
      <c r="O3480" t="s">
        <v>136</v>
      </c>
      <c r="P3480" t="s">
        <v>136</v>
      </c>
      <c r="R3480" t="s">
        <v>136</v>
      </c>
      <c r="S3480" t="s">
        <v>136</v>
      </c>
    </row>
    <row r="3481" spans="1:29" x14ac:dyDescent="0.3">
      <c r="B3481" s="3" t="s">
        <v>123</v>
      </c>
      <c r="O3481" t="s">
        <v>136</v>
      </c>
      <c r="P3481" t="s">
        <v>136</v>
      </c>
      <c r="R3481" t="s">
        <v>136</v>
      </c>
      <c r="S3481" t="s">
        <v>136</v>
      </c>
    </row>
    <row r="3482" spans="1:29" x14ac:dyDescent="0.3">
      <c r="B3482" t="s">
        <v>88</v>
      </c>
      <c r="O3482" t="s">
        <v>136</v>
      </c>
      <c r="P3482" t="s">
        <v>136</v>
      </c>
      <c r="R3482" t="s">
        <v>136</v>
      </c>
      <c r="S3482" t="s">
        <v>136</v>
      </c>
    </row>
    <row r="3483" spans="1:29" x14ac:dyDescent="0.3">
      <c r="B3483" t="s">
        <v>89</v>
      </c>
      <c r="O3483" t="s">
        <v>136</v>
      </c>
      <c r="P3483" t="s">
        <v>136</v>
      </c>
      <c r="R3483" t="s">
        <v>136</v>
      </c>
      <c r="S3483" t="s">
        <v>136</v>
      </c>
    </row>
    <row r="3484" spans="1:29" x14ac:dyDescent="0.3">
      <c r="C3484" s="3" t="s">
        <v>123</v>
      </c>
      <c r="O3484" t="s">
        <v>136</v>
      </c>
      <c r="P3484" t="s">
        <v>136</v>
      </c>
      <c r="R3484" t="s">
        <v>136</v>
      </c>
      <c r="S3484" t="s">
        <v>136</v>
      </c>
    </row>
    <row r="3485" spans="1:29" x14ac:dyDescent="0.3">
      <c r="C3485" t="s">
        <v>96</v>
      </c>
      <c r="O3485" t="s">
        <v>136</v>
      </c>
      <c r="P3485" t="s">
        <v>136</v>
      </c>
      <c r="R3485" t="s">
        <v>136</v>
      </c>
      <c r="S3485" t="s">
        <v>136</v>
      </c>
    </row>
    <row r="3486" spans="1:29" x14ac:dyDescent="0.3">
      <c r="B3486" t="s">
        <v>90</v>
      </c>
      <c r="L3486" t="s">
        <v>93</v>
      </c>
      <c r="O3486" t="s">
        <v>136</v>
      </c>
      <c r="P3486" t="s">
        <v>136</v>
      </c>
      <c r="R3486" t="s">
        <v>136</v>
      </c>
      <c r="S3486" t="s">
        <v>136</v>
      </c>
    </row>
    <row r="3487" spans="1:29" x14ac:dyDescent="0.3">
      <c r="A3487" t="s">
        <v>92</v>
      </c>
      <c r="O3487" t="s">
        <v>136</v>
      </c>
      <c r="P3487" t="s">
        <v>136</v>
      </c>
      <c r="R3487" t="s">
        <v>136</v>
      </c>
      <c r="S3487" t="s">
        <v>136</v>
      </c>
    </row>
    <row r="3488" spans="1:29" x14ac:dyDescent="0.3">
      <c r="B3488" s="3" t="s">
        <v>123</v>
      </c>
      <c r="O3488" t="s">
        <v>136</v>
      </c>
      <c r="P3488" t="s">
        <v>136</v>
      </c>
      <c r="R3488" t="s">
        <v>136</v>
      </c>
      <c r="S3488" t="s">
        <v>136</v>
      </c>
    </row>
    <row r="3489" spans="1:19" x14ac:dyDescent="0.3">
      <c r="B3489" t="s">
        <v>88</v>
      </c>
      <c r="O3489" t="s">
        <v>136</v>
      </c>
      <c r="P3489" t="s">
        <v>136</v>
      </c>
      <c r="R3489" t="s">
        <v>136</v>
      </c>
      <c r="S3489" t="s">
        <v>136</v>
      </c>
    </row>
    <row r="3490" spans="1:19" x14ac:dyDescent="0.3">
      <c r="B3490" t="s">
        <v>89</v>
      </c>
      <c r="O3490" t="s">
        <v>136</v>
      </c>
      <c r="P3490" t="s">
        <v>136</v>
      </c>
      <c r="R3490" t="s">
        <v>136</v>
      </c>
      <c r="S3490" t="s">
        <v>136</v>
      </c>
    </row>
    <row r="3491" spans="1:19" x14ac:dyDescent="0.3">
      <c r="B3491" t="s">
        <v>90</v>
      </c>
      <c r="L3491" t="s">
        <v>91</v>
      </c>
      <c r="O3491" t="s">
        <v>136</v>
      </c>
      <c r="P3491" t="s">
        <v>136</v>
      </c>
      <c r="R3491" t="s">
        <v>136</v>
      </c>
      <c r="S3491" t="s">
        <v>136</v>
      </c>
    </row>
    <row r="3492" spans="1:19" x14ac:dyDescent="0.3">
      <c r="A3492" t="s">
        <v>92</v>
      </c>
      <c r="O3492" t="s">
        <v>136</v>
      </c>
      <c r="P3492" t="s">
        <v>136</v>
      </c>
      <c r="R3492" t="s">
        <v>136</v>
      </c>
      <c r="S3492" t="s">
        <v>136</v>
      </c>
    </row>
    <row r="3493" spans="1:19" x14ac:dyDescent="0.3">
      <c r="B3493" s="3" t="s">
        <v>123</v>
      </c>
      <c r="O3493" t="s">
        <v>136</v>
      </c>
      <c r="P3493" t="s">
        <v>136</v>
      </c>
      <c r="R3493" t="s">
        <v>136</v>
      </c>
      <c r="S3493" t="s">
        <v>136</v>
      </c>
    </row>
    <row r="3494" spans="1:19" x14ac:dyDescent="0.3">
      <c r="B3494" t="s">
        <v>96</v>
      </c>
      <c r="L3494" t="s">
        <v>106</v>
      </c>
      <c r="O3494" t="s">
        <v>136</v>
      </c>
      <c r="P3494" t="s">
        <v>136</v>
      </c>
      <c r="R3494" t="s">
        <v>136</v>
      </c>
      <c r="S3494" t="s">
        <v>136</v>
      </c>
    </row>
    <row r="3495" spans="1:19" x14ac:dyDescent="0.3">
      <c r="A3495" t="s">
        <v>92</v>
      </c>
      <c r="O3495" t="s">
        <v>136</v>
      </c>
      <c r="P3495" t="s">
        <v>136</v>
      </c>
      <c r="R3495" t="s">
        <v>136</v>
      </c>
      <c r="S3495" t="s">
        <v>136</v>
      </c>
    </row>
    <row r="3496" spans="1:19" x14ac:dyDescent="0.3">
      <c r="B3496" s="3" t="s">
        <v>123</v>
      </c>
      <c r="O3496" t="s">
        <v>136</v>
      </c>
      <c r="P3496" t="s">
        <v>136</v>
      </c>
      <c r="R3496" t="s">
        <v>136</v>
      </c>
      <c r="S3496" t="s">
        <v>136</v>
      </c>
    </row>
    <row r="3497" spans="1:19" x14ac:dyDescent="0.3">
      <c r="B3497" t="s">
        <v>87</v>
      </c>
      <c r="O3497" t="s">
        <v>136</v>
      </c>
      <c r="P3497" t="s">
        <v>136</v>
      </c>
      <c r="R3497" t="s">
        <v>136</v>
      </c>
      <c r="S3497" t="s">
        <v>136</v>
      </c>
    </row>
    <row r="3498" spans="1:19" x14ac:dyDescent="0.3">
      <c r="C3498" s="3" t="s">
        <v>123</v>
      </c>
      <c r="O3498" t="s">
        <v>136</v>
      </c>
      <c r="P3498" t="s">
        <v>136</v>
      </c>
      <c r="R3498" t="s">
        <v>136</v>
      </c>
      <c r="S3498" t="s">
        <v>136</v>
      </c>
    </row>
    <row r="3499" spans="1:19" x14ac:dyDescent="0.3">
      <c r="C3499" t="s">
        <v>96</v>
      </c>
      <c r="O3499" t="s">
        <v>136</v>
      </c>
      <c r="P3499" t="s">
        <v>136</v>
      </c>
      <c r="R3499" t="s">
        <v>136</v>
      </c>
      <c r="S3499" t="s">
        <v>136</v>
      </c>
    </row>
    <row r="3500" spans="1:19" x14ac:dyDescent="0.3">
      <c r="B3500" t="s">
        <v>92</v>
      </c>
      <c r="O3500" t="s">
        <v>136</v>
      </c>
      <c r="P3500" t="s">
        <v>136</v>
      </c>
      <c r="R3500" t="s">
        <v>136</v>
      </c>
      <c r="S3500" t="s">
        <v>136</v>
      </c>
    </row>
    <row r="3501" spans="1:19" x14ac:dyDescent="0.3">
      <c r="C3501" s="3" t="s">
        <v>123</v>
      </c>
      <c r="O3501" t="s">
        <v>136</v>
      </c>
      <c r="P3501" t="s">
        <v>136</v>
      </c>
      <c r="R3501" t="s">
        <v>136</v>
      </c>
      <c r="S3501" t="s">
        <v>136</v>
      </c>
    </row>
    <row r="3502" spans="1:19" x14ac:dyDescent="0.3">
      <c r="C3502" t="s">
        <v>96</v>
      </c>
      <c r="L3502" t="s">
        <v>102</v>
      </c>
      <c r="O3502" t="s">
        <v>136</v>
      </c>
      <c r="P3502" t="s">
        <v>136</v>
      </c>
      <c r="R3502" t="s">
        <v>136</v>
      </c>
      <c r="S3502" t="s">
        <v>136</v>
      </c>
    </row>
    <row r="3503" spans="1:19" x14ac:dyDescent="0.3">
      <c r="B3503" t="s">
        <v>92</v>
      </c>
      <c r="O3503" t="s">
        <v>136</v>
      </c>
      <c r="P3503" t="s">
        <v>136</v>
      </c>
      <c r="R3503" t="s">
        <v>136</v>
      </c>
      <c r="S3503" t="s">
        <v>136</v>
      </c>
    </row>
    <row r="3504" spans="1:19" x14ac:dyDescent="0.3">
      <c r="C3504" s="3" t="s">
        <v>123</v>
      </c>
      <c r="O3504" t="s">
        <v>136</v>
      </c>
      <c r="P3504" t="s">
        <v>136</v>
      </c>
      <c r="R3504" t="s">
        <v>136</v>
      </c>
      <c r="S3504" t="s">
        <v>136</v>
      </c>
    </row>
    <row r="3505" spans="3:19" x14ac:dyDescent="0.3">
      <c r="C3505" t="s">
        <v>87</v>
      </c>
      <c r="O3505" t="s">
        <v>136</v>
      </c>
      <c r="P3505" t="s">
        <v>136</v>
      </c>
      <c r="R3505" t="s">
        <v>136</v>
      </c>
      <c r="S3505" t="s">
        <v>136</v>
      </c>
    </row>
    <row r="3506" spans="3:19" x14ac:dyDescent="0.3">
      <c r="D3506" s="3" t="s">
        <v>123</v>
      </c>
      <c r="O3506" t="s">
        <v>136</v>
      </c>
      <c r="P3506" t="s">
        <v>136</v>
      </c>
      <c r="R3506" t="s">
        <v>136</v>
      </c>
      <c r="S3506" t="s">
        <v>136</v>
      </c>
    </row>
    <row r="3507" spans="3:19" x14ac:dyDescent="0.3">
      <c r="D3507" t="s">
        <v>88</v>
      </c>
      <c r="O3507" t="s">
        <v>136</v>
      </c>
      <c r="P3507" t="s">
        <v>136</v>
      </c>
      <c r="R3507" t="s">
        <v>136</v>
      </c>
      <c r="S3507" t="s">
        <v>136</v>
      </c>
    </row>
    <row r="3508" spans="3:19" x14ac:dyDescent="0.3">
      <c r="D3508" t="s">
        <v>89</v>
      </c>
      <c r="O3508" t="s">
        <v>136</v>
      </c>
      <c r="P3508" t="s">
        <v>136</v>
      </c>
      <c r="R3508" t="s">
        <v>136</v>
      </c>
      <c r="S3508" t="s">
        <v>136</v>
      </c>
    </row>
    <row r="3509" spans="3:19" x14ac:dyDescent="0.3">
      <c r="D3509" t="s">
        <v>94</v>
      </c>
      <c r="L3509" t="s">
        <v>15</v>
      </c>
      <c r="O3509" t="s">
        <v>136</v>
      </c>
      <c r="P3509" t="s">
        <v>136</v>
      </c>
      <c r="R3509" t="s">
        <v>136</v>
      </c>
      <c r="S3509" t="s">
        <v>136</v>
      </c>
    </row>
    <row r="3510" spans="3:19" x14ac:dyDescent="0.3">
      <c r="C3510" t="s">
        <v>92</v>
      </c>
      <c r="O3510" t="s">
        <v>136</v>
      </c>
      <c r="P3510" t="s">
        <v>136</v>
      </c>
      <c r="R3510" t="s">
        <v>136</v>
      </c>
      <c r="S3510" t="s">
        <v>136</v>
      </c>
    </row>
    <row r="3511" spans="3:19" x14ac:dyDescent="0.3">
      <c r="D3511" s="3" t="s">
        <v>123</v>
      </c>
      <c r="O3511" t="s">
        <v>136</v>
      </c>
      <c r="P3511" t="s">
        <v>136</v>
      </c>
      <c r="R3511" t="s">
        <v>136</v>
      </c>
      <c r="S3511" t="s">
        <v>136</v>
      </c>
    </row>
    <row r="3512" spans="3:19" x14ac:dyDescent="0.3">
      <c r="D3512" t="s">
        <v>88</v>
      </c>
      <c r="O3512" t="s">
        <v>136</v>
      </c>
      <c r="P3512" t="s">
        <v>136</v>
      </c>
      <c r="R3512" t="s">
        <v>136</v>
      </c>
      <c r="S3512" t="s">
        <v>136</v>
      </c>
    </row>
    <row r="3513" spans="3:19" x14ac:dyDescent="0.3">
      <c r="D3513" t="s">
        <v>89</v>
      </c>
      <c r="O3513" t="s">
        <v>136</v>
      </c>
      <c r="P3513" t="s">
        <v>136</v>
      </c>
      <c r="R3513" t="s">
        <v>136</v>
      </c>
      <c r="S3513" t="s">
        <v>136</v>
      </c>
    </row>
    <row r="3514" spans="3:19" x14ac:dyDescent="0.3">
      <c r="D3514" t="s">
        <v>94</v>
      </c>
      <c r="L3514">
        <v>17</v>
      </c>
      <c r="O3514" t="s">
        <v>136</v>
      </c>
      <c r="P3514" t="s">
        <v>136</v>
      </c>
      <c r="R3514" t="s">
        <v>136</v>
      </c>
      <c r="S3514" t="s">
        <v>136</v>
      </c>
    </row>
    <row r="3515" spans="3:19" x14ac:dyDescent="0.3">
      <c r="C3515" t="s">
        <v>92</v>
      </c>
      <c r="O3515" t="s">
        <v>136</v>
      </c>
      <c r="P3515" t="s">
        <v>136</v>
      </c>
      <c r="R3515" t="s">
        <v>136</v>
      </c>
      <c r="S3515" t="s">
        <v>136</v>
      </c>
    </row>
    <row r="3516" spans="3:19" x14ac:dyDescent="0.3">
      <c r="D3516" s="3" t="s">
        <v>123</v>
      </c>
      <c r="O3516" t="s">
        <v>136</v>
      </c>
      <c r="P3516" t="s">
        <v>136</v>
      </c>
      <c r="R3516" t="s">
        <v>136</v>
      </c>
      <c r="S3516" t="s">
        <v>136</v>
      </c>
    </row>
    <row r="3517" spans="3:19" x14ac:dyDescent="0.3">
      <c r="D3517" t="s">
        <v>88</v>
      </c>
      <c r="O3517" t="s">
        <v>136</v>
      </c>
      <c r="P3517" t="s">
        <v>136</v>
      </c>
      <c r="R3517" t="s">
        <v>136</v>
      </c>
      <c r="S3517" t="s">
        <v>136</v>
      </c>
    </row>
    <row r="3518" spans="3:19" x14ac:dyDescent="0.3">
      <c r="D3518" t="s">
        <v>89</v>
      </c>
      <c r="O3518" t="s">
        <v>136</v>
      </c>
      <c r="P3518" t="s">
        <v>136</v>
      </c>
      <c r="R3518" t="s">
        <v>136</v>
      </c>
      <c r="S3518" t="s">
        <v>136</v>
      </c>
    </row>
    <row r="3519" spans="3:19" x14ac:dyDescent="0.3">
      <c r="D3519" t="s">
        <v>94</v>
      </c>
      <c r="L3519">
        <v>19</v>
      </c>
      <c r="O3519" t="s">
        <v>136</v>
      </c>
      <c r="P3519" t="s">
        <v>136</v>
      </c>
      <c r="R3519" t="s">
        <v>136</v>
      </c>
      <c r="S3519" t="s">
        <v>136</v>
      </c>
    </row>
    <row r="3520" spans="3:19" x14ac:dyDescent="0.3">
      <c r="C3520" t="s">
        <v>89</v>
      </c>
      <c r="O3520" t="s">
        <v>136</v>
      </c>
      <c r="P3520" t="s">
        <v>136</v>
      </c>
      <c r="R3520" t="s">
        <v>136</v>
      </c>
      <c r="S3520" t="s">
        <v>136</v>
      </c>
    </row>
    <row r="3521" spans="1:29" x14ac:dyDescent="0.3">
      <c r="D3521" s="3" t="s">
        <v>123</v>
      </c>
      <c r="O3521" t="s">
        <v>136</v>
      </c>
      <c r="P3521" t="s">
        <v>136</v>
      </c>
      <c r="R3521" t="s">
        <v>136</v>
      </c>
      <c r="S3521" t="s">
        <v>136</v>
      </c>
    </row>
    <row r="3522" spans="1:29" x14ac:dyDescent="0.3">
      <c r="D3522" t="s">
        <v>88</v>
      </c>
      <c r="O3522" t="s">
        <v>136</v>
      </c>
      <c r="P3522" t="s">
        <v>136</v>
      </c>
      <c r="R3522" t="s">
        <v>136</v>
      </c>
      <c r="S3522" t="s">
        <v>136</v>
      </c>
    </row>
    <row r="3523" spans="1:29" x14ac:dyDescent="0.3">
      <c r="D3523" t="s">
        <v>89</v>
      </c>
      <c r="O3523" t="s">
        <v>136</v>
      </c>
      <c r="P3523" t="s">
        <v>136</v>
      </c>
      <c r="R3523" t="s">
        <v>136</v>
      </c>
      <c r="S3523" t="s">
        <v>136</v>
      </c>
    </row>
    <row r="3524" spans="1:29" x14ac:dyDescent="0.3">
      <c r="D3524" t="s">
        <v>89</v>
      </c>
      <c r="O3524" t="s">
        <v>136</v>
      </c>
      <c r="P3524" t="s">
        <v>136</v>
      </c>
      <c r="R3524" t="s">
        <v>136</v>
      </c>
      <c r="S3524" t="s">
        <v>136</v>
      </c>
    </row>
    <row r="3525" spans="1:29" x14ac:dyDescent="0.3">
      <c r="E3525" s="3" t="s">
        <v>123</v>
      </c>
      <c r="O3525" t="s">
        <v>136</v>
      </c>
      <c r="P3525" t="s">
        <v>136</v>
      </c>
      <c r="R3525" t="s">
        <v>136</v>
      </c>
      <c r="S3525" t="s">
        <v>136</v>
      </c>
    </row>
    <row r="3526" spans="1:29" x14ac:dyDescent="0.3">
      <c r="E3526" t="s">
        <v>88</v>
      </c>
      <c r="O3526" t="s">
        <v>136</v>
      </c>
      <c r="P3526" t="s">
        <v>136</v>
      </c>
      <c r="R3526" t="s">
        <v>136</v>
      </c>
      <c r="S3526" t="s">
        <v>136</v>
      </c>
    </row>
    <row r="3527" spans="1:29" x14ac:dyDescent="0.3">
      <c r="E3527" t="s">
        <v>89</v>
      </c>
      <c r="O3527" t="s">
        <v>136</v>
      </c>
      <c r="P3527" t="s">
        <v>136</v>
      </c>
      <c r="R3527" t="s">
        <v>136</v>
      </c>
      <c r="S3527" t="s">
        <v>136</v>
      </c>
    </row>
    <row r="3528" spans="1:29" x14ac:dyDescent="0.3">
      <c r="E3528" t="s">
        <v>94</v>
      </c>
      <c r="L3528" t="s">
        <v>15</v>
      </c>
      <c r="O3528" t="s">
        <v>136</v>
      </c>
      <c r="P3528" t="s">
        <v>136</v>
      </c>
      <c r="R3528" t="s">
        <v>136</v>
      </c>
      <c r="S3528" t="s">
        <v>136</v>
      </c>
    </row>
    <row r="3529" spans="1:29" x14ac:dyDescent="0.3">
      <c r="D3529" t="s">
        <v>90</v>
      </c>
      <c r="L3529" t="s">
        <v>16</v>
      </c>
      <c r="O3529" t="s">
        <v>136</v>
      </c>
      <c r="P3529" t="s">
        <v>136</v>
      </c>
      <c r="R3529" t="s">
        <v>136</v>
      </c>
      <c r="S3529" t="s">
        <v>136</v>
      </c>
    </row>
    <row r="3530" spans="1:29" x14ac:dyDescent="0.3">
      <c r="C3530" t="s">
        <v>90</v>
      </c>
      <c r="L3530" t="s">
        <v>98</v>
      </c>
      <c r="O3530" t="s">
        <v>136</v>
      </c>
      <c r="P3530" t="s">
        <v>136</v>
      </c>
      <c r="R3530" t="s">
        <v>136</v>
      </c>
      <c r="S3530" t="s">
        <v>136</v>
      </c>
    </row>
    <row r="3531" spans="1:29" x14ac:dyDescent="0.3">
      <c r="B3531" t="s">
        <v>103</v>
      </c>
      <c r="L3531">
        <v>77</v>
      </c>
      <c r="O3531" t="s">
        <v>136</v>
      </c>
      <c r="P3531" t="s">
        <v>136</v>
      </c>
      <c r="R3531" t="s">
        <v>136</v>
      </c>
      <c r="S3531" t="s">
        <v>136</v>
      </c>
      <c r="AA3531">
        <v>6</v>
      </c>
      <c r="AB3531">
        <v>6</v>
      </c>
      <c r="AC3531">
        <v>0</v>
      </c>
    </row>
    <row r="3532" spans="1:29" x14ac:dyDescent="0.3">
      <c r="A3532" t="s">
        <v>92</v>
      </c>
      <c r="O3532" t="s">
        <v>136</v>
      </c>
      <c r="P3532" t="s">
        <v>136</v>
      </c>
      <c r="R3532" t="s">
        <v>136</v>
      </c>
      <c r="S3532" t="s">
        <v>136</v>
      </c>
    </row>
    <row r="3533" spans="1:29" x14ac:dyDescent="0.3">
      <c r="B3533" s="3" t="s">
        <v>123</v>
      </c>
      <c r="O3533" t="s">
        <v>136</v>
      </c>
      <c r="P3533" t="s">
        <v>136</v>
      </c>
      <c r="R3533" t="s">
        <v>136</v>
      </c>
      <c r="S3533" t="s">
        <v>136</v>
      </c>
    </row>
    <row r="3534" spans="1:29" x14ac:dyDescent="0.3">
      <c r="B3534" t="s">
        <v>88</v>
      </c>
      <c r="O3534" t="s">
        <v>136</v>
      </c>
      <c r="P3534" t="s">
        <v>136</v>
      </c>
      <c r="R3534" t="s">
        <v>136</v>
      </c>
      <c r="S3534" t="s">
        <v>136</v>
      </c>
    </row>
    <row r="3535" spans="1:29" x14ac:dyDescent="0.3">
      <c r="B3535" t="s">
        <v>89</v>
      </c>
      <c r="O3535" t="s">
        <v>136</v>
      </c>
      <c r="P3535" t="s">
        <v>136</v>
      </c>
      <c r="R3535" t="s">
        <v>136</v>
      </c>
      <c r="S3535" t="s">
        <v>136</v>
      </c>
    </row>
    <row r="3536" spans="1:29" x14ac:dyDescent="0.3">
      <c r="B3536" t="s">
        <v>89</v>
      </c>
      <c r="O3536" t="s">
        <v>136</v>
      </c>
      <c r="P3536" t="s">
        <v>136</v>
      </c>
      <c r="R3536" t="s">
        <v>136</v>
      </c>
      <c r="S3536" t="s">
        <v>136</v>
      </c>
    </row>
    <row r="3537" spans="1:19" x14ac:dyDescent="0.3">
      <c r="B3537" t="s">
        <v>90</v>
      </c>
      <c r="L3537" t="s">
        <v>97</v>
      </c>
      <c r="O3537" t="s">
        <v>136</v>
      </c>
      <c r="P3537" t="s">
        <v>136</v>
      </c>
      <c r="R3537" t="s">
        <v>136</v>
      </c>
      <c r="S3537" t="s">
        <v>136</v>
      </c>
    </row>
    <row r="3538" spans="1:19" x14ac:dyDescent="0.3">
      <c r="A3538" t="s">
        <v>92</v>
      </c>
      <c r="O3538" t="s">
        <v>136</v>
      </c>
      <c r="P3538" t="s">
        <v>136</v>
      </c>
      <c r="R3538" t="s">
        <v>136</v>
      </c>
      <c r="S3538" t="s">
        <v>136</v>
      </c>
    </row>
    <row r="3539" spans="1:19" x14ac:dyDescent="0.3">
      <c r="B3539" s="3" t="s">
        <v>123</v>
      </c>
      <c r="O3539" t="s">
        <v>136</v>
      </c>
      <c r="P3539" t="s">
        <v>136</v>
      </c>
      <c r="R3539" t="s">
        <v>136</v>
      </c>
      <c r="S3539" t="s">
        <v>136</v>
      </c>
    </row>
    <row r="3540" spans="1:19" x14ac:dyDescent="0.3">
      <c r="B3540" t="s">
        <v>87</v>
      </c>
      <c r="O3540" t="s">
        <v>136</v>
      </c>
      <c r="P3540" t="s">
        <v>136</v>
      </c>
      <c r="R3540" t="s">
        <v>136</v>
      </c>
      <c r="S3540" t="s">
        <v>136</v>
      </c>
    </row>
    <row r="3541" spans="1:19" x14ac:dyDescent="0.3">
      <c r="C3541" s="3" t="s">
        <v>123</v>
      </c>
      <c r="O3541" t="s">
        <v>136</v>
      </c>
      <c r="P3541" t="s">
        <v>136</v>
      </c>
      <c r="R3541" t="s">
        <v>136</v>
      </c>
      <c r="S3541" t="s">
        <v>136</v>
      </c>
    </row>
    <row r="3542" spans="1:19" x14ac:dyDescent="0.3">
      <c r="C3542" t="s">
        <v>88</v>
      </c>
      <c r="O3542" t="s">
        <v>136</v>
      </c>
      <c r="P3542" t="s">
        <v>136</v>
      </c>
      <c r="R3542" t="s">
        <v>136</v>
      </c>
      <c r="S3542" t="s">
        <v>136</v>
      </c>
    </row>
    <row r="3543" spans="1:19" x14ac:dyDescent="0.3">
      <c r="C3543" t="s">
        <v>89</v>
      </c>
      <c r="O3543" t="s">
        <v>136</v>
      </c>
      <c r="P3543" t="s">
        <v>136</v>
      </c>
      <c r="R3543" t="s">
        <v>136</v>
      </c>
      <c r="S3543" t="s">
        <v>136</v>
      </c>
    </row>
    <row r="3544" spans="1:19" x14ac:dyDescent="0.3">
      <c r="C3544" t="s">
        <v>94</v>
      </c>
      <c r="L3544">
        <v>17</v>
      </c>
      <c r="O3544" t="s">
        <v>136</v>
      </c>
      <c r="P3544" t="s">
        <v>136</v>
      </c>
      <c r="R3544" t="s">
        <v>136</v>
      </c>
      <c r="S3544" t="s">
        <v>136</v>
      </c>
    </row>
    <row r="3545" spans="1:19" x14ac:dyDescent="0.3">
      <c r="B3545" t="s">
        <v>92</v>
      </c>
      <c r="O3545" t="s">
        <v>136</v>
      </c>
      <c r="P3545" t="s">
        <v>136</v>
      </c>
      <c r="R3545" t="s">
        <v>136</v>
      </c>
      <c r="S3545" t="s">
        <v>136</v>
      </c>
    </row>
    <row r="3546" spans="1:19" x14ac:dyDescent="0.3">
      <c r="C3546" s="3" t="s">
        <v>123</v>
      </c>
      <c r="O3546" t="s">
        <v>136</v>
      </c>
      <c r="P3546" t="s">
        <v>136</v>
      </c>
      <c r="R3546" t="s">
        <v>136</v>
      </c>
      <c r="S3546" t="s">
        <v>136</v>
      </c>
    </row>
    <row r="3547" spans="1:19" x14ac:dyDescent="0.3">
      <c r="C3547" t="s">
        <v>88</v>
      </c>
      <c r="O3547" t="s">
        <v>136</v>
      </c>
      <c r="P3547" t="s">
        <v>136</v>
      </c>
      <c r="R3547" t="s">
        <v>136</v>
      </c>
      <c r="S3547" t="s">
        <v>136</v>
      </c>
    </row>
    <row r="3548" spans="1:19" x14ac:dyDescent="0.3">
      <c r="C3548" t="s">
        <v>89</v>
      </c>
      <c r="O3548" t="s">
        <v>136</v>
      </c>
      <c r="P3548" t="s">
        <v>136</v>
      </c>
      <c r="R3548" t="s">
        <v>136</v>
      </c>
      <c r="S3548" t="s">
        <v>136</v>
      </c>
    </row>
    <row r="3549" spans="1:19" x14ac:dyDescent="0.3">
      <c r="C3549" t="s">
        <v>94</v>
      </c>
      <c r="L3549">
        <v>17</v>
      </c>
      <c r="O3549" t="s">
        <v>136</v>
      </c>
      <c r="P3549" t="s">
        <v>136</v>
      </c>
      <c r="R3549" t="s">
        <v>136</v>
      </c>
      <c r="S3549" t="s">
        <v>136</v>
      </c>
    </row>
    <row r="3550" spans="1:19" x14ac:dyDescent="0.3">
      <c r="B3550" t="s">
        <v>92</v>
      </c>
      <c r="O3550" t="s">
        <v>136</v>
      </c>
      <c r="P3550" t="s">
        <v>136</v>
      </c>
      <c r="R3550" t="s">
        <v>136</v>
      </c>
      <c r="S3550" t="s">
        <v>136</v>
      </c>
    </row>
    <row r="3551" spans="1:19" x14ac:dyDescent="0.3">
      <c r="C3551" s="3" t="s">
        <v>123</v>
      </c>
      <c r="O3551" t="s">
        <v>136</v>
      </c>
      <c r="P3551" t="s">
        <v>136</v>
      </c>
      <c r="R3551" t="s">
        <v>136</v>
      </c>
      <c r="S3551" t="s">
        <v>136</v>
      </c>
    </row>
    <row r="3552" spans="1:19" x14ac:dyDescent="0.3">
      <c r="C3552" t="s">
        <v>87</v>
      </c>
      <c r="O3552" t="s">
        <v>136</v>
      </c>
      <c r="P3552" t="s">
        <v>136</v>
      </c>
      <c r="R3552" t="s">
        <v>136</v>
      </c>
      <c r="S3552" t="s">
        <v>136</v>
      </c>
    </row>
    <row r="3553" spans="3:19" x14ac:dyDescent="0.3">
      <c r="D3553" s="3" t="s">
        <v>123</v>
      </c>
      <c r="O3553" t="s">
        <v>136</v>
      </c>
      <c r="P3553" t="s">
        <v>136</v>
      </c>
      <c r="R3553" t="s">
        <v>136</v>
      </c>
      <c r="S3553" t="s">
        <v>136</v>
      </c>
    </row>
    <row r="3554" spans="3:19" x14ac:dyDescent="0.3">
      <c r="D3554" t="s">
        <v>96</v>
      </c>
      <c r="L3554">
        <v>17</v>
      </c>
      <c r="O3554" t="s">
        <v>136</v>
      </c>
      <c r="P3554" t="s">
        <v>136</v>
      </c>
      <c r="R3554" t="s">
        <v>136</v>
      </c>
      <c r="S3554" t="s">
        <v>136</v>
      </c>
    </row>
    <row r="3555" spans="3:19" x14ac:dyDescent="0.3">
      <c r="C3555" t="s">
        <v>92</v>
      </c>
      <c r="O3555" t="s">
        <v>136</v>
      </c>
      <c r="P3555" t="s">
        <v>136</v>
      </c>
      <c r="R3555" t="s">
        <v>136</v>
      </c>
      <c r="S3555" t="s">
        <v>136</v>
      </c>
    </row>
    <row r="3556" spans="3:19" x14ac:dyDescent="0.3">
      <c r="D3556" s="3" t="s">
        <v>123</v>
      </c>
      <c r="O3556" t="s">
        <v>136</v>
      </c>
      <c r="P3556" t="s">
        <v>136</v>
      </c>
      <c r="R3556" t="s">
        <v>136</v>
      </c>
      <c r="S3556" t="s">
        <v>136</v>
      </c>
    </row>
    <row r="3557" spans="3:19" x14ac:dyDescent="0.3">
      <c r="D3557" t="s">
        <v>88</v>
      </c>
      <c r="O3557" t="s">
        <v>136</v>
      </c>
      <c r="P3557" t="s">
        <v>136</v>
      </c>
      <c r="R3557" t="s">
        <v>136</v>
      </c>
      <c r="S3557" t="s">
        <v>136</v>
      </c>
    </row>
    <row r="3558" spans="3:19" x14ac:dyDescent="0.3">
      <c r="D3558" t="s">
        <v>89</v>
      </c>
      <c r="O3558" t="s">
        <v>136</v>
      </c>
      <c r="P3558" t="s">
        <v>136</v>
      </c>
      <c r="R3558" t="s">
        <v>136</v>
      </c>
      <c r="S3558" t="s">
        <v>136</v>
      </c>
    </row>
    <row r="3559" spans="3:19" x14ac:dyDescent="0.3">
      <c r="D3559" t="s">
        <v>94</v>
      </c>
      <c r="L3559">
        <v>17</v>
      </c>
      <c r="O3559" t="s">
        <v>136</v>
      </c>
      <c r="P3559" t="s">
        <v>136</v>
      </c>
      <c r="R3559" t="s">
        <v>136</v>
      </c>
      <c r="S3559" t="s">
        <v>136</v>
      </c>
    </row>
    <row r="3560" spans="3:19" x14ac:dyDescent="0.3">
      <c r="C3560" t="s">
        <v>92</v>
      </c>
      <c r="O3560" t="s">
        <v>136</v>
      </c>
      <c r="P3560">
        <v>121</v>
      </c>
      <c r="R3560">
        <v>68</v>
      </c>
      <c r="S3560">
        <v>70</v>
      </c>
    </row>
    <row r="3561" spans="3:19" x14ac:dyDescent="0.3">
      <c r="D3561" s="3" t="s">
        <v>123</v>
      </c>
      <c r="O3561" t="s">
        <v>136</v>
      </c>
      <c r="P3561" t="s">
        <v>136</v>
      </c>
      <c r="R3561" t="s">
        <v>136</v>
      </c>
      <c r="S3561" t="s">
        <v>136</v>
      </c>
    </row>
    <row r="3562" spans="3:19" x14ac:dyDescent="0.3">
      <c r="D3562" t="s">
        <v>88</v>
      </c>
      <c r="O3562" t="s">
        <v>136</v>
      </c>
      <c r="P3562" t="s">
        <v>136</v>
      </c>
      <c r="R3562" t="s">
        <v>136</v>
      </c>
      <c r="S3562" t="s">
        <v>136</v>
      </c>
    </row>
    <row r="3563" spans="3:19" x14ac:dyDescent="0.3">
      <c r="D3563" t="s">
        <v>89</v>
      </c>
      <c r="O3563" t="s">
        <v>136</v>
      </c>
      <c r="P3563" t="s">
        <v>136</v>
      </c>
      <c r="R3563" t="s">
        <v>136</v>
      </c>
      <c r="S3563" t="s">
        <v>136</v>
      </c>
    </row>
    <row r="3564" spans="3:19" x14ac:dyDescent="0.3">
      <c r="D3564" t="s">
        <v>90</v>
      </c>
      <c r="L3564" t="s">
        <v>93</v>
      </c>
      <c r="O3564" t="s">
        <v>136</v>
      </c>
      <c r="P3564" t="s">
        <v>136</v>
      </c>
      <c r="R3564" t="s">
        <v>136</v>
      </c>
      <c r="S3564" t="s">
        <v>136</v>
      </c>
    </row>
    <row r="3565" spans="3:19" x14ac:dyDescent="0.3">
      <c r="C3565" t="s">
        <v>89</v>
      </c>
      <c r="O3565" t="s">
        <v>136</v>
      </c>
      <c r="P3565" t="s">
        <v>136</v>
      </c>
      <c r="R3565" t="s">
        <v>136</v>
      </c>
      <c r="S3565" t="s">
        <v>136</v>
      </c>
    </row>
    <row r="3566" spans="3:19" x14ac:dyDescent="0.3">
      <c r="D3566" s="3" t="s">
        <v>123</v>
      </c>
      <c r="O3566" t="s">
        <v>136</v>
      </c>
      <c r="P3566" t="s">
        <v>136</v>
      </c>
      <c r="R3566" t="s">
        <v>136</v>
      </c>
      <c r="S3566" t="s">
        <v>136</v>
      </c>
    </row>
    <row r="3567" spans="3:19" x14ac:dyDescent="0.3">
      <c r="D3567" t="s">
        <v>88</v>
      </c>
      <c r="O3567" t="s">
        <v>136</v>
      </c>
      <c r="P3567" t="s">
        <v>136</v>
      </c>
      <c r="R3567" t="s">
        <v>136</v>
      </c>
      <c r="S3567" t="s">
        <v>136</v>
      </c>
    </row>
    <row r="3568" spans="3:19" x14ac:dyDescent="0.3">
      <c r="D3568" t="s">
        <v>89</v>
      </c>
      <c r="O3568" t="s">
        <v>136</v>
      </c>
      <c r="P3568" t="s">
        <v>136</v>
      </c>
      <c r="R3568" t="s">
        <v>136</v>
      </c>
      <c r="S3568" t="s">
        <v>136</v>
      </c>
    </row>
    <row r="3569" spans="1:29" x14ac:dyDescent="0.3">
      <c r="D3569" t="s">
        <v>89</v>
      </c>
      <c r="O3569" t="s">
        <v>136</v>
      </c>
      <c r="P3569" t="s">
        <v>136</v>
      </c>
      <c r="R3569" t="s">
        <v>136</v>
      </c>
      <c r="S3569" t="s">
        <v>136</v>
      </c>
    </row>
    <row r="3570" spans="1:29" x14ac:dyDescent="0.3">
      <c r="E3570" s="3" t="s">
        <v>123</v>
      </c>
      <c r="O3570" t="s">
        <v>136</v>
      </c>
      <c r="P3570" t="s">
        <v>136</v>
      </c>
      <c r="R3570" t="s">
        <v>136</v>
      </c>
      <c r="S3570" t="s">
        <v>136</v>
      </c>
    </row>
    <row r="3571" spans="1:29" x14ac:dyDescent="0.3">
      <c r="E3571" t="s">
        <v>96</v>
      </c>
      <c r="L3571">
        <v>17</v>
      </c>
      <c r="O3571" t="s">
        <v>136</v>
      </c>
      <c r="P3571" t="s">
        <v>136</v>
      </c>
      <c r="R3571" t="s">
        <v>136</v>
      </c>
      <c r="S3571" t="s">
        <v>136</v>
      </c>
    </row>
    <row r="3572" spans="1:29" x14ac:dyDescent="0.3">
      <c r="D3572" t="s">
        <v>90</v>
      </c>
      <c r="L3572" t="s">
        <v>16</v>
      </c>
      <c r="O3572" t="s">
        <v>136</v>
      </c>
      <c r="P3572" t="s">
        <v>136</v>
      </c>
      <c r="R3572" t="s">
        <v>136</v>
      </c>
      <c r="S3572" t="s">
        <v>136</v>
      </c>
    </row>
    <row r="3573" spans="1:29" x14ac:dyDescent="0.3">
      <c r="C3573" t="s">
        <v>90</v>
      </c>
      <c r="L3573" t="s">
        <v>98</v>
      </c>
      <c r="O3573" t="s">
        <v>136</v>
      </c>
      <c r="P3573" t="s">
        <v>136</v>
      </c>
      <c r="R3573" t="s">
        <v>136</v>
      </c>
      <c r="S3573" t="s">
        <v>136</v>
      </c>
    </row>
    <row r="3574" spans="1:29" x14ac:dyDescent="0.3">
      <c r="B3574" t="s">
        <v>103</v>
      </c>
      <c r="L3574">
        <v>73</v>
      </c>
      <c r="O3574" t="s">
        <v>136</v>
      </c>
      <c r="P3574" t="s">
        <v>136</v>
      </c>
      <c r="R3574" t="s">
        <v>136</v>
      </c>
      <c r="S3574" t="s">
        <v>136</v>
      </c>
      <c r="AA3574">
        <v>7</v>
      </c>
      <c r="AB3574">
        <v>7</v>
      </c>
      <c r="AC3574">
        <v>0</v>
      </c>
    </row>
    <row r="3575" spans="1:29" x14ac:dyDescent="0.3">
      <c r="A3575" t="s">
        <v>103</v>
      </c>
      <c r="L3575">
        <v>81</v>
      </c>
      <c r="O3575" t="s">
        <v>136</v>
      </c>
      <c r="P3575" t="s">
        <v>136</v>
      </c>
      <c r="R3575" t="s">
        <v>136</v>
      </c>
      <c r="S3575" t="s">
        <v>136</v>
      </c>
      <c r="AA3575">
        <v>15</v>
      </c>
      <c r="AB3575">
        <v>14</v>
      </c>
      <c r="AC3575">
        <v>0</v>
      </c>
    </row>
    <row r="3576" spans="1:29" x14ac:dyDescent="0.3">
      <c r="O3576" t="s">
        <v>136</v>
      </c>
      <c r="P3576" t="s">
        <v>136</v>
      </c>
      <c r="R3576" t="s">
        <v>136</v>
      </c>
      <c r="S3576" t="s">
        <v>136</v>
      </c>
    </row>
    <row r="3577" spans="1:29" x14ac:dyDescent="0.3">
      <c r="A3577" t="s">
        <v>84</v>
      </c>
      <c r="H3577" t="s">
        <v>117</v>
      </c>
      <c r="I3577" s="1">
        <v>42097</v>
      </c>
      <c r="J3577" t="s">
        <v>124</v>
      </c>
      <c r="K3577">
        <v>3</v>
      </c>
      <c r="O3577" t="s">
        <v>136</v>
      </c>
      <c r="P3577" t="s">
        <v>136</v>
      </c>
      <c r="R3577" t="s">
        <v>136</v>
      </c>
      <c r="S3577" t="s">
        <v>136</v>
      </c>
    </row>
    <row r="3578" spans="1:29" x14ac:dyDescent="0.3">
      <c r="A3578" t="s">
        <v>86</v>
      </c>
      <c r="N3578">
        <v>52.12</v>
      </c>
      <c r="O3578" t="s">
        <v>136</v>
      </c>
      <c r="P3578" t="s">
        <v>136</v>
      </c>
      <c r="R3578" t="s">
        <v>136</v>
      </c>
      <c r="S3578" t="s">
        <v>136</v>
      </c>
    </row>
    <row r="3579" spans="1:29" x14ac:dyDescent="0.3">
      <c r="A3579" t="s">
        <v>87</v>
      </c>
      <c r="O3579" t="s">
        <v>136</v>
      </c>
      <c r="P3579" t="s">
        <v>136</v>
      </c>
      <c r="R3579" t="s">
        <v>136</v>
      </c>
      <c r="S3579" t="s">
        <v>136</v>
      </c>
    </row>
    <row r="3580" spans="1:29" x14ac:dyDescent="0.3">
      <c r="B3580" s="3" t="s">
        <v>123</v>
      </c>
      <c r="O3580" t="s">
        <v>136</v>
      </c>
      <c r="P3580" t="s">
        <v>136</v>
      </c>
      <c r="R3580" t="s">
        <v>136</v>
      </c>
      <c r="S3580" t="s">
        <v>136</v>
      </c>
    </row>
    <row r="3581" spans="1:29" x14ac:dyDescent="0.3">
      <c r="B3581" t="s">
        <v>87</v>
      </c>
      <c r="O3581" t="s">
        <v>136</v>
      </c>
      <c r="P3581" t="s">
        <v>136</v>
      </c>
      <c r="R3581" t="s">
        <v>136</v>
      </c>
      <c r="S3581" t="s">
        <v>136</v>
      </c>
    </row>
    <row r="3582" spans="1:29" x14ac:dyDescent="0.3">
      <c r="C3582" s="3" t="s">
        <v>123</v>
      </c>
      <c r="O3582" t="s">
        <v>136</v>
      </c>
      <c r="P3582" t="s">
        <v>136</v>
      </c>
      <c r="R3582" t="s">
        <v>136</v>
      </c>
      <c r="S3582" t="s">
        <v>136</v>
      </c>
    </row>
    <row r="3583" spans="1:29" x14ac:dyDescent="0.3">
      <c r="C3583" t="s">
        <v>96</v>
      </c>
      <c r="L3583" t="s">
        <v>102</v>
      </c>
      <c r="O3583" t="s">
        <v>136</v>
      </c>
      <c r="P3583" t="s">
        <v>136</v>
      </c>
      <c r="R3583" t="s">
        <v>136</v>
      </c>
      <c r="S3583" t="s">
        <v>136</v>
      </c>
    </row>
    <row r="3584" spans="1:29" x14ac:dyDescent="0.3">
      <c r="B3584" t="s">
        <v>92</v>
      </c>
      <c r="O3584" t="s">
        <v>136</v>
      </c>
      <c r="P3584" t="s">
        <v>136</v>
      </c>
      <c r="R3584" t="s">
        <v>136</v>
      </c>
      <c r="S3584" t="s">
        <v>136</v>
      </c>
    </row>
    <row r="3585" spans="2:19" x14ac:dyDescent="0.3">
      <c r="C3585" s="3" t="s">
        <v>123</v>
      </c>
      <c r="O3585" t="s">
        <v>136</v>
      </c>
      <c r="P3585" t="s">
        <v>136</v>
      </c>
      <c r="R3585" t="s">
        <v>136</v>
      </c>
      <c r="S3585" t="s">
        <v>136</v>
      </c>
    </row>
    <row r="3586" spans="2:19" x14ac:dyDescent="0.3">
      <c r="C3586" t="s">
        <v>96</v>
      </c>
      <c r="L3586" t="s">
        <v>102</v>
      </c>
      <c r="O3586" t="s">
        <v>136</v>
      </c>
      <c r="P3586" t="s">
        <v>136</v>
      </c>
      <c r="R3586" t="s">
        <v>136</v>
      </c>
      <c r="S3586" t="s">
        <v>136</v>
      </c>
    </row>
    <row r="3587" spans="2:19" x14ac:dyDescent="0.3">
      <c r="B3587" t="s">
        <v>92</v>
      </c>
      <c r="O3587" t="s">
        <v>136</v>
      </c>
      <c r="P3587" t="s">
        <v>136</v>
      </c>
      <c r="R3587" t="s">
        <v>136</v>
      </c>
      <c r="S3587" t="s">
        <v>136</v>
      </c>
    </row>
    <row r="3588" spans="2:19" x14ac:dyDescent="0.3">
      <c r="C3588" s="3" t="s">
        <v>123</v>
      </c>
      <c r="O3588" t="s">
        <v>136</v>
      </c>
      <c r="P3588" t="s">
        <v>136</v>
      </c>
      <c r="R3588" t="s">
        <v>136</v>
      </c>
      <c r="S3588" t="s">
        <v>136</v>
      </c>
    </row>
    <row r="3589" spans="2:19" x14ac:dyDescent="0.3">
      <c r="C3589" t="s">
        <v>96</v>
      </c>
      <c r="O3589" t="s">
        <v>136</v>
      </c>
      <c r="P3589" t="s">
        <v>136</v>
      </c>
      <c r="R3589" t="s">
        <v>136</v>
      </c>
      <c r="S3589" t="s">
        <v>136</v>
      </c>
    </row>
    <row r="3590" spans="2:19" x14ac:dyDescent="0.3">
      <c r="B3590" t="s">
        <v>92</v>
      </c>
      <c r="O3590" t="s">
        <v>136</v>
      </c>
      <c r="P3590" t="s">
        <v>136</v>
      </c>
      <c r="R3590" t="s">
        <v>136</v>
      </c>
      <c r="S3590" t="s">
        <v>136</v>
      </c>
    </row>
    <row r="3591" spans="2:19" x14ac:dyDescent="0.3">
      <c r="C3591" s="3" t="s">
        <v>123</v>
      </c>
      <c r="O3591" t="s">
        <v>136</v>
      </c>
      <c r="P3591" t="s">
        <v>136</v>
      </c>
      <c r="R3591" t="s">
        <v>136</v>
      </c>
      <c r="S3591" t="s">
        <v>136</v>
      </c>
    </row>
    <row r="3592" spans="2:19" x14ac:dyDescent="0.3">
      <c r="C3592" t="s">
        <v>88</v>
      </c>
      <c r="O3592" t="s">
        <v>136</v>
      </c>
      <c r="P3592" t="s">
        <v>136</v>
      </c>
      <c r="R3592" t="s">
        <v>136</v>
      </c>
      <c r="S3592" t="s">
        <v>136</v>
      </c>
    </row>
    <row r="3593" spans="2:19" x14ac:dyDescent="0.3">
      <c r="C3593" t="s">
        <v>89</v>
      </c>
      <c r="O3593" t="s">
        <v>136</v>
      </c>
      <c r="P3593" t="s">
        <v>136</v>
      </c>
      <c r="R3593" t="s">
        <v>136</v>
      </c>
      <c r="S3593" t="s">
        <v>136</v>
      </c>
    </row>
    <row r="3594" spans="2:19" x14ac:dyDescent="0.3">
      <c r="C3594" t="s">
        <v>94</v>
      </c>
      <c r="L3594">
        <v>19</v>
      </c>
      <c r="O3594" t="s">
        <v>136</v>
      </c>
      <c r="P3594" t="s">
        <v>136</v>
      </c>
      <c r="R3594" t="s">
        <v>136</v>
      </c>
      <c r="S3594" t="s">
        <v>136</v>
      </c>
    </row>
    <row r="3595" spans="2:19" x14ac:dyDescent="0.3">
      <c r="B3595" t="s">
        <v>92</v>
      </c>
      <c r="O3595" t="s">
        <v>136</v>
      </c>
      <c r="P3595" t="s">
        <v>136</v>
      </c>
      <c r="R3595" t="s">
        <v>136</v>
      </c>
      <c r="S3595" t="s">
        <v>136</v>
      </c>
    </row>
    <row r="3596" spans="2:19" x14ac:dyDescent="0.3">
      <c r="C3596" s="3" t="s">
        <v>123</v>
      </c>
      <c r="O3596" t="s">
        <v>136</v>
      </c>
      <c r="P3596" t="s">
        <v>136</v>
      </c>
      <c r="R3596" t="s">
        <v>136</v>
      </c>
      <c r="S3596" t="s">
        <v>136</v>
      </c>
    </row>
    <row r="3597" spans="2:19" x14ac:dyDescent="0.3">
      <c r="C3597" t="s">
        <v>87</v>
      </c>
      <c r="O3597" t="s">
        <v>136</v>
      </c>
      <c r="P3597" t="s">
        <v>136</v>
      </c>
      <c r="R3597" t="s">
        <v>136</v>
      </c>
      <c r="S3597" t="s">
        <v>136</v>
      </c>
    </row>
    <row r="3598" spans="2:19" x14ac:dyDescent="0.3">
      <c r="D3598" s="3" t="s">
        <v>123</v>
      </c>
      <c r="O3598" t="s">
        <v>136</v>
      </c>
      <c r="P3598" t="s">
        <v>136</v>
      </c>
      <c r="R3598" t="s">
        <v>136</v>
      </c>
      <c r="S3598" t="s">
        <v>136</v>
      </c>
    </row>
    <row r="3599" spans="2:19" x14ac:dyDescent="0.3">
      <c r="D3599" t="s">
        <v>96</v>
      </c>
      <c r="O3599" t="s">
        <v>136</v>
      </c>
      <c r="P3599" t="s">
        <v>136</v>
      </c>
      <c r="R3599" t="s">
        <v>136</v>
      </c>
      <c r="S3599" t="s">
        <v>136</v>
      </c>
    </row>
    <row r="3600" spans="2:19" x14ac:dyDescent="0.3">
      <c r="C3600" t="s">
        <v>92</v>
      </c>
      <c r="O3600" t="s">
        <v>136</v>
      </c>
      <c r="P3600" t="s">
        <v>136</v>
      </c>
      <c r="R3600" t="s">
        <v>136</v>
      </c>
      <c r="S3600" t="s">
        <v>136</v>
      </c>
    </row>
    <row r="3601" spans="3:19" x14ac:dyDescent="0.3">
      <c r="D3601" s="3" t="s">
        <v>123</v>
      </c>
      <c r="O3601" t="s">
        <v>136</v>
      </c>
      <c r="P3601" t="s">
        <v>136</v>
      </c>
      <c r="R3601" t="s">
        <v>136</v>
      </c>
      <c r="S3601" t="s">
        <v>136</v>
      </c>
    </row>
    <row r="3602" spans="3:19" x14ac:dyDescent="0.3">
      <c r="D3602" t="s">
        <v>96</v>
      </c>
      <c r="L3602">
        <v>17</v>
      </c>
      <c r="O3602" t="s">
        <v>136</v>
      </c>
      <c r="P3602" t="s">
        <v>136</v>
      </c>
      <c r="R3602" t="s">
        <v>136</v>
      </c>
      <c r="S3602" t="s">
        <v>136</v>
      </c>
    </row>
    <row r="3603" spans="3:19" x14ac:dyDescent="0.3">
      <c r="C3603" t="s">
        <v>89</v>
      </c>
      <c r="O3603" t="s">
        <v>136</v>
      </c>
      <c r="P3603" t="s">
        <v>136</v>
      </c>
      <c r="R3603" t="s">
        <v>136</v>
      </c>
      <c r="S3603" t="s">
        <v>136</v>
      </c>
    </row>
    <row r="3604" spans="3:19" x14ac:dyDescent="0.3">
      <c r="D3604" s="3" t="s">
        <v>123</v>
      </c>
      <c r="O3604" t="s">
        <v>136</v>
      </c>
      <c r="P3604" t="s">
        <v>136</v>
      </c>
      <c r="R3604" t="s">
        <v>136</v>
      </c>
      <c r="S3604" t="s">
        <v>136</v>
      </c>
    </row>
    <row r="3605" spans="3:19" x14ac:dyDescent="0.3">
      <c r="D3605" t="s">
        <v>88</v>
      </c>
      <c r="O3605" t="s">
        <v>136</v>
      </c>
      <c r="P3605" t="s">
        <v>136</v>
      </c>
      <c r="R3605" t="s">
        <v>136</v>
      </c>
      <c r="S3605" t="s">
        <v>136</v>
      </c>
    </row>
    <row r="3606" spans="3:19" x14ac:dyDescent="0.3">
      <c r="D3606" t="s">
        <v>89</v>
      </c>
      <c r="O3606" t="s">
        <v>136</v>
      </c>
      <c r="P3606" t="s">
        <v>136</v>
      </c>
      <c r="R3606" t="s">
        <v>136</v>
      </c>
      <c r="S3606" t="s">
        <v>136</v>
      </c>
    </row>
    <row r="3607" spans="3:19" x14ac:dyDescent="0.3">
      <c r="D3607" t="s">
        <v>89</v>
      </c>
      <c r="O3607" t="s">
        <v>136</v>
      </c>
      <c r="P3607" t="s">
        <v>136</v>
      </c>
      <c r="R3607" t="s">
        <v>136</v>
      </c>
      <c r="S3607" t="s">
        <v>136</v>
      </c>
    </row>
    <row r="3608" spans="3:19" x14ac:dyDescent="0.3">
      <c r="D3608" t="s">
        <v>90</v>
      </c>
      <c r="L3608" t="s">
        <v>91</v>
      </c>
      <c r="O3608" t="s">
        <v>136</v>
      </c>
      <c r="P3608" t="s">
        <v>136</v>
      </c>
      <c r="R3608" t="s">
        <v>136</v>
      </c>
      <c r="S3608" t="s">
        <v>136</v>
      </c>
    </row>
    <row r="3609" spans="3:19" x14ac:dyDescent="0.3">
      <c r="C3609" t="s">
        <v>89</v>
      </c>
      <c r="O3609" t="s">
        <v>136</v>
      </c>
      <c r="P3609" t="s">
        <v>136</v>
      </c>
      <c r="R3609" t="s">
        <v>136</v>
      </c>
      <c r="S3609" t="s">
        <v>136</v>
      </c>
    </row>
    <row r="3610" spans="3:19" x14ac:dyDescent="0.3">
      <c r="D3610" s="3" t="s">
        <v>123</v>
      </c>
      <c r="O3610" t="s">
        <v>136</v>
      </c>
      <c r="P3610" t="s">
        <v>136</v>
      </c>
      <c r="R3610" t="s">
        <v>136</v>
      </c>
      <c r="S3610" t="s">
        <v>136</v>
      </c>
    </row>
    <row r="3611" spans="3:19" x14ac:dyDescent="0.3">
      <c r="D3611" t="s">
        <v>88</v>
      </c>
      <c r="O3611" t="s">
        <v>136</v>
      </c>
      <c r="P3611" t="s">
        <v>136</v>
      </c>
      <c r="R3611" t="s">
        <v>136</v>
      </c>
      <c r="S3611" t="s">
        <v>136</v>
      </c>
    </row>
    <row r="3612" spans="3:19" x14ac:dyDescent="0.3">
      <c r="D3612" t="s">
        <v>89</v>
      </c>
      <c r="O3612" t="s">
        <v>136</v>
      </c>
      <c r="P3612" t="s">
        <v>136</v>
      </c>
      <c r="R3612" t="s">
        <v>136</v>
      </c>
      <c r="S3612" t="s">
        <v>136</v>
      </c>
    </row>
    <row r="3613" spans="3:19" x14ac:dyDescent="0.3">
      <c r="E3613" s="3" t="s">
        <v>123</v>
      </c>
      <c r="O3613" t="s">
        <v>136</v>
      </c>
      <c r="P3613" t="s">
        <v>136</v>
      </c>
      <c r="R3613" t="s">
        <v>136</v>
      </c>
      <c r="S3613" t="s">
        <v>136</v>
      </c>
    </row>
    <row r="3614" spans="3:19" x14ac:dyDescent="0.3">
      <c r="E3614" t="s">
        <v>96</v>
      </c>
      <c r="O3614" t="s">
        <v>136</v>
      </c>
      <c r="P3614" t="s">
        <v>136</v>
      </c>
      <c r="R3614" t="s">
        <v>136</v>
      </c>
      <c r="S3614" t="s">
        <v>136</v>
      </c>
    </row>
    <row r="3615" spans="3:19" x14ac:dyDescent="0.3">
      <c r="D3615" t="s">
        <v>89</v>
      </c>
      <c r="O3615" t="s">
        <v>136</v>
      </c>
      <c r="P3615" t="s">
        <v>136</v>
      </c>
      <c r="R3615" t="s">
        <v>136</v>
      </c>
      <c r="S3615" t="s">
        <v>136</v>
      </c>
    </row>
    <row r="3616" spans="3:19" x14ac:dyDescent="0.3">
      <c r="E3616" s="3" t="s">
        <v>123</v>
      </c>
      <c r="O3616" t="s">
        <v>136</v>
      </c>
      <c r="P3616" t="s">
        <v>136</v>
      </c>
      <c r="R3616" t="s">
        <v>136</v>
      </c>
      <c r="S3616" t="s">
        <v>136</v>
      </c>
    </row>
    <row r="3617" spans="1:29" x14ac:dyDescent="0.3">
      <c r="E3617" t="s">
        <v>96</v>
      </c>
      <c r="L3617">
        <v>17</v>
      </c>
      <c r="O3617" t="s">
        <v>136</v>
      </c>
      <c r="P3617" t="s">
        <v>136</v>
      </c>
      <c r="R3617" t="s">
        <v>136</v>
      </c>
      <c r="S3617" t="s">
        <v>136</v>
      </c>
    </row>
    <row r="3618" spans="1:29" x14ac:dyDescent="0.3">
      <c r="D3618" t="s">
        <v>90</v>
      </c>
      <c r="L3618" t="s">
        <v>16</v>
      </c>
      <c r="O3618" t="s">
        <v>136</v>
      </c>
      <c r="P3618" t="s">
        <v>136</v>
      </c>
      <c r="R3618" t="s">
        <v>136</v>
      </c>
      <c r="S3618" t="s">
        <v>136</v>
      </c>
    </row>
    <row r="3619" spans="1:29" x14ac:dyDescent="0.3">
      <c r="C3619" t="s">
        <v>90</v>
      </c>
      <c r="L3619" t="s">
        <v>98</v>
      </c>
      <c r="O3619" t="s">
        <v>136</v>
      </c>
      <c r="P3619" t="s">
        <v>136</v>
      </c>
      <c r="R3619" t="s">
        <v>136</v>
      </c>
      <c r="S3619" t="s">
        <v>136</v>
      </c>
    </row>
    <row r="3620" spans="1:29" x14ac:dyDescent="0.3">
      <c r="B3620" t="s">
        <v>103</v>
      </c>
      <c r="L3620">
        <v>73</v>
      </c>
      <c r="O3620" t="s">
        <v>136</v>
      </c>
      <c r="P3620" t="s">
        <v>136</v>
      </c>
      <c r="R3620" t="s">
        <v>136</v>
      </c>
      <c r="S3620" t="s">
        <v>136</v>
      </c>
      <c r="AA3620">
        <v>5</v>
      </c>
      <c r="AB3620">
        <v>5</v>
      </c>
      <c r="AC3620">
        <v>0</v>
      </c>
    </row>
    <row r="3621" spans="1:29" x14ac:dyDescent="0.3">
      <c r="A3621" t="s">
        <v>92</v>
      </c>
      <c r="O3621" t="s">
        <v>136</v>
      </c>
      <c r="P3621" t="s">
        <v>136</v>
      </c>
      <c r="R3621" t="s">
        <v>136</v>
      </c>
      <c r="S3621" t="s">
        <v>136</v>
      </c>
    </row>
    <row r="3622" spans="1:29" x14ac:dyDescent="0.3">
      <c r="B3622" s="3" t="s">
        <v>123</v>
      </c>
      <c r="O3622" t="s">
        <v>136</v>
      </c>
      <c r="P3622" t="s">
        <v>136</v>
      </c>
      <c r="R3622" t="s">
        <v>136</v>
      </c>
      <c r="S3622" t="s">
        <v>136</v>
      </c>
    </row>
    <row r="3623" spans="1:29" x14ac:dyDescent="0.3">
      <c r="B3623" t="s">
        <v>95</v>
      </c>
      <c r="O3623" t="s">
        <v>136</v>
      </c>
      <c r="P3623" t="s">
        <v>136</v>
      </c>
      <c r="R3623" t="s">
        <v>136</v>
      </c>
      <c r="S3623" t="s">
        <v>136</v>
      </c>
    </row>
    <row r="3624" spans="1:29" x14ac:dyDescent="0.3">
      <c r="A3624" t="s">
        <v>92</v>
      </c>
      <c r="O3624" t="s">
        <v>136</v>
      </c>
      <c r="P3624" t="s">
        <v>136</v>
      </c>
      <c r="R3624" t="s">
        <v>136</v>
      </c>
      <c r="S3624" t="s">
        <v>136</v>
      </c>
    </row>
    <row r="3625" spans="1:29" x14ac:dyDescent="0.3">
      <c r="B3625" s="3" t="s">
        <v>123</v>
      </c>
      <c r="O3625" t="s">
        <v>136</v>
      </c>
      <c r="P3625" t="s">
        <v>136</v>
      </c>
      <c r="R3625" t="s">
        <v>136</v>
      </c>
      <c r="S3625" t="s">
        <v>136</v>
      </c>
    </row>
    <row r="3626" spans="1:29" x14ac:dyDescent="0.3">
      <c r="B3626" t="s">
        <v>87</v>
      </c>
      <c r="O3626" t="s">
        <v>136</v>
      </c>
      <c r="P3626" t="s">
        <v>136</v>
      </c>
      <c r="R3626" t="s">
        <v>136</v>
      </c>
      <c r="S3626" t="s">
        <v>136</v>
      </c>
    </row>
    <row r="3627" spans="1:29" x14ac:dyDescent="0.3">
      <c r="C3627" s="3" t="s">
        <v>123</v>
      </c>
      <c r="O3627" t="s">
        <v>136</v>
      </c>
      <c r="P3627" t="s">
        <v>136</v>
      </c>
      <c r="R3627" t="s">
        <v>136</v>
      </c>
      <c r="S3627" t="s">
        <v>136</v>
      </c>
    </row>
    <row r="3628" spans="1:29" x14ac:dyDescent="0.3">
      <c r="C3628" t="s">
        <v>96</v>
      </c>
      <c r="L3628" t="s">
        <v>102</v>
      </c>
      <c r="O3628" t="s">
        <v>136</v>
      </c>
      <c r="P3628" t="s">
        <v>136</v>
      </c>
      <c r="R3628" t="s">
        <v>136</v>
      </c>
      <c r="S3628" t="s">
        <v>136</v>
      </c>
    </row>
    <row r="3629" spans="1:29" x14ac:dyDescent="0.3">
      <c r="B3629" t="s">
        <v>92</v>
      </c>
      <c r="O3629" t="s">
        <v>136</v>
      </c>
      <c r="P3629" t="s">
        <v>136</v>
      </c>
      <c r="R3629" t="s">
        <v>136</v>
      </c>
      <c r="S3629" t="s">
        <v>136</v>
      </c>
    </row>
    <row r="3630" spans="1:29" x14ac:dyDescent="0.3">
      <c r="C3630" s="3" t="s">
        <v>123</v>
      </c>
      <c r="O3630" t="s">
        <v>136</v>
      </c>
      <c r="P3630" t="s">
        <v>136</v>
      </c>
      <c r="R3630" t="s">
        <v>136</v>
      </c>
      <c r="S3630" t="s">
        <v>136</v>
      </c>
    </row>
    <row r="3631" spans="1:29" x14ac:dyDescent="0.3">
      <c r="C3631" t="s">
        <v>96</v>
      </c>
      <c r="L3631" t="s">
        <v>102</v>
      </c>
      <c r="O3631" t="s">
        <v>136</v>
      </c>
      <c r="P3631" t="s">
        <v>136</v>
      </c>
      <c r="R3631" t="s">
        <v>136</v>
      </c>
      <c r="S3631" t="s">
        <v>136</v>
      </c>
    </row>
    <row r="3632" spans="1:29" x14ac:dyDescent="0.3">
      <c r="B3632" t="s">
        <v>92</v>
      </c>
      <c r="O3632" t="s">
        <v>136</v>
      </c>
      <c r="P3632" t="s">
        <v>136</v>
      </c>
      <c r="R3632" t="s">
        <v>136</v>
      </c>
      <c r="S3632" t="s">
        <v>136</v>
      </c>
    </row>
    <row r="3633" spans="2:19" x14ac:dyDescent="0.3">
      <c r="C3633" s="3" t="s">
        <v>123</v>
      </c>
      <c r="O3633" t="s">
        <v>136</v>
      </c>
      <c r="P3633" t="s">
        <v>136</v>
      </c>
      <c r="R3633" t="s">
        <v>136</v>
      </c>
      <c r="S3633" t="s">
        <v>136</v>
      </c>
    </row>
    <row r="3634" spans="2:19" x14ac:dyDescent="0.3">
      <c r="C3634" t="s">
        <v>96</v>
      </c>
      <c r="L3634">
        <v>17</v>
      </c>
      <c r="O3634" t="s">
        <v>136</v>
      </c>
      <c r="P3634" t="s">
        <v>136</v>
      </c>
      <c r="R3634" t="s">
        <v>136</v>
      </c>
      <c r="S3634" t="s">
        <v>136</v>
      </c>
    </row>
    <row r="3635" spans="2:19" x14ac:dyDescent="0.3">
      <c r="B3635" t="s">
        <v>92</v>
      </c>
      <c r="O3635" t="s">
        <v>136</v>
      </c>
      <c r="P3635" t="s">
        <v>136</v>
      </c>
      <c r="R3635" t="s">
        <v>136</v>
      </c>
      <c r="S3635" t="s">
        <v>136</v>
      </c>
    </row>
    <row r="3636" spans="2:19" x14ac:dyDescent="0.3">
      <c r="C3636" s="3" t="s">
        <v>123</v>
      </c>
      <c r="O3636" t="s">
        <v>136</v>
      </c>
      <c r="P3636" t="s">
        <v>136</v>
      </c>
      <c r="R3636" t="s">
        <v>136</v>
      </c>
      <c r="S3636" t="s">
        <v>136</v>
      </c>
    </row>
    <row r="3637" spans="2:19" x14ac:dyDescent="0.3">
      <c r="C3637" t="s">
        <v>87</v>
      </c>
      <c r="O3637" t="s">
        <v>136</v>
      </c>
      <c r="P3637" t="s">
        <v>136</v>
      </c>
      <c r="R3637" t="s">
        <v>136</v>
      </c>
      <c r="S3637" t="s">
        <v>136</v>
      </c>
    </row>
    <row r="3638" spans="2:19" x14ac:dyDescent="0.3">
      <c r="D3638" s="3" t="s">
        <v>123</v>
      </c>
      <c r="O3638" t="s">
        <v>136</v>
      </c>
      <c r="P3638" t="s">
        <v>136</v>
      </c>
      <c r="R3638" t="s">
        <v>136</v>
      </c>
      <c r="S3638" t="s">
        <v>136</v>
      </c>
    </row>
    <row r="3639" spans="2:19" x14ac:dyDescent="0.3">
      <c r="D3639" t="s">
        <v>96</v>
      </c>
      <c r="L3639">
        <v>17</v>
      </c>
      <c r="O3639" t="s">
        <v>136</v>
      </c>
      <c r="P3639" t="s">
        <v>136</v>
      </c>
      <c r="R3639" t="s">
        <v>136</v>
      </c>
      <c r="S3639" t="s">
        <v>136</v>
      </c>
    </row>
    <row r="3640" spans="2:19" x14ac:dyDescent="0.3">
      <c r="C3640" t="s">
        <v>92</v>
      </c>
      <c r="O3640" t="s">
        <v>136</v>
      </c>
      <c r="P3640" t="s">
        <v>136</v>
      </c>
      <c r="R3640" t="s">
        <v>136</v>
      </c>
      <c r="S3640" t="s">
        <v>136</v>
      </c>
    </row>
    <row r="3641" spans="2:19" x14ac:dyDescent="0.3">
      <c r="D3641" s="3" t="s">
        <v>123</v>
      </c>
      <c r="O3641" t="s">
        <v>136</v>
      </c>
      <c r="P3641" t="s">
        <v>136</v>
      </c>
      <c r="R3641" t="s">
        <v>136</v>
      </c>
      <c r="S3641" t="s">
        <v>136</v>
      </c>
    </row>
    <row r="3642" spans="2:19" x14ac:dyDescent="0.3">
      <c r="D3642" t="s">
        <v>96</v>
      </c>
      <c r="L3642">
        <v>17</v>
      </c>
      <c r="O3642" t="s">
        <v>136</v>
      </c>
      <c r="P3642" t="s">
        <v>136</v>
      </c>
      <c r="R3642" t="s">
        <v>136</v>
      </c>
      <c r="S3642" t="s">
        <v>136</v>
      </c>
    </row>
    <row r="3643" spans="2:19" x14ac:dyDescent="0.3">
      <c r="C3643" t="s">
        <v>92</v>
      </c>
      <c r="O3643" t="s">
        <v>136</v>
      </c>
      <c r="P3643" t="s">
        <v>136</v>
      </c>
      <c r="R3643" t="s">
        <v>136</v>
      </c>
      <c r="S3643" t="s">
        <v>136</v>
      </c>
    </row>
    <row r="3644" spans="2:19" x14ac:dyDescent="0.3">
      <c r="D3644" s="3" t="s">
        <v>123</v>
      </c>
      <c r="O3644" t="s">
        <v>136</v>
      </c>
      <c r="P3644" t="s">
        <v>136</v>
      </c>
      <c r="R3644" t="s">
        <v>136</v>
      </c>
      <c r="S3644" t="s">
        <v>136</v>
      </c>
    </row>
    <row r="3645" spans="2:19" x14ac:dyDescent="0.3">
      <c r="D3645" t="s">
        <v>88</v>
      </c>
      <c r="O3645" t="s">
        <v>136</v>
      </c>
      <c r="P3645" t="s">
        <v>136</v>
      </c>
      <c r="R3645" t="s">
        <v>136</v>
      </c>
      <c r="S3645" t="s">
        <v>136</v>
      </c>
    </row>
    <row r="3646" spans="2:19" x14ac:dyDescent="0.3">
      <c r="D3646" t="s">
        <v>89</v>
      </c>
      <c r="O3646" t="s">
        <v>136</v>
      </c>
      <c r="P3646" t="s">
        <v>136</v>
      </c>
      <c r="R3646" t="s">
        <v>136</v>
      </c>
      <c r="S3646" t="s">
        <v>136</v>
      </c>
    </row>
    <row r="3647" spans="2:19" x14ac:dyDescent="0.3">
      <c r="D3647" t="s">
        <v>94</v>
      </c>
      <c r="L3647" t="s">
        <v>15</v>
      </c>
      <c r="O3647" t="s">
        <v>136</v>
      </c>
      <c r="P3647" t="s">
        <v>136</v>
      </c>
      <c r="R3647" t="s">
        <v>136</v>
      </c>
      <c r="S3647" t="s">
        <v>136</v>
      </c>
    </row>
    <row r="3648" spans="2:19" x14ac:dyDescent="0.3">
      <c r="C3648" t="s">
        <v>89</v>
      </c>
      <c r="O3648" t="s">
        <v>136</v>
      </c>
      <c r="P3648" t="s">
        <v>136</v>
      </c>
      <c r="R3648" t="s">
        <v>136</v>
      </c>
      <c r="S3648" t="s">
        <v>136</v>
      </c>
    </row>
    <row r="3649" spans="1:29" x14ac:dyDescent="0.3">
      <c r="D3649" s="3" t="s">
        <v>123</v>
      </c>
      <c r="O3649" t="s">
        <v>136</v>
      </c>
      <c r="P3649" t="s">
        <v>136</v>
      </c>
      <c r="R3649" t="s">
        <v>136</v>
      </c>
      <c r="S3649" t="s">
        <v>136</v>
      </c>
    </row>
    <row r="3650" spans="1:29" x14ac:dyDescent="0.3">
      <c r="D3650" t="s">
        <v>88</v>
      </c>
      <c r="O3650" t="s">
        <v>136</v>
      </c>
      <c r="P3650" t="s">
        <v>136</v>
      </c>
      <c r="R3650" t="s">
        <v>136</v>
      </c>
      <c r="S3650" t="s">
        <v>136</v>
      </c>
    </row>
    <row r="3651" spans="1:29" x14ac:dyDescent="0.3">
      <c r="D3651" t="s">
        <v>89</v>
      </c>
      <c r="O3651" t="s">
        <v>136</v>
      </c>
      <c r="P3651" t="s">
        <v>136</v>
      </c>
      <c r="R3651" t="s">
        <v>136</v>
      </c>
      <c r="S3651" t="s">
        <v>136</v>
      </c>
    </row>
    <row r="3652" spans="1:29" x14ac:dyDescent="0.3">
      <c r="D3652" t="s">
        <v>89</v>
      </c>
      <c r="O3652" t="s">
        <v>136</v>
      </c>
      <c r="P3652" t="s">
        <v>136</v>
      </c>
      <c r="R3652" t="s">
        <v>136</v>
      </c>
      <c r="S3652" t="s">
        <v>136</v>
      </c>
    </row>
    <row r="3653" spans="1:29" x14ac:dyDescent="0.3">
      <c r="E3653" s="3" t="s">
        <v>123</v>
      </c>
      <c r="O3653" t="s">
        <v>136</v>
      </c>
      <c r="P3653" t="s">
        <v>136</v>
      </c>
      <c r="R3653" t="s">
        <v>136</v>
      </c>
      <c r="S3653" t="s">
        <v>136</v>
      </c>
    </row>
    <row r="3654" spans="1:29" x14ac:dyDescent="0.3">
      <c r="E3654" t="s">
        <v>96</v>
      </c>
      <c r="O3654" t="s">
        <v>136</v>
      </c>
      <c r="P3654" t="s">
        <v>136</v>
      </c>
      <c r="R3654" t="s">
        <v>136</v>
      </c>
      <c r="S3654" t="s">
        <v>136</v>
      </c>
    </row>
    <row r="3655" spans="1:29" x14ac:dyDescent="0.3">
      <c r="D3655" t="s">
        <v>90</v>
      </c>
      <c r="L3655" t="s">
        <v>16</v>
      </c>
      <c r="O3655" t="s">
        <v>136</v>
      </c>
      <c r="P3655" t="s">
        <v>136</v>
      </c>
      <c r="R3655" t="s">
        <v>136</v>
      </c>
      <c r="S3655" t="s">
        <v>136</v>
      </c>
    </row>
    <row r="3656" spans="1:29" x14ac:dyDescent="0.3">
      <c r="C3656" t="s">
        <v>90</v>
      </c>
      <c r="L3656" t="s">
        <v>98</v>
      </c>
      <c r="O3656" t="s">
        <v>136</v>
      </c>
      <c r="P3656" t="s">
        <v>136</v>
      </c>
      <c r="R3656" t="s">
        <v>136</v>
      </c>
      <c r="S3656" t="s">
        <v>136</v>
      </c>
    </row>
    <row r="3657" spans="1:29" x14ac:dyDescent="0.3">
      <c r="B3657" t="s">
        <v>103</v>
      </c>
      <c r="L3657">
        <v>77</v>
      </c>
      <c r="O3657" t="s">
        <v>136</v>
      </c>
      <c r="P3657" t="s">
        <v>136</v>
      </c>
      <c r="R3657" t="s">
        <v>136</v>
      </c>
      <c r="S3657" t="s">
        <v>136</v>
      </c>
      <c r="AA3657">
        <v>11</v>
      </c>
      <c r="AB3657">
        <v>9</v>
      </c>
      <c r="AC3657">
        <v>0</v>
      </c>
    </row>
    <row r="3658" spans="1:29" x14ac:dyDescent="0.3">
      <c r="A3658" t="s">
        <v>92</v>
      </c>
      <c r="O3658" t="s">
        <v>136</v>
      </c>
      <c r="P3658" t="s">
        <v>136</v>
      </c>
      <c r="R3658" t="s">
        <v>136</v>
      </c>
      <c r="S3658" t="s">
        <v>136</v>
      </c>
    </row>
    <row r="3659" spans="1:29" x14ac:dyDescent="0.3">
      <c r="B3659" s="3" t="s">
        <v>123</v>
      </c>
      <c r="O3659" t="s">
        <v>136</v>
      </c>
      <c r="P3659" t="s">
        <v>136</v>
      </c>
      <c r="R3659" t="s">
        <v>136</v>
      </c>
      <c r="S3659" t="s">
        <v>136</v>
      </c>
    </row>
    <row r="3660" spans="1:29" x14ac:dyDescent="0.3">
      <c r="B3660" t="s">
        <v>88</v>
      </c>
      <c r="O3660" t="s">
        <v>136</v>
      </c>
      <c r="P3660" t="s">
        <v>136</v>
      </c>
      <c r="R3660" t="s">
        <v>136</v>
      </c>
      <c r="S3660" t="s">
        <v>136</v>
      </c>
    </row>
    <row r="3661" spans="1:29" x14ac:dyDescent="0.3">
      <c r="B3661" t="s">
        <v>89</v>
      </c>
      <c r="O3661" t="s">
        <v>136</v>
      </c>
      <c r="P3661" t="s">
        <v>136</v>
      </c>
      <c r="R3661" t="s">
        <v>136</v>
      </c>
      <c r="S3661" t="s">
        <v>136</v>
      </c>
    </row>
    <row r="3662" spans="1:29" x14ac:dyDescent="0.3">
      <c r="B3662" t="s">
        <v>90</v>
      </c>
      <c r="L3662" t="s">
        <v>91</v>
      </c>
      <c r="O3662" t="s">
        <v>136</v>
      </c>
      <c r="P3662" t="s">
        <v>136</v>
      </c>
      <c r="R3662" t="s">
        <v>136</v>
      </c>
      <c r="S3662" t="s">
        <v>136</v>
      </c>
    </row>
    <row r="3663" spans="1:29" x14ac:dyDescent="0.3">
      <c r="A3663" t="s">
        <v>92</v>
      </c>
      <c r="O3663" t="s">
        <v>136</v>
      </c>
      <c r="P3663" t="s">
        <v>136</v>
      </c>
      <c r="R3663" t="s">
        <v>136</v>
      </c>
      <c r="S3663" t="s">
        <v>136</v>
      </c>
    </row>
    <row r="3664" spans="1:29" x14ac:dyDescent="0.3">
      <c r="B3664" s="3" t="s">
        <v>123</v>
      </c>
      <c r="O3664" t="s">
        <v>136</v>
      </c>
      <c r="P3664" t="s">
        <v>136</v>
      </c>
      <c r="R3664" t="s">
        <v>136</v>
      </c>
      <c r="S3664" t="s">
        <v>136</v>
      </c>
    </row>
    <row r="3665" spans="1:19" x14ac:dyDescent="0.3">
      <c r="B3665" t="s">
        <v>96</v>
      </c>
      <c r="L3665" t="s">
        <v>106</v>
      </c>
      <c r="O3665" t="s">
        <v>136</v>
      </c>
      <c r="P3665" t="s">
        <v>136</v>
      </c>
      <c r="R3665" t="s">
        <v>136</v>
      </c>
      <c r="S3665" t="s">
        <v>136</v>
      </c>
    </row>
    <row r="3666" spans="1:19" x14ac:dyDescent="0.3">
      <c r="A3666" t="s">
        <v>92</v>
      </c>
      <c r="O3666" t="s">
        <v>136</v>
      </c>
      <c r="P3666" t="s">
        <v>136</v>
      </c>
      <c r="R3666" t="s">
        <v>136</v>
      </c>
      <c r="S3666" t="s">
        <v>136</v>
      </c>
    </row>
    <row r="3667" spans="1:19" x14ac:dyDescent="0.3">
      <c r="B3667" s="3" t="s">
        <v>123</v>
      </c>
      <c r="O3667" t="s">
        <v>136</v>
      </c>
      <c r="P3667" t="s">
        <v>136</v>
      </c>
      <c r="R3667" t="s">
        <v>136</v>
      </c>
      <c r="S3667" t="s">
        <v>136</v>
      </c>
    </row>
    <row r="3668" spans="1:19" x14ac:dyDescent="0.3">
      <c r="B3668" t="s">
        <v>88</v>
      </c>
      <c r="O3668" t="s">
        <v>136</v>
      </c>
      <c r="P3668" t="s">
        <v>136</v>
      </c>
      <c r="R3668" t="s">
        <v>136</v>
      </c>
      <c r="S3668" t="s">
        <v>136</v>
      </c>
    </row>
    <row r="3669" spans="1:19" x14ac:dyDescent="0.3">
      <c r="B3669" t="s">
        <v>89</v>
      </c>
      <c r="O3669" t="s">
        <v>136</v>
      </c>
      <c r="P3669" t="s">
        <v>136</v>
      </c>
      <c r="R3669" t="s">
        <v>136</v>
      </c>
      <c r="S3669" t="s">
        <v>136</v>
      </c>
    </row>
    <row r="3670" spans="1:19" x14ac:dyDescent="0.3">
      <c r="C3670" s="3" t="s">
        <v>123</v>
      </c>
      <c r="O3670" t="s">
        <v>136</v>
      </c>
      <c r="P3670" t="s">
        <v>136</v>
      </c>
      <c r="R3670" t="s">
        <v>136</v>
      </c>
      <c r="S3670" t="s">
        <v>136</v>
      </c>
    </row>
    <row r="3671" spans="1:19" x14ac:dyDescent="0.3">
      <c r="C3671" t="s">
        <v>96</v>
      </c>
      <c r="O3671" t="s">
        <v>136</v>
      </c>
      <c r="P3671" t="s">
        <v>136</v>
      </c>
      <c r="R3671" t="s">
        <v>136</v>
      </c>
      <c r="S3671" t="s">
        <v>136</v>
      </c>
    </row>
    <row r="3672" spans="1:19" x14ac:dyDescent="0.3">
      <c r="B3672" t="s">
        <v>90</v>
      </c>
      <c r="L3672" t="s">
        <v>93</v>
      </c>
      <c r="O3672" t="s">
        <v>136</v>
      </c>
      <c r="P3672" t="s">
        <v>136</v>
      </c>
      <c r="R3672" t="s">
        <v>136</v>
      </c>
      <c r="S3672" t="s">
        <v>136</v>
      </c>
    </row>
    <row r="3673" spans="1:19" x14ac:dyDescent="0.3">
      <c r="A3673" t="s">
        <v>92</v>
      </c>
      <c r="O3673" t="s">
        <v>136</v>
      </c>
      <c r="P3673" t="s">
        <v>136</v>
      </c>
      <c r="R3673" t="s">
        <v>136</v>
      </c>
      <c r="S3673" t="s">
        <v>136</v>
      </c>
    </row>
    <row r="3674" spans="1:19" x14ac:dyDescent="0.3">
      <c r="B3674" s="3" t="s">
        <v>123</v>
      </c>
      <c r="O3674" t="s">
        <v>136</v>
      </c>
      <c r="P3674" t="s">
        <v>136</v>
      </c>
      <c r="R3674" t="s">
        <v>136</v>
      </c>
      <c r="S3674" t="s">
        <v>136</v>
      </c>
    </row>
    <row r="3675" spans="1:19" x14ac:dyDescent="0.3">
      <c r="B3675" t="s">
        <v>87</v>
      </c>
      <c r="O3675" t="s">
        <v>136</v>
      </c>
      <c r="P3675" t="s">
        <v>136</v>
      </c>
      <c r="R3675" t="s">
        <v>136</v>
      </c>
      <c r="S3675" t="s">
        <v>136</v>
      </c>
    </row>
    <row r="3676" spans="1:19" x14ac:dyDescent="0.3">
      <c r="C3676" s="3" t="s">
        <v>123</v>
      </c>
      <c r="O3676" t="s">
        <v>136</v>
      </c>
      <c r="P3676" t="s">
        <v>136</v>
      </c>
      <c r="R3676" t="s">
        <v>136</v>
      </c>
      <c r="S3676" t="s">
        <v>136</v>
      </c>
    </row>
    <row r="3677" spans="1:19" x14ac:dyDescent="0.3">
      <c r="C3677" t="s">
        <v>96</v>
      </c>
      <c r="L3677" t="s">
        <v>102</v>
      </c>
      <c r="O3677" t="s">
        <v>136</v>
      </c>
      <c r="P3677" t="s">
        <v>136</v>
      </c>
      <c r="R3677" t="s">
        <v>136</v>
      </c>
      <c r="S3677" t="s">
        <v>136</v>
      </c>
    </row>
    <row r="3678" spans="1:19" x14ac:dyDescent="0.3">
      <c r="B3678" t="s">
        <v>92</v>
      </c>
      <c r="O3678" t="s">
        <v>136</v>
      </c>
      <c r="P3678" t="s">
        <v>136</v>
      </c>
      <c r="R3678" t="s">
        <v>136</v>
      </c>
      <c r="S3678" t="s">
        <v>136</v>
      </c>
    </row>
    <row r="3679" spans="1:19" x14ac:dyDescent="0.3">
      <c r="C3679" s="3" t="s">
        <v>123</v>
      </c>
      <c r="O3679" t="s">
        <v>136</v>
      </c>
      <c r="P3679" t="s">
        <v>136</v>
      </c>
      <c r="R3679" t="s">
        <v>136</v>
      </c>
      <c r="S3679" t="s">
        <v>136</v>
      </c>
    </row>
    <row r="3680" spans="1:19" x14ac:dyDescent="0.3">
      <c r="C3680" t="s">
        <v>96</v>
      </c>
      <c r="L3680">
        <v>17</v>
      </c>
      <c r="O3680" t="s">
        <v>136</v>
      </c>
      <c r="P3680" t="s">
        <v>136</v>
      </c>
      <c r="R3680" t="s">
        <v>136</v>
      </c>
      <c r="S3680" t="s">
        <v>136</v>
      </c>
    </row>
    <row r="3681" spans="2:19" x14ac:dyDescent="0.3">
      <c r="B3681" t="s">
        <v>92</v>
      </c>
      <c r="O3681" t="s">
        <v>136</v>
      </c>
      <c r="P3681" t="s">
        <v>136</v>
      </c>
      <c r="R3681" t="s">
        <v>136</v>
      </c>
      <c r="S3681" t="s">
        <v>136</v>
      </c>
    </row>
    <row r="3682" spans="2:19" x14ac:dyDescent="0.3">
      <c r="C3682" s="3" t="s">
        <v>123</v>
      </c>
      <c r="O3682" t="s">
        <v>136</v>
      </c>
      <c r="P3682" t="s">
        <v>136</v>
      </c>
      <c r="R3682" t="s">
        <v>136</v>
      </c>
      <c r="S3682" t="s">
        <v>136</v>
      </c>
    </row>
    <row r="3683" spans="2:19" x14ac:dyDescent="0.3">
      <c r="C3683" t="s">
        <v>87</v>
      </c>
      <c r="O3683" t="s">
        <v>136</v>
      </c>
      <c r="P3683" t="s">
        <v>136</v>
      </c>
      <c r="R3683" t="s">
        <v>136</v>
      </c>
      <c r="S3683" t="s">
        <v>136</v>
      </c>
    </row>
    <row r="3684" spans="2:19" x14ac:dyDescent="0.3">
      <c r="D3684" s="3" t="s">
        <v>123</v>
      </c>
      <c r="O3684" t="s">
        <v>136</v>
      </c>
      <c r="P3684" t="s">
        <v>136</v>
      </c>
      <c r="R3684" t="s">
        <v>136</v>
      </c>
      <c r="S3684" t="s">
        <v>136</v>
      </c>
    </row>
    <row r="3685" spans="2:19" x14ac:dyDescent="0.3">
      <c r="D3685" t="s">
        <v>96</v>
      </c>
      <c r="L3685" t="s">
        <v>102</v>
      </c>
      <c r="O3685" t="s">
        <v>136</v>
      </c>
      <c r="P3685" t="s">
        <v>136</v>
      </c>
      <c r="R3685" t="s">
        <v>136</v>
      </c>
      <c r="S3685" t="s">
        <v>136</v>
      </c>
    </row>
    <row r="3686" spans="2:19" x14ac:dyDescent="0.3">
      <c r="C3686" t="s">
        <v>92</v>
      </c>
      <c r="O3686" t="s">
        <v>136</v>
      </c>
      <c r="P3686" t="s">
        <v>136</v>
      </c>
      <c r="R3686" t="s">
        <v>136</v>
      </c>
      <c r="S3686" t="s">
        <v>136</v>
      </c>
    </row>
    <row r="3687" spans="2:19" x14ac:dyDescent="0.3">
      <c r="D3687" s="3" t="s">
        <v>123</v>
      </c>
      <c r="O3687" t="s">
        <v>136</v>
      </c>
      <c r="P3687" t="s">
        <v>136</v>
      </c>
      <c r="R3687" t="s">
        <v>136</v>
      </c>
      <c r="S3687" t="s">
        <v>136</v>
      </c>
    </row>
    <row r="3688" spans="2:19" x14ac:dyDescent="0.3">
      <c r="D3688" t="s">
        <v>96</v>
      </c>
      <c r="O3688" t="s">
        <v>136</v>
      </c>
      <c r="P3688" t="s">
        <v>136</v>
      </c>
      <c r="R3688" t="s">
        <v>136</v>
      </c>
      <c r="S3688" t="s">
        <v>136</v>
      </c>
    </row>
    <row r="3689" spans="2:19" x14ac:dyDescent="0.3">
      <c r="C3689" t="s">
        <v>89</v>
      </c>
      <c r="O3689" t="s">
        <v>136</v>
      </c>
      <c r="P3689" t="s">
        <v>136</v>
      </c>
      <c r="R3689" t="s">
        <v>136</v>
      </c>
      <c r="S3689" t="s">
        <v>136</v>
      </c>
    </row>
    <row r="3690" spans="2:19" x14ac:dyDescent="0.3">
      <c r="D3690" s="3" t="s">
        <v>123</v>
      </c>
      <c r="O3690" t="s">
        <v>136</v>
      </c>
      <c r="P3690" t="s">
        <v>136</v>
      </c>
      <c r="R3690" t="s">
        <v>136</v>
      </c>
      <c r="S3690" t="s">
        <v>136</v>
      </c>
    </row>
    <row r="3691" spans="2:19" x14ac:dyDescent="0.3">
      <c r="D3691" t="s">
        <v>88</v>
      </c>
      <c r="O3691" t="s">
        <v>136</v>
      </c>
      <c r="P3691" t="s">
        <v>136</v>
      </c>
      <c r="R3691" t="s">
        <v>136</v>
      </c>
      <c r="S3691" t="s">
        <v>136</v>
      </c>
    </row>
    <row r="3692" spans="2:19" x14ac:dyDescent="0.3">
      <c r="D3692" t="s">
        <v>89</v>
      </c>
      <c r="O3692" t="s">
        <v>136</v>
      </c>
      <c r="P3692" t="s">
        <v>136</v>
      </c>
      <c r="R3692" t="s">
        <v>136</v>
      </c>
      <c r="S3692" t="s">
        <v>136</v>
      </c>
    </row>
    <row r="3693" spans="2:19" x14ac:dyDescent="0.3">
      <c r="D3693" t="s">
        <v>90</v>
      </c>
      <c r="L3693" t="s">
        <v>97</v>
      </c>
      <c r="O3693" t="s">
        <v>136</v>
      </c>
      <c r="P3693" t="s">
        <v>136</v>
      </c>
      <c r="R3693" t="s">
        <v>136</v>
      </c>
      <c r="S3693" t="s">
        <v>136</v>
      </c>
    </row>
    <row r="3694" spans="2:19" x14ac:dyDescent="0.3">
      <c r="C3694" t="s">
        <v>90</v>
      </c>
      <c r="L3694" t="s">
        <v>98</v>
      </c>
      <c r="O3694" t="s">
        <v>136</v>
      </c>
      <c r="P3694" t="s">
        <v>136</v>
      </c>
      <c r="R3694" t="s">
        <v>136</v>
      </c>
      <c r="S3694" t="s">
        <v>136</v>
      </c>
    </row>
    <row r="3695" spans="2:19" x14ac:dyDescent="0.3">
      <c r="B3695" t="s">
        <v>92</v>
      </c>
      <c r="O3695" t="s">
        <v>136</v>
      </c>
      <c r="P3695" t="s">
        <v>136</v>
      </c>
      <c r="R3695" t="s">
        <v>136</v>
      </c>
      <c r="S3695" t="s">
        <v>136</v>
      </c>
    </row>
    <row r="3696" spans="2:19" x14ac:dyDescent="0.3">
      <c r="C3696" s="3" t="s">
        <v>123</v>
      </c>
      <c r="O3696" t="s">
        <v>136</v>
      </c>
      <c r="P3696" t="s">
        <v>136</v>
      </c>
      <c r="R3696" t="s">
        <v>136</v>
      </c>
      <c r="S3696" t="s">
        <v>136</v>
      </c>
    </row>
    <row r="3697" spans="3:19" x14ac:dyDescent="0.3">
      <c r="C3697" t="s">
        <v>87</v>
      </c>
      <c r="O3697" t="s">
        <v>136</v>
      </c>
      <c r="P3697" t="s">
        <v>136</v>
      </c>
      <c r="R3697" t="s">
        <v>136</v>
      </c>
      <c r="S3697" t="s">
        <v>136</v>
      </c>
    </row>
    <row r="3698" spans="3:19" x14ac:dyDescent="0.3">
      <c r="D3698" s="3" t="s">
        <v>123</v>
      </c>
      <c r="O3698" t="s">
        <v>136</v>
      </c>
      <c r="P3698" t="s">
        <v>136</v>
      </c>
      <c r="R3698" t="s">
        <v>136</v>
      </c>
      <c r="S3698" t="s">
        <v>136</v>
      </c>
    </row>
    <row r="3699" spans="3:19" x14ac:dyDescent="0.3">
      <c r="D3699" t="s">
        <v>96</v>
      </c>
      <c r="O3699" t="s">
        <v>136</v>
      </c>
      <c r="P3699" t="s">
        <v>136</v>
      </c>
      <c r="R3699" t="s">
        <v>136</v>
      </c>
      <c r="S3699" t="s">
        <v>136</v>
      </c>
    </row>
    <row r="3700" spans="3:19" x14ac:dyDescent="0.3">
      <c r="C3700" t="s">
        <v>92</v>
      </c>
      <c r="O3700" t="s">
        <v>136</v>
      </c>
      <c r="P3700" t="s">
        <v>136</v>
      </c>
      <c r="R3700" t="s">
        <v>136</v>
      </c>
      <c r="S3700" t="s">
        <v>136</v>
      </c>
    </row>
    <row r="3701" spans="3:19" x14ac:dyDescent="0.3">
      <c r="D3701" s="3" t="s">
        <v>123</v>
      </c>
      <c r="O3701" t="s">
        <v>136</v>
      </c>
      <c r="P3701" t="s">
        <v>136</v>
      </c>
      <c r="R3701" t="s">
        <v>136</v>
      </c>
      <c r="S3701" t="s">
        <v>136</v>
      </c>
    </row>
    <row r="3702" spans="3:19" x14ac:dyDescent="0.3">
      <c r="D3702" t="s">
        <v>96</v>
      </c>
      <c r="L3702" t="s">
        <v>102</v>
      </c>
      <c r="O3702" t="s">
        <v>136</v>
      </c>
      <c r="P3702" t="s">
        <v>136</v>
      </c>
      <c r="R3702" t="s">
        <v>136</v>
      </c>
      <c r="S3702" t="s">
        <v>136</v>
      </c>
    </row>
    <row r="3703" spans="3:19" x14ac:dyDescent="0.3">
      <c r="C3703" t="s">
        <v>89</v>
      </c>
      <c r="O3703" t="s">
        <v>136</v>
      </c>
      <c r="P3703" t="s">
        <v>136</v>
      </c>
      <c r="R3703" t="s">
        <v>136</v>
      </c>
      <c r="S3703" t="s">
        <v>136</v>
      </c>
    </row>
    <row r="3704" spans="3:19" x14ac:dyDescent="0.3">
      <c r="D3704" s="3" t="s">
        <v>123</v>
      </c>
      <c r="O3704" t="s">
        <v>136</v>
      </c>
      <c r="P3704" t="s">
        <v>136</v>
      </c>
      <c r="R3704" t="s">
        <v>136</v>
      </c>
      <c r="S3704" t="s">
        <v>136</v>
      </c>
    </row>
    <row r="3705" spans="3:19" x14ac:dyDescent="0.3">
      <c r="D3705" t="s">
        <v>96</v>
      </c>
      <c r="L3705">
        <v>17</v>
      </c>
      <c r="O3705" t="s">
        <v>136</v>
      </c>
      <c r="P3705" t="s">
        <v>136</v>
      </c>
      <c r="R3705" t="s">
        <v>136</v>
      </c>
      <c r="S3705" t="s">
        <v>136</v>
      </c>
    </row>
    <row r="3706" spans="3:19" x14ac:dyDescent="0.3">
      <c r="C3706" t="s">
        <v>89</v>
      </c>
      <c r="O3706" t="s">
        <v>136</v>
      </c>
      <c r="P3706" t="s">
        <v>136</v>
      </c>
      <c r="R3706" t="s">
        <v>136</v>
      </c>
      <c r="S3706" t="s">
        <v>136</v>
      </c>
    </row>
    <row r="3707" spans="3:19" x14ac:dyDescent="0.3">
      <c r="D3707" s="3" t="s">
        <v>123</v>
      </c>
      <c r="O3707" t="s">
        <v>136</v>
      </c>
      <c r="P3707" t="s">
        <v>136</v>
      </c>
      <c r="R3707" t="s">
        <v>136</v>
      </c>
      <c r="S3707" t="s">
        <v>136</v>
      </c>
    </row>
    <row r="3708" spans="3:19" x14ac:dyDescent="0.3">
      <c r="D3708" t="s">
        <v>88</v>
      </c>
      <c r="O3708" t="s">
        <v>136</v>
      </c>
      <c r="P3708" t="s">
        <v>136</v>
      </c>
      <c r="R3708" t="s">
        <v>136</v>
      </c>
      <c r="S3708" t="s">
        <v>136</v>
      </c>
    </row>
    <row r="3709" spans="3:19" x14ac:dyDescent="0.3">
      <c r="E3709" s="3" t="s">
        <v>123</v>
      </c>
      <c r="O3709" t="s">
        <v>136</v>
      </c>
      <c r="P3709" t="s">
        <v>136</v>
      </c>
      <c r="R3709" t="s">
        <v>136</v>
      </c>
      <c r="S3709" t="s">
        <v>136</v>
      </c>
    </row>
    <row r="3710" spans="3:19" x14ac:dyDescent="0.3">
      <c r="E3710" t="s">
        <v>96</v>
      </c>
      <c r="O3710" t="s">
        <v>136</v>
      </c>
      <c r="P3710" t="s">
        <v>136</v>
      </c>
      <c r="R3710" t="s">
        <v>136</v>
      </c>
      <c r="S3710" t="s">
        <v>136</v>
      </c>
    </row>
    <row r="3711" spans="3:19" x14ac:dyDescent="0.3">
      <c r="D3711" t="s">
        <v>89</v>
      </c>
      <c r="O3711" t="s">
        <v>136</v>
      </c>
      <c r="P3711" t="s">
        <v>136</v>
      </c>
      <c r="R3711" t="s">
        <v>136</v>
      </c>
      <c r="S3711" t="s">
        <v>136</v>
      </c>
    </row>
    <row r="3712" spans="3:19" x14ac:dyDescent="0.3">
      <c r="E3712" s="3" t="s">
        <v>123</v>
      </c>
      <c r="O3712" t="s">
        <v>136</v>
      </c>
      <c r="P3712" t="s">
        <v>136</v>
      </c>
      <c r="R3712" t="s">
        <v>136</v>
      </c>
      <c r="S3712" t="s">
        <v>136</v>
      </c>
    </row>
    <row r="3713" spans="1:29" x14ac:dyDescent="0.3">
      <c r="E3713" t="s">
        <v>96</v>
      </c>
      <c r="L3713">
        <v>17</v>
      </c>
      <c r="O3713" t="s">
        <v>136</v>
      </c>
      <c r="P3713" t="s">
        <v>136</v>
      </c>
      <c r="R3713" t="s">
        <v>136</v>
      </c>
      <c r="S3713" t="s">
        <v>136</v>
      </c>
    </row>
    <row r="3714" spans="1:29" x14ac:dyDescent="0.3">
      <c r="D3714" t="s">
        <v>90</v>
      </c>
      <c r="L3714" t="s">
        <v>93</v>
      </c>
      <c r="O3714" t="s">
        <v>136</v>
      </c>
      <c r="P3714" t="s">
        <v>136</v>
      </c>
      <c r="R3714" t="s">
        <v>136</v>
      </c>
      <c r="S3714" t="s">
        <v>136</v>
      </c>
    </row>
    <row r="3715" spans="1:29" x14ac:dyDescent="0.3">
      <c r="C3715" t="s">
        <v>90</v>
      </c>
      <c r="L3715" t="s">
        <v>98</v>
      </c>
      <c r="O3715" t="s">
        <v>136</v>
      </c>
      <c r="P3715" t="s">
        <v>136</v>
      </c>
      <c r="R3715" t="s">
        <v>136</v>
      </c>
      <c r="S3715" t="s">
        <v>136</v>
      </c>
    </row>
    <row r="3716" spans="1:29" x14ac:dyDescent="0.3">
      <c r="B3716" t="s">
        <v>103</v>
      </c>
      <c r="L3716">
        <v>67</v>
      </c>
      <c r="O3716" t="s">
        <v>136</v>
      </c>
      <c r="P3716" t="s">
        <v>136</v>
      </c>
      <c r="R3716" t="s">
        <v>136</v>
      </c>
      <c r="S3716" t="s">
        <v>136</v>
      </c>
      <c r="AA3716">
        <v>8</v>
      </c>
      <c r="AB3716">
        <v>5</v>
      </c>
      <c r="AC3716">
        <v>0</v>
      </c>
    </row>
    <row r="3717" spans="1:29" x14ac:dyDescent="0.3">
      <c r="A3717" t="s">
        <v>92</v>
      </c>
      <c r="O3717" t="s">
        <v>136</v>
      </c>
      <c r="P3717" t="s">
        <v>136</v>
      </c>
      <c r="R3717" t="s">
        <v>136</v>
      </c>
      <c r="S3717" t="s">
        <v>136</v>
      </c>
    </row>
    <row r="3718" spans="1:29" x14ac:dyDescent="0.3">
      <c r="B3718" s="3" t="s">
        <v>123</v>
      </c>
      <c r="O3718" t="s">
        <v>136</v>
      </c>
      <c r="P3718" t="s">
        <v>136</v>
      </c>
      <c r="R3718" t="s">
        <v>136</v>
      </c>
      <c r="S3718" t="s">
        <v>136</v>
      </c>
    </row>
    <row r="3719" spans="1:29" x14ac:dyDescent="0.3">
      <c r="B3719" t="s">
        <v>87</v>
      </c>
      <c r="O3719" t="s">
        <v>136</v>
      </c>
      <c r="P3719" t="s">
        <v>136</v>
      </c>
      <c r="R3719" t="s">
        <v>136</v>
      </c>
      <c r="S3719" t="s">
        <v>136</v>
      </c>
    </row>
    <row r="3720" spans="1:29" x14ac:dyDescent="0.3">
      <c r="C3720" s="3" t="s">
        <v>123</v>
      </c>
      <c r="O3720" t="s">
        <v>136</v>
      </c>
      <c r="P3720" t="s">
        <v>136</v>
      </c>
      <c r="R3720" t="s">
        <v>136</v>
      </c>
      <c r="S3720" t="s">
        <v>136</v>
      </c>
    </row>
    <row r="3721" spans="1:29" x14ac:dyDescent="0.3">
      <c r="C3721" t="s">
        <v>88</v>
      </c>
      <c r="O3721" t="s">
        <v>136</v>
      </c>
      <c r="P3721" t="s">
        <v>136</v>
      </c>
      <c r="R3721" t="s">
        <v>136</v>
      </c>
      <c r="S3721" t="s">
        <v>136</v>
      </c>
    </row>
    <row r="3722" spans="1:29" x14ac:dyDescent="0.3">
      <c r="C3722" t="s">
        <v>89</v>
      </c>
      <c r="O3722" t="s">
        <v>136</v>
      </c>
      <c r="P3722" t="s">
        <v>136</v>
      </c>
      <c r="R3722" t="s">
        <v>136</v>
      </c>
      <c r="S3722" t="s">
        <v>136</v>
      </c>
    </row>
    <row r="3723" spans="1:29" x14ac:dyDescent="0.3">
      <c r="C3723" t="s">
        <v>94</v>
      </c>
      <c r="L3723">
        <v>17</v>
      </c>
      <c r="O3723" t="s">
        <v>136</v>
      </c>
      <c r="P3723" t="s">
        <v>136</v>
      </c>
      <c r="R3723" t="s">
        <v>136</v>
      </c>
      <c r="S3723" t="s">
        <v>136</v>
      </c>
    </row>
    <row r="3724" spans="1:29" x14ac:dyDescent="0.3">
      <c r="B3724" t="s">
        <v>92</v>
      </c>
      <c r="O3724" t="s">
        <v>136</v>
      </c>
      <c r="P3724" t="s">
        <v>136</v>
      </c>
      <c r="R3724" t="s">
        <v>136</v>
      </c>
      <c r="S3724" t="s">
        <v>136</v>
      </c>
    </row>
    <row r="3725" spans="1:29" x14ac:dyDescent="0.3">
      <c r="C3725" s="3" t="s">
        <v>123</v>
      </c>
      <c r="O3725" t="s">
        <v>136</v>
      </c>
      <c r="P3725" t="s">
        <v>136</v>
      </c>
      <c r="R3725" t="s">
        <v>136</v>
      </c>
      <c r="S3725" t="s">
        <v>136</v>
      </c>
    </row>
    <row r="3726" spans="1:29" x14ac:dyDescent="0.3">
      <c r="C3726" t="s">
        <v>88</v>
      </c>
      <c r="O3726" t="s">
        <v>136</v>
      </c>
      <c r="P3726" t="s">
        <v>136</v>
      </c>
      <c r="R3726" t="s">
        <v>136</v>
      </c>
      <c r="S3726" t="s">
        <v>136</v>
      </c>
    </row>
    <row r="3727" spans="1:29" x14ac:dyDescent="0.3">
      <c r="C3727" t="s">
        <v>89</v>
      </c>
      <c r="O3727" t="s">
        <v>136</v>
      </c>
      <c r="P3727" t="s">
        <v>136</v>
      </c>
      <c r="R3727" t="s">
        <v>136</v>
      </c>
      <c r="S3727" t="s">
        <v>136</v>
      </c>
    </row>
    <row r="3728" spans="1:29" x14ac:dyDescent="0.3">
      <c r="C3728" t="s">
        <v>94</v>
      </c>
      <c r="L3728" t="s">
        <v>15</v>
      </c>
      <c r="O3728" t="s">
        <v>136</v>
      </c>
      <c r="P3728" t="s">
        <v>136</v>
      </c>
      <c r="R3728" t="s">
        <v>136</v>
      </c>
      <c r="S3728" t="s">
        <v>136</v>
      </c>
    </row>
    <row r="3729" spans="2:19" x14ac:dyDescent="0.3">
      <c r="B3729" t="s">
        <v>92</v>
      </c>
      <c r="O3729" t="s">
        <v>136</v>
      </c>
      <c r="P3729" t="s">
        <v>136</v>
      </c>
      <c r="R3729" t="s">
        <v>136</v>
      </c>
      <c r="S3729" t="s">
        <v>136</v>
      </c>
    </row>
    <row r="3730" spans="2:19" x14ac:dyDescent="0.3">
      <c r="C3730" s="3" t="s">
        <v>123</v>
      </c>
      <c r="O3730" t="s">
        <v>136</v>
      </c>
      <c r="P3730" t="s">
        <v>136</v>
      </c>
      <c r="R3730" t="s">
        <v>136</v>
      </c>
      <c r="S3730" t="s">
        <v>136</v>
      </c>
    </row>
    <row r="3731" spans="2:19" x14ac:dyDescent="0.3">
      <c r="C3731" t="s">
        <v>87</v>
      </c>
      <c r="O3731" t="s">
        <v>136</v>
      </c>
      <c r="P3731" t="s">
        <v>136</v>
      </c>
      <c r="R3731" t="s">
        <v>136</v>
      </c>
      <c r="S3731" t="s">
        <v>136</v>
      </c>
    </row>
    <row r="3732" spans="2:19" x14ac:dyDescent="0.3">
      <c r="D3732" s="3" t="s">
        <v>123</v>
      </c>
      <c r="O3732" t="s">
        <v>136</v>
      </c>
      <c r="P3732" t="s">
        <v>136</v>
      </c>
      <c r="R3732" t="s">
        <v>136</v>
      </c>
      <c r="S3732" t="s">
        <v>136</v>
      </c>
    </row>
    <row r="3733" spans="2:19" x14ac:dyDescent="0.3">
      <c r="D3733" t="s">
        <v>96</v>
      </c>
      <c r="O3733" t="s">
        <v>136</v>
      </c>
      <c r="P3733" t="s">
        <v>136</v>
      </c>
      <c r="R3733" t="s">
        <v>136</v>
      </c>
      <c r="S3733" t="s">
        <v>136</v>
      </c>
    </row>
    <row r="3734" spans="2:19" x14ac:dyDescent="0.3">
      <c r="C3734" t="s">
        <v>92</v>
      </c>
      <c r="O3734" t="s">
        <v>136</v>
      </c>
      <c r="P3734">
        <v>110</v>
      </c>
      <c r="R3734">
        <v>60</v>
      </c>
      <c r="S3734">
        <v>50</v>
      </c>
    </row>
    <row r="3735" spans="2:19" x14ac:dyDescent="0.3">
      <c r="D3735" s="3" t="s">
        <v>123</v>
      </c>
      <c r="O3735" t="s">
        <v>136</v>
      </c>
      <c r="P3735" t="s">
        <v>136</v>
      </c>
      <c r="R3735" t="s">
        <v>136</v>
      </c>
      <c r="S3735" t="s">
        <v>136</v>
      </c>
    </row>
    <row r="3736" spans="2:19" x14ac:dyDescent="0.3">
      <c r="D3736" t="s">
        <v>96</v>
      </c>
      <c r="O3736" t="s">
        <v>136</v>
      </c>
      <c r="P3736" t="s">
        <v>136</v>
      </c>
      <c r="R3736" t="s">
        <v>136</v>
      </c>
      <c r="S3736" t="s">
        <v>136</v>
      </c>
    </row>
    <row r="3737" spans="2:19" x14ac:dyDescent="0.3">
      <c r="C3737" t="s">
        <v>89</v>
      </c>
      <c r="O3737" t="s">
        <v>136</v>
      </c>
      <c r="P3737" t="s">
        <v>136</v>
      </c>
      <c r="R3737" t="s">
        <v>136</v>
      </c>
      <c r="S3737" t="s">
        <v>136</v>
      </c>
    </row>
    <row r="3738" spans="2:19" x14ac:dyDescent="0.3">
      <c r="D3738" s="3" t="s">
        <v>123</v>
      </c>
      <c r="O3738" t="s">
        <v>136</v>
      </c>
      <c r="P3738" t="s">
        <v>136</v>
      </c>
      <c r="R3738" t="s">
        <v>136</v>
      </c>
      <c r="S3738" t="s">
        <v>136</v>
      </c>
    </row>
    <row r="3739" spans="2:19" x14ac:dyDescent="0.3">
      <c r="D3739" t="s">
        <v>96</v>
      </c>
      <c r="L3739">
        <v>17</v>
      </c>
      <c r="O3739" t="s">
        <v>136</v>
      </c>
      <c r="P3739" t="s">
        <v>136</v>
      </c>
      <c r="R3739" t="s">
        <v>136</v>
      </c>
      <c r="S3739" t="s">
        <v>136</v>
      </c>
    </row>
    <row r="3740" spans="2:19" x14ac:dyDescent="0.3">
      <c r="C3740" t="s">
        <v>89</v>
      </c>
      <c r="O3740" t="s">
        <v>136</v>
      </c>
      <c r="P3740" t="s">
        <v>136</v>
      </c>
      <c r="R3740" t="s">
        <v>136</v>
      </c>
      <c r="S3740" t="s">
        <v>136</v>
      </c>
    </row>
    <row r="3741" spans="2:19" x14ac:dyDescent="0.3">
      <c r="D3741" s="3" t="s">
        <v>123</v>
      </c>
      <c r="O3741" t="s">
        <v>136</v>
      </c>
      <c r="P3741" t="s">
        <v>136</v>
      </c>
      <c r="R3741" t="s">
        <v>136</v>
      </c>
      <c r="S3741" t="s">
        <v>136</v>
      </c>
    </row>
    <row r="3742" spans="2:19" x14ac:dyDescent="0.3">
      <c r="D3742" t="s">
        <v>88</v>
      </c>
      <c r="O3742" t="s">
        <v>136</v>
      </c>
      <c r="P3742" t="s">
        <v>136</v>
      </c>
      <c r="R3742" t="s">
        <v>136</v>
      </c>
      <c r="S3742" t="s">
        <v>136</v>
      </c>
    </row>
    <row r="3743" spans="2:19" x14ac:dyDescent="0.3">
      <c r="D3743" t="s">
        <v>89</v>
      </c>
      <c r="O3743" t="s">
        <v>136</v>
      </c>
      <c r="P3743" t="s">
        <v>136</v>
      </c>
      <c r="R3743" t="s">
        <v>136</v>
      </c>
      <c r="S3743" t="s">
        <v>136</v>
      </c>
    </row>
    <row r="3744" spans="2:19" x14ac:dyDescent="0.3">
      <c r="E3744" s="3" t="s">
        <v>123</v>
      </c>
      <c r="O3744" t="s">
        <v>136</v>
      </c>
      <c r="P3744" t="s">
        <v>136</v>
      </c>
      <c r="R3744" t="s">
        <v>136</v>
      </c>
      <c r="S3744" t="s">
        <v>136</v>
      </c>
    </row>
    <row r="3745" spans="1:29" x14ac:dyDescent="0.3">
      <c r="E3745" t="s">
        <v>96</v>
      </c>
      <c r="L3745">
        <v>17</v>
      </c>
      <c r="O3745" t="s">
        <v>136</v>
      </c>
      <c r="P3745" t="s">
        <v>136</v>
      </c>
      <c r="R3745" t="s">
        <v>136</v>
      </c>
      <c r="S3745" t="s">
        <v>136</v>
      </c>
    </row>
    <row r="3746" spans="1:29" x14ac:dyDescent="0.3">
      <c r="D3746" t="s">
        <v>90</v>
      </c>
      <c r="L3746" t="s">
        <v>93</v>
      </c>
      <c r="O3746" t="s">
        <v>136</v>
      </c>
      <c r="P3746" t="s">
        <v>136</v>
      </c>
      <c r="R3746" t="s">
        <v>136</v>
      </c>
      <c r="S3746" t="s">
        <v>136</v>
      </c>
    </row>
    <row r="3747" spans="1:29" x14ac:dyDescent="0.3">
      <c r="C3747" t="s">
        <v>90</v>
      </c>
      <c r="L3747" t="s">
        <v>98</v>
      </c>
      <c r="O3747" t="s">
        <v>136</v>
      </c>
      <c r="P3747" t="s">
        <v>136</v>
      </c>
      <c r="R3747" t="s">
        <v>136</v>
      </c>
      <c r="S3747" t="s">
        <v>136</v>
      </c>
    </row>
    <row r="3748" spans="1:29" x14ac:dyDescent="0.3">
      <c r="B3748" t="s">
        <v>103</v>
      </c>
      <c r="L3748">
        <v>67</v>
      </c>
      <c r="O3748" t="s">
        <v>136</v>
      </c>
      <c r="P3748" t="s">
        <v>136</v>
      </c>
      <c r="R3748" t="s">
        <v>136</v>
      </c>
      <c r="S3748" t="s">
        <v>136</v>
      </c>
      <c r="AA3748">
        <v>7</v>
      </c>
      <c r="AB3748">
        <v>6</v>
      </c>
      <c r="AC3748">
        <v>0</v>
      </c>
    </row>
    <row r="3749" spans="1:29" x14ac:dyDescent="0.3">
      <c r="A3749" t="s">
        <v>103</v>
      </c>
      <c r="L3749">
        <v>81</v>
      </c>
      <c r="O3749" t="s">
        <v>136</v>
      </c>
      <c r="P3749" t="s">
        <v>136</v>
      </c>
      <c r="R3749" t="s">
        <v>136</v>
      </c>
      <c r="S3749" t="s">
        <v>136</v>
      </c>
      <c r="AA3749">
        <v>18</v>
      </c>
      <c r="AB3749">
        <v>18</v>
      </c>
      <c r="AC3749">
        <v>0</v>
      </c>
    </row>
    <row r="3750" spans="1:29" x14ac:dyDescent="0.3">
      <c r="O3750" t="s">
        <v>136</v>
      </c>
      <c r="P3750" t="s">
        <v>136</v>
      </c>
      <c r="R3750" t="s">
        <v>136</v>
      </c>
      <c r="S3750" t="s">
        <v>136</v>
      </c>
    </row>
    <row r="3751" spans="1:29" x14ac:dyDescent="0.3">
      <c r="A3751" t="s">
        <v>84</v>
      </c>
      <c r="H3751" t="s">
        <v>117</v>
      </c>
      <c r="I3751" s="1">
        <v>42097</v>
      </c>
      <c r="J3751" t="s">
        <v>124</v>
      </c>
      <c r="K3751">
        <v>4</v>
      </c>
      <c r="O3751" t="s">
        <v>136</v>
      </c>
      <c r="P3751" t="s">
        <v>136</v>
      </c>
      <c r="R3751" t="s">
        <v>136</v>
      </c>
      <c r="S3751" t="s">
        <v>136</v>
      </c>
    </row>
    <row r="3752" spans="1:29" x14ac:dyDescent="0.3">
      <c r="A3752" t="s">
        <v>86</v>
      </c>
      <c r="N3752">
        <v>46.48</v>
      </c>
      <c r="O3752" t="s">
        <v>136</v>
      </c>
      <c r="P3752" t="s">
        <v>136</v>
      </c>
      <c r="R3752" t="s">
        <v>136</v>
      </c>
      <c r="S3752" t="s">
        <v>136</v>
      </c>
    </row>
    <row r="3753" spans="1:29" x14ac:dyDescent="0.3">
      <c r="A3753" t="s">
        <v>87</v>
      </c>
      <c r="O3753" t="s">
        <v>136</v>
      </c>
      <c r="P3753" t="s">
        <v>136</v>
      </c>
      <c r="R3753" t="s">
        <v>136</v>
      </c>
      <c r="S3753" t="s">
        <v>136</v>
      </c>
    </row>
    <row r="3754" spans="1:29" x14ac:dyDescent="0.3">
      <c r="B3754" s="3" t="s">
        <v>123</v>
      </c>
      <c r="O3754" t="s">
        <v>136</v>
      </c>
      <c r="P3754" t="s">
        <v>136</v>
      </c>
      <c r="R3754" t="s">
        <v>136</v>
      </c>
      <c r="S3754" t="s">
        <v>136</v>
      </c>
    </row>
    <row r="3755" spans="1:29" x14ac:dyDescent="0.3">
      <c r="B3755" t="s">
        <v>96</v>
      </c>
      <c r="L3755" t="s">
        <v>102</v>
      </c>
      <c r="O3755" t="s">
        <v>136</v>
      </c>
      <c r="P3755" t="s">
        <v>136</v>
      </c>
      <c r="R3755" t="s">
        <v>136</v>
      </c>
      <c r="S3755" t="s">
        <v>136</v>
      </c>
    </row>
    <row r="3756" spans="1:29" x14ac:dyDescent="0.3">
      <c r="A3756" t="s">
        <v>92</v>
      </c>
      <c r="O3756" t="s">
        <v>136</v>
      </c>
      <c r="P3756" t="s">
        <v>136</v>
      </c>
      <c r="R3756" t="s">
        <v>136</v>
      </c>
      <c r="S3756" t="s">
        <v>136</v>
      </c>
    </row>
    <row r="3757" spans="1:29" x14ac:dyDescent="0.3">
      <c r="B3757" s="3" t="s">
        <v>123</v>
      </c>
      <c r="O3757" t="s">
        <v>136</v>
      </c>
      <c r="P3757" t="s">
        <v>136</v>
      </c>
      <c r="R3757" t="s">
        <v>136</v>
      </c>
      <c r="S3757" t="s">
        <v>136</v>
      </c>
    </row>
    <row r="3758" spans="1:29" x14ac:dyDescent="0.3">
      <c r="B3758" t="s">
        <v>96</v>
      </c>
      <c r="L3758" t="s">
        <v>106</v>
      </c>
      <c r="O3758" t="s">
        <v>136</v>
      </c>
      <c r="P3758" t="s">
        <v>136</v>
      </c>
      <c r="R3758" t="s">
        <v>136</v>
      </c>
      <c r="S3758" t="s">
        <v>136</v>
      </c>
    </row>
    <row r="3759" spans="1:29" x14ac:dyDescent="0.3">
      <c r="A3759" t="s">
        <v>92</v>
      </c>
      <c r="O3759" t="s">
        <v>136</v>
      </c>
      <c r="P3759" t="s">
        <v>136</v>
      </c>
      <c r="R3759" t="s">
        <v>136</v>
      </c>
      <c r="S3759" t="s">
        <v>136</v>
      </c>
    </row>
    <row r="3760" spans="1:29" x14ac:dyDescent="0.3">
      <c r="B3760" s="3" t="s">
        <v>123</v>
      </c>
      <c r="O3760" t="s">
        <v>136</v>
      </c>
      <c r="P3760" t="s">
        <v>136</v>
      </c>
      <c r="R3760" t="s">
        <v>136</v>
      </c>
      <c r="S3760" t="s">
        <v>136</v>
      </c>
    </row>
    <row r="3761" spans="1:19" x14ac:dyDescent="0.3">
      <c r="B3761" t="s">
        <v>95</v>
      </c>
      <c r="O3761" t="s">
        <v>136</v>
      </c>
      <c r="P3761" t="s">
        <v>136</v>
      </c>
      <c r="R3761" t="s">
        <v>136</v>
      </c>
      <c r="S3761" t="s">
        <v>136</v>
      </c>
    </row>
    <row r="3762" spans="1:19" x14ac:dyDescent="0.3">
      <c r="A3762" t="s">
        <v>92</v>
      </c>
      <c r="O3762" t="s">
        <v>136</v>
      </c>
      <c r="P3762" t="s">
        <v>136</v>
      </c>
      <c r="R3762" t="s">
        <v>136</v>
      </c>
      <c r="S3762" t="s">
        <v>136</v>
      </c>
    </row>
    <row r="3763" spans="1:19" x14ac:dyDescent="0.3">
      <c r="B3763" s="3" t="s">
        <v>123</v>
      </c>
      <c r="O3763" t="s">
        <v>136</v>
      </c>
      <c r="P3763" t="s">
        <v>136</v>
      </c>
      <c r="R3763" t="s">
        <v>136</v>
      </c>
      <c r="S3763" t="s">
        <v>136</v>
      </c>
    </row>
    <row r="3764" spans="1:19" x14ac:dyDescent="0.3">
      <c r="B3764" t="s">
        <v>88</v>
      </c>
      <c r="O3764" t="s">
        <v>136</v>
      </c>
      <c r="P3764" t="s">
        <v>136</v>
      </c>
      <c r="R3764" t="s">
        <v>136</v>
      </c>
      <c r="S3764" t="s">
        <v>136</v>
      </c>
    </row>
    <row r="3765" spans="1:19" x14ac:dyDescent="0.3">
      <c r="B3765" t="s">
        <v>89</v>
      </c>
      <c r="O3765" t="s">
        <v>136</v>
      </c>
      <c r="P3765" t="s">
        <v>136</v>
      </c>
      <c r="R3765" t="s">
        <v>136</v>
      </c>
      <c r="S3765" t="s">
        <v>136</v>
      </c>
    </row>
    <row r="3766" spans="1:19" x14ac:dyDescent="0.3">
      <c r="C3766" s="3" t="s">
        <v>123</v>
      </c>
      <c r="O3766" t="s">
        <v>136</v>
      </c>
      <c r="P3766" t="s">
        <v>136</v>
      </c>
      <c r="R3766" t="s">
        <v>136</v>
      </c>
      <c r="S3766" t="s">
        <v>136</v>
      </c>
    </row>
    <row r="3767" spans="1:19" x14ac:dyDescent="0.3">
      <c r="C3767" t="s">
        <v>88</v>
      </c>
      <c r="O3767" t="s">
        <v>136</v>
      </c>
      <c r="P3767" t="s">
        <v>136</v>
      </c>
      <c r="R3767" t="s">
        <v>136</v>
      </c>
      <c r="S3767" t="s">
        <v>136</v>
      </c>
    </row>
    <row r="3768" spans="1:19" x14ac:dyDescent="0.3">
      <c r="C3768" t="s">
        <v>89</v>
      </c>
      <c r="O3768" t="s">
        <v>136</v>
      </c>
      <c r="P3768" t="s">
        <v>136</v>
      </c>
      <c r="R3768" t="s">
        <v>136</v>
      </c>
      <c r="S3768" t="s">
        <v>136</v>
      </c>
    </row>
    <row r="3769" spans="1:19" x14ac:dyDescent="0.3">
      <c r="C3769" t="s">
        <v>94</v>
      </c>
      <c r="L3769" t="s">
        <v>15</v>
      </c>
      <c r="O3769" t="s">
        <v>136</v>
      </c>
      <c r="P3769" t="s">
        <v>136</v>
      </c>
      <c r="R3769" t="s">
        <v>136</v>
      </c>
      <c r="S3769" t="s">
        <v>136</v>
      </c>
    </row>
    <row r="3770" spans="1:19" x14ac:dyDescent="0.3">
      <c r="B3770" t="s">
        <v>90</v>
      </c>
      <c r="L3770" t="s">
        <v>93</v>
      </c>
      <c r="O3770" t="s">
        <v>136</v>
      </c>
      <c r="P3770" t="s">
        <v>136</v>
      </c>
      <c r="R3770" t="s">
        <v>136</v>
      </c>
      <c r="S3770" t="s">
        <v>136</v>
      </c>
    </row>
    <row r="3771" spans="1:19" x14ac:dyDescent="0.3">
      <c r="A3771" t="s">
        <v>92</v>
      </c>
      <c r="O3771" t="s">
        <v>136</v>
      </c>
      <c r="P3771" t="s">
        <v>136</v>
      </c>
      <c r="R3771" t="s">
        <v>136</v>
      </c>
      <c r="S3771" t="s">
        <v>136</v>
      </c>
    </row>
    <row r="3772" spans="1:19" x14ac:dyDescent="0.3">
      <c r="B3772" s="3" t="s">
        <v>123</v>
      </c>
      <c r="O3772" t="s">
        <v>136</v>
      </c>
      <c r="P3772" t="s">
        <v>136</v>
      </c>
      <c r="R3772" t="s">
        <v>136</v>
      </c>
      <c r="S3772" t="s">
        <v>136</v>
      </c>
    </row>
    <row r="3773" spans="1:19" x14ac:dyDescent="0.3">
      <c r="B3773" t="s">
        <v>87</v>
      </c>
      <c r="O3773" t="s">
        <v>136</v>
      </c>
      <c r="P3773" t="s">
        <v>136</v>
      </c>
      <c r="R3773" t="s">
        <v>136</v>
      </c>
      <c r="S3773" t="s">
        <v>136</v>
      </c>
    </row>
    <row r="3774" spans="1:19" x14ac:dyDescent="0.3">
      <c r="C3774" s="3" t="s">
        <v>123</v>
      </c>
      <c r="O3774" t="s">
        <v>136</v>
      </c>
      <c r="P3774" t="s">
        <v>136</v>
      </c>
      <c r="R3774" t="s">
        <v>136</v>
      </c>
      <c r="S3774" t="s">
        <v>136</v>
      </c>
    </row>
    <row r="3775" spans="1:19" x14ac:dyDescent="0.3">
      <c r="C3775" t="s">
        <v>87</v>
      </c>
      <c r="O3775" t="s">
        <v>136</v>
      </c>
      <c r="P3775" t="s">
        <v>136</v>
      </c>
      <c r="R3775" t="s">
        <v>136</v>
      </c>
      <c r="S3775" t="s">
        <v>136</v>
      </c>
    </row>
    <row r="3776" spans="1:19" x14ac:dyDescent="0.3">
      <c r="D3776" s="3" t="s">
        <v>123</v>
      </c>
      <c r="O3776" t="s">
        <v>136</v>
      </c>
      <c r="P3776" t="s">
        <v>136</v>
      </c>
      <c r="R3776" t="s">
        <v>136</v>
      </c>
      <c r="S3776" t="s">
        <v>136</v>
      </c>
    </row>
    <row r="3777" spans="3:19" x14ac:dyDescent="0.3">
      <c r="D3777" t="s">
        <v>96</v>
      </c>
      <c r="L3777">
        <v>17</v>
      </c>
      <c r="O3777" t="s">
        <v>136</v>
      </c>
      <c r="P3777" t="s">
        <v>136</v>
      </c>
      <c r="R3777" t="s">
        <v>136</v>
      </c>
      <c r="S3777" t="s">
        <v>136</v>
      </c>
    </row>
    <row r="3778" spans="3:19" x14ac:dyDescent="0.3">
      <c r="C3778" t="s">
        <v>92</v>
      </c>
      <c r="O3778" t="s">
        <v>136</v>
      </c>
      <c r="P3778" t="s">
        <v>136</v>
      </c>
      <c r="R3778" t="s">
        <v>136</v>
      </c>
      <c r="S3778" t="s">
        <v>136</v>
      </c>
    </row>
    <row r="3779" spans="3:19" x14ac:dyDescent="0.3">
      <c r="D3779" s="3" t="s">
        <v>123</v>
      </c>
      <c r="O3779" t="s">
        <v>136</v>
      </c>
      <c r="P3779" t="s">
        <v>136</v>
      </c>
      <c r="R3779" t="s">
        <v>136</v>
      </c>
      <c r="S3779" t="s">
        <v>136</v>
      </c>
    </row>
    <row r="3780" spans="3:19" x14ac:dyDescent="0.3">
      <c r="D3780" t="s">
        <v>88</v>
      </c>
      <c r="O3780" t="s">
        <v>136</v>
      </c>
      <c r="P3780" t="s">
        <v>136</v>
      </c>
      <c r="R3780" t="s">
        <v>136</v>
      </c>
      <c r="S3780" t="s">
        <v>136</v>
      </c>
    </row>
    <row r="3781" spans="3:19" x14ac:dyDescent="0.3">
      <c r="E3781" s="3" t="s">
        <v>123</v>
      </c>
      <c r="O3781" t="s">
        <v>136</v>
      </c>
      <c r="P3781" t="s">
        <v>136</v>
      </c>
      <c r="R3781" t="s">
        <v>136</v>
      </c>
      <c r="S3781" t="s">
        <v>136</v>
      </c>
    </row>
    <row r="3782" spans="3:19" x14ac:dyDescent="0.3">
      <c r="E3782" t="s">
        <v>96</v>
      </c>
      <c r="O3782" t="s">
        <v>136</v>
      </c>
      <c r="P3782" t="s">
        <v>136</v>
      </c>
      <c r="R3782" t="s">
        <v>136</v>
      </c>
      <c r="S3782" t="s">
        <v>136</v>
      </c>
    </row>
    <row r="3783" spans="3:19" x14ac:dyDescent="0.3">
      <c r="D3783" t="s">
        <v>90</v>
      </c>
      <c r="L3783" t="s">
        <v>100</v>
      </c>
      <c r="O3783" t="s">
        <v>136</v>
      </c>
      <c r="P3783" t="s">
        <v>136</v>
      </c>
      <c r="R3783" t="s">
        <v>136</v>
      </c>
      <c r="S3783" t="s">
        <v>136</v>
      </c>
    </row>
    <row r="3784" spans="3:19" x14ac:dyDescent="0.3">
      <c r="C3784" t="s">
        <v>92</v>
      </c>
      <c r="O3784" t="s">
        <v>136</v>
      </c>
      <c r="P3784" t="s">
        <v>136</v>
      </c>
      <c r="R3784" t="s">
        <v>136</v>
      </c>
      <c r="S3784" t="s">
        <v>136</v>
      </c>
    </row>
    <row r="3785" spans="3:19" x14ac:dyDescent="0.3">
      <c r="D3785" s="3" t="s">
        <v>123</v>
      </c>
      <c r="O3785" t="s">
        <v>136</v>
      </c>
      <c r="P3785" t="s">
        <v>136</v>
      </c>
      <c r="R3785" t="s">
        <v>136</v>
      </c>
      <c r="S3785" t="s">
        <v>136</v>
      </c>
    </row>
    <row r="3786" spans="3:19" x14ac:dyDescent="0.3">
      <c r="D3786" t="s">
        <v>87</v>
      </c>
      <c r="O3786" t="s">
        <v>136</v>
      </c>
      <c r="P3786" t="s">
        <v>136</v>
      </c>
      <c r="R3786" t="s">
        <v>136</v>
      </c>
      <c r="S3786" t="s">
        <v>136</v>
      </c>
    </row>
    <row r="3787" spans="3:19" x14ac:dyDescent="0.3">
      <c r="E3787" s="3" t="s">
        <v>123</v>
      </c>
      <c r="O3787" t="s">
        <v>136</v>
      </c>
      <c r="P3787" t="s">
        <v>136</v>
      </c>
      <c r="R3787" t="s">
        <v>136</v>
      </c>
      <c r="S3787" t="s">
        <v>136</v>
      </c>
    </row>
    <row r="3788" spans="3:19" x14ac:dyDescent="0.3">
      <c r="E3788" t="s">
        <v>88</v>
      </c>
      <c r="O3788" t="s">
        <v>136</v>
      </c>
      <c r="P3788" t="s">
        <v>136</v>
      </c>
      <c r="R3788" t="s">
        <v>136</v>
      </c>
      <c r="S3788" t="s">
        <v>136</v>
      </c>
    </row>
    <row r="3789" spans="3:19" x14ac:dyDescent="0.3">
      <c r="E3789" t="s">
        <v>89</v>
      </c>
      <c r="O3789" t="s">
        <v>136</v>
      </c>
      <c r="P3789" t="s">
        <v>136</v>
      </c>
      <c r="R3789" t="s">
        <v>136</v>
      </c>
      <c r="S3789" t="s">
        <v>136</v>
      </c>
    </row>
    <row r="3790" spans="3:19" x14ac:dyDescent="0.3">
      <c r="E3790" t="s">
        <v>94</v>
      </c>
      <c r="L3790" t="s">
        <v>15</v>
      </c>
      <c r="O3790" t="s">
        <v>136</v>
      </c>
      <c r="P3790" t="s">
        <v>136</v>
      </c>
      <c r="R3790" t="s">
        <v>136</v>
      </c>
      <c r="S3790" t="s">
        <v>136</v>
      </c>
    </row>
    <row r="3791" spans="3:19" x14ac:dyDescent="0.3">
      <c r="D3791" t="s">
        <v>92</v>
      </c>
      <c r="O3791" t="s">
        <v>136</v>
      </c>
      <c r="P3791" t="s">
        <v>136</v>
      </c>
      <c r="R3791" t="s">
        <v>136</v>
      </c>
      <c r="S3791" t="s">
        <v>136</v>
      </c>
    </row>
    <row r="3792" spans="3:19" x14ac:dyDescent="0.3">
      <c r="E3792" s="3" t="s">
        <v>123</v>
      </c>
      <c r="O3792" t="s">
        <v>136</v>
      </c>
      <c r="P3792" t="s">
        <v>136</v>
      </c>
      <c r="R3792" t="s">
        <v>136</v>
      </c>
      <c r="S3792" t="s">
        <v>136</v>
      </c>
    </row>
    <row r="3793" spans="1:29" x14ac:dyDescent="0.3">
      <c r="E3793" t="s">
        <v>88</v>
      </c>
      <c r="O3793" t="s">
        <v>136</v>
      </c>
      <c r="P3793" t="s">
        <v>136</v>
      </c>
      <c r="R3793" t="s">
        <v>136</v>
      </c>
      <c r="S3793" t="s">
        <v>136</v>
      </c>
    </row>
    <row r="3794" spans="1:29" x14ac:dyDescent="0.3">
      <c r="E3794" t="s">
        <v>89</v>
      </c>
      <c r="O3794" t="s">
        <v>136</v>
      </c>
      <c r="P3794" t="s">
        <v>136</v>
      </c>
      <c r="R3794" t="s">
        <v>136</v>
      </c>
      <c r="S3794" t="s">
        <v>136</v>
      </c>
    </row>
    <row r="3795" spans="1:29" x14ac:dyDescent="0.3">
      <c r="E3795" t="s">
        <v>94</v>
      </c>
      <c r="L3795">
        <v>17</v>
      </c>
      <c r="O3795" t="s">
        <v>136</v>
      </c>
      <c r="P3795" t="s">
        <v>136</v>
      </c>
      <c r="R3795" t="s">
        <v>136</v>
      </c>
      <c r="S3795" t="s">
        <v>136</v>
      </c>
    </row>
    <row r="3796" spans="1:29" x14ac:dyDescent="0.3">
      <c r="D3796" t="s">
        <v>89</v>
      </c>
      <c r="O3796" t="s">
        <v>136</v>
      </c>
      <c r="P3796" t="s">
        <v>136</v>
      </c>
      <c r="R3796" t="s">
        <v>136</v>
      </c>
      <c r="S3796" t="s">
        <v>136</v>
      </c>
    </row>
    <row r="3797" spans="1:29" x14ac:dyDescent="0.3">
      <c r="E3797" s="3" t="s">
        <v>123</v>
      </c>
      <c r="O3797" t="s">
        <v>136</v>
      </c>
      <c r="P3797" t="s">
        <v>136</v>
      </c>
      <c r="R3797" t="s">
        <v>136</v>
      </c>
      <c r="S3797" t="s">
        <v>136</v>
      </c>
    </row>
    <row r="3798" spans="1:29" x14ac:dyDescent="0.3">
      <c r="E3798" t="s">
        <v>88</v>
      </c>
      <c r="O3798" t="s">
        <v>136</v>
      </c>
      <c r="P3798" t="s">
        <v>136</v>
      </c>
      <c r="R3798" t="s">
        <v>136</v>
      </c>
      <c r="S3798" t="s">
        <v>136</v>
      </c>
    </row>
    <row r="3799" spans="1:29" x14ac:dyDescent="0.3">
      <c r="E3799" t="s">
        <v>89</v>
      </c>
      <c r="O3799" t="s">
        <v>136</v>
      </c>
      <c r="P3799" t="s">
        <v>136</v>
      </c>
      <c r="R3799" t="s">
        <v>136</v>
      </c>
      <c r="S3799" t="s">
        <v>136</v>
      </c>
    </row>
    <row r="3800" spans="1:29" x14ac:dyDescent="0.3">
      <c r="E3800" t="s">
        <v>89</v>
      </c>
      <c r="O3800" t="s">
        <v>136</v>
      </c>
      <c r="P3800" t="s">
        <v>136</v>
      </c>
      <c r="R3800" t="s">
        <v>136</v>
      </c>
      <c r="S3800" t="s">
        <v>136</v>
      </c>
    </row>
    <row r="3801" spans="1:29" x14ac:dyDescent="0.3">
      <c r="F3801" s="3" t="s">
        <v>123</v>
      </c>
      <c r="O3801" t="s">
        <v>136</v>
      </c>
      <c r="P3801" t="s">
        <v>136</v>
      </c>
      <c r="R3801" t="s">
        <v>136</v>
      </c>
      <c r="S3801" t="s">
        <v>136</v>
      </c>
    </row>
    <row r="3802" spans="1:29" x14ac:dyDescent="0.3">
      <c r="F3802" t="s">
        <v>96</v>
      </c>
      <c r="L3802">
        <v>19</v>
      </c>
      <c r="O3802" t="s">
        <v>136</v>
      </c>
      <c r="P3802" t="s">
        <v>136</v>
      </c>
      <c r="R3802" t="s">
        <v>136</v>
      </c>
      <c r="S3802" t="s">
        <v>136</v>
      </c>
    </row>
    <row r="3803" spans="1:29" x14ac:dyDescent="0.3">
      <c r="E3803" t="s">
        <v>90</v>
      </c>
      <c r="L3803" t="s">
        <v>16</v>
      </c>
      <c r="O3803" t="s">
        <v>136</v>
      </c>
      <c r="P3803" t="s">
        <v>136</v>
      </c>
      <c r="R3803" t="s">
        <v>136</v>
      </c>
      <c r="S3803" t="s">
        <v>136</v>
      </c>
    </row>
    <row r="3804" spans="1:29" x14ac:dyDescent="0.3">
      <c r="D3804" t="s">
        <v>103</v>
      </c>
      <c r="L3804">
        <v>55</v>
      </c>
      <c r="O3804" t="s">
        <v>136</v>
      </c>
      <c r="P3804" t="s">
        <v>136</v>
      </c>
      <c r="R3804" t="s">
        <v>136</v>
      </c>
      <c r="S3804" t="s">
        <v>136</v>
      </c>
      <c r="AA3804">
        <v>4</v>
      </c>
      <c r="AB3804">
        <v>0</v>
      </c>
      <c r="AC3804">
        <v>0</v>
      </c>
    </row>
    <row r="3805" spans="1:29" x14ac:dyDescent="0.3">
      <c r="C3805" t="s">
        <v>103</v>
      </c>
      <c r="L3805">
        <v>77</v>
      </c>
      <c r="O3805" t="s">
        <v>136</v>
      </c>
      <c r="P3805" t="s">
        <v>136</v>
      </c>
      <c r="R3805" t="s">
        <v>136</v>
      </c>
      <c r="S3805" t="s">
        <v>136</v>
      </c>
      <c r="AA3805">
        <v>3</v>
      </c>
      <c r="AB3805">
        <v>3</v>
      </c>
      <c r="AC3805">
        <v>0</v>
      </c>
    </row>
    <row r="3806" spans="1:29" x14ac:dyDescent="0.3">
      <c r="B3806" t="s">
        <v>103</v>
      </c>
      <c r="L3806">
        <v>81</v>
      </c>
      <c r="O3806" t="s">
        <v>136</v>
      </c>
      <c r="P3806" t="s">
        <v>136</v>
      </c>
      <c r="R3806" t="s">
        <v>136</v>
      </c>
      <c r="S3806" t="s">
        <v>136</v>
      </c>
      <c r="AA3806">
        <v>8</v>
      </c>
      <c r="AB3806">
        <v>7</v>
      </c>
      <c r="AC3806">
        <v>0</v>
      </c>
    </row>
    <row r="3807" spans="1:29" x14ac:dyDescent="0.3">
      <c r="A3807" t="s">
        <v>92</v>
      </c>
      <c r="O3807" t="s">
        <v>136</v>
      </c>
      <c r="P3807" t="s">
        <v>136</v>
      </c>
      <c r="R3807" t="s">
        <v>136</v>
      </c>
      <c r="S3807" t="s">
        <v>136</v>
      </c>
    </row>
    <row r="3808" spans="1:29" x14ac:dyDescent="0.3">
      <c r="B3808" s="3" t="s">
        <v>123</v>
      </c>
      <c r="O3808" t="s">
        <v>136</v>
      </c>
      <c r="P3808" t="s">
        <v>136</v>
      </c>
      <c r="R3808" t="s">
        <v>136</v>
      </c>
      <c r="S3808" t="s">
        <v>136</v>
      </c>
    </row>
    <row r="3809" spans="1:19" x14ac:dyDescent="0.3">
      <c r="B3809" t="s">
        <v>88</v>
      </c>
      <c r="O3809" t="s">
        <v>136</v>
      </c>
      <c r="P3809" t="s">
        <v>136</v>
      </c>
      <c r="R3809" t="s">
        <v>136</v>
      </c>
      <c r="S3809" t="s">
        <v>136</v>
      </c>
    </row>
    <row r="3810" spans="1:19" x14ac:dyDescent="0.3">
      <c r="B3810" t="s">
        <v>89</v>
      </c>
      <c r="O3810" t="s">
        <v>136</v>
      </c>
      <c r="P3810" t="s">
        <v>136</v>
      </c>
      <c r="R3810" t="s">
        <v>136</v>
      </c>
      <c r="S3810" t="s">
        <v>136</v>
      </c>
    </row>
    <row r="3811" spans="1:19" x14ac:dyDescent="0.3">
      <c r="B3811" t="s">
        <v>89</v>
      </c>
      <c r="O3811" t="s">
        <v>136</v>
      </c>
      <c r="P3811" t="s">
        <v>136</v>
      </c>
      <c r="R3811" t="s">
        <v>136</v>
      </c>
      <c r="S3811" t="s">
        <v>136</v>
      </c>
    </row>
    <row r="3812" spans="1:19" x14ac:dyDescent="0.3">
      <c r="C3812" s="3" t="s">
        <v>123</v>
      </c>
      <c r="O3812" t="s">
        <v>136</v>
      </c>
      <c r="P3812" t="s">
        <v>136</v>
      </c>
      <c r="R3812" t="s">
        <v>136</v>
      </c>
      <c r="S3812" t="s">
        <v>136</v>
      </c>
    </row>
    <row r="3813" spans="1:19" x14ac:dyDescent="0.3">
      <c r="C3813" t="s">
        <v>96</v>
      </c>
      <c r="L3813" t="s">
        <v>106</v>
      </c>
      <c r="O3813" t="s">
        <v>136</v>
      </c>
      <c r="P3813" t="s">
        <v>136</v>
      </c>
      <c r="R3813" t="s">
        <v>136</v>
      </c>
      <c r="S3813" t="s">
        <v>136</v>
      </c>
    </row>
    <row r="3814" spans="1:19" x14ac:dyDescent="0.3">
      <c r="B3814" t="s">
        <v>90</v>
      </c>
      <c r="L3814" t="s">
        <v>97</v>
      </c>
      <c r="O3814" t="s">
        <v>136</v>
      </c>
      <c r="P3814" t="s">
        <v>136</v>
      </c>
      <c r="R3814" t="s">
        <v>136</v>
      </c>
      <c r="S3814" t="s">
        <v>136</v>
      </c>
    </row>
    <row r="3815" spans="1:19" x14ac:dyDescent="0.3">
      <c r="A3815" t="s">
        <v>92</v>
      </c>
      <c r="O3815" t="s">
        <v>136</v>
      </c>
      <c r="P3815" t="s">
        <v>136</v>
      </c>
      <c r="R3815" t="s">
        <v>136</v>
      </c>
      <c r="S3815" t="s">
        <v>136</v>
      </c>
    </row>
    <row r="3816" spans="1:19" x14ac:dyDescent="0.3">
      <c r="B3816" s="3" t="s">
        <v>123</v>
      </c>
      <c r="O3816" t="s">
        <v>136</v>
      </c>
      <c r="P3816" t="s">
        <v>136</v>
      </c>
      <c r="R3816" t="s">
        <v>136</v>
      </c>
      <c r="S3816" t="s">
        <v>136</v>
      </c>
    </row>
    <row r="3817" spans="1:19" x14ac:dyDescent="0.3">
      <c r="B3817" t="s">
        <v>88</v>
      </c>
      <c r="O3817" t="s">
        <v>136</v>
      </c>
      <c r="P3817" t="s">
        <v>136</v>
      </c>
      <c r="R3817" t="s">
        <v>136</v>
      </c>
      <c r="S3817" t="s">
        <v>136</v>
      </c>
    </row>
    <row r="3818" spans="1:19" x14ac:dyDescent="0.3">
      <c r="B3818" t="s">
        <v>89</v>
      </c>
      <c r="O3818" t="s">
        <v>136</v>
      </c>
      <c r="P3818" t="s">
        <v>136</v>
      </c>
      <c r="R3818" t="s">
        <v>136</v>
      </c>
      <c r="S3818" t="s">
        <v>136</v>
      </c>
    </row>
    <row r="3819" spans="1:19" x14ac:dyDescent="0.3">
      <c r="B3819" t="s">
        <v>90</v>
      </c>
      <c r="L3819" t="s">
        <v>100</v>
      </c>
      <c r="O3819" t="s">
        <v>136</v>
      </c>
      <c r="P3819" t="s">
        <v>136</v>
      </c>
      <c r="R3819" t="s">
        <v>136</v>
      </c>
      <c r="S3819" t="s">
        <v>136</v>
      </c>
    </row>
    <row r="3820" spans="1:19" x14ac:dyDescent="0.3">
      <c r="A3820" t="s">
        <v>92</v>
      </c>
      <c r="O3820" t="s">
        <v>136</v>
      </c>
      <c r="P3820" t="s">
        <v>136</v>
      </c>
      <c r="R3820" t="s">
        <v>136</v>
      </c>
      <c r="S3820" t="s">
        <v>136</v>
      </c>
    </row>
    <row r="3821" spans="1:19" x14ac:dyDescent="0.3">
      <c r="B3821" s="3" t="s">
        <v>123</v>
      </c>
      <c r="O3821" t="s">
        <v>136</v>
      </c>
      <c r="P3821" t="s">
        <v>136</v>
      </c>
      <c r="R3821" t="s">
        <v>136</v>
      </c>
      <c r="S3821" t="s">
        <v>136</v>
      </c>
    </row>
    <row r="3822" spans="1:19" x14ac:dyDescent="0.3">
      <c r="B3822" t="s">
        <v>96</v>
      </c>
      <c r="L3822" t="s">
        <v>106</v>
      </c>
      <c r="O3822" t="s">
        <v>136</v>
      </c>
      <c r="P3822" t="s">
        <v>136</v>
      </c>
      <c r="R3822" t="s">
        <v>136</v>
      </c>
      <c r="S3822" t="s">
        <v>136</v>
      </c>
    </row>
    <row r="3823" spans="1:19" x14ac:dyDescent="0.3">
      <c r="A3823" t="s">
        <v>92</v>
      </c>
      <c r="O3823" t="s">
        <v>136</v>
      </c>
      <c r="P3823" t="s">
        <v>136</v>
      </c>
      <c r="R3823" t="s">
        <v>136</v>
      </c>
      <c r="S3823" t="s">
        <v>136</v>
      </c>
    </row>
    <row r="3824" spans="1:19" x14ac:dyDescent="0.3">
      <c r="B3824" s="3" t="s">
        <v>123</v>
      </c>
      <c r="O3824" t="s">
        <v>136</v>
      </c>
      <c r="P3824" t="s">
        <v>136</v>
      </c>
      <c r="R3824" t="s">
        <v>136</v>
      </c>
      <c r="S3824" t="s">
        <v>136</v>
      </c>
    </row>
    <row r="3825" spans="2:19" x14ac:dyDescent="0.3">
      <c r="B3825" t="s">
        <v>87</v>
      </c>
      <c r="O3825" t="s">
        <v>136</v>
      </c>
      <c r="P3825" t="s">
        <v>136</v>
      </c>
      <c r="R3825" t="s">
        <v>136</v>
      </c>
      <c r="S3825" t="s">
        <v>136</v>
      </c>
    </row>
    <row r="3826" spans="2:19" x14ac:dyDescent="0.3">
      <c r="C3826" s="3" t="s">
        <v>123</v>
      </c>
      <c r="O3826" t="s">
        <v>136</v>
      </c>
      <c r="P3826" t="s">
        <v>136</v>
      </c>
      <c r="R3826" t="s">
        <v>136</v>
      </c>
      <c r="S3826" t="s">
        <v>136</v>
      </c>
    </row>
    <row r="3827" spans="2:19" x14ac:dyDescent="0.3">
      <c r="C3827" t="s">
        <v>96</v>
      </c>
      <c r="O3827" t="s">
        <v>136</v>
      </c>
      <c r="P3827" t="s">
        <v>136</v>
      </c>
      <c r="R3827" t="s">
        <v>136</v>
      </c>
      <c r="S3827" t="s">
        <v>136</v>
      </c>
    </row>
    <row r="3828" spans="2:19" x14ac:dyDescent="0.3">
      <c r="B3828" t="s">
        <v>92</v>
      </c>
      <c r="O3828" t="s">
        <v>136</v>
      </c>
      <c r="P3828" t="s">
        <v>136</v>
      </c>
      <c r="R3828" t="s">
        <v>136</v>
      </c>
      <c r="S3828" t="s">
        <v>136</v>
      </c>
    </row>
    <row r="3829" spans="2:19" x14ac:dyDescent="0.3">
      <c r="C3829" s="3" t="s">
        <v>123</v>
      </c>
      <c r="O3829" t="s">
        <v>136</v>
      </c>
      <c r="P3829" t="s">
        <v>136</v>
      </c>
      <c r="R3829" t="s">
        <v>136</v>
      </c>
      <c r="S3829" t="s">
        <v>136</v>
      </c>
    </row>
    <row r="3830" spans="2:19" x14ac:dyDescent="0.3">
      <c r="C3830" t="s">
        <v>88</v>
      </c>
      <c r="O3830" t="s">
        <v>136</v>
      </c>
      <c r="P3830" t="s">
        <v>136</v>
      </c>
      <c r="R3830" t="s">
        <v>136</v>
      </c>
      <c r="S3830" t="s">
        <v>136</v>
      </c>
    </row>
    <row r="3831" spans="2:19" x14ac:dyDescent="0.3">
      <c r="C3831" t="s">
        <v>89</v>
      </c>
      <c r="O3831" t="s">
        <v>136</v>
      </c>
      <c r="P3831" t="s">
        <v>136</v>
      </c>
      <c r="R3831" t="s">
        <v>136</v>
      </c>
      <c r="S3831" t="s">
        <v>136</v>
      </c>
    </row>
    <row r="3832" spans="2:19" x14ac:dyDescent="0.3">
      <c r="C3832" t="s">
        <v>90</v>
      </c>
      <c r="L3832" t="s">
        <v>97</v>
      </c>
      <c r="O3832" t="s">
        <v>136</v>
      </c>
      <c r="P3832" t="s">
        <v>136</v>
      </c>
      <c r="R3832" t="s">
        <v>136</v>
      </c>
      <c r="S3832" t="s">
        <v>136</v>
      </c>
    </row>
    <row r="3833" spans="2:19" x14ac:dyDescent="0.3">
      <c r="B3833" t="s">
        <v>92</v>
      </c>
      <c r="O3833" t="s">
        <v>136</v>
      </c>
      <c r="P3833" t="s">
        <v>136</v>
      </c>
      <c r="R3833" t="s">
        <v>136</v>
      </c>
      <c r="S3833" t="s">
        <v>136</v>
      </c>
    </row>
    <row r="3834" spans="2:19" x14ac:dyDescent="0.3">
      <c r="C3834" s="3" t="s">
        <v>123</v>
      </c>
      <c r="O3834" t="s">
        <v>136</v>
      </c>
      <c r="P3834" t="s">
        <v>136</v>
      </c>
      <c r="R3834" t="s">
        <v>136</v>
      </c>
      <c r="S3834" t="s">
        <v>136</v>
      </c>
    </row>
    <row r="3835" spans="2:19" x14ac:dyDescent="0.3">
      <c r="C3835" t="s">
        <v>87</v>
      </c>
      <c r="O3835" t="s">
        <v>136</v>
      </c>
      <c r="P3835" t="s">
        <v>136</v>
      </c>
      <c r="R3835" t="s">
        <v>136</v>
      </c>
      <c r="S3835" t="s">
        <v>136</v>
      </c>
    </row>
    <row r="3836" spans="2:19" x14ac:dyDescent="0.3">
      <c r="D3836" s="3" t="s">
        <v>123</v>
      </c>
      <c r="O3836" t="s">
        <v>136</v>
      </c>
      <c r="P3836" t="s">
        <v>136</v>
      </c>
      <c r="R3836" t="s">
        <v>136</v>
      </c>
      <c r="S3836" t="s">
        <v>136</v>
      </c>
    </row>
    <row r="3837" spans="2:19" x14ac:dyDescent="0.3">
      <c r="D3837" t="s">
        <v>96</v>
      </c>
      <c r="L3837">
        <v>17</v>
      </c>
      <c r="O3837" t="s">
        <v>136</v>
      </c>
      <c r="P3837" t="s">
        <v>136</v>
      </c>
      <c r="R3837" t="s">
        <v>136</v>
      </c>
      <c r="S3837" t="s">
        <v>136</v>
      </c>
    </row>
    <row r="3838" spans="2:19" x14ac:dyDescent="0.3">
      <c r="C3838" t="s">
        <v>92</v>
      </c>
      <c r="O3838" t="s">
        <v>136</v>
      </c>
      <c r="P3838" t="s">
        <v>136</v>
      </c>
      <c r="R3838" t="s">
        <v>136</v>
      </c>
      <c r="S3838" t="s">
        <v>136</v>
      </c>
    </row>
    <row r="3839" spans="2:19" x14ac:dyDescent="0.3">
      <c r="D3839" s="3" t="s">
        <v>123</v>
      </c>
      <c r="O3839" t="s">
        <v>136</v>
      </c>
      <c r="P3839" t="s">
        <v>136</v>
      </c>
      <c r="R3839" t="s">
        <v>136</v>
      </c>
      <c r="S3839" t="s">
        <v>136</v>
      </c>
    </row>
    <row r="3840" spans="2:19" x14ac:dyDescent="0.3">
      <c r="D3840" t="s">
        <v>96</v>
      </c>
      <c r="L3840">
        <v>17</v>
      </c>
      <c r="O3840" t="s">
        <v>136</v>
      </c>
      <c r="P3840" t="s">
        <v>136</v>
      </c>
      <c r="R3840" t="s">
        <v>136</v>
      </c>
      <c r="S3840" t="s">
        <v>136</v>
      </c>
    </row>
    <row r="3841" spans="1:29" x14ac:dyDescent="0.3">
      <c r="C3841" t="s">
        <v>89</v>
      </c>
      <c r="O3841" t="s">
        <v>136</v>
      </c>
      <c r="P3841" t="s">
        <v>136</v>
      </c>
      <c r="R3841" t="s">
        <v>136</v>
      </c>
      <c r="S3841" t="s">
        <v>136</v>
      </c>
    </row>
    <row r="3842" spans="1:29" x14ac:dyDescent="0.3">
      <c r="D3842" s="3" t="s">
        <v>123</v>
      </c>
      <c r="O3842" t="s">
        <v>136</v>
      </c>
      <c r="P3842" t="s">
        <v>136</v>
      </c>
      <c r="R3842" t="s">
        <v>136</v>
      </c>
      <c r="S3842" t="s">
        <v>136</v>
      </c>
    </row>
    <row r="3843" spans="1:29" x14ac:dyDescent="0.3">
      <c r="D3843" t="s">
        <v>88</v>
      </c>
      <c r="O3843" t="s">
        <v>136</v>
      </c>
      <c r="P3843" t="s">
        <v>136</v>
      </c>
      <c r="R3843" t="s">
        <v>136</v>
      </c>
      <c r="S3843" t="s">
        <v>136</v>
      </c>
    </row>
    <row r="3844" spans="1:29" x14ac:dyDescent="0.3">
      <c r="D3844" t="s">
        <v>89</v>
      </c>
      <c r="O3844" t="s">
        <v>136</v>
      </c>
      <c r="P3844" t="s">
        <v>136</v>
      </c>
      <c r="R3844" t="s">
        <v>136</v>
      </c>
      <c r="S3844" t="s">
        <v>136</v>
      </c>
    </row>
    <row r="3845" spans="1:29" x14ac:dyDescent="0.3">
      <c r="D3845" t="s">
        <v>94</v>
      </c>
      <c r="L3845" t="s">
        <v>15</v>
      </c>
      <c r="O3845" t="s">
        <v>136</v>
      </c>
      <c r="P3845" t="s">
        <v>136</v>
      </c>
      <c r="R3845" t="s">
        <v>136</v>
      </c>
      <c r="S3845" t="s">
        <v>136</v>
      </c>
    </row>
    <row r="3846" spans="1:29" x14ac:dyDescent="0.3">
      <c r="C3846" t="s">
        <v>89</v>
      </c>
      <c r="O3846" t="s">
        <v>136</v>
      </c>
      <c r="P3846" t="s">
        <v>136</v>
      </c>
      <c r="R3846" t="s">
        <v>136</v>
      </c>
      <c r="S3846" t="s">
        <v>136</v>
      </c>
    </row>
    <row r="3847" spans="1:29" x14ac:dyDescent="0.3">
      <c r="D3847" s="3" t="s">
        <v>123</v>
      </c>
      <c r="O3847" t="s">
        <v>136</v>
      </c>
      <c r="P3847" t="s">
        <v>136</v>
      </c>
      <c r="R3847" t="s">
        <v>136</v>
      </c>
      <c r="S3847" t="s">
        <v>136</v>
      </c>
    </row>
    <row r="3848" spans="1:29" x14ac:dyDescent="0.3">
      <c r="D3848" t="s">
        <v>88</v>
      </c>
      <c r="O3848" t="s">
        <v>136</v>
      </c>
      <c r="P3848" t="s">
        <v>136</v>
      </c>
      <c r="R3848" t="s">
        <v>136</v>
      </c>
      <c r="S3848" t="s">
        <v>136</v>
      </c>
    </row>
    <row r="3849" spans="1:29" x14ac:dyDescent="0.3">
      <c r="D3849" t="s">
        <v>89</v>
      </c>
      <c r="O3849" t="s">
        <v>136</v>
      </c>
      <c r="P3849" t="s">
        <v>136</v>
      </c>
      <c r="R3849" t="s">
        <v>136</v>
      </c>
      <c r="S3849" t="s">
        <v>136</v>
      </c>
    </row>
    <row r="3850" spans="1:29" x14ac:dyDescent="0.3">
      <c r="D3850" t="s">
        <v>89</v>
      </c>
      <c r="O3850" t="s">
        <v>136</v>
      </c>
      <c r="P3850" t="s">
        <v>136</v>
      </c>
      <c r="R3850" t="s">
        <v>136</v>
      </c>
      <c r="S3850" t="s">
        <v>136</v>
      </c>
    </row>
    <row r="3851" spans="1:29" x14ac:dyDescent="0.3">
      <c r="E3851" s="3" t="s">
        <v>123</v>
      </c>
      <c r="O3851" t="s">
        <v>136</v>
      </c>
      <c r="P3851" t="s">
        <v>136</v>
      </c>
      <c r="R3851" t="s">
        <v>136</v>
      </c>
      <c r="S3851" t="s">
        <v>136</v>
      </c>
    </row>
    <row r="3852" spans="1:29" x14ac:dyDescent="0.3">
      <c r="E3852" t="s">
        <v>96</v>
      </c>
      <c r="L3852">
        <v>19</v>
      </c>
      <c r="O3852" t="s">
        <v>136</v>
      </c>
      <c r="P3852" t="s">
        <v>136</v>
      </c>
      <c r="R3852" t="s">
        <v>136</v>
      </c>
      <c r="S3852" t="s">
        <v>136</v>
      </c>
    </row>
    <row r="3853" spans="1:29" x14ac:dyDescent="0.3">
      <c r="D3853" t="s">
        <v>90</v>
      </c>
      <c r="L3853" t="s">
        <v>93</v>
      </c>
      <c r="O3853" t="s">
        <v>136</v>
      </c>
      <c r="P3853" t="s">
        <v>136</v>
      </c>
      <c r="R3853" t="s">
        <v>136</v>
      </c>
      <c r="S3853" t="s">
        <v>136</v>
      </c>
    </row>
    <row r="3854" spans="1:29" x14ac:dyDescent="0.3">
      <c r="C3854" t="s">
        <v>90</v>
      </c>
      <c r="L3854" t="s">
        <v>98</v>
      </c>
      <c r="O3854" t="s">
        <v>136</v>
      </c>
      <c r="P3854" t="s">
        <v>136</v>
      </c>
      <c r="R3854" t="s">
        <v>136</v>
      </c>
      <c r="S3854" t="s">
        <v>136</v>
      </c>
    </row>
    <row r="3855" spans="1:29" x14ac:dyDescent="0.3">
      <c r="B3855" t="s">
        <v>103</v>
      </c>
      <c r="L3855">
        <v>81</v>
      </c>
      <c r="O3855" t="s">
        <v>136</v>
      </c>
      <c r="P3855" t="s">
        <v>136</v>
      </c>
      <c r="R3855" t="s">
        <v>136</v>
      </c>
      <c r="S3855" t="s">
        <v>136</v>
      </c>
      <c r="AA3855">
        <v>4</v>
      </c>
      <c r="AB3855">
        <v>0</v>
      </c>
      <c r="AC3855">
        <v>0</v>
      </c>
    </row>
    <row r="3856" spans="1:29" x14ac:dyDescent="0.3">
      <c r="A3856" t="s">
        <v>92</v>
      </c>
      <c r="O3856" t="s">
        <v>136</v>
      </c>
      <c r="P3856" t="s">
        <v>136</v>
      </c>
      <c r="R3856" t="s">
        <v>136</v>
      </c>
      <c r="S3856" t="s">
        <v>136</v>
      </c>
    </row>
    <row r="3857" spans="2:19" x14ac:dyDescent="0.3">
      <c r="B3857" s="3" t="s">
        <v>123</v>
      </c>
      <c r="O3857" t="s">
        <v>136</v>
      </c>
      <c r="P3857" t="s">
        <v>136</v>
      </c>
      <c r="R3857" t="s">
        <v>136</v>
      </c>
      <c r="S3857" t="s">
        <v>136</v>
      </c>
    </row>
    <row r="3858" spans="2:19" x14ac:dyDescent="0.3">
      <c r="B3858" t="s">
        <v>87</v>
      </c>
      <c r="O3858" t="s">
        <v>136</v>
      </c>
      <c r="P3858" t="s">
        <v>136</v>
      </c>
      <c r="R3858" t="s">
        <v>136</v>
      </c>
      <c r="S3858" t="s">
        <v>136</v>
      </c>
    </row>
    <row r="3859" spans="2:19" x14ac:dyDescent="0.3">
      <c r="C3859" s="3" t="s">
        <v>123</v>
      </c>
      <c r="O3859" t="s">
        <v>136</v>
      </c>
      <c r="P3859" t="s">
        <v>136</v>
      </c>
      <c r="R3859" t="s">
        <v>136</v>
      </c>
      <c r="S3859" t="s">
        <v>136</v>
      </c>
    </row>
    <row r="3860" spans="2:19" x14ac:dyDescent="0.3">
      <c r="C3860" t="s">
        <v>87</v>
      </c>
      <c r="O3860" t="s">
        <v>136</v>
      </c>
      <c r="P3860" t="s">
        <v>136</v>
      </c>
      <c r="R3860" t="s">
        <v>136</v>
      </c>
      <c r="S3860" t="s">
        <v>136</v>
      </c>
    </row>
    <row r="3861" spans="2:19" x14ac:dyDescent="0.3">
      <c r="D3861" s="3" t="s">
        <v>123</v>
      </c>
      <c r="O3861" t="s">
        <v>136</v>
      </c>
      <c r="P3861" t="s">
        <v>136</v>
      </c>
      <c r="R3861" t="s">
        <v>136</v>
      </c>
      <c r="S3861" t="s">
        <v>136</v>
      </c>
    </row>
    <row r="3862" spans="2:19" x14ac:dyDescent="0.3">
      <c r="D3862" t="s">
        <v>96</v>
      </c>
      <c r="O3862" t="s">
        <v>136</v>
      </c>
      <c r="P3862" t="s">
        <v>136</v>
      </c>
      <c r="R3862" t="s">
        <v>136</v>
      </c>
      <c r="S3862" t="s">
        <v>136</v>
      </c>
    </row>
    <row r="3863" spans="2:19" x14ac:dyDescent="0.3">
      <c r="C3863" t="s">
        <v>92</v>
      </c>
      <c r="O3863" t="s">
        <v>136</v>
      </c>
      <c r="P3863" t="s">
        <v>136</v>
      </c>
      <c r="R3863" t="s">
        <v>136</v>
      </c>
      <c r="S3863" t="s">
        <v>136</v>
      </c>
    </row>
    <row r="3864" spans="2:19" x14ac:dyDescent="0.3">
      <c r="D3864" s="3" t="s">
        <v>123</v>
      </c>
      <c r="O3864" t="s">
        <v>136</v>
      </c>
      <c r="P3864" t="s">
        <v>136</v>
      </c>
      <c r="R3864" t="s">
        <v>136</v>
      </c>
      <c r="S3864" t="s">
        <v>136</v>
      </c>
    </row>
    <row r="3865" spans="2:19" x14ac:dyDescent="0.3">
      <c r="D3865" t="s">
        <v>96</v>
      </c>
      <c r="O3865" t="s">
        <v>136</v>
      </c>
      <c r="P3865" t="s">
        <v>136</v>
      </c>
      <c r="R3865" t="s">
        <v>136</v>
      </c>
      <c r="S3865" t="s">
        <v>136</v>
      </c>
    </row>
    <row r="3866" spans="2:19" x14ac:dyDescent="0.3">
      <c r="C3866" t="s">
        <v>89</v>
      </c>
      <c r="O3866" t="s">
        <v>136</v>
      </c>
      <c r="P3866" t="s">
        <v>136</v>
      </c>
      <c r="R3866" t="s">
        <v>136</v>
      </c>
      <c r="S3866" t="s">
        <v>136</v>
      </c>
    </row>
    <row r="3867" spans="2:19" x14ac:dyDescent="0.3">
      <c r="D3867" s="3" t="s">
        <v>123</v>
      </c>
      <c r="O3867" t="s">
        <v>136</v>
      </c>
      <c r="P3867" t="s">
        <v>136</v>
      </c>
      <c r="R3867" t="s">
        <v>136</v>
      </c>
      <c r="S3867" t="s">
        <v>136</v>
      </c>
    </row>
    <row r="3868" spans="2:19" x14ac:dyDescent="0.3">
      <c r="D3868" t="s">
        <v>88</v>
      </c>
      <c r="O3868" t="s">
        <v>136</v>
      </c>
      <c r="P3868" t="s">
        <v>136</v>
      </c>
      <c r="R3868" t="s">
        <v>136</v>
      </c>
      <c r="S3868" t="s">
        <v>136</v>
      </c>
    </row>
    <row r="3869" spans="2:19" x14ac:dyDescent="0.3">
      <c r="D3869" t="s">
        <v>89</v>
      </c>
      <c r="O3869" t="s">
        <v>136</v>
      </c>
      <c r="P3869" t="s">
        <v>136</v>
      </c>
      <c r="R3869" t="s">
        <v>136</v>
      </c>
      <c r="S3869" t="s">
        <v>136</v>
      </c>
    </row>
    <row r="3870" spans="2:19" x14ac:dyDescent="0.3">
      <c r="E3870" s="3" t="s">
        <v>123</v>
      </c>
      <c r="O3870" t="s">
        <v>136</v>
      </c>
      <c r="P3870" t="s">
        <v>136</v>
      </c>
      <c r="R3870" t="s">
        <v>136</v>
      </c>
      <c r="S3870" t="s">
        <v>136</v>
      </c>
    </row>
    <row r="3871" spans="2:19" x14ac:dyDescent="0.3">
      <c r="E3871" t="s">
        <v>96</v>
      </c>
      <c r="O3871" t="s">
        <v>136</v>
      </c>
      <c r="P3871" t="s">
        <v>136</v>
      </c>
      <c r="R3871" t="s">
        <v>136</v>
      </c>
      <c r="S3871" t="s">
        <v>136</v>
      </c>
    </row>
    <row r="3872" spans="2:19" x14ac:dyDescent="0.3">
      <c r="D3872" t="s">
        <v>89</v>
      </c>
      <c r="O3872" t="s">
        <v>136</v>
      </c>
      <c r="P3872" t="s">
        <v>136</v>
      </c>
      <c r="R3872" t="s">
        <v>136</v>
      </c>
      <c r="S3872" t="s">
        <v>136</v>
      </c>
    </row>
    <row r="3873" spans="2:29" x14ac:dyDescent="0.3">
      <c r="E3873" s="3" t="s">
        <v>123</v>
      </c>
      <c r="O3873" t="s">
        <v>136</v>
      </c>
      <c r="P3873" t="s">
        <v>136</v>
      </c>
      <c r="R3873" t="s">
        <v>136</v>
      </c>
      <c r="S3873" t="s">
        <v>136</v>
      </c>
    </row>
    <row r="3874" spans="2:29" x14ac:dyDescent="0.3">
      <c r="E3874" t="s">
        <v>96</v>
      </c>
      <c r="L3874">
        <v>19</v>
      </c>
      <c r="O3874" t="s">
        <v>136</v>
      </c>
      <c r="P3874" t="s">
        <v>136</v>
      </c>
      <c r="R3874" t="s">
        <v>136</v>
      </c>
      <c r="S3874" t="s">
        <v>136</v>
      </c>
    </row>
    <row r="3875" spans="2:29" x14ac:dyDescent="0.3">
      <c r="D3875" t="s">
        <v>90</v>
      </c>
      <c r="L3875" t="s">
        <v>16</v>
      </c>
      <c r="O3875" t="s">
        <v>136</v>
      </c>
      <c r="P3875" t="s">
        <v>136</v>
      </c>
      <c r="R3875" t="s">
        <v>136</v>
      </c>
      <c r="S3875" t="s">
        <v>136</v>
      </c>
    </row>
    <row r="3876" spans="2:29" x14ac:dyDescent="0.3">
      <c r="C3876" t="s">
        <v>103</v>
      </c>
      <c r="L3876" t="s">
        <v>105</v>
      </c>
      <c r="O3876" t="s">
        <v>136</v>
      </c>
      <c r="P3876" t="s">
        <v>136</v>
      </c>
      <c r="R3876" t="s">
        <v>136</v>
      </c>
      <c r="S3876" t="s">
        <v>136</v>
      </c>
      <c r="AA3876">
        <v>4</v>
      </c>
      <c r="AB3876">
        <v>0</v>
      </c>
      <c r="AC3876">
        <v>0</v>
      </c>
    </row>
    <row r="3877" spans="2:29" x14ac:dyDescent="0.3">
      <c r="B3877" t="s">
        <v>92</v>
      </c>
      <c r="O3877" t="s">
        <v>136</v>
      </c>
      <c r="P3877" t="s">
        <v>136</v>
      </c>
      <c r="R3877" t="s">
        <v>136</v>
      </c>
      <c r="S3877" t="s">
        <v>136</v>
      </c>
    </row>
    <row r="3878" spans="2:29" x14ac:dyDescent="0.3">
      <c r="C3878" s="3" t="s">
        <v>123</v>
      </c>
      <c r="O3878" t="s">
        <v>136</v>
      </c>
      <c r="P3878" t="s">
        <v>136</v>
      </c>
      <c r="R3878" t="s">
        <v>136</v>
      </c>
      <c r="S3878" t="s">
        <v>136</v>
      </c>
    </row>
    <row r="3879" spans="2:29" x14ac:dyDescent="0.3">
      <c r="C3879" t="s">
        <v>87</v>
      </c>
      <c r="O3879" t="s">
        <v>136</v>
      </c>
      <c r="P3879" t="s">
        <v>136</v>
      </c>
      <c r="R3879" t="s">
        <v>136</v>
      </c>
      <c r="S3879" t="s">
        <v>136</v>
      </c>
    </row>
    <row r="3880" spans="2:29" x14ac:dyDescent="0.3">
      <c r="D3880" s="3" t="s">
        <v>123</v>
      </c>
      <c r="O3880" t="s">
        <v>136</v>
      </c>
      <c r="P3880" t="s">
        <v>136</v>
      </c>
      <c r="R3880" t="s">
        <v>136</v>
      </c>
      <c r="S3880" t="s">
        <v>136</v>
      </c>
    </row>
    <row r="3881" spans="2:29" x14ac:dyDescent="0.3">
      <c r="D3881" t="s">
        <v>96</v>
      </c>
      <c r="O3881" t="s">
        <v>136</v>
      </c>
      <c r="P3881" t="s">
        <v>136</v>
      </c>
      <c r="R3881" t="s">
        <v>136</v>
      </c>
      <c r="S3881" t="s">
        <v>136</v>
      </c>
    </row>
    <row r="3882" spans="2:29" x14ac:dyDescent="0.3">
      <c r="C3882" t="s">
        <v>92</v>
      </c>
      <c r="O3882" t="s">
        <v>136</v>
      </c>
      <c r="P3882" t="s">
        <v>136</v>
      </c>
      <c r="R3882" t="s">
        <v>136</v>
      </c>
      <c r="S3882" t="s">
        <v>136</v>
      </c>
    </row>
    <row r="3883" spans="2:29" x14ac:dyDescent="0.3">
      <c r="D3883" s="3" t="s">
        <v>123</v>
      </c>
      <c r="O3883" t="s">
        <v>136</v>
      </c>
      <c r="P3883" t="s">
        <v>136</v>
      </c>
      <c r="R3883" t="s">
        <v>136</v>
      </c>
      <c r="S3883" t="s">
        <v>136</v>
      </c>
    </row>
    <row r="3884" spans="2:29" x14ac:dyDescent="0.3">
      <c r="D3884" t="s">
        <v>88</v>
      </c>
      <c r="O3884" t="s">
        <v>136</v>
      </c>
      <c r="P3884" t="s">
        <v>136</v>
      </c>
      <c r="R3884" t="s">
        <v>136</v>
      </c>
      <c r="S3884" t="s">
        <v>136</v>
      </c>
    </row>
    <row r="3885" spans="2:29" x14ac:dyDescent="0.3">
      <c r="D3885" t="s">
        <v>89</v>
      </c>
      <c r="O3885" t="s">
        <v>136</v>
      </c>
      <c r="P3885" t="s">
        <v>136</v>
      </c>
      <c r="R3885" t="s">
        <v>136</v>
      </c>
      <c r="S3885" t="s">
        <v>136</v>
      </c>
    </row>
    <row r="3886" spans="2:29" x14ac:dyDescent="0.3">
      <c r="D3886" t="s">
        <v>94</v>
      </c>
      <c r="L3886">
        <v>17</v>
      </c>
      <c r="O3886" t="s">
        <v>136</v>
      </c>
      <c r="P3886" t="s">
        <v>136</v>
      </c>
      <c r="R3886" t="s">
        <v>136</v>
      </c>
      <c r="S3886" t="s">
        <v>136</v>
      </c>
    </row>
    <row r="3887" spans="2:29" x14ac:dyDescent="0.3">
      <c r="C3887" t="s">
        <v>92</v>
      </c>
      <c r="O3887" t="s">
        <v>136</v>
      </c>
      <c r="P3887">
        <v>134</v>
      </c>
      <c r="R3887">
        <v>59</v>
      </c>
      <c r="S3887">
        <v>55</v>
      </c>
    </row>
    <row r="3888" spans="2:29" x14ac:dyDescent="0.3">
      <c r="D3888" s="3" t="s">
        <v>123</v>
      </c>
      <c r="O3888" t="s">
        <v>136</v>
      </c>
      <c r="P3888" t="s">
        <v>136</v>
      </c>
      <c r="R3888" t="s">
        <v>136</v>
      </c>
      <c r="S3888" t="s">
        <v>136</v>
      </c>
    </row>
    <row r="3889" spans="3:19" x14ac:dyDescent="0.3">
      <c r="D3889" t="s">
        <v>88</v>
      </c>
      <c r="O3889" t="s">
        <v>136</v>
      </c>
      <c r="P3889" t="s">
        <v>136</v>
      </c>
      <c r="R3889" t="s">
        <v>136</v>
      </c>
      <c r="S3889" t="s">
        <v>136</v>
      </c>
    </row>
    <row r="3890" spans="3:19" x14ac:dyDescent="0.3">
      <c r="D3890" t="s">
        <v>89</v>
      </c>
      <c r="O3890" t="s">
        <v>136</v>
      </c>
      <c r="P3890" t="s">
        <v>136</v>
      </c>
      <c r="R3890" t="s">
        <v>136</v>
      </c>
      <c r="S3890" t="s">
        <v>136</v>
      </c>
    </row>
    <row r="3891" spans="3:19" x14ac:dyDescent="0.3">
      <c r="D3891" t="s">
        <v>94</v>
      </c>
      <c r="L3891">
        <v>19</v>
      </c>
      <c r="O3891" t="s">
        <v>136</v>
      </c>
      <c r="P3891" t="s">
        <v>136</v>
      </c>
      <c r="R3891" t="s">
        <v>136</v>
      </c>
      <c r="S3891" t="s">
        <v>136</v>
      </c>
    </row>
    <row r="3892" spans="3:19" x14ac:dyDescent="0.3">
      <c r="C3892" t="s">
        <v>89</v>
      </c>
      <c r="O3892" t="s">
        <v>136</v>
      </c>
      <c r="P3892" t="s">
        <v>136</v>
      </c>
      <c r="R3892" t="s">
        <v>136</v>
      </c>
      <c r="S3892" t="s">
        <v>136</v>
      </c>
    </row>
    <row r="3893" spans="3:19" x14ac:dyDescent="0.3">
      <c r="D3893" s="3" t="s">
        <v>123</v>
      </c>
      <c r="O3893" t="s">
        <v>136</v>
      </c>
      <c r="P3893" t="s">
        <v>136</v>
      </c>
      <c r="R3893" t="s">
        <v>136</v>
      </c>
      <c r="S3893" t="s">
        <v>136</v>
      </c>
    </row>
    <row r="3894" spans="3:19" x14ac:dyDescent="0.3">
      <c r="D3894" t="s">
        <v>88</v>
      </c>
      <c r="O3894" t="s">
        <v>136</v>
      </c>
      <c r="P3894" t="s">
        <v>136</v>
      </c>
      <c r="R3894" t="s">
        <v>136</v>
      </c>
      <c r="S3894" t="s">
        <v>136</v>
      </c>
    </row>
    <row r="3895" spans="3:19" x14ac:dyDescent="0.3">
      <c r="D3895" t="s">
        <v>89</v>
      </c>
      <c r="O3895" t="s">
        <v>136</v>
      </c>
      <c r="P3895" t="s">
        <v>136</v>
      </c>
      <c r="R3895" t="s">
        <v>136</v>
      </c>
      <c r="S3895" t="s">
        <v>136</v>
      </c>
    </row>
    <row r="3896" spans="3:19" x14ac:dyDescent="0.3">
      <c r="E3896" s="3" t="s">
        <v>123</v>
      </c>
      <c r="O3896" t="s">
        <v>136</v>
      </c>
      <c r="P3896" t="s">
        <v>136</v>
      </c>
      <c r="R3896" t="s">
        <v>136</v>
      </c>
      <c r="S3896" t="s">
        <v>136</v>
      </c>
    </row>
    <row r="3897" spans="3:19" x14ac:dyDescent="0.3">
      <c r="E3897" t="s">
        <v>88</v>
      </c>
      <c r="O3897" t="s">
        <v>136</v>
      </c>
      <c r="P3897" t="s">
        <v>136</v>
      </c>
      <c r="R3897" t="s">
        <v>136</v>
      </c>
      <c r="S3897" t="s">
        <v>136</v>
      </c>
    </row>
    <row r="3898" spans="3:19" x14ac:dyDescent="0.3">
      <c r="E3898" t="s">
        <v>89</v>
      </c>
      <c r="O3898" t="s">
        <v>136</v>
      </c>
      <c r="P3898" t="s">
        <v>136</v>
      </c>
      <c r="R3898" t="s">
        <v>136</v>
      </c>
      <c r="S3898" t="s">
        <v>136</v>
      </c>
    </row>
    <row r="3899" spans="3:19" x14ac:dyDescent="0.3">
      <c r="E3899" t="s">
        <v>94</v>
      </c>
      <c r="L3899" t="s">
        <v>15</v>
      </c>
      <c r="O3899" t="s">
        <v>136</v>
      </c>
      <c r="P3899" t="s">
        <v>136</v>
      </c>
      <c r="R3899" t="s">
        <v>136</v>
      </c>
      <c r="S3899" t="s">
        <v>136</v>
      </c>
    </row>
    <row r="3900" spans="3:19" x14ac:dyDescent="0.3">
      <c r="D3900" t="s">
        <v>89</v>
      </c>
      <c r="O3900" t="s">
        <v>136</v>
      </c>
      <c r="P3900" t="s">
        <v>136</v>
      </c>
      <c r="R3900" t="s">
        <v>136</v>
      </c>
      <c r="S3900" t="s">
        <v>136</v>
      </c>
    </row>
    <row r="3901" spans="3:19" x14ac:dyDescent="0.3">
      <c r="E3901" s="3" t="s">
        <v>123</v>
      </c>
      <c r="O3901" t="s">
        <v>136</v>
      </c>
      <c r="P3901" t="s">
        <v>136</v>
      </c>
      <c r="R3901" t="s">
        <v>136</v>
      </c>
      <c r="S3901" t="s">
        <v>136</v>
      </c>
    </row>
    <row r="3902" spans="3:19" x14ac:dyDescent="0.3">
      <c r="E3902" t="s">
        <v>88</v>
      </c>
      <c r="O3902" t="s">
        <v>136</v>
      </c>
      <c r="P3902" t="s">
        <v>136</v>
      </c>
      <c r="R3902" t="s">
        <v>136</v>
      </c>
      <c r="S3902" t="s">
        <v>136</v>
      </c>
    </row>
    <row r="3903" spans="3:19" x14ac:dyDescent="0.3">
      <c r="E3903" t="s">
        <v>89</v>
      </c>
      <c r="O3903" t="s">
        <v>136</v>
      </c>
      <c r="P3903" t="s">
        <v>136</v>
      </c>
      <c r="R3903" t="s">
        <v>136</v>
      </c>
      <c r="S3903" t="s">
        <v>136</v>
      </c>
    </row>
    <row r="3904" spans="3:19" x14ac:dyDescent="0.3">
      <c r="E3904" t="s">
        <v>90</v>
      </c>
      <c r="L3904" t="s">
        <v>91</v>
      </c>
      <c r="O3904" t="s">
        <v>136</v>
      </c>
      <c r="P3904" t="s">
        <v>136</v>
      </c>
      <c r="R3904" t="s">
        <v>136</v>
      </c>
      <c r="S3904" t="s">
        <v>136</v>
      </c>
    </row>
    <row r="3905" spans="1:29" x14ac:dyDescent="0.3">
      <c r="D3905" t="s">
        <v>90</v>
      </c>
      <c r="L3905" t="s">
        <v>101</v>
      </c>
      <c r="O3905" t="s">
        <v>136</v>
      </c>
      <c r="P3905" t="s">
        <v>136</v>
      </c>
      <c r="R3905" t="s">
        <v>136</v>
      </c>
      <c r="S3905" t="s">
        <v>136</v>
      </c>
    </row>
    <row r="3906" spans="1:29" x14ac:dyDescent="0.3">
      <c r="C3906" t="s">
        <v>103</v>
      </c>
      <c r="L3906" t="s">
        <v>105</v>
      </c>
      <c r="O3906" t="s">
        <v>136</v>
      </c>
      <c r="P3906" t="s">
        <v>136</v>
      </c>
      <c r="R3906" t="s">
        <v>136</v>
      </c>
      <c r="S3906" t="s">
        <v>136</v>
      </c>
      <c r="AA3906">
        <v>4</v>
      </c>
      <c r="AB3906">
        <v>0</v>
      </c>
      <c r="AC3906">
        <v>0</v>
      </c>
    </row>
    <row r="3907" spans="1:29" x14ac:dyDescent="0.3">
      <c r="B3907" t="s">
        <v>103</v>
      </c>
      <c r="L3907">
        <v>77</v>
      </c>
      <c r="O3907" t="s">
        <v>136</v>
      </c>
      <c r="P3907" t="s">
        <v>136</v>
      </c>
      <c r="R3907" t="s">
        <v>136</v>
      </c>
      <c r="S3907" t="s">
        <v>136</v>
      </c>
      <c r="AA3907">
        <v>5</v>
      </c>
      <c r="AB3907">
        <v>5</v>
      </c>
      <c r="AC3907">
        <v>0</v>
      </c>
    </row>
    <row r="3908" spans="1:29" x14ac:dyDescent="0.3">
      <c r="A3908" t="s">
        <v>103</v>
      </c>
      <c r="L3908">
        <v>81</v>
      </c>
      <c r="O3908" t="s">
        <v>136</v>
      </c>
      <c r="P3908" t="s">
        <v>136</v>
      </c>
      <c r="R3908" t="s">
        <v>136</v>
      </c>
      <c r="S3908" t="s">
        <v>136</v>
      </c>
      <c r="AA3908">
        <v>8</v>
      </c>
      <c r="AB3908">
        <v>8</v>
      </c>
      <c r="AC3908">
        <v>0</v>
      </c>
    </row>
    <row r="3909" spans="1:29" x14ac:dyDescent="0.3">
      <c r="O3909" t="s">
        <v>136</v>
      </c>
      <c r="P3909" t="s">
        <v>136</v>
      </c>
      <c r="R3909" t="s">
        <v>136</v>
      </c>
      <c r="S3909" t="s">
        <v>136</v>
      </c>
    </row>
    <row r="3910" spans="1:29" x14ac:dyDescent="0.3">
      <c r="A3910" t="s">
        <v>84</v>
      </c>
      <c r="H3910" t="s">
        <v>117</v>
      </c>
      <c r="I3910" s="1">
        <v>42097</v>
      </c>
      <c r="J3910" t="s">
        <v>124</v>
      </c>
      <c r="K3910">
        <v>5</v>
      </c>
      <c r="O3910" t="s">
        <v>136</v>
      </c>
      <c r="P3910" t="s">
        <v>136</v>
      </c>
      <c r="R3910" t="s">
        <v>136</v>
      </c>
      <c r="S3910" t="s">
        <v>136</v>
      </c>
    </row>
    <row r="3911" spans="1:29" x14ac:dyDescent="0.3">
      <c r="A3911" t="s">
        <v>86</v>
      </c>
      <c r="N3911">
        <v>24.8</v>
      </c>
      <c r="O3911" t="s">
        <v>136</v>
      </c>
      <c r="P3911" t="s">
        <v>136</v>
      </c>
      <c r="R3911" t="s">
        <v>136</v>
      </c>
      <c r="S3911" t="s">
        <v>136</v>
      </c>
    </row>
    <row r="3912" spans="1:29" x14ac:dyDescent="0.3">
      <c r="A3912" t="s">
        <v>87</v>
      </c>
      <c r="O3912" t="s">
        <v>136</v>
      </c>
      <c r="P3912" t="s">
        <v>136</v>
      </c>
      <c r="R3912" t="s">
        <v>136</v>
      </c>
      <c r="S3912" t="s">
        <v>136</v>
      </c>
    </row>
    <row r="3913" spans="1:29" x14ac:dyDescent="0.3">
      <c r="B3913" s="3" t="s">
        <v>123</v>
      </c>
      <c r="O3913" t="s">
        <v>136</v>
      </c>
      <c r="P3913" t="s">
        <v>136</v>
      </c>
      <c r="R3913" t="s">
        <v>136</v>
      </c>
      <c r="S3913" t="s">
        <v>136</v>
      </c>
    </row>
    <row r="3914" spans="1:29" x14ac:dyDescent="0.3">
      <c r="B3914" t="s">
        <v>96</v>
      </c>
      <c r="L3914" t="s">
        <v>102</v>
      </c>
      <c r="O3914" t="s">
        <v>136</v>
      </c>
      <c r="P3914" t="s">
        <v>136</v>
      </c>
      <c r="R3914" t="s">
        <v>136</v>
      </c>
      <c r="S3914" t="s">
        <v>136</v>
      </c>
    </row>
    <row r="3915" spans="1:29" x14ac:dyDescent="0.3">
      <c r="A3915" t="s">
        <v>92</v>
      </c>
      <c r="O3915" t="s">
        <v>136</v>
      </c>
      <c r="P3915" t="s">
        <v>136</v>
      </c>
      <c r="R3915" t="s">
        <v>136</v>
      </c>
      <c r="S3915" t="s">
        <v>136</v>
      </c>
    </row>
    <row r="3916" spans="1:29" x14ac:dyDescent="0.3">
      <c r="B3916" s="3" t="s">
        <v>123</v>
      </c>
      <c r="O3916" t="s">
        <v>136</v>
      </c>
      <c r="P3916" t="s">
        <v>136</v>
      </c>
      <c r="R3916" t="s">
        <v>136</v>
      </c>
      <c r="S3916" t="s">
        <v>136</v>
      </c>
    </row>
    <row r="3917" spans="1:29" x14ac:dyDescent="0.3">
      <c r="B3917" t="s">
        <v>96</v>
      </c>
      <c r="L3917" t="s">
        <v>102</v>
      </c>
      <c r="O3917" t="s">
        <v>136</v>
      </c>
      <c r="P3917" t="s">
        <v>136</v>
      </c>
      <c r="R3917" t="s">
        <v>136</v>
      </c>
      <c r="S3917" t="s">
        <v>136</v>
      </c>
    </row>
    <row r="3918" spans="1:29" x14ac:dyDescent="0.3">
      <c r="A3918" t="s">
        <v>92</v>
      </c>
      <c r="O3918" t="s">
        <v>136</v>
      </c>
      <c r="P3918" t="s">
        <v>136</v>
      </c>
      <c r="R3918" t="s">
        <v>136</v>
      </c>
      <c r="S3918" t="s">
        <v>136</v>
      </c>
    </row>
    <row r="3919" spans="1:29" x14ac:dyDescent="0.3">
      <c r="B3919" s="3" t="s">
        <v>123</v>
      </c>
      <c r="O3919" t="s">
        <v>136</v>
      </c>
      <c r="P3919" t="s">
        <v>136</v>
      </c>
      <c r="R3919" t="s">
        <v>136</v>
      </c>
      <c r="S3919" t="s">
        <v>136</v>
      </c>
    </row>
    <row r="3920" spans="1:29" x14ac:dyDescent="0.3">
      <c r="B3920" t="s">
        <v>96</v>
      </c>
      <c r="L3920" t="s">
        <v>102</v>
      </c>
      <c r="O3920" t="s">
        <v>136</v>
      </c>
      <c r="P3920" t="s">
        <v>136</v>
      </c>
      <c r="R3920" t="s">
        <v>136</v>
      </c>
      <c r="S3920" t="s">
        <v>136</v>
      </c>
    </row>
    <row r="3921" spans="1:19" x14ac:dyDescent="0.3">
      <c r="A3921" t="s">
        <v>92</v>
      </c>
      <c r="O3921" t="s">
        <v>136</v>
      </c>
      <c r="P3921" t="s">
        <v>136</v>
      </c>
      <c r="R3921" t="s">
        <v>136</v>
      </c>
      <c r="S3921" t="s">
        <v>136</v>
      </c>
    </row>
    <row r="3922" spans="1:19" x14ac:dyDescent="0.3">
      <c r="B3922" s="3" t="s">
        <v>123</v>
      </c>
      <c r="O3922" t="s">
        <v>136</v>
      </c>
      <c r="P3922" t="s">
        <v>136</v>
      </c>
      <c r="R3922" t="s">
        <v>136</v>
      </c>
      <c r="S3922" t="s">
        <v>136</v>
      </c>
    </row>
    <row r="3923" spans="1:19" x14ac:dyDescent="0.3">
      <c r="B3923" t="s">
        <v>87</v>
      </c>
      <c r="O3923" t="s">
        <v>136</v>
      </c>
      <c r="P3923" t="s">
        <v>136</v>
      </c>
      <c r="R3923" t="s">
        <v>136</v>
      </c>
      <c r="S3923" t="s">
        <v>136</v>
      </c>
    </row>
    <row r="3924" spans="1:19" x14ac:dyDescent="0.3">
      <c r="C3924" s="3" t="s">
        <v>123</v>
      </c>
      <c r="O3924" t="s">
        <v>136</v>
      </c>
      <c r="P3924" t="s">
        <v>136</v>
      </c>
      <c r="R3924" t="s">
        <v>136</v>
      </c>
      <c r="S3924" t="s">
        <v>136</v>
      </c>
    </row>
    <row r="3925" spans="1:19" x14ac:dyDescent="0.3">
      <c r="C3925" t="s">
        <v>96</v>
      </c>
      <c r="L3925" t="s">
        <v>102</v>
      </c>
      <c r="O3925" t="s">
        <v>136</v>
      </c>
      <c r="P3925" t="s">
        <v>136</v>
      </c>
      <c r="R3925" t="s">
        <v>136</v>
      </c>
      <c r="S3925" t="s">
        <v>136</v>
      </c>
    </row>
    <row r="3926" spans="1:19" x14ac:dyDescent="0.3">
      <c r="B3926" t="s">
        <v>92</v>
      </c>
      <c r="O3926" t="s">
        <v>136</v>
      </c>
      <c r="P3926" t="s">
        <v>136</v>
      </c>
      <c r="R3926" t="s">
        <v>136</v>
      </c>
      <c r="S3926" t="s">
        <v>136</v>
      </c>
    </row>
    <row r="3927" spans="1:19" x14ac:dyDescent="0.3">
      <c r="C3927" s="3" t="s">
        <v>123</v>
      </c>
      <c r="O3927" t="s">
        <v>136</v>
      </c>
      <c r="P3927" t="s">
        <v>136</v>
      </c>
      <c r="R3927" t="s">
        <v>136</v>
      </c>
      <c r="S3927" t="s">
        <v>136</v>
      </c>
    </row>
    <row r="3928" spans="1:19" x14ac:dyDescent="0.3">
      <c r="C3928" t="s">
        <v>96</v>
      </c>
      <c r="L3928">
        <v>17</v>
      </c>
      <c r="O3928" t="s">
        <v>136</v>
      </c>
      <c r="P3928" t="s">
        <v>136</v>
      </c>
      <c r="R3928" t="s">
        <v>136</v>
      </c>
      <c r="S3928" t="s">
        <v>136</v>
      </c>
    </row>
    <row r="3929" spans="1:19" x14ac:dyDescent="0.3">
      <c r="B3929" t="s">
        <v>92</v>
      </c>
      <c r="O3929" t="s">
        <v>136</v>
      </c>
      <c r="P3929" t="s">
        <v>136</v>
      </c>
      <c r="R3929" t="s">
        <v>136</v>
      </c>
      <c r="S3929" t="s">
        <v>136</v>
      </c>
    </row>
    <row r="3930" spans="1:19" x14ac:dyDescent="0.3">
      <c r="C3930" s="3" t="s">
        <v>123</v>
      </c>
      <c r="O3930" t="s">
        <v>136</v>
      </c>
      <c r="P3930" t="s">
        <v>136</v>
      </c>
      <c r="R3930" t="s">
        <v>136</v>
      </c>
      <c r="S3930" t="s">
        <v>136</v>
      </c>
    </row>
    <row r="3931" spans="1:19" x14ac:dyDescent="0.3">
      <c r="C3931" t="s">
        <v>87</v>
      </c>
      <c r="O3931" t="s">
        <v>136</v>
      </c>
      <c r="P3931" t="s">
        <v>136</v>
      </c>
      <c r="R3931" t="s">
        <v>136</v>
      </c>
      <c r="S3931" t="s">
        <v>136</v>
      </c>
    </row>
    <row r="3932" spans="1:19" x14ac:dyDescent="0.3">
      <c r="D3932" s="3" t="s">
        <v>123</v>
      </c>
      <c r="O3932" t="s">
        <v>136</v>
      </c>
      <c r="P3932" t="s">
        <v>136</v>
      </c>
      <c r="R3932" t="s">
        <v>136</v>
      </c>
      <c r="S3932" t="s">
        <v>136</v>
      </c>
    </row>
    <row r="3933" spans="1:19" x14ac:dyDescent="0.3">
      <c r="D3933" t="s">
        <v>96</v>
      </c>
      <c r="O3933" t="s">
        <v>136</v>
      </c>
      <c r="P3933" t="s">
        <v>136</v>
      </c>
      <c r="R3933" t="s">
        <v>136</v>
      </c>
      <c r="S3933" t="s">
        <v>136</v>
      </c>
    </row>
    <row r="3934" spans="1:19" x14ac:dyDescent="0.3">
      <c r="C3934" t="s">
        <v>92</v>
      </c>
      <c r="O3934" t="s">
        <v>136</v>
      </c>
      <c r="P3934" t="s">
        <v>136</v>
      </c>
      <c r="R3934" t="s">
        <v>136</v>
      </c>
      <c r="S3934" t="s">
        <v>136</v>
      </c>
    </row>
    <row r="3935" spans="1:19" x14ac:dyDescent="0.3">
      <c r="D3935" s="3" t="s">
        <v>123</v>
      </c>
      <c r="O3935" t="s">
        <v>136</v>
      </c>
      <c r="P3935" t="s">
        <v>136</v>
      </c>
      <c r="R3935" t="s">
        <v>136</v>
      </c>
      <c r="S3935" t="s">
        <v>136</v>
      </c>
    </row>
    <row r="3936" spans="1:19" x14ac:dyDescent="0.3">
      <c r="D3936" t="s">
        <v>96</v>
      </c>
      <c r="O3936" t="s">
        <v>136</v>
      </c>
      <c r="P3936" t="s">
        <v>136</v>
      </c>
      <c r="R3936" t="s">
        <v>136</v>
      </c>
      <c r="S3936" t="s">
        <v>136</v>
      </c>
    </row>
    <row r="3937" spans="1:29" x14ac:dyDescent="0.3">
      <c r="C3937" t="s">
        <v>89</v>
      </c>
      <c r="O3937" t="s">
        <v>136</v>
      </c>
      <c r="P3937" t="s">
        <v>136</v>
      </c>
      <c r="R3937" t="s">
        <v>136</v>
      </c>
      <c r="S3937" t="s">
        <v>136</v>
      </c>
    </row>
    <row r="3938" spans="1:29" x14ac:dyDescent="0.3">
      <c r="D3938" s="3" t="s">
        <v>123</v>
      </c>
      <c r="O3938" t="s">
        <v>136</v>
      </c>
      <c r="P3938" t="s">
        <v>136</v>
      </c>
      <c r="R3938" t="s">
        <v>136</v>
      </c>
      <c r="S3938" t="s">
        <v>136</v>
      </c>
    </row>
    <row r="3939" spans="1:29" x14ac:dyDescent="0.3">
      <c r="D3939" t="s">
        <v>88</v>
      </c>
      <c r="O3939" t="s">
        <v>136</v>
      </c>
      <c r="P3939" t="s">
        <v>136</v>
      </c>
      <c r="R3939" t="s">
        <v>136</v>
      </c>
      <c r="S3939" t="s">
        <v>136</v>
      </c>
    </row>
    <row r="3940" spans="1:29" x14ac:dyDescent="0.3">
      <c r="D3940" t="s">
        <v>89</v>
      </c>
      <c r="O3940" t="s">
        <v>136</v>
      </c>
      <c r="P3940" t="s">
        <v>136</v>
      </c>
      <c r="R3940" t="s">
        <v>136</v>
      </c>
      <c r="S3940" t="s">
        <v>136</v>
      </c>
    </row>
    <row r="3941" spans="1:29" x14ac:dyDescent="0.3">
      <c r="D3941" t="s">
        <v>89</v>
      </c>
      <c r="O3941" t="s">
        <v>136</v>
      </c>
      <c r="P3941" t="s">
        <v>136</v>
      </c>
      <c r="R3941" t="s">
        <v>136</v>
      </c>
      <c r="S3941" t="s">
        <v>136</v>
      </c>
    </row>
    <row r="3942" spans="1:29" x14ac:dyDescent="0.3">
      <c r="D3942" t="s">
        <v>90</v>
      </c>
      <c r="L3942" t="s">
        <v>93</v>
      </c>
      <c r="O3942" t="s">
        <v>136</v>
      </c>
      <c r="P3942" t="s">
        <v>136</v>
      </c>
      <c r="R3942" t="s">
        <v>136</v>
      </c>
      <c r="S3942" t="s">
        <v>136</v>
      </c>
    </row>
    <row r="3943" spans="1:29" x14ac:dyDescent="0.3">
      <c r="C3943" t="s">
        <v>90</v>
      </c>
      <c r="L3943" t="s">
        <v>98</v>
      </c>
      <c r="O3943" t="s">
        <v>136</v>
      </c>
      <c r="P3943" t="s">
        <v>136</v>
      </c>
      <c r="R3943" t="s">
        <v>136</v>
      </c>
      <c r="S3943" t="s">
        <v>136</v>
      </c>
    </row>
    <row r="3944" spans="1:29" x14ac:dyDescent="0.3">
      <c r="B3944" t="s">
        <v>103</v>
      </c>
      <c r="L3944">
        <v>73</v>
      </c>
      <c r="O3944" t="s">
        <v>136</v>
      </c>
      <c r="P3944" t="s">
        <v>136</v>
      </c>
      <c r="R3944" t="s">
        <v>136</v>
      </c>
      <c r="S3944" t="s">
        <v>136</v>
      </c>
      <c r="AA3944">
        <v>5</v>
      </c>
      <c r="AB3944">
        <v>0</v>
      </c>
      <c r="AC3944">
        <v>0</v>
      </c>
    </row>
    <row r="3945" spans="1:29" x14ac:dyDescent="0.3">
      <c r="A3945" t="s">
        <v>92</v>
      </c>
      <c r="O3945" t="s">
        <v>136</v>
      </c>
      <c r="P3945" t="s">
        <v>136</v>
      </c>
      <c r="R3945" t="s">
        <v>136</v>
      </c>
      <c r="S3945" t="s">
        <v>136</v>
      </c>
    </row>
    <row r="3946" spans="1:29" x14ac:dyDescent="0.3">
      <c r="B3946" s="3" t="s">
        <v>123</v>
      </c>
      <c r="O3946" t="s">
        <v>136</v>
      </c>
      <c r="P3946" t="s">
        <v>136</v>
      </c>
      <c r="R3946" t="s">
        <v>136</v>
      </c>
      <c r="S3946" t="s">
        <v>136</v>
      </c>
    </row>
    <row r="3947" spans="1:29" x14ac:dyDescent="0.3">
      <c r="B3947" t="s">
        <v>87</v>
      </c>
      <c r="O3947" t="s">
        <v>136</v>
      </c>
      <c r="P3947" t="s">
        <v>136</v>
      </c>
      <c r="R3947" t="s">
        <v>136</v>
      </c>
      <c r="S3947" t="s">
        <v>136</v>
      </c>
    </row>
    <row r="3948" spans="1:29" x14ac:dyDescent="0.3">
      <c r="C3948" s="3" t="s">
        <v>123</v>
      </c>
      <c r="O3948" t="s">
        <v>136</v>
      </c>
      <c r="P3948" t="s">
        <v>136</v>
      </c>
      <c r="R3948" t="s">
        <v>136</v>
      </c>
      <c r="S3948" t="s">
        <v>136</v>
      </c>
    </row>
    <row r="3949" spans="1:29" x14ac:dyDescent="0.3">
      <c r="C3949" t="s">
        <v>88</v>
      </c>
      <c r="O3949" t="s">
        <v>136</v>
      </c>
      <c r="P3949" t="s">
        <v>136</v>
      </c>
      <c r="R3949" t="s">
        <v>136</v>
      </c>
      <c r="S3949" t="s">
        <v>136</v>
      </c>
    </row>
    <row r="3950" spans="1:29" x14ac:dyDescent="0.3">
      <c r="C3950" t="s">
        <v>89</v>
      </c>
      <c r="O3950" t="s">
        <v>136</v>
      </c>
      <c r="P3950" t="s">
        <v>136</v>
      </c>
      <c r="R3950" t="s">
        <v>136</v>
      </c>
      <c r="S3950" t="s">
        <v>136</v>
      </c>
    </row>
    <row r="3951" spans="1:29" x14ac:dyDescent="0.3">
      <c r="C3951" t="s">
        <v>89</v>
      </c>
      <c r="O3951" t="s">
        <v>136</v>
      </c>
      <c r="P3951" t="s">
        <v>136</v>
      </c>
      <c r="R3951" t="s">
        <v>136</v>
      </c>
      <c r="S3951" t="s">
        <v>136</v>
      </c>
    </row>
    <row r="3952" spans="1:29" x14ac:dyDescent="0.3">
      <c r="C3952" t="s">
        <v>90</v>
      </c>
      <c r="L3952" t="s">
        <v>93</v>
      </c>
      <c r="O3952" t="s">
        <v>136</v>
      </c>
      <c r="P3952" t="s">
        <v>136</v>
      </c>
      <c r="R3952" t="s">
        <v>136</v>
      </c>
      <c r="S3952" t="s">
        <v>136</v>
      </c>
    </row>
    <row r="3953" spans="2:19" x14ac:dyDescent="0.3">
      <c r="B3953" t="s">
        <v>92</v>
      </c>
      <c r="O3953" t="s">
        <v>136</v>
      </c>
      <c r="P3953" t="s">
        <v>136</v>
      </c>
      <c r="R3953" t="s">
        <v>136</v>
      </c>
      <c r="S3953" t="s">
        <v>136</v>
      </c>
    </row>
    <row r="3954" spans="2:19" x14ac:dyDescent="0.3">
      <c r="C3954" s="3" t="s">
        <v>123</v>
      </c>
      <c r="O3954" t="s">
        <v>136</v>
      </c>
      <c r="P3954" t="s">
        <v>136</v>
      </c>
      <c r="R3954" t="s">
        <v>136</v>
      </c>
      <c r="S3954" t="s">
        <v>136</v>
      </c>
    </row>
    <row r="3955" spans="2:19" x14ac:dyDescent="0.3">
      <c r="C3955" t="s">
        <v>96</v>
      </c>
      <c r="L3955">
        <v>17</v>
      </c>
      <c r="O3955" t="s">
        <v>136</v>
      </c>
      <c r="P3955" t="s">
        <v>136</v>
      </c>
      <c r="R3955" t="s">
        <v>136</v>
      </c>
      <c r="S3955" t="s">
        <v>136</v>
      </c>
    </row>
    <row r="3956" spans="2:19" x14ac:dyDescent="0.3">
      <c r="B3956" t="s">
        <v>92</v>
      </c>
      <c r="O3956" t="s">
        <v>136</v>
      </c>
      <c r="P3956" t="s">
        <v>136</v>
      </c>
      <c r="R3956" t="s">
        <v>136</v>
      </c>
      <c r="S3956" t="s">
        <v>136</v>
      </c>
    </row>
    <row r="3957" spans="2:19" x14ac:dyDescent="0.3">
      <c r="C3957" s="3" t="s">
        <v>123</v>
      </c>
      <c r="O3957" t="s">
        <v>136</v>
      </c>
      <c r="P3957" t="s">
        <v>136</v>
      </c>
      <c r="R3957" t="s">
        <v>136</v>
      </c>
      <c r="S3957" t="s">
        <v>136</v>
      </c>
    </row>
    <row r="3958" spans="2:19" x14ac:dyDescent="0.3">
      <c r="C3958" t="s">
        <v>87</v>
      </c>
      <c r="O3958" t="s">
        <v>136</v>
      </c>
      <c r="P3958" t="s">
        <v>136</v>
      </c>
      <c r="R3958" t="s">
        <v>136</v>
      </c>
      <c r="S3958" t="s">
        <v>136</v>
      </c>
    </row>
    <row r="3959" spans="2:19" x14ac:dyDescent="0.3">
      <c r="D3959" s="3" t="s">
        <v>123</v>
      </c>
      <c r="O3959" t="s">
        <v>136</v>
      </c>
      <c r="P3959" t="s">
        <v>136</v>
      </c>
      <c r="R3959" t="s">
        <v>136</v>
      </c>
      <c r="S3959" t="s">
        <v>136</v>
      </c>
    </row>
    <row r="3960" spans="2:19" x14ac:dyDescent="0.3">
      <c r="D3960" t="s">
        <v>96</v>
      </c>
      <c r="L3960">
        <v>17</v>
      </c>
      <c r="O3960" t="s">
        <v>136</v>
      </c>
      <c r="P3960" t="s">
        <v>136</v>
      </c>
      <c r="R3960" t="s">
        <v>136</v>
      </c>
      <c r="S3960" t="s">
        <v>136</v>
      </c>
    </row>
    <row r="3961" spans="2:19" x14ac:dyDescent="0.3">
      <c r="C3961" t="s">
        <v>92</v>
      </c>
      <c r="O3961" t="s">
        <v>136</v>
      </c>
      <c r="P3961" t="s">
        <v>136</v>
      </c>
      <c r="R3961" t="s">
        <v>136</v>
      </c>
      <c r="S3961" t="s">
        <v>136</v>
      </c>
    </row>
    <row r="3962" spans="2:19" x14ac:dyDescent="0.3">
      <c r="D3962" s="3" t="s">
        <v>123</v>
      </c>
      <c r="O3962" t="s">
        <v>136</v>
      </c>
      <c r="P3962" t="s">
        <v>136</v>
      </c>
      <c r="R3962" t="s">
        <v>136</v>
      </c>
      <c r="S3962" t="s">
        <v>136</v>
      </c>
    </row>
    <row r="3963" spans="2:19" x14ac:dyDescent="0.3">
      <c r="D3963" t="s">
        <v>96</v>
      </c>
      <c r="L3963">
        <v>17</v>
      </c>
      <c r="O3963" t="s">
        <v>136</v>
      </c>
      <c r="P3963" t="s">
        <v>136</v>
      </c>
      <c r="R3963" t="s">
        <v>136</v>
      </c>
      <c r="S3963" t="s">
        <v>136</v>
      </c>
    </row>
    <row r="3964" spans="2:19" x14ac:dyDescent="0.3">
      <c r="C3964" t="s">
        <v>92</v>
      </c>
      <c r="O3964" t="s">
        <v>136</v>
      </c>
      <c r="P3964">
        <v>54</v>
      </c>
      <c r="R3964">
        <v>44</v>
      </c>
      <c r="S3964">
        <v>45</v>
      </c>
    </row>
    <row r="3965" spans="2:19" x14ac:dyDescent="0.3">
      <c r="D3965" s="3" t="s">
        <v>123</v>
      </c>
      <c r="O3965" t="s">
        <v>136</v>
      </c>
      <c r="P3965" t="s">
        <v>136</v>
      </c>
      <c r="R3965" t="s">
        <v>136</v>
      </c>
      <c r="S3965" t="s">
        <v>136</v>
      </c>
    </row>
    <row r="3966" spans="2:19" x14ac:dyDescent="0.3">
      <c r="D3966" t="s">
        <v>88</v>
      </c>
      <c r="O3966" t="s">
        <v>136</v>
      </c>
      <c r="P3966" t="s">
        <v>136</v>
      </c>
      <c r="R3966" t="s">
        <v>136</v>
      </c>
      <c r="S3966" t="s">
        <v>136</v>
      </c>
    </row>
    <row r="3967" spans="2:19" x14ac:dyDescent="0.3">
      <c r="D3967" t="s">
        <v>89</v>
      </c>
      <c r="O3967" t="s">
        <v>136</v>
      </c>
      <c r="P3967" t="s">
        <v>136</v>
      </c>
      <c r="R3967" t="s">
        <v>136</v>
      </c>
      <c r="S3967" t="s">
        <v>136</v>
      </c>
    </row>
    <row r="3968" spans="2:19" x14ac:dyDescent="0.3">
      <c r="D3968" t="s">
        <v>90</v>
      </c>
      <c r="L3968" t="s">
        <v>93</v>
      </c>
      <c r="O3968" t="s">
        <v>136</v>
      </c>
      <c r="P3968" t="s">
        <v>136</v>
      </c>
      <c r="R3968" t="s">
        <v>136</v>
      </c>
      <c r="S3968" t="s">
        <v>136</v>
      </c>
    </row>
    <row r="3969" spans="1:29" x14ac:dyDescent="0.3">
      <c r="C3969" t="s">
        <v>89</v>
      </c>
      <c r="O3969" t="s">
        <v>136</v>
      </c>
      <c r="P3969" t="s">
        <v>136</v>
      </c>
      <c r="R3969" t="s">
        <v>136</v>
      </c>
      <c r="S3969" t="s">
        <v>136</v>
      </c>
    </row>
    <row r="3970" spans="1:29" x14ac:dyDescent="0.3">
      <c r="D3970" s="3" t="s">
        <v>123</v>
      </c>
      <c r="O3970" t="s">
        <v>136</v>
      </c>
      <c r="P3970" t="s">
        <v>136</v>
      </c>
      <c r="R3970" t="s">
        <v>136</v>
      </c>
      <c r="S3970" t="s">
        <v>136</v>
      </c>
    </row>
    <row r="3971" spans="1:29" x14ac:dyDescent="0.3">
      <c r="D3971" t="s">
        <v>88</v>
      </c>
      <c r="O3971" t="s">
        <v>136</v>
      </c>
      <c r="P3971" t="s">
        <v>136</v>
      </c>
      <c r="R3971" t="s">
        <v>136</v>
      </c>
      <c r="S3971" t="s">
        <v>136</v>
      </c>
    </row>
    <row r="3972" spans="1:29" x14ac:dyDescent="0.3">
      <c r="E3972" s="3" t="s">
        <v>123</v>
      </c>
      <c r="O3972" t="s">
        <v>136</v>
      </c>
      <c r="P3972" t="s">
        <v>136</v>
      </c>
      <c r="R3972" t="s">
        <v>136</v>
      </c>
      <c r="S3972" t="s">
        <v>136</v>
      </c>
    </row>
    <row r="3973" spans="1:29" x14ac:dyDescent="0.3">
      <c r="E3973" t="s">
        <v>96</v>
      </c>
      <c r="L3973">
        <v>17</v>
      </c>
      <c r="O3973" t="s">
        <v>136</v>
      </c>
      <c r="P3973" t="s">
        <v>136</v>
      </c>
      <c r="R3973" t="s">
        <v>136</v>
      </c>
      <c r="S3973" t="s">
        <v>136</v>
      </c>
    </row>
    <row r="3974" spans="1:29" x14ac:dyDescent="0.3">
      <c r="D3974" t="s">
        <v>89</v>
      </c>
      <c r="O3974" t="s">
        <v>136</v>
      </c>
      <c r="P3974" t="s">
        <v>136</v>
      </c>
      <c r="R3974" t="s">
        <v>136</v>
      </c>
      <c r="S3974" t="s">
        <v>136</v>
      </c>
    </row>
    <row r="3975" spans="1:29" x14ac:dyDescent="0.3">
      <c r="E3975" s="3" t="s">
        <v>123</v>
      </c>
      <c r="O3975" t="s">
        <v>136</v>
      </c>
      <c r="P3975" t="s">
        <v>136</v>
      </c>
      <c r="R3975" t="s">
        <v>136</v>
      </c>
      <c r="S3975" t="s">
        <v>136</v>
      </c>
    </row>
    <row r="3976" spans="1:29" x14ac:dyDescent="0.3">
      <c r="E3976" t="s">
        <v>96</v>
      </c>
      <c r="L3976">
        <v>19</v>
      </c>
      <c r="O3976" t="s">
        <v>136</v>
      </c>
      <c r="P3976" t="s">
        <v>136</v>
      </c>
      <c r="R3976" t="s">
        <v>136</v>
      </c>
      <c r="S3976" t="s">
        <v>136</v>
      </c>
    </row>
    <row r="3977" spans="1:29" x14ac:dyDescent="0.3">
      <c r="D3977" t="s">
        <v>90</v>
      </c>
      <c r="L3977" t="s">
        <v>16</v>
      </c>
      <c r="O3977" t="s">
        <v>136</v>
      </c>
      <c r="P3977" t="s">
        <v>136</v>
      </c>
      <c r="R3977" t="s">
        <v>136</v>
      </c>
      <c r="S3977" t="s">
        <v>136</v>
      </c>
    </row>
    <row r="3978" spans="1:29" x14ac:dyDescent="0.3">
      <c r="C3978" t="s">
        <v>90</v>
      </c>
      <c r="L3978" t="s">
        <v>98</v>
      </c>
      <c r="O3978" t="s">
        <v>136</v>
      </c>
      <c r="P3978" t="s">
        <v>136</v>
      </c>
      <c r="R3978" t="s">
        <v>136</v>
      </c>
      <c r="S3978" t="s">
        <v>136</v>
      </c>
    </row>
    <row r="3979" spans="1:29" x14ac:dyDescent="0.3">
      <c r="B3979" t="s">
        <v>103</v>
      </c>
      <c r="L3979">
        <v>73</v>
      </c>
      <c r="O3979" t="s">
        <v>136</v>
      </c>
      <c r="P3979" t="s">
        <v>136</v>
      </c>
      <c r="R3979" t="s">
        <v>136</v>
      </c>
      <c r="S3979" t="s">
        <v>136</v>
      </c>
      <c r="AA3979">
        <v>6</v>
      </c>
      <c r="AB3979">
        <v>5</v>
      </c>
      <c r="AC3979">
        <v>0</v>
      </c>
    </row>
    <row r="3980" spans="1:29" x14ac:dyDescent="0.3">
      <c r="A3980" t="s">
        <v>103</v>
      </c>
      <c r="L3980">
        <v>81</v>
      </c>
      <c r="O3980" t="s">
        <v>136</v>
      </c>
      <c r="P3980" t="s">
        <v>136</v>
      </c>
      <c r="R3980" t="s">
        <v>136</v>
      </c>
      <c r="S3980" t="s">
        <v>136</v>
      </c>
      <c r="AA3980">
        <v>12</v>
      </c>
      <c r="AB3980">
        <v>12</v>
      </c>
      <c r="AC3980">
        <v>0</v>
      </c>
    </row>
    <row r="3981" spans="1:29" x14ac:dyDescent="0.3">
      <c r="O3981" t="s">
        <v>136</v>
      </c>
      <c r="P3981" t="s">
        <v>136</v>
      </c>
      <c r="R3981" t="s">
        <v>136</v>
      </c>
      <c r="S3981" t="s">
        <v>136</v>
      </c>
    </row>
    <row r="3982" spans="1:29" x14ac:dyDescent="0.3">
      <c r="A3982" t="s">
        <v>84</v>
      </c>
      <c r="H3982" t="s">
        <v>117</v>
      </c>
      <c r="I3982" s="1">
        <v>42097</v>
      </c>
      <c r="J3982" t="s">
        <v>124</v>
      </c>
      <c r="K3982">
        <v>6</v>
      </c>
      <c r="O3982" t="s">
        <v>136</v>
      </c>
      <c r="P3982" t="s">
        <v>136</v>
      </c>
      <c r="R3982" t="s">
        <v>136</v>
      </c>
      <c r="S3982" t="s">
        <v>136</v>
      </c>
    </row>
    <row r="3983" spans="1:29" x14ac:dyDescent="0.3">
      <c r="A3983" t="s">
        <v>86</v>
      </c>
      <c r="N3983">
        <v>26.36</v>
      </c>
      <c r="O3983" t="s">
        <v>136</v>
      </c>
      <c r="P3983" t="s">
        <v>136</v>
      </c>
      <c r="R3983" t="s">
        <v>136</v>
      </c>
      <c r="S3983" t="s">
        <v>136</v>
      </c>
    </row>
    <row r="3984" spans="1:29" x14ac:dyDescent="0.3">
      <c r="A3984" t="s">
        <v>87</v>
      </c>
      <c r="O3984" t="s">
        <v>136</v>
      </c>
      <c r="P3984" t="s">
        <v>136</v>
      </c>
      <c r="R3984" t="s">
        <v>136</v>
      </c>
      <c r="S3984" t="s">
        <v>136</v>
      </c>
    </row>
    <row r="3985" spans="1:19" x14ac:dyDescent="0.3">
      <c r="B3985" s="3" t="s">
        <v>123</v>
      </c>
      <c r="O3985" t="s">
        <v>136</v>
      </c>
      <c r="P3985" t="s">
        <v>136</v>
      </c>
      <c r="R3985" t="s">
        <v>136</v>
      </c>
      <c r="S3985" t="s">
        <v>136</v>
      </c>
    </row>
    <row r="3986" spans="1:19" x14ac:dyDescent="0.3">
      <c r="B3986" t="s">
        <v>95</v>
      </c>
      <c r="O3986" t="s">
        <v>136</v>
      </c>
      <c r="P3986" t="s">
        <v>136</v>
      </c>
      <c r="R3986" t="s">
        <v>136</v>
      </c>
      <c r="S3986" t="s">
        <v>136</v>
      </c>
    </row>
    <row r="3987" spans="1:19" x14ac:dyDescent="0.3">
      <c r="A3987" t="s">
        <v>92</v>
      </c>
      <c r="O3987" t="s">
        <v>136</v>
      </c>
      <c r="P3987" t="s">
        <v>136</v>
      </c>
      <c r="R3987" t="s">
        <v>136</v>
      </c>
      <c r="S3987" t="s">
        <v>136</v>
      </c>
    </row>
    <row r="3988" spans="1:19" x14ac:dyDescent="0.3">
      <c r="B3988" s="3" t="s">
        <v>123</v>
      </c>
      <c r="O3988" t="s">
        <v>136</v>
      </c>
      <c r="P3988" t="s">
        <v>136</v>
      </c>
      <c r="R3988" t="s">
        <v>136</v>
      </c>
      <c r="S3988" t="s">
        <v>136</v>
      </c>
    </row>
    <row r="3989" spans="1:19" x14ac:dyDescent="0.3">
      <c r="B3989" t="s">
        <v>95</v>
      </c>
      <c r="O3989" t="s">
        <v>136</v>
      </c>
      <c r="P3989" t="s">
        <v>136</v>
      </c>
      <c r="R3989" t="s">
        <v>136</v>
      </c>
      <c r="S3989" t="s">
        <v>136</v>
      </c>
    </row>
    <row r="3990" spans="1:19" x14ac:dyDescent="0.3">
      <c r="A3990" t="s">
        <v>92</v>
      </c>
      <c r="O3990" t="s">
        <v>136</v>
      </c>
      <c r="P3990" t="s">
        <v>136</v>
      </c>
      <c r="R3990" t="s">
        <v>136</v>
      </c>
      <c r="S3990" t="s">
        <v>136</v>
      </c>
    </row>
    <row r="3991" spans="1:19" x14ac:dyDescent="0.3">
      <c r="B3991" s="3" t="s">
        <v>123</v>
      </c>
      <c r="O3991" t="s">
        <v>136</v>
      </c>
      <c r="P3991" t="s">
        <v>136</v>
      </c>
      <c r="R3991" t="s">
        <v>136</v>
      </c>
      <c r="S3991" t="s">
        <v>136</v>
      </c>
    </row>
    <row r="3992" spans="1:19" x14ac:dyDescent="0.3">
      <c r="B3992" t="s">
        <v>87</v>
      </c>
      <c r="O3992" t="s">
        <v>136</v>
      </c>
      <c r="P3992" t="s">
        <v>136</v>
      </c>
      <c r="R3992" t="s">
        <v>136</v>
      </c>
      <c r="S3992" t="s">
        <v>136</v>
      </c>
    </row>
    <row r="3993" spans="1:19" x14ac:dyDescent="0.3">
      <c r="C3993" s="3" t="s">
        <v>123</v>
      </c>
      <c r="O3993" t="s">
        <v>136</v>
      </c>
      <c r="P3993" t="s">
        <v>136</v>
      </c>
      <c r="R3993" t="s">
        <v>136</v>
      </c>
      <c r="S3993" t="s">
        <v>136</v>
      </c>
    </row>
    <row r="3994" spans="1:19" x14ac:dyDescent="0.3">
      <c r="C3994" t="s">
        <v>96</v>
      </c>
      <c r="L3994" t="s">
        <v>102</v>
      </c>
      <c r="O3994" t="s">
        <v>136</v>
      </c>
      <c r="P3994" t="s">
        <v>136</v>
      </c>
      <c r="R3994" t="s">
        <v>136</v>
      </c>
      <c r="S3994" t="s">
        <v>136</v>
      </c>
    </row>
    <row r="3995" spans="1:19" x14ac:dyDescent="0.3">
      <c r="B3995" t="s">
        <v>92</v>
      </c>
      <c r="O3995" t="s">
        <v>136</v>
      </c>
      <c r="P3995" t="s">
        <v>136</v>
      </c>
      <c r="R3995" t="s">
        <v>136</v>
      </c>
      <c r="S3995" t="s">
        <v>136</v>
      </c>
    </row>
    <row r="3996" spans="1:19" x14ac:dyDescent="0.3">
      <c r="C3996" s="3" t="s">
        <v>123</v>
      </c>
      <c r="O3996" t="s">
        <v>136</v>
      </c>
      <c r="P3996" t="s">
        <v>136</v>
      </c>
      <c r="R3996" t="s">
        <v>136</v>
      </c>
      <c r="S3996" t="s">
        <v>136</v>
      </c>
    </row>
    <row r="3997" spans="1:19" x14ac:dyDescent="0.3">
      <c r="C3997" t="s">
        <v>96</v>
      </c>
      <c r="L3997" t="s">
        <v>102</v>
      </c>
      <c r="O3997" t="s">
        <v>136</v>
      </c>
      <c r="P3997" t="s">
        <v>136</v>
      </c>
      <c r="R3997" t="s">
        <v>136</v>
      </c>
      <c r="S3997" t="s">
        <v>136</v>
      </c>
    </row>
    <row r="3998" spans="1:19" x14ac:dyDescent="0.3">
      <c r="B3998" t="s">
        <v>92</v>
      </c>
      <c r="O3998" t="s">
        <v>136</v>
      </c>
      <c r="P3998" t="s">
        <v>136</v>
      </c>
      <c r="R3998" t="s">
        <v>136</v>
      </c>
      <c r="S3998" t="s">
        <v>136</v>
      </c>
    </row>
    <row r="3999" spans="1:19" x14ac:dyDescent="0.3">
      <c r="C3999" s="3" t="s">
        <v>123</v>
      </c>
      <c r="O3999" t="s">
        <v>136</v>
      </c>
      <c r="P3999" t="s">
        <v>136</v>
      </c>
      <c r="R3999" t="s">
        <v>136</v>
      </c>
      <c r="S3999" t="s">
        <v>136</v>
      </c>
    </row>
    <row r="4000" spans="1:19" x14ac:dyDescent="0.3">
      <c r="C4000" t="s">
        <v>96</v>
      </c>
      <c r="L4000" t="s">
        <v>106</v>
      </c>
      <c r="O4000" t="s">
        <v>136</v>
      </c>
      <c r="P4000" t="s">
        <v>136</v>
      </c>
      <c r="R4000" t="s">
        <v>136</v>
      </c>
      <c r="S4000" t="s">
        <v>136</v>
      </c>
    </row>
    <row r="4001" spans="2:19" x14ac:dyDescent="0.3">
      <c r="B4001" t="s">
        <v>92</v>
      </c>
      <c r="O4001" t="s">
        <v>136</v>
      </c>
      <c r="P4001" t="s">
        <v>136</v>
      </c>
      <c r="R4001" t="s">
        <v>136</v>
      </c>
      <c r="S4001" t="s">
        <v>136</v>
      </c>
    </row>
    <row r="4002" spans="2:19" x14ac:dyDescent="0.3">
      <c r="C4002" s="3" t="s">
        <v>123</v>
      </c>
      <c r="O4002" t="s">
        <v>136</v>
      </c>
      <c r="P4002" t="s">
        <v>136</v>
      </c>
      <c r="R4002" t="s">
        <v>136</v>
      </c>
      <c r="S4002" t="s">
        <v>136</v>
      </c>
    </row>
    <row r="4003" spans="2:19" x14ac:dyDescent="0.3">
      <c r="C4003" t="s">
        <v>87</v>
      </c>
      <c r="O4003" t="s">
        <v>136</v>
      </c>
      <c r="P4003" t="s">
        <v>136</v>
      </c>
      <c r="R4003" t="s">
        <v>136</v>
      </c>
      <c r="S4003" t="s">
        <v>136</v>
      </c>
    </row>
    <row r="4004" spans="2:19" x14ac:dyDescent="0.3">
      <c r="D4004" s="3" t="s">
        <v>123</v>
      </c>
      <c r="O4004" t="s">
        <v>136</v>
      </c>
      <c r="P4004" t="s">
        <v>136</v>
      </c>
      <c r="R4004" t="s">
        <v>136</v>
      </c>
      <c r="S4004" t="s">
        <v>136</v>
      </c>
    </row>
    <row r="4005" spans="2:19" x14ac:dyDescent="0.3">
      <c r="D4005" t="s">
        <v>88</v>
      </c>
      <c r="O4005" t="s">
        <v>136</v>
      </c>
      <c r="P4005" t="s">
        <v>136</v>
      </c>
      <c r="R4005" t="s">
        <v>136</v>
      </c>
      <c r="S4005" t="s">
        <v>136</v>
      </c>
    </row>
    <row r="4006" spans="2:19" x14ac:dyDescent="0.3">
      <c r="D4006" t="s">
        <v>89</v>
      </c>
      <c r="O4006" t="s">
        <v>136</v>
      </c>
      <c r="P4006" t="s">
        <v>136</v>
      </c>
      <c r="R4006" t="s">
        <v>136</v>
      </c>
      <c r="S4006" t="s">
        <v>136</v>
      </c>
    </row>
    <row r="4007" spans="2:19" x14ac:dyDescent="0.3">
      <c r="D4007" t="s">
        <v>90</v>
      </c>
      <c r="L4007" t="s">
        <v>91</v>
      </c>
      <c r="O4007" t="s">
        <v>136</v>
      </c>
      <c r="P4007" t="s">
        <v>136</v>
      </c>
      <c r="R4007" t="s">
        <v>136</v>
      </c>
      <c r="S4007" t="s">
        <v>136</v>
      </c>
    </row>
    <row r="4008" spans="2:19" x14ac:dyDescent="0.3">
      <c r="C4008" t="s">
        <v>92</v>
      </c>
      <c r="O4008" t="s">
        <v>136</v>
      </c>
      <c r="P4008" t="s">
        <v>136</v>
      </c>
      <c r="R4008" t="s">
        <v>136</v>
      </c>
      <c r="S4008" t="s">
        <v>136</v>
      </c>
    </row>
    <row r="4009" spans="2:19" x14ac:dyDescent="0.3">
      <c r="D4009" s="3" t="s">
        <v>123</v>
      </c>
      <c r="O4009" t="s">
        <v>136</v>
      </c>
      <c r="P4009" t="s">
        <v>136</v>
      </c>
      <c r="R4009" t="s">
        <v>136</v>
      </c>
      <c r="S4009" t="s">
        <v>136</v>
      </c>
    </row>
    <row r="4010" spans="2:19" x14ac:dyDescent="0.3">
      <c r="D4010" t="s">
        <v>96</v>
      </c>
      <c r="L4010">
        <v>17</v>
      </c>
      <c r="O4010" t="s">
        <v>136</v>
      </c>
      <c r="P4010" t="s">
        <v>136</v>
      </c>
      <c r="R4010" t="s">
        <v>136</v>
      </c>
      <c r="S4010" t="s">
        <v>136</v>
      </c>
    </row>
    <row r="4011" spans="2:19" x14ac:dyDescent="0.3">
      <c r="C4011" t="s">
        <v>92</v>
      </c>
      <c r="O4011" t="s">
        <v>136</v>
      </c>
      <c r="P4011" t="s">
        <v>136</v>
      </c>
      <c r="R4011" t="s">
        <v>136</v>
      </c>
      <c r="S4011" t="s">
        <v>136</v>
      </c>
    </row>
    <row r="4012" spans="2:19" x14ac:dyDescent="0.3">
      <c r="D4012" s="3" t="s">
        <v>123</v>
      </c>
      <c r="O4012" t="s">
        <v>136</v>
      </c>
      <c r="P4012" t="s">
        <v>136</v>
      </c>
      <c r="R4012" t="s">
        <v>136</v>
      </c>
      <c r="S4012" t="s">
        <v>136</v>
      </c>
    </row>
    <row r="4013" spans="2:19" x14ac:dyDescent="0.3">
      <c r="D4013" t="s">
        <v>87</v>
      </c>
      <c r="O4013" t="s">
        <v>136</v>
      </c>
      <c r="P4013" t="s">
        <v>136</v>
      </c>
      <c r="R4013" t="s">
        <v>136</v>
      </c>
      <c r="S4013" t="s">
        <v>136</v>
      </c>
    </row>
    <row r="4014" spans="2:19" x14ac:dyDescent="0.3">
      <c r="E4014" s="3" t="s">
        <v>123</v>
      </c>
      <c r="O4014" t="s">
        <v>136</v>
      </c>
      <c r="P4014" t="s">
        <v>136</v>
      </c>
      <c r="R4014" t="s">
        <v>136</v>
      </c>
      <c r="S4014" t="s">
        <v>136</v>
      </c>
    </row>
    <row r="4015" spans="2:19" x14ac:dyDescent="0.3">
      <c r="E4015" t="s">
        <v>88</v>
      </c>
      <c r="O4015" t="s">
        <v>136</v>
      </c>
      <c r="P4015" t="s">
        <v>136</v>
      </c>
      <c r="R4015" t="s">
        <v>136</v>
      </c>
      <c r="S4015" t="s">
        <v>136</v>
      </c>
    </row>
    <row r="4016" spans="2:19" x14ac:dyDescent="0.3">
      <c r="E4016" t="s">
        <v>89</v>
      </c>
      <c r="O4016" t="s">
        <v>136</v>
      </c>
      <c r="P4016" t="s">
        <v>136</v>
      </c>
      <c r="R4016" t="s">
        <v>136</v>
      </c>
      <c r="S4016" t="s">
        <v>136</v>
      </c>
    </row>
    <row r="4017" spans="4:19" x14ac:dyDescent="0.3">
      <c r="F4017" s="3" t="s">
        <v>123</v>
      </c>
      <c r="O4017" t="s">
        <v>136</v>
      </c>
      <c r="P4017" t="s">
        <v>136</v>
      </c>
      <c r="R4017" t="s">
        <v>136</v>
      </c>
      <c r="S4017" t="s">
        <v>136</v>
      </c>
    </row>
    <row r="4018" spans="4:19" x14ac:dyDescent="0.3">
      <c r="F4018" t="s">
        <v>96</v>
      </c>
      <c r="L4018">
        <v>17</v>
      </c>
      <c r="O4018" t="s">
        <v>136</v>
      </c>
      <c r="P4018" t="s">
        <v>136</v>
      </c>
      <c r="R4018" t="s">
        <v>136</v>
      </c>
      <c r="S4018" t="s">
        <v>136</v>
      </c>
    </row>
    <row r="4019" spans="4:19" x14ac:dyDescent="0.3">
      <c r="E4019" t="s">
        <v>90</v>
      </c>
      <c r="L4019" t="s">
        <v>101</v>
      </c>
      <c r="O4019" t="s">
        <v>136</v>
      </c>
      <c r="P4019" t="s">
        <v>136</v>
      </c>
      <c r="R4019" t="s">
        <v>136</v>
      </c>
      <c r="S4019" t="s">
        <v>136</v>
      </c>
    </row>
    <row r="4020" spans="4:19" x14ac:dyDescent="0.3">
      <c r="D4020" t="s">
        <v>92</v>
      </c>
      <c r="O4020" t="s">
        <v>136</v>
      </c>
      <c r="P4020" t="s">
        <v>136</v>
      </c>
      <c r="R4020" t="s">
        <v>136</v>
      </c>
      <c r="S4020" t="s">
        <v>136</v>
      </c>
    </row>
    <row r="4021" spans="4:19" x14ac:dyDescent="0.3">
      <c r="E4021" s="3" t="s">
        <v>123</v>
      </c>
      <c r="O4021" t="s">
        <v>136</v>
      </c>
      <c r="P4021" t="s">
        <v>136</v>
      </c>
      <c r="R4021" t="s">
        <v>136</v>
      </c>
      <c r="S4021" t="s">
        <v>136</v>
      </c>
    </row>
    <row r="4022" spans="4:19" x14ac:dyDescent="0.3">
      <c r="E4022" t="s">
        <v>88</v>
      </c>
      <c r="O4022" t="s">
        <v>136</v>
      </c>
      <c r="P4022" t="s">
        <v>136</v>
      </c>
      <c r="R4022" t="s">
        <v>136</v>
      </c>
      <c r="S4022" t="s">
        <v>136</v>
      </c>
    </row>
    <row r="4023" spans="4:19" x14ac:dyDescent="0.3">
      <c r="E4023" t="s">
        <v>89</v>
      </c>
      <c r="O4023" t="s">
        <v>136</v>
      </c>
      <c r="P4023" t="s">
        <v>136</v>
      </c>
      <c r="R4023" t="s">
        <v>136</v>
      </c>
      <c r="S4023" t="s">
        <v>136</v>
      </c>
    </row>
    <row r="4024" spans="4:19" x14ac:dyDescent="0.3">
      <c r="E4024" t="s">
        <v>94</v>
      </c>
      <c r="L4024">
        <v>17</v>
      </c>
      <c r="O4024" t="s">
        <v>136</v>
      </c>
      <c r="P4024" t="s">
        <v>136</v>
      </c>
      <c r="R4024" t="s">
        <v>136</v>
      </c>
      <c r="S4024" t="s">
        <v>136</v>
      </c>
    </row>
    <row r="4025" spans="4:19" x14ac:dyDescent="0.3">
      <c r="D4025" t="s">
        <v>92</v>
      </c>
      <c r="O4025" t="s">
        <v>136</v>
      </c>
      <c r="P4025" t="s">
        <v>136</v>
      </c>
      <c r="R4025" t="s">
        <v>136</v>
      </c>
      <c r="S4025" t="s">
        <v>136</v>
      </c>
    </row>
    <row r="4026" spans="4:19" x14ac:dyDescent="0.3">
      <c r="E4026" s="3" t="s">
        <v>123</v>
      </c>
      <c r="O4026" t="s">
        <v>136</v>
      </c>
      <c r="P4026" t="s">
        <v>136</v>
      </c>
      <c r="R4026" t="s">
        <v>136</v>
      </c>
      <c r="S4026" t="s">
        <v>136</v>
      </c>
    </row>
    <row r="4027" spans="4:19" x14ac:dyDescent="0.3">
      <c r="E4027" t="s">
        <v>88</v>
      </c>
      <c r="O4027" t="s">
        <v>136</v>
      </c>
      <c r="P4027" t="s">
        <v>136</v>
      </c>
      <c r="R4027" t="s">
        <v>136</v>
      </c>
      <c r="S4027" t="s">
        <v>136</v>
      </c>
    </row>
    <row r="4028" spans="4:19" x14ac:dyDescent="0.3">
      <c r="E4028" t="s">
        <v>89</v>
      </c>
      <c r="O4028" t="s">
        <v>136</v>
      </c>
      <c r="P4028" t="s">
        <v>136</v>
      </c>
      <c r="R4028" t="s">
        <v>136</v>
      </c>
      <c r="S4028" t="s">
        <v>136</v>
      </c>
    </row>
    <row r="4029" spans="4:19" x14ac:dyDescent="0.3">
      <c r="E4029" t="s">
        <v>89</v>
      </c>
      <c r="O4029" t="s">
        <v>136</v>
      </c>
      <c r="P4029" t="s">
        <v>136</v>
      </c>
      <c r="R4029" t="s">
        <v>136</v>
      </c>
      <c r="S4029" t="s">
        <v>136</v>
      </c>
    </row>
    <row r="4030" spans="4:19" x14ac:dyDescent="0.3">
      <c r="E4030" t="s">
        <v>94</v>
      </c>
      <c r="L4030" t="s">
        <v>15</v>
      </c>
      <c r="O4030" t="s">
        <v>136</v>
      </c>
      <c r="P4030" t="s">
        <v>136</v>
      </c>
      <c r="R4030" t="s">
        <v>136</v>
      </c>
      <c r="S4030" t="s">
        <v>136</v>
      </c>
    </row>
    <row r="4031" spans="4:19" x14ac:dyDescent="0.3">
      <c r="D4031" t="s">
        <v>92</v>
      </c>
      <c r="O4031" t="s">
        <v>136</v>
      </c>
      <c r="P4031">
        <v>140</v>
      </c>
      <c r="R4031">
        <v>65</v>
      </c>
      <c r="S4031">
        <v>60</v>
      </c>
    </row>
    <row r="4032" spans="4:19" x14ac:dyDescent="0.3">
      <c r="E4032" s="3" t="s">
        <v>123</v>
      </c>
      <c r="O4032" t="s">
        <v>136</v>
      </c>
      <c r="P4032" t="s">
        <v>136</v>
      </c>
      <c r="R4032" t="s">
        <v>136</v>
      </c>
      <c r="S4032" t="s">
        <v>136</v>
      </c>
    </row>
    <row r="4033" spans="2:29" x14ac:dyDescent="0.3">
      <c r="E4033" t="s">
        <v>88</v>
      </c>
      <c r="O4033" t="s">
        <v>136</v>
      </c>
      <c r="P4033" t="s">
        <v>136</v>
      </c>
      <c r="R4033" t="s">
        <v>136</v>
      </c>
      <c r="S4033" t="s">
        <v>136</v>
      </c>
    </row>
    <row r="4034" spans="2:29" x14ac:dyDescent="0.3">
      <c r="E4034" t="s">
        <v>89</v>
      </c>
      <c r="O4034" t="s">
        <v>136</v>
      </c>
      <c r="P4034" t="s">
        <v>136</v>
      </c>
      <c r="R4034" t="s">
        <v>136</v>
      </c>
      <c r="S4034" t="s">
        <v>136</v>
      </c>
    </row>
    <row r="4035" spans="2:29" x14ac:dyDescent="0.3">
      <c r="F4035" s="3" t="s">
        <v>123</v>
      </c>
      <c r="O4035" t="s">
        <v>136</v>
      </c>
      <c r="P4035" t="s">
        <v>136</v>
      </c>
      <c r="R4035" t="s">
        <v>136</v>
      </c>
      <c r="S4035" t="s">
        <v>136</v>
      </c>
    </row>
    <row r="4036" spans="2:29" x14ac:dyDescent="0.3">
      <c r="F4036" t="s">
        <v>96</v>
      </c>
      <c r="O4036" t="s">
        <v>136</v>
      </c>
      <c r="P4036" t="s">
        <v>136</v>
      </c>
      <c r="R4036" t="s">
        <v>136</v>
      </c>
      <c r="S4036" t="s">
        <v>136</v>
      </c>
    </row>
    <row r="4037" spans="2:29" x14ac:dyDescent="0.3">
      <c r="E4037" t="s">
        <v>89</v>
      </c>
      <c r="O4037" t="s">
        <v>136</v>
      </c>
      <c r="P4037" t="s">
        <v>136</v>
      </c>
      <c r="R4037" t="s">
        <v>136</v>
      </c>
      <c r="S4037" t="s">
        <v>136</v>
      </c>
    </row>
    <row r="4038" spans="2:29" x14ac:dyDescent="0.3">
      <c r="F4038" s="3" t="s">
        <v>123</v>
      </c>
      <c r="O4038" t="s">
        <v>136</v>
      </c>
      <c r="P4038" t="s">
        <v>136</v>
      </c>
      <c r="R4038" t="s">
        <v>136</v>
      </c>
      <c r="S4038" t="s">
        <v>136</v>
      </c>
    </row>
    <row r="4039" spans="2:29" x14ac:dyDescent="0.3">
      <c r="F4039" t="s">
        <v>96</v>
      </c>
      <c r="L4039">
        <v>19</v>
      </c>
      <c r="O4039" t="s">
        <v>136</v>
      </c>
      <c r="P4039" t="s">
        <v>136</v>
      </c>
      <c r="R4039" t="s">
        <v>136</v>
      </c>
      <c r="S4039" t="s">
        <v>136</v>
      </c>
    </row>
    <row r="4040" spans="2:29" x14ac:dyDescent="0.3">
      <c r="E4040" t="s">
        <v>89</v>
      </c>
      <c r="O4040" t="s">
        <v>136</v>
      </c>
      <c r="P4040" t="s">
        <v>136</v>
      </c>
      <c r="R4040" t="s">
        <v>136</v>
      </c>
      <c r="S4040" t="s">
        <v>136</v>
      </c>
    </row>
    <row r="4041" spans="2:29" x14ac:dyDescent="0.3">
      <c r="F4041" s="3" t="s">
        <v>123</v>
      </c>
      <c r="O4041" t="s">
        <v>136</v>
      </c>
      <c r="P4041" t="s">
        <v>136</v>
      </c>
      <c r="R4041" t="s">
        <v>136</v>
      </c>
      <c r="S4041" t="s">
        <v>136</v>
      </c>
    </row>
    <row r="4042" spans="2:29" x14ac:dyDescent="0.3">
      <c r="F4042" t="s">
        <v>88</v>
      </c>
      <c r="O4042" t="s">
        <v>136</v>
      </c>
      <c r="P4042" t="s">
        <v>136</v>
      </c>
      <c r="R4042" t="s">
        <v>136</v>
      </c>
      <c r="S4042" t="s">
        <v>136</v>
      </c>
    </row>
    <row r="4043" spans="2:29" x14ac:dyDescent="0.3">
      <c r="F4043" t="s">
        <v>89</v>
      </c>
      <c r="O4043" t="s">
        <v>136</v>
      </c>
      <c r="P4043" t="s">
        <v>136</v>
      </c>
      <c r="R4043" t="s">
        <v>136</v>
      </c>
      <c r="S4043" t="s">
        <v>136</v>
      </c>
    </row>
    <row r="4044" spans="2:29" x14ac:dyDescent="0.3">
      <c r="F4044" t="s">
        <v>90</v>
      </c>
      <c r="L4044" t="s">
        <v>15</v>
      </c>
      <c r="O4044" t="s">
        <v>136</v>
      </c>
      <c r="P4044" t="s">
        <v>136</v>
      </c>
      <c r="R4044" t="s">
        <v>136</v>
      </c>
      <c r="S4044" t="s">
        <v>136</v>
      </c>
    </row>
    <row r="4045" spans="2:29" x14ac:dyDescent="0.3">
      <c r="E4045" t="s">
        <v>90</v>
      </c>
      <c r="L4045" t="s">
        <v>101</v>
      </c>
      <c r="O4045" t="s">
        <v>136</v>
      </c>
      <c r="P4045" t="s">
        <v>136</v>
      </c>
      <c r="R4045" t="s">
        <v>136</v>
      </c>
      <c r="S4045" t="s">
        <v>136</v>
      </c>
    </row>
    <row r="4046" spans="2:29" x14ac:dyDescent="0.3">
      <c r="D4046" t="s">
        <v>103</v>
      </c>
      <c r="L4046" t="s">
        <v>105</v>
      </c>
      <c r="O4046" t="s">
        <v>136</v>
      </c>
      <c r="P4046" t="s">
        <v>136</v>
      </c>
      <c r="R4046" t="s">
        <v>136</v>
      </c>
      <c r="S4046" t="s">
        <v>136</v>
      </c>
      <c r="AA4046">
        <v>5</v>
      </c>
      <c r="AB4046">
        <v>0</v>
      </c>
      <c r="AC4046">
        <v>0</v>
      </c>
    </row>
    <row r="4047" spans="2:29" x14ac:dyDescent="0.3">
      <c r="C4047" t="s">
        <v>103</v>
      </c>
      <c r="L4047">
        <v>81</v>
      </c>
      <c r="O4047" t="s">
        <v>136</v>
      </c>
      <c r="P4047" t="s">
        <v>136</v>
      </c>
      <c r="R4047" t="s">
        <v>136</v>
      </c>
      <c r="S4047" t="s">
        <v>136</v>
      </c>
      <c r="AA4047">
        <v>5</v>
      </c>
      <c r="AB4047">
        <v>5</v>
      </c>
      <c r="AC4047">
        <v>0</v>
      </c>
    </row>
    <row r="4048" spans="2:29" x14ac:dyDescent="0.3">
      <c r="B4048" t="s">
        <v>103</v>
      </c>
      <c r="L4048">
        <v>83</v>
      </c>
      <c r="O4048" t="s">
        <v>136</v>
      </c>
      <c r="P4048" t="s">
        <v>136</v>
      </c>
      <c r="R4048" t="s">
        <v>136</v>
      </c>
      <c r="S4048" t="s">
        <v>136</v>
      </c>
      <c r="AA4048">
        <v>14</v>
      </c>
      <c r="AB4048">
        <v>14</v>
      </c>
      <c r="AC4048">
        <v>0</v>
      </c>
    </row>
    <row r="4049" spans="1:19" x14ac:dyDescent="0.3">
      <c r="A4049" t="s">
        <v>103</v>
      </c>
      <c r="L4049" t="s">
        <v>104</v>
      </c>
      <c r="O4049" t="s">
        <v>136</v>
      </c>
      <c r="P4049" t="s">
        <v>136</v>
      </c>
      <c r="R4049" t="s">
        <v>136</v>
      </c>
      <c r="S4049" t="s">
        <v>136</v>
      </c>
    </row>
    <row r="4050" spans="1:19" x14ac:dyDescent="0.3">
      <c r="O4050" t="s">
        <v>136</v>
      </c>
      <c r="P4050" t="s">
        <v>136</v>
      </c>
      <c r="R4050" t="s">
        <v>136</v>
      </c>
      <c r="S4050" t="s">
        <v>136</v>
      </c>
    </row>
    <row r="4051" spans="1:19" x14ac:dyDescent="0.3">
      <c r="A4051" t="s">
        <v>84</v>
      </c>
      <c r="H4051" t="s">
        <v>117</v>
      </c>
      <c r="I4051" s="1">
        <v>42097</v>
      </c>
      <c r="J4051" t="s">
        <v>124</v>
      </c>
      <c r="K4051">
        <v>7</v>
      </c>
      <c r="O4051" t="s">
        <v>136</v>
      </c>
      <c r="P4051" t="s">
        <v>136</v>
      </c>
      <c r="R4051" t="s">
        <v>136</v>
      </c>
      <c r="S4051" t="s">
        <v>136</v>
      </c>
    </row>
    <row r="4052" spans="1:19" x14ac:dyDescent="0.3">
      <c r="A4052" t="s">
        <v>86</v>
      </c>
      <c r="N4052">
        <v>53.36</v>
      </c>
      <c r="O4052" t="s">
        <v>136</v>
      </c>
      <c r="P4052" t="s">
        <v>136</v>
      </c>
      <c r="R4052" t="s">
        <v>136</v>
      </c>
      <c r="S4052" t="s">
        <v>136</v>
      </c>
    </row>
    <row r="4053" spans="1:19" x14ac:dyDescent="0.3">
      <c r="A4053" t="s">
        <v>87</v>
      </c>
      <c r="O4053" t="s">
        <v>136</v>
      </c>
      <c r="P4053" t="s">
        <v>136</v>
      </c>
      <c r="R4053" t="s">
        <v>136</v>
      </c>
      <c r="S4053" t="s">
        <v>136</v>
      </c>
    </row>
    <row r="4054" spans="1:19" x14ac:dyDescent="0.3">
      <c r="B4054" s="3" t="s">
        <v>123</v>
      </c>
      <c r="O4054" t="s">
        <v>136</v>
      </c>
      <c r="P4054" t="s">
        <v>136</v>
      </c>
      <c r="R4054" t="s">
        <v>136</v>
      </c>
      <c r="S4054" t="s">
        <v>136</v>
      </c>
    </row>
    <row r="4055" spans="1:19" x14ac:dyDescent="0.3">
      <c r="B4055" t="s">
        <v>95</v>
      </c>
      <c r="O4055" t="s">
        <v>136</v>
      </c>
      <c r="P4055" t="s">
        <v>136</v>
      </c>
      <c r="R4055" t="s">
        <v>136</v>
      </c>
      <c r="S4055" t="s">
        <v>136</v>
      </c>
    </row>
    <row r="4056" spans="1:19" x14ac:dyDescent="0.3">
      <c r="A4056" t="s">
        <v>92</v>
      </c>
      <c r="O4056" t="s">
        <v>136</v>
      </c>
      <c r="P4056" t="s">
        <v>136</v>
      </c>
      <c r="R4056" t="s">
        <v>136</v>
      </c>
      <c r="S4056" t="s">
        <v>136</v>
      </c>
    </row>
    <row r="4057" spans="1:19" x14ac:dyDescent="0.3">
      <c r="B4057" s="3" t="s">
        <v>123</v>
      </c>
      <c r="O4057" t="s">
        <v>136</v>
      </c>
      <c r="P4057" t="s">
        <v>136</v>
      </c>
      <c r="R4057" t="s">
        <v>136</v>
      </c>
      <c r="S4057" t="s">
        <v>136</v>
      </c>
    </row>
    <row r="4058" spans="1:19" x14ac:dyDescent="0.3">
      <c r="B4058" t="s">
        <v>87</v>
      </c>
      <c r="O4058" t="s">
        <v>136</v>
      </c>
      <c r="P4058" t="s">
        <v>136</v>
      </c>
      <c r="R4058" t="s">
        <v>136</v>
      </c>
      <c r="S4058" t="s">
        <v>136</v>
      </c>
    </row>
    <row r="4059" spans="1:19" x14ac:dyDescent="0.3">
      <c r="C4059" s="3" t="s">
        <v>123</v>
      </c>
      <c r="O4059" t="s">
        <v>136</v>
      </c>
      <c r="P4059" t="s">
        <v>136</v>
      </c>
      <c r="R4059" t="s">
        <v>136</v>
      </c>
      <c r="S4059" t="s">
        <v>136</v>
      </c>
    </row>
    <row r="4060" spans="1:19" x14ac:dyDescent="0.3">
      <c r="C4060" t="s">
        <v>88</v>
      </c>
      <c r="O4060" t="s">
        <v>136</v>
      </c>
      <c r="P4060" t="s">
        <v>136</v>
      </c>
      <c r="R4060" t="s">
        <v>136</v>
      </c>
      <c r="S4060" t="s">
        <v>136</v>
      </c>
    </row>
    <row r="4061" spans="1:19" x14ac:dyDescent="0.3">
      <c r="C4061" t="s">
        <v>89</v>
      </c>
      <c r="O4061" t="s">
        <v>136</v>
      </c>
      <c r="P4061" t="s">
        <v>136</v>
      </c>
      <c r="R4061" t="s">
        <v>136</v>
      </c>
      <c r="S4061" t="s">
        <v>136</v>
      </c>
    </row>
    <row r="4062" spans="1:19" x14ac:dyDescent="0.3">
      <c r="C4062" t="s">
        <v>89</v>
      </c>
      <c r="O4062" t="s">
        <v>136</v>
      </c>
      <c r="P4062" t="s">
        <v>136</v>
      </c>
      <c r="R4062" t="s">
        <v>136</v>
      </c>
      <c r="S4062" t="s">
        <v>136</v>
      </c>
    </row>
    <row r="4063" spans="1:19" x14ac:dyDescent="0.3">
      <c r="C4063" t="s">
        <v>94</v>
      </c>
      <c r="L4063" t="s">
        <v>15</v>
      </c>
      <c r="O4063" t="s">
        <v>136</v>
      </c>
      <c r="P4063" t="s">
        <v>136</v>
      </c>
      <c r="R4063" t="s">
        <v>136</v>
      </c>
      <c r="S4063" t="s">
        <v>136</v>
      </c>
    </row>
    <row r="4064" spans="1:19" x14ac:dyDescent="0.3">
      <c r="B4064" t="s">
        <v>92</v>
      </c>
      <c r="O4064" t="s">
        <v>136</v>
      </c>
      <c r="P4064" t="s">
        <v>136</v>
      </c>
      <c r="R4064" t="s">
        <v>136</v>
      </c>
      <c r="S4064" t="s">
        <v>136</v>
      </c>
    </row>
    <row r="4065" spans="3:19" x14ac:dyDescent="0.3">
      <c r="C4065" s="3" t="s">
        <v>123</v>
      </c>
      <c r="O4065" t="s">
        <v>136</v>
      </c>
      <c r="P4065" t="s">
        <v>136</v>
      </c>
      <c r="R4065" t="s">
        <v>136</v>
      </c>
      <c r="S4065" t="s">
        <v>136</v>
      </c>
    </row>
    <row r="4066" spans="3:19" x14ac:dyDescent="0.3">
      <c r="C4066" t="s">
        <v>87</v>
      </c>
      <c r="O4066" t="s">
        <v>136</v>
      </c>
      <c r="P4066" t="s">
        <v>136</v>
      </c>
      <c r="R4066" t="s">
        <v>136</v>
      </c>
      <c r="S4066" t="s">
        <v>136</v>
      </c>
    </row>
    <row r="4067" spans="3:19" x14ac:dyDescent="0.3">
      <c r="D4067" s="3" t="s">
        <v>123</v>
      </c>
      <c r="O4067" t="s">
        <v>136</v>
      </c>
      <c r="P4067" t="s">
        <v>136</v>
      </c>
      <c r="R4067" t="s">
        <v>136</v>
      </c>
      <c r="S4067" t="s">
        <v>136</v>
      </c>
    </row>
    <row r="4068" spans="3:19" x14ac:dyDescent="0.3">
      <c r="D4068" t="s">
        <v>88</v>
      </c>
      <c r="O4068" t="s">
        <v>136</v>
      </c>
      <c r="P4068" t="s">
        <v>136</v>
      </c>
      <c r="R4068" t="s">
        <v>136</v>
      </c>
      <c r="S4068" t="s">
        <v>136</v>
      </c>
    </row>
    <row r="4069" spans="3:19" x14ac:dyDescent="0.3">
      <c r="D4069" t="s">
        <v>89</v>
      </c>
      <c r="O4069" t="s">
        <v>136</v>
      </c>
      <c r="P4069" t="s">
        <v>136</v>
      </c>
      <c r="R4069" t="s">
        <v>136</v>
      </c>
      <c r="S4069" t="s">
        <v>136</v>
      </c>
    </row>
    <row r="4070" spans="3:19" x14ac:dyDescent="0.3">
      <c r="D4070" t="s">
        <v>94</v>
      </c>
      <c r="L4070" t="s">
        <v>15</v>
      </c>
      <c r="O4070" t="s">
        <v>136</v>
      </c>
      <c r="P4070" t="s">
        <v>136</v>
      </c>
      <c r="R4070" t="s">
        <v>136</v>
      </c>
      <c r="S4070" t="s">
        <v>136</v>
      </c>
    </row>
    <row r="4071" spans="3:19" x14ac:dyDescent="0.3">
      <c r="C4071" t="s">
        <v>92</v>
      </c>
      <c r="O4071" t="s">
        <v>136</v>
      </c>
      <c r="P4071" t="s">
        <v>136</v>
      </c>
      <c r="R4071" t="s">
        <v>136</v>
      </c>
      <c r="S4071" t="s">
        <v>136</v>
      </c>
    </row>
    <row r="4072" spans="3:19" x14ac:dyDescent="0.3">
      <c r="D4072" s="3" t="s">
        <v>123</v>
      </c>
      <c r="O4072" t="s">
        <v>136</v>
      </c>
      <c r="P4072" t="s">
        <v>136</v>
      </c>
      <c r="R4072" t="s">
        <v>136</v>
      </c>
      <c r="S4072" t="s">
        <v>136</v>
      </c>
    </row>
    <row r="4073" spans="3:19" x14ac:dyDescent="0.3">
      <c r="D4073" t="s">
        <v>88</v>
      </c>
      <c r="O4073" t="s">
        <v>136</v>
      </c>
      <c r="P4073" t="s">
        <v>136</v>
      </c>
      <c r="R4073" t="s">
        <v>136</v>
      </c>
      <c r="S4073" t="s">
        <v>136</v>
      </c>
    </row>
    <row r="4074" spans="3:19" x14ac:dyDescent="0.3">
      <c r="D4074" t="s">
        <v>89</v>
      </c>
      <c r="O4074" t="s">
        <v>136</v>
      </c>
      <c r="P4074" t="s">
        <v>136</v>
      </c>
      <c r="R4074" t="s">
        <v>136</v>
      </c>
      <c r="S4074" t="s">
        <v>136</v>
      </c>
    </row>
    <row r="4075" spans="3:19" x14ac:dyDescent="0.3">
      <c r="D4075" t="s">
        <v>89</v>
      </c>
      <c r="O4075" t="s">
        <v>136</v>
      </c>
      <c r="P4075" t="s">
        <v>136</v>
      </c>
      <c r="R4075" t="s">
        <v>136</v>
      </c>
      <c r="S4075" t="s">
        <v>136</v>
      </c>
    </row>
    <row r="4076" spans="3:19" x14ac:dyDescent="0.3">
      <c r="D4076" t="s">
        <v>94</v>
      </c>
      <c r="L4076">
        <v>17</v>
      </c>
      <c r="O4076" t="s">
        <v>136</v>
      </c>
      <c r="P4076" t="s">
        <v>136</v>
      </c>
      <c r="R4076" t="s">
        <v>136</v>
      </c>
      <c r="S4076" t="s">
        <v>136</v>
      </c>
    </row>
    <row r="4077" spans="3:19" x14ac:dyDescent="0.3">
      <c r="C4077" t="s">
        <v>92</v>
      </c>
      <c r="O4077" t="s">
        <v>136</v>
      </c>
      <c r="P4077" t="s">
        <v>136</v>
      </c>
      <c r="R4077" t="s">
        <v>136</v>
      </c>
      <c r="S4077" t="s">
        <v>136</v>
      </c>
    </row>
    <row r="4078" spans="3:19" x14ac:dyDescent="0.3">
      <c r="D4078" s="3" t="s">
        <v>123</v>
      </c>
      <c r="O4078" t="s">
        <v>136</v>
      </c>
      <c r="P4078" t="s">
        <v>136</v>
      </c>
      <c r="R4078" t="s">
        <v>136</v>
      </c>
      <c r="S4078" t="s">
        <v>136</v>
      </c>
    </row>
    <row r="4079" spans="3:19" x14ac:dyDescent="0.3">
      <c r="D4079" t="s">
        <v>87</v>
      </c>
      <c r="O4079" t="s">
        <v>136</v>
      </c>
      <c r="P4079" t="s">
        <v>136</v>
      </c>
      <c r="R4079" t="s">
        <v>136</v>
      </c>
      <c r="S4079" t="s">
        <v>136</v>
      </c>
    </row>
    <row r="4080" spans="3:19" x14ac:dyDescent="0.3">
      <c r="E4080" s="3" t="s">
        <v>123</v>
      </c>
      <c r="O4080" t="s">
        <v>136</v>
      </c>
      <c r="P4080" t="s">
        <v>136</v>
      </c>
      <c r="R4080" t="s">
        <v>136</v>
      </c>
      <c r="S4080" t="s">
        <v>136</v>
      </c>
    </row>
    <row r="4081" spans="1:29" x14ac:dyDescent="0.3">
      <c r="E4081" t="s">
        <v>96</v>
      </c>
      <c r="O4081" t="s">
        <v>136</v>
      </c>
      <c r="P4081" t="s">
        <v>136</v>
      </c>
      <c r="R4081" t="s">
        <v>136</v>
      </c>
      <c r="S4081" t="s">
        <v>136</v>
      </c>
    </row>
    <row r="4082" spans="1:29" x14ac:dyDescent="0.3">
      <c r="D4082" t="s">
        <v>89</v>
      </c>
      <c r="O4082" t="s">
        <v>136</v>
      </c>
      <c r="P4082" t="s">
        <v>136</v>
      </c>
      <c r="R4082" t="s">
        <v>136</v>
      </c>
      <c r="S4082" t="s">
        <v>136</v>
      </c>
    </row>
    <row r="4083" spans="1:29" x14ac:dyDescent="0.3">
      <c r="E4083" s="3" t="s">
        <v>123</v>
      </c>
      <c r="O4083" t="s">
        <v>136</v>
      </c>
      <c r="P4083" t="s">
        <v>136</v>
      </c>
      <c r="R4083" t="s">
        <v>136</v>
      </c>
      <c r="S4083" t="s">
        <v>136</v>
      </c>
    </row>
    <row r="4084" spans="1:29" x14ac:dyDescent="0.3">
      <c r="E4084" t="s">
        <v>96</v>
      </c>
      <c r="L4084" t="s">
        <v>102</v>
      </c>
      <c r="O4084" t="s">
        <v>136</v>
      </c>
      <c r="P4084" t="s">
        <v>136</v>
      </c>
      <c r="R4084" t="s">
        <v>136</v>
      </c>
      <c r="S4084" t="s">
        <v>136</v>
      </c>
    </row>
    <row r="4085" spans="1:29" x14ac:dyDescent="0.3">
      <c r="D4085" t="s">
        <v>89</v>
      </c>
      <c r="O4085" t="s">
        <v>136</v>
      </c>
      <c r="P4085" t="s">
        <v>136</v>
      </c>
      <c r="R4085" t="s">
        <v>136</v>
      </c>
      <c r="S4085" t="s">
        <v>136</v>
      </c>
    </row>
    <row r="4086" spans="1:29" x14ac:dyDescent="0.3">
      <c r="E4086" s="3" t="s">
        <v>123</v>
      </c>
      <c r="O4086" t="s">
        <v>136</v>
      </c>
      <c r="P4086" t="s">
        <v>136</v>
      </c>
      <c r="R4086" t="s">
        <v>136</v>
      </c>
      <c r="S4086" t="s">
        <v>136</v>
      </c>
    </row>
    <row r="4087" spans="1:29" x14ac:dyDescent="0.3">
      <c r="E4087" t="s">
        <v>88</v>
      </c>
      <c r="O4087" t="s">
        <v>136</v>
      </c>
      <c r="P4087" t="s">
        <v>136</v>
      </c>
      <c r="R4087" t="s">
        <v>136</v>
      </c>
      <c r="S4087" t="s">
        <v>136</v>
      </c>
    </row>
    <row r="4088" spans="1:29" x14ac:dyDescent="0.3">
      <c r="E4088" t="s">
        <v>89</v>
      </c>
      <c r="O4088" t="s">
        <v>136</v>
      </c>
      <c r="P4088" t="s">
        <v>136</v>
      </c>
      <c r="R4088" t="s">
        <v>136</v>
      </c>
      <c r="S4088" t="s">
        <v>136</v>
      </c>
    </row>
    <row r="4089" spans="1:29" x14ac:dyDescent="0.3">
      <c r="F4089" s="3" t="s">
        <v>123</v>
      </c>
      <c r="O4089" t="s">
        <v>136</v>
      </c>
      <c r="P4089" t="s">
        <v>136</v>
      </c>
      <c r="R4089" t="s">
        <v>136</v>
      </c>
      <c r="S4089" t="s">
        <v>136</v>
      </c>
    </row>
    <row r="4090" spans="1:29" x14ac:dyDescent="0.3">
      <c r="F4090" t="s">
        <v>96</v>
      </c>
      <c r="L4090">
        <v>17</v>
      </c>
      <c r="O4090" t="s">
        <v>136</v>
      </c>
      <c r="P4090" t="s">
        <v>136</v>
      </c>
      <c r="R4090" t="s">
        <v>136</v>
      </c>
      <c r="S4090" t="s">
        <v>136</v>
      </c>
    </row>
    <row r="4091" spans="1:29" x14ac:dyDescent="0.3">
      <c r="E4091" t="s">
        <v>90</v>
      </c>
      <c r="L4091" t="s">
        <v>93</v>
      </c>
      <c r="O4091" t="s">
        <v>136</v>
      </c>
      <c r="P4091" t="s">
        <v>136</v>
      </c>
      <c r="R4091" t="s">
        <v>136</v>
      </c>
      <c r="S4091" t="s">
        <v>136</v>
      </c>
    </row>
    <row r="4092" spans="1:29" x14ac:dyDescent="0.3">
      <c r="D4092" t="s">
        <v>90</v>
      </c>
      <c r="L4092" t="s">
        <v>98</v>
      </c>
      <c r="O4092" t="s">
        <v>136</v>
      </c>
      <c r="P4092" t="s">
        <v>136</v>
      </c>
      <c r="R4092" t="s">
        <v>136</v>
      </c>
      <c r="S4092" t="s">
        <v>136</v>
      </c>
    </row>
    <row r="4093" spans="1:29" x14ac:dyDescent="0.3">
      <c r="C4093" t="s">
        <v>103</v>
      </c>
      <c r="L4093">
        <v>60</v>
      </c>
      <c r="O4093" t="s">
        <v>136</v>
      </c>
      <c r="P4093" t="s">
        <v>136</v>
      </c>
      <c r="R4093" t="s">
        <v>136</v>
      </c>
      <c r="S4093" t="s">
        <v>136</v>
      </c>
      <c r="AA4093">
        <v>6</v>
      </c>
      <c r="AB4093">
        <v>1</v>
      </c>
      <c r="AC4093">
        <v>0</v>
      </c>
    </row>
    <row r="4094" spans="1:29" x14ac:dyDescent="0.3">
      <c r="B4094" t="s">
        <v>103</v>
      </c>
      <c r="L4094">
        <v>81</v>
      </c>
      <c r="O4094" t="s">
        <v>136</v>
      </c>
      <c r="P4094" t="s">
        <v>136</v>
      </c>
      <c r="R4094" t="s">
        <v>136</v>
      </c>
      <c r="S4094" t="s">
        <v>136</v>
      </c>
      <c r="AA4094">
        <v>6</v>
      </c>
      <c r="AB4094">
        <v>6</v>
      </c>
      <c r="AC4094">
        <v>0</v>
      </c>
    </row>
    <row r="4095" spans="1:29" x14ac:dyDescent="0.3">
      <c r="A4095" t="s">
        <v>92</v>
      </c>
      <c r="O4095" t="s">
        <v>136</v>
      </c>
      <c r="P4095" t="s">
        <v>136</v>
      </c>
      <c r="R4095" t="s">
        <v>136</v>
      </c>
      <c r="S4095" t="s">
        <v>136</v>
      </c>
    </row>
    <row r="4096" spans="1:29" x14ac:dyDescent="0.3">
      <c r="B4096" s="3" t="s">
        <v>123</v>
      </c>
      <c r="O4096" t="s">
        <v>136</v>
      </c>
      <c r="P4096" t="s">
        <v>136</v>
      </c>
      <c r="R4096" t="s">
        <v>136</v>
      </c>
      <c r="S4096" t="s">
        <v>136</v>
      </c>
    </row>
    <row r="4097" spans="1:19" x14ac:dyDescent="0.3">
      <c r="B4097" t="s">
        <v>96</v>
      </c>
      <c r="L4097" t="s">
        <v>106</v>
      </c>
      <c r="O4097" t="s">
        <v>136</v>
      </c>
      <c r="P4097" t="s">
        <v>136</v>
      </c>
      <c r="R4097" t="s">
        <v>136</v>
      </c>
      <c r="S4097" t="s">
        <v>136</v>
      </c>
    </row>
    <row r="4098" spans="1:19" x14ac:dyDescent="0.3">
      <c r="A4098" t="s">
        <v>92</v>
      </c>
      <c r="O4098" t="s">
        <v>136</v>
      </c>
      <c r="P4098" t="s">
        <v>136</v>
      </c>
      <c r="R4098" t="s">
        <v>136</v>
      </c>
      <c r="S4098" t="s">
        <v>136</v>
      </c>
    </row>
    <row r="4099" spans="1:19" x14ac:dyDescent="0.3">
      <c r="B4099" s="3" t="s">
        <v>123</v>
      </c>
      <c r="O4099" t="s">
        <v>136</v>
      </c>
      <c r="P4099" t="s">
        <v>136</v>
      </c>
      <c r="R4099" t="s">
        <v>136</v>
      </c>
      <c r="S4099" t="s">
        <v>136</v>
      </c>
    </row>
    <row r="4100" spans="1:19" x14ac:dyDescent="0.3">
      <c r="B4100" t="s">
        <v>88</v>
      </c>
      <c r="O4100" t="s">
        <v>136</v>
      </c>
      <c r="P4100" t="s">
        <v>136</v>
      </c>
      <c r="R4100" t="s">
        <v>136</v>
      </c>
      <c r="S4100" t="s">
        <v>136</v>
      </c>
    </row>
    <row r="4101" spans="1:19" x14ac:dyDescent="0.3">
      <c r="B4101" t="s">
        <v>89</v>
      </c>
      <c r="O4101" t="s">
        <v>136</v>
      </c>
      <c r="P4101" t="s">
        <v>136</v>
      </c>
      <c r="R4101" t="s">
        <v>136</v>
      </c>
      <c r="S4101" t="s">
        <v>136</v>
      </c>
    </row>
    <row r="4102" spans="1:19" x14ac:dyDescent="0.3">
      <c r="B4102" t="s">
        <v>89</v>
      </c>
      <c r="O4102" t="s">
        <v>136</v>
      </c>
      <c r="P4102" t="s">
        <v>136</v>
      </c>
      <c r="R4102" t="s">
        <v>136</v>
      </c>
      <c r="S4102" t="s">
        <v>136</v>
      </c>
    </row>
    <row r="4103" spans="1:19" x14ac:dyDescent="0.3">
      <c r="C4103" s="3" t="s">
        <v>123</v>
      </c>
      <c r="O4103" t="s">
        <v>136</v>
      </c>
      <c r="P4103" t="s">
        <v>136</v>
      </c>
      <c r="R4103" t="s">
        <v>136</v>
      </c>
      <c r="S4103" t="s">
        <v>136</v>
      </c>
    </row>
    <row r="4104" spans="1:19" x14ac:dyDescent="0.3">
      <c r="C4104" t="s">
        <v>96</v>
      </c>
      <c r="L4104" t="s">
        <v>106</v>
      </c>
      <c r="O4104" t="s">
        <v>136</v>
      </c>
      <c r="P4104" t="s">
        <v>136</v>
      </c>
      <c r="R4104" t="s">
        <v>136</v>
      </c>
      <c r="S4104" t="s">
        <v>136</v>
      </c>
    </row>
    <row r="4105" spans="1:19" x14ac:dyDescent="0.3">
      <c r="B4105" t="s">
        <v>90</v>
      </c>
      <c r="L4105" t="s">
        <v>97</v>
      </c>
      <c r="O4105" t="s">
        <v>136</v>
      </c>
      <c r="P4105" t="s">
        <v>136</v>
      </c>
      <c r="R4105" t="s">
        <v>136</v>
      </c>
      <c r="S4105" t="s">
        <v>136</v>
      </c>
    </row>
    <row r="4106" spans="1:19" x14ac:dyDescent="0.3">
      <c r="A4106" t="s">
        <v>92</v>
      </c>
      <c r="O4106" t="s">
        <v>136</v>
      </c>
      <c r="P4106" t="s">
        <v>136</v>
      </c>
      <c r="R4106" t="s">
        <v>136</v>
      </c>
      <c r="S4106" t="s">
        <v>136</v>
      </c>
    </row>
    <row r="4107" spans="1:19" x14ac:dyDescent="0.3">
      <c r="B4107" s="3" t="s">
        <v>123</v>
      </c>
      <c r="O4107" t="s">
        <v>136</v>
      </c>
      <c r="P4107" t="s">
        <v>136</v>
      </c>
      <c r="R4107" t="s">
        <v>136</v>
      </c>
      <c r="S4107" t="s">
        <v>136</v>
      </c>
    </row>
    <row r="4108" spans="1:19" x14ac:dyDescent="0.3">
      <c r="B4108" t="s">
        <v>88</v>
      </c>
      <c r="O4108" t="s">
        <v>136</v>
      </c>
      <c r="P4108" t="s">
        <v>136</v>
      </c>
      <c r="R4108" t="s">
        <v>136</v>
      </c>
      <c r="S4108" t="s">
        <v>136</v>
      </c>
    </row>
    <row r="4109" spans="1:19" x14ac:dyDescent="0.3">
      <c r="B4109" t="s">
        <v>89</v>
      </c>
      <c r="O4109" t="s">
        <v>136</v>
      </c>
      <c r="P4109" t="s">
        <v>136</v>
      </c>
      <c r="R4109" t="s">
        <v>136</v>
      </c>
      <c r="S4109" t="s">
        <v>136</v>
      </c>
    </row>
    <row r="4110" spans="1:19" x14ac:dyDescent="0.3">
      <c r="C4110" s="3" t="s">
        <v>123</v>
      </c>
      <c r="O4110" t="s">
        <v>136</v>
      </c>
      <c r="P4110" t="s">
        <v>136</v>
      </c>
      <c r="R4110" t="s">
        <v>136</v>
      </c>
      <c r="S4110" t="s">
        <v>136</v>
      </c>
    </row>
    <row r="4111" spans="1:19" x14ac:dyDescent="0.3">
      <c r="C4111" t="s">
        <v>96</v>
      </c>
      <c r="L4111">
        <v>17</v>
      </c>
      <c r="O4111" t="s">
        <v>136</v>
      </c>
      <c r="P4111" t="s">
        <v>136</v>
      </c>
      <c r="R4111" t="s">
        <v>136</v>
      </c>
      <c r="S4111" t="s">
        <v>136</v>
      </c>
    </row>
    <row r="4112" spans="1:19" x14ac:dyDescent="0.3">
      <c r="B4112" t="s">
        <v>90</v>
      </c>
      <c r="L4112" t="s">
        <v>93</v>
      </c>
      <c r="O4112" t="s">
        <v>136</v>
      </c>
      <c r="P4112" t="s">
        <v>136</v>
      </c>
      <c r="R4112" t="s">
        <v>136</v>
      </c>
      <c r="S4112" t="s">
        <v>136</v>
      </c>
    </row>
    <row r="4113" spans="1:19" x14ac:dyDescent="0.3">
      <c r="A4113" t="s">
        <v>92</v>
      </c>
      <c r="O4113" t="s">
        <v>136</v>
      </c>
      <c r="P4113" t="s">
        <v>136</v>
      </c>
      <c r="R4113" t="s">
        <v>136</v>
      </c>
      <c r="S4113" t="s">
        <v>136</v>
      </c>
    </row>
    <row r="4114" spans="1:19" x14ac:dyDescent="0.3">
      <c r="B4114" s="3" t="s">
        <v>123</v>
      </c>
      <c r="O4114" t="s">
        <v>136</v>
      </c>
      <c r="P4114" t="s">
        <v>136</v>
      </c>
      <c r="R4114" t="s">
        <v>136</v>
      </c>
      <c r="S4114" t="s">
        <v>136</v>
      </c>
    </row>
    <row r="4115" spans="1:19" x14ac:dyDescent="0.3">
      <c r="B4115" t="s">
        <v>88</v>
      </c>
      <c r="O4115" t="s">
        <v>136</v>
      </c>
      <c r="P4115" t="s">
        <v>136</v>
      </c>
      <c r="R4115" t="s">
        <v>136</v>
      </c>
      <c r="S4115" t="s">
        <v>136</v>
      </c>
    </row>
    <row r="4116" spans="1:19" x14ac:dyDescent="0.3">
      <c r="B4116" t="s">
        <v>89</v>
      </c>
      <c r="O4116" t="s">
        <v>136</v>
      </c>
      <c r="P4116" t="s">
        <v>136</v>
      </c>
      <c r="R4116" t="s">
        <v>136</v>
      </c>
      <c r="S4116" t="s">
        <v>136</v>
      </c>
    </row>
    <row r="4117" spans="1:19" x14ac:dyDescent="0.3">
      <c r="B4117" t="s">
        <v>90</v>
      </c>
      <c r="L4117" t="s">
        <v>93</v>
      </c>
      <c r="O4117" t="s">
        <v>136</v>
      </c>
      <c r="P4117" t="s">
        <v>136</v>
      </c>
      <c r="R4117" t="s">
        <v>136</v>
      </c>
      <c r="S4117" t="s">
        <v>136</v>
      </c>
    </row>
    <row r="4118" spans="1:19" x14ac:dyDescent="0.3">
      <c r="A4118" t="s">
        <v>92</v>
      </c>
      <c r="O4118" t="s">
        <v>136</v>
      </c>
      <c r="P4118" t="s">
        <v>136</v>
      </c>
      <c r="R4118" t="s">
        <v>136</v>
      </c>
      <c r="S4118" t="s">
        <v>136</v>
      </c>
    </row>
    <row r="4119" spans="1:19" x14ac:dyDescent="0.3">
      <c r="B4119" s="3" t="s">
        <v>123</v>
      </c>
      <c r="O4119" t="s">
        <v>136</v>
      </c>
      <c r="P4119" t="s">
        <v>136</v>
      </c>
      <c r="R4119" t="s">
        <v>136</v>
      </c>
      <c r="S4119" t="s">
        <v>136</v>
      </c>
    </row>
    <row r="4120" spans="1:19" x14ac:dyDescent="0.3">
      <c r="B4120" t="s">
        <v>88</v>
      </c>
      <c r="O4120" t="s">
        <v>136</v>
      </c>
      <c r="P4120" t="s">
        <v>136</v>
      </c>
      <c r="R4120" t="s">
        <v>136</v>
      </c>
      <c r="S4120" t="s">
        <v>136</v>
      </c>
    </row>
    <row r="4121" spans="1:19" x14ac:dyDescent="0.3">
      <c r="B4121" t="s">
        <v>89</v>
      </c>
      <c r="O4121" t="s">
        <v>136</v>
      </c>
      <c r="P4121" t="s">
        <v>136</v>
      </c>
      <c r="R4121" t="s">
        <v>136</v>
      </c>
      <c r="S4121" t="s">
        <v>136</v>
      </c>
    </row>
    <row r="4122" spans="1:19" x14ac:dyDescent="0.3">
      <c r="B4122" t="s">
        <v>89</v>
      </c>
      <c r="O4122" t="s">
        <v>136</v>
      </c>
      <c r="P4122" t="s">
        <v>136</v>
      </c>
      <c r="R4122" t="s">
        <v>136</v>
      </c>
      <c r="S4122" t="s">
        <v>136</v>
      </c>
    </row>
    <row r="4123" spans="1:19" x14ac:dyDescent="0.3">
      <c r="B4123" t="s">
        <v>90</v>
      </c>
      <c r="L4123" t="s">
        <v>93</v>
      </c>
      <c r="O4123" t="s">
        <v>136</v>
      </c>
      <c r="P4123" t="s">
        <v>136</v>
      </c>
      <c r="R4123" t="s">
        <v>136</v>
      </c>
      <c r="S4123" t="s">
        <v>136</v>
      </c>
    </row>
    <row r="4124" spans="1:19" x14ac:dyDescent="0.3">
      <c r="A4124" t="s">
        <v>92</v>
      </c>
      <c r="O4124" t="s">
        <v>136</v>
      </c>
      <c r="P4124" t="s">
        <v>136</v>
      </c>
      <c r="R4124" t="s">
        <v>136</v>
      </c>
      <c r="S4124" t="s">
        <v>136</v>
      </c>
    </row>
    <row r="4125" spans="1:19" x14ac:dyDescent="0.3">
      <c r="B4125" s="3" t="s">
        <v>123</v>
      </c>
      <c r="O4125" t="s">
        <v>136</v>
      </c>
      <c r="P4125" t="s">
        <v>136</v>
      </c>
      <c r="R4125" t="s">
        <v>136</v>
      </c>
      <c r="S4125" t="s">
        <v>136</v>
      </c>
    </row>
    <row r="4126" spans="1:19" x14ac:dyDescent="0.3">
      <c r="B4126" t="s">
        <v>88</v>
      </c>
      <c r="O4126" t="s">
        <v>136</v>
      </c>
      <c r="P4126" t="s">
        <v>136</v>
      </c>
      <c r="R4126" t="s">
        <v>136</v>
      </c>
      <c r="S4126" t="s">
        <v>136</v>
      </c>
    </row>
    <row r="4127" spans="1:19" x14ac:dyDescent="0.3">
      <c r="B4127" t="s">
        <v>89</v>
      </c>
      <c r="O4127" t="s">
        <v>136</v>
      </c>
      <c r="P4127" t="s">
        <v>136</v>
      </c>
      <c r="R4127" t="s">
        <v>136</v>
      </c>
      <c r="S4127" t="s">
        <v>136</v>
      </c>
    </row>
    <row r="4128" spans="1:19" x14ac:dyDescent="0.3">
      <c r="B4128" t="s">
        <v>90</v>
      </c>
      <c r="L4128" t="s">
        <v>93</v>
      </c>
      <c r="O4128" t="s">
        <v>136</v>
      </c>
      <c r="P4128" t="s">
        <v>136</v>
      </c>
      <c r="R4128" t="s">
        <v>136</v>
      </c>
      <c r="S4128" t="s">
        <v>136</v>
      </c>
    </row>
    <row r="4129" spans="1:19" x14ac:dyDescent="0.3">
      <c r="A4129" t="s">
        <v>92</v>
      </c>
      <c r="O4129" t="s">
        <v>136</v>
      </c>
      <c r="P4129" t="s">
        <v>136</v>
      </c>
      <c r="R4129" t="s">
        <v>136</v>
      </c>
      <c r="S4129" t="s">
        <v>136</v>
      </c>
    </row>
    <row r="4130" spans="1:19" x14ac:dyDescent="0.3">
      <c r="B4130" s="3" t="s">
        <v>123</v>
      </c>
      <c r="O4130" t="s">
        <v>136</v>
      </c>
      <c r="P4130" t="s">
        <v>136</v>
      </c>
      <c r="R4130" t="s">
        <v>136</v>
      </c>
      <c r="S4130" t="s">
        <v>136</v>
      </c>
    </row>
    <row r="4131" spans="1:19" x14ac:dyDescent="0.3">
      <c r="B4131" t="s">
        <v>87</v>
      </c>
      <c r="O4131" t="s">
        <v>136</v>
      </c>
      <c r="P4131" t="s">
        <v>136</v>
      </c>
      <c r="R4131" t="s">
        <v>136</v>
      </c>
      <c r="S4131" t="s">
        <v>136</v>
      </c>
    </row>
    <row r="4132" spans="1:19" x14ac:dyDescent="0.3">
      <c r="C4132" s="3" t="s">
        <v>123</v>
      </c>
      <c r="O4132" t="s">
        <v>136</v>
      </c>
      <c r="P4132" t="s">
        <v>136</v>
      </c>
      <c r="R4132" t="s">
        <v>136</v>
      </c>
      <c r="S4132" t="s">
        <v>136</v>
      </c>
    </row>
    <row r="4133" spans="1:19" x14ac:dyDescent="0.3">
      <c r="C4133" t="s">
        <v>88</v>
      </c>
      <c r="O4133" t="s">
        <v>136</v>
      </c>
      <c r="P4133" t="s">
        <v>136</v>
      </c>
      <c r="R4133" t="s">
        <v>136</v>
      </c>
      <c r="S4133" t="s">
        <v>136</v>
      </c>
    </row>
    <row r="4134" spans="1:19" x14ac:dyDescent="0.3">
      <c r="C4134" t="s">
        <v>89</v>
      </c>
      <c r="O4134" t="s">
        <v>136</v>
      </c>
      <c r="P4134" t="s">
        <v>136</v>
      </c>
      <c r="R4134" t="s">
        <v>136</v>
      </c>
      <c r="S4134" t="s">
        <v>136</v>
      </c>
    </row>
    <row r="4135" spans="1:19" x14ac:dyDescent="0.3">
      <c r="C4135" t="s">
        <v>90</v>
      </c>
      <c r="L4135" t="s">
        <v>91</v>
      </c>
      <c r="O4135" t="s">
        <v>136</v>
      </c>
      <c r="P4135" t="s">
        <v>136</v>
      </c>
      <c r="R4135" t="s">
        <v>136</v>
      </c>
      <c r="S4135" t="s">
        <v>136</v>
      </c>
    </row>
    <row r="4136" spans="1:19" x14ac:dyDescent="0.3">
      <c r="B4136" t="s">
        <v>92</v>
      </c>
      <c r="O4136" t="s">
        <v>136</v>
      </c>
      <c r="P4136" t="s">
        <v>136</v>
      </c>
      <c r="R4136" t="s">
        <v>136</v>
      </c>
      <c r="S4136" t="s">
        <v>136</v>
      </c>
    </row>
    <row r="4137" spans="1:19" x14ac:dyDescent="0.3">
      <c r="C4137" s="3" t="s">
        <v>123</v>
      </c>
      <c r="O4137" t="s">
        <v>136</v>
      </c>
      <c r="P4137" t="s">
        <v>136</v>
      </c>
      <c r="R4137" t="s">
        <v>136</v>
      </c>
      <c r="S4137" t="s">
        <v>136</v>
      </c>
    </row>
    <row r="4138" spans="1:19" x14ac:dyDescent="0.3">
      <c r="C4138" t="s">
        <v>87</v>
      </c>
      <c r="O4138" t="s">
        <v>136</v>
      </c>
      <c r="P4138" t="s">
        <v>136</v>
      </c>
      <c r="R4138" t="s">
        <v>136</v>
      </c>
      <c r="S4138" t="s">
        <v>136</v>
      </c>
    </row>
    <row r="4139" spans="1:19" x14ac:dyDescent="0.3">
      <c r="D4139" s="3" t="s">
        <v>123</v>
      </c>
      <c r="O4139" t="s">
        <v>136</v>
      </c>
      <c r="P4139" t="s">
        <v>136</v>
      </c>
      <c r="R4139" t="s">
        <v>136</v>
      </c>
      <c r="S4139" t="s">
        <v>136</v>
      </c>
    </row>
    <row r="4140" spans="1:19" x14ac:dyDescent="0.3">
      <c r="D4140" t="s">
        <v>96</v>
      </c>
      <c r="L4140">
        <v>17</v>
      </c>
      <c r="O4140" t="s">
        <v>136</v>
      </c>
      <c r="P4140" t="s">
        <v>136</v>
      </c>
      <c r="R4140" t="s">
        <v>136</v>
      </c>
      <c r="S4140" t="s">
        <v>136</v>
      </c>
    </row>
    <row r="4141" spans="1:19" x14ac:dyDescent="0.3">
      <c r="C4141" t="s">
        <v>92</v>
      </c>
      <c r="O4141" t="s">
        <v>136</v>
      </c>
      <c r="P4141" t="s">
        <v>136</v>
      </c>
      <c r="R4141" t="s">
        <v>136</v>
      </c>
      <c r="S4141" t="s">
        <v>136</v>
      </c>
    </row>
    <row r="4142" spans="1:19" x14ac:dyDescent="0.3">
      <c r="D4142" s="3" t="s">
        <v>123</v>
      </c>
      <c r="O4142" t="s">
        <v>136</v>
      </c>
      <c r="P4142" t="s">
        <v>136</v>
      </c>
      <c r="R4142" t="s">
        <v>136</v>
      </c>
      <c r="S4142" t="s">
        <v>136</v>
      </c>
    </row>
    <row r="4143" spans="1:19" x14ac:dyDescent="0.3">
      <c r="D4143" t="s">
        <v>88</v>
      </c>
      <c r="O4143" t="s">
        <v>136</v>
      </c>
      <c r="P4143" t="s">
        <v>136</v>
      </c>
      <c r="R4143" t="s">
        <v>136</v>
      </c>
      <c r="S4143" t="s">
        <v>136</v>
      </c>
    </row>
    <row r="4144" spans="1:19" x14ac:dyDescent="0.3">
      <c r="D4144" t="s">
        <v>89</v>
      </c>
      <c r="O4144" t="s">
        <v>136</v>
      </c>
      <c r="P4144" t="s">
        <v>136</v>
      </c>
      <c r="R4144" t="s">
        <v>136</v>
      </c>
      <c r="S4144" t="s">
        <v>136</v>
      </c>
    </row>
    <row r="4145" spans="2:29" x14ac:dyDescent="0.3">
      <c r="D4145" t="s">
        <v>89</v>
      </c>
      <c r="O4145" t="s">
        <v>136</v>
      </c>
      <c r="P4145" t="s">
        <v>136</v>
      </c>
      <c r="R4145" t="s">
        <v>136</v>
      </c>
      <c r="S4145" t="s">
        <v>136</v>
      </c>
    </row>
    <row r="4146" spans="2:29" x14ac:dyDescent="0.3">
      <c r="D4146" t="s">
        <v>94</v>
      </c>
      <c r="L4146">
        <v>17</v>
      </c>
      <c r="O4146" t="s">
        <v>136</v>
      </c>
      <c r="P4146" t="s">
        <v>136</v>
      </c>
      <c r="R4146" t="s">
        <v>136</v>
      </c>
      <c r="S4146" t="s">
        <v>136</v>
      </c>
    </row>
    <row r="4147" spans="2:29" x14ac:dyDescent="0.3">
      <c r="C4147" t="s">
        <v>92</v>
      </c>
      <c r="O4147" t="s">
        <v>136</v>
      </c>
      <c r="P4147" t="s">
        <v>136</v>
      </c>
      <c r="R4147" t="s">
        <v>136</v>
      </c>
      <c r="S4147" t="s">
        <v>136</v>
      </c>
    </row>
    <row r="4148" spans="2:29" x14ac:dyDescent="0.3">
      <c r="D4148" s="3" t="s">
        <v>123</v>
      </c>
      <c r="O4148" t="s">
        <v>136</v>
      </c>
      <c r="P4148" t="s">
        <v>136</v>
      </c>
      <c r="R4148" t="s">
        <v>136</v>
      </c>
      <c r="S4148" t="s">
        <v>136</v>
      </c>
    </row>
    <row r="4149" spans="2:29" x14ac:dyDescent="0.3">
      <c r="D4149" t="s">
        <v>88</v>
      </c>
      <c r="O4149" t="s">
        <v>136</v>
      </c>
      <c r="P4149" t="s">
        <v>136</v>
      </c>
      <c r="R4149" t="s">
        <v>136</v>
      </c>
      <c r="S4149" t="s">
        <v>136</v>
      </c>
    </row>
    <row r="4150" spans="2:29" x14ac:dyDescent="0.3">
      <c r="D4150" t="s">
        <v>89</v>
      </c>
      <c r="O4150" t="s">
        <v>136</v>
      </c>
      <c r="P4150" t="s">
        <v>136</v>
      </c>
      <c r="R4150" t="s">
        <v>136</v>
      </c>
      <c r="S4150" t="s">
        <v>136</v>
      </c>
    </row>
    <row r="4151" spans="2:29" x14ac:dyDescent="0.3">
      <c r="E4151" s="3" t="s">
        <v>123</v>
      </c>
      <c r="O4151" t="s">
        <v>136</v>
      </c>
      <c r="P4151" t="s">
        <v>136</v>
      </c>
      <c r="R4151" t="s">
        <v>136</v>
      </c>
      <c r="S4151" t="s">
        <v>136</v>
      </c>
    </row>
    <row r="4152" spans="2:29" x14ac:dyDescent="0.3">
      <c r="E4152" t="s">
        <v>96</v>
      </c>
      <c r="O4152" t="s">
        <v>136</v>
      </c>
      <c r="P4152" t="s">
        <v>136</v>
      </c>
      <c r="R4152" t="s">
        <v>136</v>
      </c>
      <c r="S4152" t="s">
        <v>136</v>
      </c>
    </row>
    <row r="4153" spans="2:29" x14ac:dyDescent="0.3">
      <c r="D4153" t="s">
        <v>89</v>
      </c>
      <c r="O4153" t="s">
        <v>136</v>
      </c>
      <c r="P4153" t="s">
        <v>136</v>
      </c>
      <c r="R4153" t="s">
        <v>136</v>
      </c>
      <c r="S4153" t="s">
        <v>136</v>
      </c>
    </row>
    <row r="4154" spans="2:29" x14ac:dyDescent="0.3">
      <c r="E4154" s="3" t="s">
        <v>123</v>
      </c>
      <c r="O4154" t="s">
        <v>136</v>
      </c>
      <c r="P4154" t="s">
        <v>136</v>
      </c>
      <c r="R4154" t="s">
        <v>136</v>
      </c>
      <c r="S4154" t="s">
        <v>136</v>
      </c>
    </row>
    <row r="4155" spans="2:29" x14ac:dyDescent="0.3">
      <c r="E4155" t="s">
        <v>96</v>
      </c>
      <c r="L4155">
        <v>17</v>
      </c>
      <c r="O4155" t="s">
        <v>136</v>
      </c>
      <c r="P4155" t="s">
        <v>136</v>
      </c>
      <c r="R4155" t="s">
        <v>136</v>
      </c>
      <c r="S4155" t="s">
        <v>136</v>
      </c>
    </row>
    <row r="4156" spans="2:29" x14ac:dyDescent="0.3">
      <c r="D4156" t="s">
        <v>90</v>
      </c>
      <c r="L4156" t="s">
        <v>16</v>
      </c>
      <c r="O4156" t="s">
        <v>136</v>
      </c>
      <c r="P4156" t="s">
        <v>136</v>
      </c>
      <c r="R4156" t="s">
        <v>136</v>
      </c>
      <c r="S4156" t="s">
        <v>136</v>
      </c>
    </row>
    <row r="4157" spans="2:29" x14ac:dyDescent="0.3">
      <c r="C4157" t="s">
        <v>103</v>
      </c>
      <c r="L4157">
        <v>58</v>
      </c>
      <c r="O4157" t="s">
        <v>136</v>
      </c>
      <c r="P4157" t="s">
        <v>136</v>
      </c>
      <c r="R4157" t="s">
        <v>136</v>
      </c>
      <c r="S4157" t="s">
        <v>136</v>
      </c>
      <c r="AA4157">
        <v>4</v>
      </c>
      <c r="AB4157">
        <v>0</v>
      </c>
      <c r="AC4157">
        <v>0</v>
      </c>
    </row>
    <row r="4158" spans="2:29" x14ac:dyDescent="0.3">
      <c r="B4158" t="s">
        <v>92</v>
      </c>
      <c r="O4158" t="s">
        <v>136</v>
      </c>
      <c r="P4158" t="s">
        <v>136</v>
      </c>
      <c r="R4158" t="s">
        <v>136</v>
      </c>
      <c r="S4158" t="s">
        <v>136</v>
      </c>
    </row>
    <row r="4159" spans="2:29" x14ac:dyDescent="0.3">
      <c r="C4159" s="3" t="s">
        <v>123</v>
      </c>
      <c r="O4159" t="s">
        <v>136</v>
      </c>
      <c r="P4159" t="s">
        <v>136</v>
      </c>
      <c r="R4159" t="s">
        <v>136</v>
      </c>
      <c r="S4159" t="s">
        <v>136</v>
      </c>
    </row>
    <row r="4160" spans="2:29" x14ac:dyDescent="0.3">
      <c r="C4160" t="s">
        <v>87</v>
      </c>
      <c r="O4160" t="s">
        <v>136</v>
      </c>
      <c r="P4160" t="s">
        <v>136</v>
      </c>
      <c r="R4160" t="s">
        <v>136</v>
      </c>
      <c r="S4160" t="s">
        <v>136</v>
      </c>
    </row>
    <row r="4161" spans="3:19" x14ac:dyDescent="0.3">
      <c r="D4161" s="3" t="s">
        <v>123</v>
      </c>
      <c r="O4161" t="s">
        <v>136</v>
      </c>
      <c r="P4161" t="s">
        <v>136</v>
      </c>
      <c r="R4161" t="s">
        <v>136</v>
      </c>
      <c r="S4161" t="s">
        <v>136</v>
      </c>
    </row>
    <row r="4162" spans="3:19" x14ac:dyDescent="0.3">
      <c r="D4162" t="s">
        <v>88</v>
      </c>
      <c r="O4162" t="s">
        <v>136</v>
      </c>
      <c r="P4162" t="s">
        <v>136</v>
      </c>
      <c r="R4162" t="s">
        <v>136</v>
      </c>
      <c r="S4162" t="s">
        <v>136</v>
      </c>
    </row>
    <row r="4163" spans="3:19" x14ac:dyDescent="0.3">
      <c r="D4163" t="s">
        <v>89</v>
      </c>
      <c r="O4163" t="s">
        <v>136</v>
      </c>
      <c r="P4163" t="s">
        <v>136</v>
      </c>
      <c r="R4163" t="s">
        <v>136</v>
      </c>
      <c r="S4163" t="s">
        <v>136</v>
      </c>
    </row>
    <row r="4164" spans="3:19" x14ac:dyDescent="0.3">
      <c r="D4164" t="s">
        <v>94</v>
      </c>
      <c r="L4164">
        <v>17</v>
      </c>
      <c r="O4164" t="s">
        <v>136</v>
      </c>
      <c r="P4164" t="s">
        <v>136</v>
      </c>
      <c r="R4164" t="s">
        <v>136</v>
      </c>
      <c r="S4164" t="s">
        <v>136</v>
      </c>
    </row>
    <row r="4165" spans="3:19" x14ac:dyDescent="0.3">
      <c r="C4165" t="s">
        <v>92</v>
      </c>
      <c r="O4165" t="s">
        <v>136</v>
      </c>
      <c r="P4165" t="s">
        <v>136</v>
      </c>
      <c r="R4165" t="s">
        <v>136</v>
      </c>
      <c r="S4165" t="s">
        <v>136</v>
      </c>
    </row>
    <row r="4166" spans="3:19" x14ac:dyDescent="0.3">
      <c r="D4166" s="3" t="s">
        <v>123</v>
      </c>
      <c r="O4166" t="s">
        <v>136</v>
      </c>
      <c r="P4166" t="s">
        <v>136</v>
      </c>
      <c r="R4166" t="s">
        <v>136</v>
      </c>
      <c r="S4166" t="s">
        <v>136</v>
      </c>
    </row>
    <row r="4167" spans="3:19" x14ac:dyDescent="0.3">
      <c r="D4167" t="s">
        <v>88</v>
      </c>
      <c r="O4167" t="s">
        <v>136</v>
      </c>
      <c r="P4167" t="s">
        <v>136</v>
      </c>
      <c r="R4167" t="s">
        <v>136</v>
      </c>
      <c r="S4167" t="s">
        <v>136</v>
      </c>
    </row>
    <row r="4168" spans="3:19" x14ac:dyDescent="0.3">
      <c r="D4168" t="s">
        <v>89</v>
      </c>
      <c r="O4168" t="s">
        <v>136</v>
      </c>
      <c r="P4168" t="s">
        <v>136</v>
      </c>
      <c r="R4168" t="s">
        <v>136</v>
      </c>
      <c r="S4168" t="s">
        <v>136</v>
      </c>
    </row>
    <row r="4169" spans="3:19" x14ac:dyDescent="0.3">
      <c r="D4169" t="s">
        <v>89</v>
      </c>
      <c r="O4169" t="s">
        <v>136</v>
      </c>
      <c r="P4169" t="s">
        <v>136</v>
      </c>
      <c r="R4169" t="s">
        <v>136</v>
      </c>
      <c r="S4169" t="s">
        <v>136</v>
      </c>
    </row>
    <row r="4170" spans="3:19" x14ac:dyDescent="0.3">
      <c r="D4170" t="s">
        <v>94</v>
      </c>
      <c r="L4170">
        <v>17</v>
      </c>
      <c r="O4170" t="s">
        <v>136</v>
      </c>
      <c r="P4170" t="s">
        <v>136</v>
      </c>
      <c r="R4170" t="s">
        <v>136</v>
      </c>
      <c r="S4170" t="s">
        <v>136</v>
      </c>
    </row>
    <row r="4171" spans="3:19" x14ac:dyDescent="0.3">
      <c r="C4171" t="s">
        <v>92</v>
      </c>
      <c r="O4171" t="s">
        <v>136</v>
      </c>
      <c r="P4171" t="s">
        <v>136</v>
      </c>
      <c r="R4171" t="s">
        <v>136</v>
      </c>
      <c r="S4171" t="s">
        <v>136</v>
      </c>
    </row>
    <row r="4172" spans="3:19" x14ac:dyDescent="0.3">
      <c r="D4172" s="3" t="s">
        <v>123</v>
      </c>
      <c r="O4172" t="s">
        <v>136</v>
      </c>
      <c r="P4172" t="s">
        <v>136</v>
      </c>
      <c r="R4172" t="s">
        <v>136</v>
      </c>
      <c r="S4172" t="s">
        <v>136</v>
      </c>
    </row>
    <row r="4173" spans="3:19" x14ac:dyDescent="0.3">
      <c r="D4173" t="s">
        <v>88</v>
      </c>
      <c r="O4173" t="s">
        <v>136</v>
      </c>
      <c r="P4173" t="s">
        <v>136</v>
      </c>
      <c r="R4173" t="s">
        <v>136</v>
      </c>
      <c r="S4173" t="s">
        <v>136</v>
      </c>
    </row>
    <row r="4174" spans="3:19" x14ac:dyDescent="0.3">
      <c r="E4174" s="3" t="s">
        <v>123</v>
      </c>
      <c r="O4174" t="s">
        <v>136</v>
      </c>
      <c r="P4174" t="s">
        <v>136</v>
      </c>
      <c r="R4174" t="s">
        <v>136</v>
      </c>
      <c r="S4174" t="s">
        <v>136</v>
      </c>
    </row>
    <row r="4175" spans="3:19" x14ac:dyDescent="0.3">
      <c r="E4175" t="s">
        <v>96</v>
      </c>
      <c r="O4175" t="s">
        <v>136</v>
      </c>
      <c r="P4175" t="s">
        <v>136</v>
      </c>
      <c r="R4175" t="s">
        <v>136</v>
      </c>
      <c r="S4175" t="s">
        <v>136</v>
      </c>
    </row>
    <row r="4176" spans="3:19" x14ac:dyDescent="0.3">
      <c r="D4176" t="s">
        <v>89</v>
      </c>
      <c r="O4176" t="s">
        <v>136</v>
      </c>
      <c r="P4176" t="s">
        <v>136</v>
      </c>
      <c r="R4176" t="s">
        <v>136</v>
      </c>
      <c r="S4176" t="s">
        <v>136</v>
      </c>
    </row>
    <row r="4177" spans="1:29" x14ac:dyDescent="0.3">
      <c r="D4177" t="s">
        <v>89</v>
      </c>
      <c r="O4177" t="s">
        <v>136</v>
      </c>
      <c r="P4177" t="s">
        <v>136</v>
      </c>
      <c r="R4177" t="s">
        <v>136</v>
      </c>
      <c r="S4177" t="s">
        <v>136</v>
      </c>
    </row>
    <row r="4178" spans="1:29" x14ac:dyDescent="0.3">
      <c r="E4178" s="3" t="s">
        <v>123</v>
      </c>
      <c r="O4178" t="s">
        <v>136</v>
      </c>
      <c r="P4178" t="s">
        <v>136</v>
      </c>
      <c r="R4178" t="s">
        <v>136</v>
      </c>
      <c r="S4178" t="s">
        <v>136</v>
      </c>
    </row>
    <row r="4179" spans="1:29" x14ac:dyDescent="0.3">
      <c r="E4179" t="s">
        <v>88</v>
      </c>
      <c r="O4179" t="s">
        <v>136</v>
      </c>
      <c r="P4179" t="s">
        <v>136</v>
      </c>
      <c r="R4179" t="s">
        <v>136</v>
      </c>
      <c r="S4179" t="s">
        <v>136</v>
      </c>
    </row>
    <row r="4180" spans="1:29" x14ac:dyDescent="0.3">
      <c r="E4180" t="s">
        <v>89</v>
      </c>
      <c r="O4180" t="s">
        <v>136</v>
      </c>
      <c r="P4180" t="s">
        <v>136</v>
      </c>
      <c r="R4180" t="s">
        <v>136</v>
      </c>
      <c r="S4180" t="s">
        <v>136</v>
      </c>
    </row>
    <row r="4181" spans="1:29" x14ac:dyDescent="0.3">
      <c r="E4181" t="s">
        <v>90</v>
      </c>
      <c r="L4181" t="s">
        <v>97</v>
      </c>
      <c r="O4181" t="s">
        <v>136</v>
      </c>
      <c r="P4181" t="s">
        <v>136</v>
      </c>
      <c r="R4181" t="s">
        <v>136</v>
      </c>
      <c r="S4181" t="s">
        <v>136</v>
      </c>
    </row>
    <row r="4182" spans="1:29" x14ac:dyDescent="0.3">
      <c r="D4182" t="s">
        <v>89</v>
      </c>
      <c r="O4182" t="s">
        <v>136</v>
      </c>
      <c r="P4182" t="s">
        <v>136</v>
      </c>
      <c r="R4182" t="s">
        <v>136</v>
      </c>
      <c r="S4182" t="s">
        <v>136</v>
      </c>
    </row>
    <row r="4183" spans="1:29" x14ac:dyDescent="0.3">
      <c r="E4183" s="3" t="s">
        <v>123</v>
      </c>
      <c r="O4183" t="s">
        <v>136</v>
      </c>
      <c r="P4183" t="s">
        <v>136</v>
      </c>
      <c r="R4183" t="s">
        <v>136</v>
      </c>
      <c r="S4183" t="s">
        <v>136</v>
      </c>
    </row>
    <row r="4184" spans="1:29" x14ac:dyDescent="0.3">
      <c r="E4184" t="s">
        <v>88</v>
      </c>
      <c r="O4184" t="s">
        <v>136</v>
      </c>
      <c r="P4184" t="s">
        <v>136</v>
      </c>
      <c r="R4184" t="s">
        <v>136</v>
      </c>
      <c r="S4184" t="s">
        <v>136</v>
      </c>
    </row>
    <row r="4185" spans="1:29" x14ac:dyDescent="0.3">
      <c r="E4185" t="s">
        <v>89</v>
      </c>
      <c r="O4185" t="s">
        <v>136</v>
      </c>
      <c r="P4185" t="s">
        <v>136</v>
      </c>
      <c r="R4185" t="s">
        <v>136</v>
      </c>
      <c r="S4185" t="s">
        <v>136</v>
      </c>
    </row>
    <row r="4186" spans="1:29" x14ac:dyDescent="0.3">
      <c r="E4186" t="s">
        <v>90</v>
      </c>
      <c r="L4186" t="s">
        <v>97</v>
      </c>
      <c r="O4186" t="s">
        <v>136</v>
      </c>
      <c r="P4186" t="s">
        <v>136</v>
      </c>
      <c r="R4186" t="s">
        <v>136</v>
      </c>
      <c r="S4186" t="s">
        <v>136</v>
      </c>
    </row>
    <row r="4187" spans="1:29" x14ac:dyDescent="0.3">
      <c r="D4187" t="s">
        <v>90</v>
      </c>
      <c r="L4187" t="s">
        <v>98</v>
      </c>
      <c r="O4187" t="s">
        <v>136</v>
      </c>
      <c r="P4187" t="s">
        <v>136</v>
      </c>
      <c r="R4187" t="s">
        <v>136</v>
      </c>
      <c r="S4187" t="s">
        <v>136</v>
      </c>
    </row>
    <row r="4188" spans="1:29" x14ac:dyDescent="0.3">
      <c r="C4188" t="s">
        <v>103</v>
      </c>
      <c r="L4188">
        <v>60</v>
      </c>
      <c r="O4188" t="s">
        <v>136</v>
      </c>
      <c r="P4188" t="s">
        <v>136</v>
      </c>
      <c r="R4188" t="s">
        <v>136</v>
      </c>
      <c r="S4188" t="s">
        <v>136</v>
      </c>
      <c r="AA4188">
        <v>4</v>
      </c>
      <c r="AB4188">
        <v>1</v>
      </c>
      <c r="AC4188">
        <v>0</v>
      </c>
    </row>
    <row r="4189" spans="1:29" x14ac:dyDescent="0.3">
      <c r="B4189" t="s">
        <v>103</v>
      </c>
      <c r="L4189">
        <v>77</v>
      </c>
      <c r="O4189" t="s">
        <v>136</v>
      </c>
      <c r="P4189" t="s">
        <v>136</v>
      </c>
      <c r="R4189" t="s">
        <v>136</v>
      </c>
      <c r="S4189" t="s">
        <v>136</v>
      </c>
      <c r="AA4189">
        <v>8</v>
      </c>
      <c r="AB4189">
        <v>8</v>
      </c>
      <c r="AC4189">
        <v>0</v>
      </c>
    </row>
    <row r="4190" spans="1:29" x14ac:dyDescent="0.3">
      <c r="A4190" t="s">
        <v>92</v>
      </c>
      <c r="O4190" t="s">
        <v>136</v>
      </c>
      <c r="P4190" t="s">
        <v>136</v>
      </c>
      <c r="R4190" t="s">
        <v>136</v>
      </c>
      <c r="S4190" t="s">
        <v>136</v>
      </c>
    </row>
    <row r="4191" spans="1:29" x14ac:dyDescent="0.3">
      <c r="B4191" s="3" t="s">
        <v>123</v>
      </c>
      <c r="O4191" t="s">
        <v>136</v>
      </c>
      <c r="P4191" t="s">
        <v>136</v>
      </c>
      <c r="R4191" t="s">
        <v>136</v>
      </c>
      <c r="S4191" t="s">
        <v>136</v>
      </c>
    </row>
    <row r="4192" spans="1:29" x14ac:dyDescent="0.3">
      <c r="B4192" t="s">
        <v>87</v>
      </c>
      <c r="O4192" t="s">
        <v>136</v>
      </c>
      <c r="P4192" t="s">
        <v>136</v>
      </c>
      <c r="R4192" t="s">
        <v>136</v>
      </c>
      <c r="S4192" t="s">
        <v>136</v>
      </c>
    </row>
    <row r="4193" spans="2:19" x14ac:dyDescent="0.3">
      <c r="C4193" s="3" t="s">
        <v>123</v>
      </c>
      <c r="O4193" t="s">
        <v>136</v>
      </c>
      <c r="P4193" t="s">
        <v>136</v>
      </c>
      <c r="R4193" t="s">
        <v>136</v>
      </c>
      <c r="S4193" t="s">
        <v>136</v>
      </c>
    </row>
    <row r="4194" spans="2:19" x14ac:dyDescent="0.3">
      <c r="C4194" t="s">
        <v>88</v>
      </c>
      <c r="O4194" t="s">
        <v>136</v>
      </c>
      <c r="P4194" t="s">
        <v>136</v>
      </c>
      <c r="R4194" t="s">
        <v>136</v>
      </c>
      <c r="S4194" t="s">
        <v>136</v>
      </c>
    </row>
    <row r="4195" spans="2:19" x14ac:dyDescent="0.3">
      <c r="C4195" t="s">
        <v>89</v>
      </c>
      <c r="O4195" t="s">
        <v>136</v>
      </c>
      <c r="P4195" t="s">
        <v>136</v>
      </c>
      <c r="R4195" t="s">
        <v>136</v>
      </c>
      <c r="S4195" t="s">
        <v>136</v>
      </c>
    </row>
    <row r="4196" spans="2:19" x14ac:dyDescent="0.3">
      <c r="C4196" t="s">
        <v>94</v>
      </c>
      <c r="L4196" t="s">
        <v>15</v>
      </c>
      <c r="O4196" t="s">
        <v>136</v>
      </c>
      <c r="P4196" t="s">
        <v>136</v>
      </c>
      <c r="R4196" t="s">
        <v>136</v>
      </c>
      <c r="S4196" t="s">
        <v>136</v>
      </c>
    </row>
    <row r="4197" spans="2:19" x14ac:dyDescent="0.3">
      <c r="B4197" t="s">
        <v>92</v>
      </c>
      <c r="O4197" t="s">
        <v>136</v>
      </c>
      <c r="P4197" t="s">
        <v>136</v>
      </c>
      <c r="R4197" t="s">
        <v>136</v>
      </c>
      <c r="S4197" t="s">
        <v>136</v>
      </c>
    </row>
    <row r="4198" spans="2:19" x14ac:dyDescent="0.3">
      <c r="C4198" s="3" t="s">
        <v>123</v>
      </c>
      <c r="O4198" t="s">
        <v>136</v>
      </c>
      <c r="P4198" t="s">
        <v>136</v>
      </c>
      <c r="R4198" t="s">
        <v>136</v>
      </c>
      <c r="S4198" t="s">
        <v>136</v>
      </c>
    </row>
    <row r="4199" spans="2:19" x14ac:dyDescent="0.3">
      <c r="C4199" t="s">
        <v>88</v>
      </c>
      <c r="O4199" t="s">
        <v>136</v>
      </c>
      <c r="P4199" t="s">
        <v>136</v>
      </c>
      <c r="R4199" t="s">
        <v>136</v>
      </c>
      <c r="S4199" t="s">
        <v>136</v>
      </c>
    </row>
    <row r="4200" spans="2:19" x14ac:dyDescent="0.3">
      <c r="D4200" s="3" t="s">
        <v>123</v>
      </c>
      <c r="O4200" t="s">
        <v>136</v>
      </c>
      <c r="P4200" t="s">
        <v>136</v>
      </c>
      <c r="R4200" t="s">
        <v>136</v>
      </c>
      <c r="S4200" t="s">
        <v>136</v>
      </c>
    </row>
    <row r="4201" spans="2:19" x14ac:dyDescent="0.3">
      <c r="D4201" t="s">
        <v>96</v>
      </c>
      <c r="O4201" t="s">
        <v>136</v>
      </c>
      <c r="P4201" t="s">
        <v>136</v>
      </c>
      <c r="R4201" t="s">
        <v>136</v>
      </c>
      <c r="S4201" t="s">
        <v>136</v>
      </c>
    </row>
    <row r="4202" spans="2:19" x14ac:dyDescent="0.3">
      <c r="C4202" t="s">
        <v>89</v>
      </c>
      <c r="O4202" t="s">
        <v>136</v>
      </c>
      <c r="P4202" t="s">
        <v>136</v>
      </c>
      <c r="R4202" t="s">
        <v>136</v>
      </c>
      <c r="S4202" t="s">
        <v>136</v>
      </c>
    </row>
    <row r="4203" spans="2:19" x14ac:dyDescent="0.3">
      <c r="D4203" s="3" t="s">
        <v>123</v>
      </c>
      <c r="O4203" t="s">
        <v>136</v>
      </c>
      <c r="P4203" t="s">
        <v>136</v>
      </c>
      <c r="R4203" t="s">
        <v>136</v>
      </c>
      <c r="S4203" t="s">
        <v>136</v>
      </c>
    </row>
    <row r="4204" spans="2:19" x14ac:dyDescent="0.3">
      <c r="D4204" t="s">
        <v>96</v>
      </c>
      <c r="L4204">
        <v>17</v>
      </c>
      <c r="O4204" t="s">
        <v>136</v>
      </c>
      <c r="P4204" t="s">
        <v>136</v>
      </c>
      <c r="R4204" t="s">
        <v>136</v>
      </c>
      <c r="S4204" t="s">
        <v>136</v>
      </c>
    </row>
    <row r="4205" spans="2:19" x14ac:dyDescent="0.3">
      <c r="C4205" t="s">
        <v>90</v>
      </c>
      <c r="L4205" t="s">
        <v>101</v>
      </c>
      <c r="O4205" t="s">
        <v>136</v>
      </c>
      <c r="P4205" t="s">
        <v>136</v>
      </c>
      <c r="R4205" t="s">
        <v>136</v>
      </c>
      <c r="S4205" t="s">
        <v>136</v>
      </c>
    </row>
    <row r="4206" spans="2:19" x14ac:dyDescent="0.3">
      <c r="B4206" t="s">
        <v>92</v>
      </c>
      <c r="O4206" t="s">
        <v>136</v>
      </c>
      <c r="P4206" t="s">
        <v>136</v>
      </c>
      <c r="R4206" t="s">
        <v>136</v>
      </c>
      <c r="S4206" t="s">
        <v>136</v>
      </c>
    </row>
    <row r="4207" spans="2:19" x14ac:dyDescent="0.3">
      <c r="C4207" s="3" t="s">
        <v>123</v>
      </c>
      <c r="O4207" t="s">
        <v>136</v>
      </c>
      <c r="P4207" t="s">
        <v>136</v>
      </c>
      <c r="R4207" t="s">
        <v>136</v>
      </c>
      <c r="S4207" t="s">
        <v>136</v>
      </c>
    </row>
    <row r="4208" spans="2:19" x14ac:dyDescent="0.3">
      <c r="C4208" t="s">
        <v>87</v>
      </c>
      <c r="O4208" t="s">
        <v>136</v>
      </c>
      <c r="P4208" t="s">
        <v>136</v>
      </c>
      <c r="R4208" t="s">
        <v>136</v>
      </c>
      <c r="S4208" t="s">
        <v>136</v>
      </c>
    </row>
    <row r="4209" spans="3:19" x14ac:dyDescent="0.3">
      <c r="D4209" s="3" t="s">
        <v>123</v>
      </c>
      <c r="O4209" t="s">
        <v>136</v>
      </c>
      <c r="P4209" t="s">
        <v>136</v>
      </c>
      <c r="R4209" t="s">
        <v>136</v>
      </c>
      <c r="S4209" t="s">
        <v>136</v>
      </c>
    </row>
    <row r="4210" spans="3:19" x14ac:dyDescent="0.3">
      <c r="D4210" t="s">
        <v>96</v>
      </c>
      <c r="L4210">
        <v>17</v>
      </c>
      <c r="O4210" t="s">
        <v>136</v>
      </c>
      <c r="P4210" t="s">
        <v>136</v>
      </c>
      <c r="R4210" t="s">
        <v>136</v>
      </c>
      <c r="S4210" t="s">
        <v>136</v>
      </c>
    </row>
    <row r="4211" spans="3:19" x14ac:dyDescent="0.3">
      <c r="C4211" t="s">
        <v>92</v>
      </c>
      <c r="O4211" t="s">
        <v>136</v>
      </c>
      <c r="P4211" t="s">
        <v>136</v>
      </c>
      <c r="R4211" t="s">
        <v>136</v>
      </c>
      <c r="S4211" t="s">
        <v>136</v>
      </c>
    </row>
    <row r="4212" spans="3:19" x14ac:dyDescent="0.3">
      <c r="D4212" s="3" t="s">
        <v>123</v>
      </c>
      <c r="O4212" t="s">
        <v>136</v>
      </c>
      <c r="P4212" t="s">
        <v>136</v>
      </c>
      <c r="R4212" t="s">
        <v>136</v>
      </c>
      <c r="S4212" t="s">
        <v>136</v>
      </c>
    </row>
    <row r="4213" spans="3:19" x14ac:dyDescent="0.3">
      <c r="D4213" t="s">
        <v>88</v>
      </c>
      <c r="O4213" t="s">
        <v>136</v>
      </c>
      <c r="P4213" t="s">
        <v>136</v>
      </c>
      <c r="R4213" t="s">
        <v>136</v>
      </c>
      <c r="S4213" t="s">
        <v>136</v>
      </c>
    </row>
    <row r="4214" spans="3:19" x14ac:dyDescent="0.3">
      <c r="D4214" t="s">
        <v>89</v>
      </c>
      <c r="O4214" t="s">
        <v>136</v>
      </c>
      <c r="P4214" t="s">
        <v>136</v>
      </c>
      <c r="R4214" t="s">
        <v>136</v>
      </c>
      <c r="S4214" t="s">
        <v>136</v>
      </c>
    </row>
    <row r="4215" spans="3:19" x14ac:dyDescent="0.3">
      <c r="D4215" t="s">
        <v>89</v>
      </c>
      <c r="O4215" t="s">
        <v>136</v>
      </c>
      <c r="P4215" t="s">
        <v>136</v>
      </c>
      <c r="R4215" t="s">
        <v>136</v>
      </c>
      <c r="S4215" t="s">
        <v>136</v>
      </c>
    </row>
    <row r="4216" spans="3:19" x14ac:dyDescent="0.3">
      <c r="D4216" t="s">
        <v>90</v>
      </c>
      <c r="L4216" t="s">
        <v>93</v>
      </c>
      <c r="O4216" t="s">
        <v>136</v>
      </c>
      <c r="P4216" t="s">
        <v>136</v>
      </c>
      <c r="R4216" t="s">
        <v>136</v>
      </c>
      <c r="S4216" t="s">
        <v>136</v>
      </c>
    </row>
    <row r="4217" spans="3:19" x14ac:dyDescent="0.3">
      <c r="C4217" t="s">
        <v>92</v>
      </c>
      <c r="O4217" t="s">
        <v>136</v>
      </c>
      <c r="P4217">
        <v>102</v>
      </c>
      <c r="R4217">
        <v>75</v>
      </c>
      <c r="S4217">
        <v>65</v>
      </c>
    </row>
    <row r="4218" spans="3:19" x14ac:dyDescent="0.3">
      <c r="D4218" s="3" t="s">
        <v>123</v>
      </c>
      <c r="O4218" t="s">
        <v>136</v>
      </c>
      <c r="P4218" t="s">
        <v>136</v>
      </c>
      <c r="R4218" t="s">
        <v>136</v>
      </c>
      <c r="S4218" t="s">
        <v>136</v>
      </c>
    </row>
    <row r="4219" spans="3:19" x14ac:dyDescent="0.3">
      <c r="D4219" t="s">
        <v>88</v>
      </c>
      <c r="O4219" t="s">
        <v>136</v>
      </c>
      <c r="P4219" t="s">
        <v>136</v>
      </c>
      <c r="R4219" t="s">
        <v>136</v>
      </c>
      <c r="S4219" t="s">
        <v>136</v>
      </c>
    </row>
    <row r="4220" spans="3:19" x14ac:dyDescent="0.3">
      <c r="E4220" s="3" t="s">
        <v>123</v>
      </c>
      <c r="O4220" t="s">
        <v>136</v>
      </c>
      <c r="P4220" t="s">
        <v>136</v>
      </c>
      <c r="R4220" t="s">
        <v>136</v>
      </c>
      <c r="S4220" t="s">
        <v>136</v>
      </c>
    </row>
    <row r="4221" spans="3:19" x14ac:dyDescent="0.3">
      <c r="E4221" t="s">
        <v>96</v>
      </c>
      <c r="O4221" t="s">
        <v>136</v>
      </c>
      <c r="P4221" t="s">
        <v>136</v>
      </c>
      <c r="R4221" t="s">
        <v>136</v>
      </c>
      <c r="S4221" t="s">
        <v>136</v>
      </c>
    </row>
    <row r="4222" spans="3:19" x14ac:dyDescent="0.3">
      <c r="D4222" t="s">
        <v>89</v>
      </c>
      <c r="O4222" t="s">
        <v>136</v>
      </c>
      <c r="P4222" t="s">
        <v>136</v>
      </c>
      <c r="R4222" t="s">
        <v>136</v>
      </c>
      <c r="S4222" t="s">
        <v>136</v>
      </c>
    </row>
    <row r="4223" spans="3:19" x14ac:dyDescent="0.3">
      <c r="E4223" s="3" t="s">
        <v>123</v>
      </c>
      <c r="O4223" t="s">
        <v>136</v>
      </c>
      <c r="P4223" t="s">
        <v>136</v>
      </c>
      <c r="R4223" t="s">
        <v>136</v>
      </c>
      <c r="S4223" t="s">
        <v>136</v>
      </c>
    </row>
    <row r="4224" spans="3:19" x14ac:dyDescent="0.3">
      <c r="E4224" t="s">
        <v>96</v>
      </c>
      <c r="L4224" t="s">
        <v>102</v>
      </c>
      <c r="O4224" t="s">
        <v>136</v>
      </c>
      <c r="P4224" t="s">
        <v>136</v>
      </c>
      <c r="R4224" t="s">
        <v>136</v>
      </c>
      <c r="S4224" t="s">
        <v>136</v>
      </c>
    </row>
    <row r="4225" spans="1:29" x14ac:dyDescent="0.3">
      <c r="D4225" t="s">
        <v>89</v>
      </c>
      <c r="O4225" t="s">
        <v>136</v>
      </c>
      <c r="P4225" t="s">
        <v>136</v>
      </c>
      <c r="R4225" t="s">
        <v>136</v>
      </c>
      <c r="S4225" t="s">
        <v>136</v>
      </c>
    </row>
    <row r="4226" spans="1:29" x14ac:dyDescent="0.3">
      <c r="E4226" s="3" t="s">
        <v>123</v>
      </c>
      <c r="O4226" t="s">
        <v>136</v>
      </c>
      <c r="P4226" t="s">
        <v>136</v>
      </c>
      <c r="R4226" t="s">
        <v>136</v>
      </c>
      <c r="S4226" t="s">
        <v>136</v>
      </c>
    </row>
    <row r="4227" spans="1:29" x14ac:dyDescent="0.3">
      <c r="E4227" t="s">
        <v>88</v>
      </c>
      <c r="O4227" t="s">
        <v>136</v>
      </c>
      <c r="P4227" t="s">
        <v>136</v>
      </c>
      <c r="R4227" t="s">
        <v>136</v>
      </c>
      <c r="S4227" t="s">
        <v>136</v>
      </c>
    </row>
    <row r="4228" spans="1:29" x14ac:dyDescent="0.3">
      <c r="E4228" t="s">
        <v>89</v>
      </c>
      <c r="O4228" t="s">
        <v>136</v>
      </c>
      <c r="P4228" t="s">
        <v>136</v>
      </c>
      <c r="R4228" t="s">
        <v>136</v>
      </c>
      <c r="S4228" t="s">
        <v>136</v>
      </c>
    </row>
    <row r="4229" spans="1:29" x14ac:dyDescent="0.3">
      <c r="E4229" t="s">
        <v>90</v>
      </c>
      <c r="L4229" t="s">
        <v>91</v>
      </c>
      <c r="O4229" t="s">
        <v>136</v>
      </c>
      <c r="P4229" t="s">
        <v>136</v>
      </c>
      <c r="R4229" t="s">
        <v>136</v>
      </c>
      <c r="S4229" t="s">
        <v>136</v>
      </c>
    </row>
    <row r="4230" spans="1:29" x14ac:dyDescent="0.3">
      <c r="D4230" t="s">
        <v>90</v>
      </c>
      <c r="L4230" t="s">
        <v>98</v>
      </c>
      <c r="O4230" t="s">
        <v>136</v>
      </c>
      <c r="P4230" t="s">
        <v>136</v>
      </c>
      <c r="R4230" t="s">
        <v>136</v>
      </c>
      <c r="S4230" t="s">
        <v>136</v>
      </c>
    </row>
    <row r="4231" spans="1:29" x14ac:dyDescent="0.3">
      <c r="C4231" t="s">
        <v>103</v>
      </c>
      <c r="L4231">
        <v>65</v>
      </c>
      <c r="O4231" t="s">
        <v>136</v>
      </c>
      <c r="P4231" t="s">
        <v>136</v>
      </c>
      <c r="R4231" t="s">
        <v>136</v>
      </c>
      <c r="S4231" t="s">
        <v>136</v>
      </c>
      <c r="AA4231">
        <v>7</v>
      </c>
      <c r="AB4231">
        <v>1</v>
      </c>
      <c r="AC4231">
        <v>0</v>
      </c>
    </row>
    <row r="4232" spans="1:29" x14ac:dyDescent="0.3">
      <c r="B4232" t="s">
        <v>103</v>
      </c>
      <c r="L4232">
        <v>81</v>
      </c>
      <c r="O4232" t="s">
        <v>136</v>
      </c>
      <c r="P4232" t="s">
        <v>136</v>
      </c>
      <c r="R4232" t="s">
        <v>136</v>
      </c>
      <c r="S4232" t="s">
        <v>136</v>
      </c>
      <c r="AA4232">
        <v>9</v>
      </c>
      <c r="AB4232">
        <v>9</v>
      </c>
      <c r="AC4232">
        <v>0</v>
      </c>
    </row>
    <row r="4233" spans="1:29" x14ac:dyDescent="0.3">
      <c r="A4233" t="s">
        <v>103</v>
      </c>
      <c r="L4233">
        <v>87</v>
      </c>
      <c r="O4233" t="s">
        <v>136</v>
      </c>
      <c r="P4233" t="s">
        <v>136</v>
      </c>
      <c r="R4233" t="s">
        <v>136</v>
      </c>
      <c r="S4233" t="s">
        <v>136</v>
      </c>
      <c r="AA4233">
        <v>18</v>
      </c>
      <c r="AB4233">
        <v>18</v>
      </c>
      <c r="AC4233">
        <v>0</v>
      </c>
    </row>
    <row r="4234" spans="1:29" x14ac:dyDescent="0.3">
      <c r="O4234" t="s">
        <v>136</v>
      </c>
      <c r="P4234" t="s">
        <v>136</v>
      </c>
      <c r="R4234" t="s">
        <v>136</v>
      </c>
      <c r="S4234" t="s">
        <v>136</v>
      </c>
    </row>
    <row r="4235" spans="1:29" x14ac:dyDescent="0.3">
      <c r="A4235" t="s">
        <v>84</v>
      </c>
      <c r="H4235" t="s">
        <v>117</v>
      </c>
      <c r="I4235" s="1">
        <v>42097</v>
      </c>
      <c r="J4235" t="s">
        <v>124</v>
      </c>
      <c r="K4235">
        <v>8</v>
      </c>
      <c r="O4235" t="s">
        <v>136</v>
      </c>
      <c r="P4235" t="s">
        <v>136</v>
      </c>
      <c r="R4235" t="s">
        <v>136</v>
      </c>
      <c r="S4235" t="s">
        <v>136</v>
      </c>
    </row>
    <row r="4236" spans="1:29" x14ac:dyDescent="0.3">
      <c r="A4236" t="s">
        <v>86</v>
      </c>
      <c r="N4236">
        <v>46.21</v>
      </c>
      <c r="O4236" t="s">
        <v>136</v>
      </c>
      <c r="P4236" t="s">
        <v>136</v>
      </c>
      <c r="R4236" t="s">
        <v>136</v>
      </c>
      <c r="S4236" t="s">
        <v>136</v>
      </c>
    </row>
    <row r="4237" spans="1:29" x14ac:dyDescent="0.3">
      <c r="A4237" t="s">
        <v>87</v>
      </c>
      <c r="O4237" t="s">
        <v>136</v>
      </c>
      <c r="P4237" t="s">
        <v>136</v>
      </c>
      <c r="R4237" t="s">
        <v>136</v>
      </c>
      <c r="S4237" t="s">
        <v>136</v>
      </c>
    </row>
    <row r="4238" spans="1:29" x14ac:dyDescent="0.3">
      <c r="B4238" s="3" t="s">
        <v>123</v>
      </c>
      <c r="O4238" t="s">
        <v>136</v>
      </c>
      <c r="P4238" t="s">
        <v>136</v>
      </c>
      <c r="R4238" t="s">
        <v>136</v>
      </c>
      <c r="S4238" t="s">
        <v>136</v>
      </c>
    </row>
    <row r="4239" spans="1:29" x14ac:dyDescent="0.3">
      <c r="B4239" t="s">
        <v>95</v>
      </c>
      <c r="O4239" t="s">
        <v>136</v>
      </c>
      <c r="P4239" t="s">
        <v>136</v>
      </c>
      <c r="R4239" t="s">
        <v>136</v>
      </c>
      <c r="S4239" t="s">
        <v>136</v>
      </c>
    </row>
    <row r="4240" spans="1:29" x14ac:dyDescent="0.3">
      <c r="A4240" t="s">
        <v>92</v>
      </c>
      <c r="O4240" t="s">
        <v>136</v>
      </c>
      <c r="P4240" t="s">
        <v>136</v>
      </c>
      <c r="R4240" t="s">
        <v>136</v>
      </c>
      <c r="S4240" t="s">
        <v>136</v>
      </c>
    </row>
    <row r="4241" spans="1:19" x14ac:dyDescent="0.3">
      <c r="B4241" s="3" t="s">
        <v>123</v>
      </c>
      <c r="O4241" t="s">
        <v>136</v>
      </c>
      <c r="P4241" t="s">
        <v>136</v>
      </c>
      <c r="R4241" t="s">
        <v>136</v>
      </c>
      <c r="S4241" t="s">
        <v>136</v>
      </c>
    </row>
    <row r="4242" spans="1:19" x14ac:dyDescent="0.3">
      <c r="B4242" t="s">
        <v>95</v>
      </c>
      <c r="O4242" t="s">
        <v>136</v>
      </c>
      <c r="P4242" t="s">
        <v>136</v>
      </c>
      <c r="R4242" t="s">
        <v>136</v>
      </c>
      <c r="S4242" t="s">
        <v>136</v>
      </c>
    </row>
    <row r="4243" spans="1:19" x14ac:dyDescent="0.3">
      <c r="A4243" t="s">
        <v>92</v>
      </c>
      <c r="O4243" t="s">
        <v>136</v>
      </c>
      <c r="P4243" t="s">
        <v>136</v>
      </c>
      <c r="R4243" t="s">
        <v>136</v>
      </c>
      <c r="S4243" t="s">
        <v>136</v>
      </c>
    </row>
    <row r="4244" spans="1:19" x14ac:dyDescent="0.3">
      <c r="B4244" s="3" t="s">
        <v>123</v>
      </c>
      <c r="O4244" t="s">
        <v>136</v>
      </c>
      <c r="P4244" t="s">
        <v>136</v>
      </c>
      <c r="R4244" t="s">
        <v>136</v>
      </c>
      <c r="S4244" t="s">
        <v>136</v>
      </c>
    </row>
    <row r="4245" spans="1:19" x14ac:dyDescent="0.3">
      <c r="B4245" t="s">
        <v>88</v>
      </c>
      <c r="O4245" t="s">
        <v>136</v>
      </c>
      <c r="P4245" t="s">
        <v>136</v>
      </c>
      <c r="R4245" t="s">
        <v>136</v>
      </c>
      <c r="S4245" t="s">
        <v>136</v>
      </c>
    </row>
    <row r="4246" spans="1:19" x14ac:dyDescent="0.3">
      <c r="B4246" t="s">
        <v>89</v>
      </c>
      <c r="O4246" t="s">
        <v>136</v>
      </c>
      <c r="P4246" t="s">
        <v>136</v>
      </c>
      <c r="R4246" t="s">
        <v>136</v>
      </c>
      <c r="S4246" t="s">
        <v>136</v>
      </c>
    </row>
    <row r="4247" spans="1:19" x14ac:dyDescent="0.3">
      <c r="C4247" s="3" t="s">
        <v>123</v>
      </c>
      <c r="O4247" t="s">
        <v>136</v>
      </c>
      <c r="P4247" t="s">
        <v>136</v>
      </c>
      <c r="R4247" t="s">
        <v>136</v>
      </c>
      <c r="S4247" t="s">
        <v>136</v>
      </c>
    </row>
    <row r="4248" spans="1:19" x14ac:dyDescent="0.3">
      <c r="C4248" t="s">
        <v>96</v>
      </c>
      <c r="L4248">
        <v>17</v>
      </c>
      <c r="O4248" t="s">
        <v>136</v>
      </c>
      <c r="P4248" t="s">
        <v>136</v>
      </c>
      <c r="R4248" t="s">
        <v>136</v>
      </c>
      <c r="S4248" t="s">
        <v>136</v>
      </c>
    </row>
    <row r="4249" spans="1:19" x14ac:dyDescent="0.3">
      <c r="B4249" t="s">
        <v>90</v>
      </c>
      <c r="L4249" t="s">
        <v>93</v>
      </c>
      <c r="O4249" t="s">
        <v>136</v>
      </c>
      <c r="P4249" t="s">
        <v>136</v>
      </c>
      <c r="R4249" t="s">
        <v>136</v>
      </c>
      <c r="S4249" t="s">
        <v>136</v>
      </c>
    </row>
    <row r="4250" spans="1:19" x14ac:dyDescent="0.3">
      <c r="A4250" t="s">
        <v>92</v>
      </c>
      <c r="O4250" t="s">
        <v>136</v>
      </c>
      <c r="P4250" t="s">
        <v>136</v>
      </c>
      <c r="R4250" t="s">
        <v>136</v>
      </c>
      <c r="S4250" t="s">
        <v>136</v>
      </c>
    </row>
    <row r="4251" spans="1:19" x14ac:dyDescent="0.3">
      <c r="B4251" s="3" t="s">
        <v>123</v>
      </c>
      <c r="O4251" t="s">
        <v>136</v>
      </c>
      <c r="P4251" t="s">
        <v>136</v>
      </c>
      <c r="R4251" t="s">
        <v>136</v>
      </c>
      <c r="S4251" t="s">
        <v>136</v>
      </c>
    </row>
    <row r="4252" spans="1:19" x14ac:dyDescent="0.3">
      <c r="B4252" t="s">
        <v>95</v>
      </c>
      <c r="O4252" t="s">
        <v>136</v>
      </c>
      <c r="P4252" t="s">
        <v>136</v>
      </c>
      <c r="R4252" t="s">
        <v>136</v>
      </c>
      <c r="S4252" t="s">
        <v>136</v>
      </c>
    </row>
    <row r="4253" spans="1:19" x14ac:dyDescent="0.3">
      <c r="A4253" t="s">
        <v>92</v>
      </c>
      <c r="O4253" t="s">
        <v>136</v>
      </c>
      <c r="P4253" t="s">
        <v>136</v>
      </c>
      <c r="R4253" t="s">
        <v>136</v>
      </c>
      <c r="S4253" t="s">
        <v>136</v>
      </c>
    </row>
    <row r="4254" spans="1:19" x14ac:dyDescent="0.3">
      <c r="B4254" s="3" t="s">
        <v>123</v>
      </c>
      <c r="O4254" t="s">
        <v>136</v>
      </c>
      <c r="P4254" t="s">
        <v>136</v>
      </c>
      <c r="R4254" t="s">
        <v>136</v>
      </c>
      <c r="S4254" t="s">
        <v>136</v>
      </c>
    </row>
    <row r="4255" spans="1:19" x14ac:dyDescent="0.3">
      <c r="B4255" t="s">
        <v>87</v>
      </c>
      <c r="O4255" t="s">
        <v>136</v>
      </c>
      <c r="P4255" t="s">
        <v>136</v>
      </c>
      <c r="R4255" t="s">
        <v>136</v>
      </c>
      <c r="S4255" t="s">
        <v>136</v>
      </c>
    </row>
    <row r="4256" spans="1:19" x14ac:dyDescent="0.3">
      <c r="C4256" s="3" t="s">
        <v>123</v>
      </c>
      <c r="O4256" t="s">
        <v>136</v>
      </c>
      <c r="P4256" t="s">
        <v>136</v>
      </c>
      <c r="R4256" t="s">
        <v>136</v>
      </c>
      <c r="S4256" t="s">
        <v>136</v>
      </c>
    </row>
    <row r="4257" spans="1:29" x14ac:dyDescent="0.3">
      <c r="C4257" t="s">
        <v>96</v>
      </c>
      <c r="L4257">
        <v>17</v>
      </c>
      <c r="O4257" t="s">
        <v>136</v>
      </c>
      <c r="P4257" t="s">
        <v>136</v>
      </c>
      <c r="R4257" t="s">
        <v>136</v>
      </c>
      <c r="S4257" t="s">
        <v>136</v>
      </c>
    </row>
    <row r="4258" spans="1:29" x14ac:dyDescent="0.3">
      <c r="B4258" t="s">
        <v>92</v>
      </c>
      <c r="O4258" t="s">
        <v>136</v>
      </c>
      <c r="P4258" t="s">
        <v>136</v>
      </c>
      <c r="R4258" t="s">
        <v>136</v>
      </c>
      <c r="S4258" t="s">
        <v>136</v>
      </c>
    </row>
    <row r="4259" spans="1:29" x14ac:dyDescent="0.3">
      <c r="C4259" s="3" t="s">
        <v>123</v>
      </c>
      <c r="O4259" t="s">
        <v>136</v>
      </c>
      <c r="P4259" t="s">
        <v>136</v>
      </c>
      <c r="R4259" t="s">
        <v>136</v>
      </c>
      <c r="S4259" t="s">
        <v>136</v>
      </c>
    </row>
    <row r="4260" spans="1:29" x14ac:dyDescent="0.3">
      <c r="C4260" t="s">
        <v>88</v>
      </c>
      <c r="O4260" t="s">
        <v>136</v>
      </c>
      <c r="P4260" t="s">
        <v>136</v>
      </c>
      <c r="R4260" t="s">
        <v>136</v>
      </c>
      <c r="S4260" t="s">
        <v>136</v>
      </c>
    </row>
    <row r="4261" spans="1:29" x14ac:dyDescent="0.3">
      <c r="C4261" t="s">
        <v>89</v>
      </c>
      <c r="O4261" t="s">
        <v>136</v>
      </c>
      <c r="P4261" t="s">
        <v>136</v>
      </c>
      <c r="R4261" t="s">
        <v>136</v>
      </c>
      <c r="S4261" t="s">
        <v>136</v>
      </c>
    </row>
    <row r="4262" spans="1:29" x14ac:dyDescent="0.3">
      <c r="D4262" s="3" t="s">
        <v>123</v>
      </c>
      <c r="O4262" t="s">
        <v>136</v>
      </c>
      <c r="P4262" t="s">
        <v>136</v>
      </c>
      <c r="R4262" t="s">
        <v>136</v>
      </c>
      <c r="S4262" t="s">
        <v>136</v>
      </c>
    </row>
    <row r="4263" spans="1:29" x14ac:dyDescent="0.3">
      <c r="D4263" t="s">
        <v>96</v>
      </c>
      <c r="L4263">
        <v>17</v>
      </c>
      <c r="O4263" t="s">
        <v>136</v>
      </c>
      <c r="P4263" t="s">
        <v>136</v>
      </c>
      <c r="R4263" t="s">
        <v>136</v>
      </c>
      <c r="S4263" t="s">
        <v>136</v>
      </c>
    </row>
    <row r="4264" spans="1:29" x14ac:dyDescent="0.3">
      <c r="C4264" t="s">
        <v>89</v>
      </c>
      <c r="O4264" t="s">
        <v>136</v>
      </c>
      <c r="P4264" t="s">
        <v>136</v>
      </c>
      <c r="R4264" t="s">
        <v>136</v>
      </c>
      <c r="S4264" t="s">
        <v>136</v>
      </c>
    </row>
    <row r="4265" spans="1:29" x14ac:dyDescent="0.3">
      <c r="D4265" s="3" t="s">
        <v>123</v>
      </c>
      <c r="O4265" t="s">
        <v>136</v>
      </c>
      <c r="P4265" t="s">
        <v>136</v>
      </c>
      <c r="R4265" t="s">
        <v>136</v>
      </c>
      <c r="S4265" t="s">
        <v>136</v>
      </c>
    </row>
    <row r="4266" spans="1:29" x14ac:dyDescent="0.3">
      <c r="D4266" t="s">
        <v>96</v>
      </c>
      <c r="L4266" t="s">
        <v>15</v>
      </c>
      <c r="O4266" t="s">
        <v>136</v>
      </c>
      <c r="P4266" t="s">
        <v>136</v>
      </c>
      <c r="R4266" t="s">
        <v>136</v>
      </c>
      <c r="S4266" t="s">
        <v>136</v>
      </c>
    </row>
    <row r="4267" spans="1:29" x14ac:dyDescent="0.3">
      <c r="C4267" t="s">
        <v>90</v>
      </c>
      <c r="L4267" t="s">
        <v>101</v>
      </c>
      <c r="O4267" t="s">
        <v>136</v>
      </c>
      <c r="P4267" t="s">
        <v>136</v>
      </c>
      <c r="R4267" t="s">
        <v>136</v>
      </c>
      <c r="S4267" t="s">
        <v>136</v>
      </c>
    </row>
    <row r="4268" spans="1:29" x14ac:dyDescent="0.3">
      <c r="B4268" t="s">
        <v>103</v>
      </c>
      <c r="L4268">
        <v>67</v>
      </c>
      <c r="O4268" t="s">
        <v>136</v>
      </c>
      <c r="P4268" t="s">
        <v>136</v>
      </c>
      <c r="R4268" t="s">
        <v>136</v>
      </c>
      <c r="S4268" t="s">
        <v>136</v>
      </c>
      <c r="AA4268">
        <v>7</v>
      </c>
      <c r="AB4268">
        <v>3</v>
      </c>
      <c r="AC4268">
        <v>0</v>
      </c>
    </row>
    <row r="4269" spans="1:29" x14ac:dyDescent="0.3">
      <c r="A4269" t="s">
        <v>92</v>
      </c>
      <c r="O4269" t="s">
        <v>136</v>
      </c>
      <c r="P4269" t="s">
        <v>136</v>
      </c>
      <c r="R4269" t="s">
        <v>136</v>
      </c>
      <c r="S4269" t="s">
        <v>136</v>
      </c>
    </row>
    <row r="4270" spans="1:29" x14ac:dyDescent="0.3">
      <c r="B4270" s="3" t="s">
        <v>123</v>
      </c>
      <c r="O4270" t="s">
        <v>136</v>
      </c>
      <c r="P4270" t="s">
        <v>136</v>
      </c>
      <c r="R4270" t="s">
        <v>136</v>
      </c>
      <c r="S4270" t="s">
        <v>136</v>
      </c>
    </row>
    <row r="4271" spans="1:29" x14ac:dyDescent="0.3">
      <c r="B4271" t="s">
        <v>88</v>
      </c>
      <c r="O4271" t="s">
        <v>136</v>
      </c>
      <c r="P4271" t="s">
        <v>136</v>
      </c>
      <c r="R4271" t="s">
        <v>136</v>
      </c>
      <c r="S4271" t="s">
        <v>136</v>
      </c>
    </row>
    <row r="4272" spans="1:29" x14ac:dyDescent="0.3">
      <c r="B4272" t="s">
        <v>89</v>
      </c>
      <c r="O4272" t="s">
        <v>136</v>
      </c>
      <c r="P4272" t="s">
        <v>136</v>
      </c>
      <c r="R4272" t="s">
        <v>136</v>
      </c>
      <c r="S4272" t="s">
        <v>136</v>
      </c>
    </row>
    <row r="4273" spans="1:19" x14ac:dyDescent="0.3">
      <c r="B4273" t="s">
        <v>90</v>
      </c>
      <c r="L4273" t="s">
        <v>91</v>
      </c>
      <c r="O4273" t="s">
        <v>136</v>
      </c>
      <c r="P4273" t="s">
        <v>136</v>
      </c>
      <c r="R4273" t="s">
        <v>136</v>
      </c>
      <c r="S4273" t="s">
        <v>136</v>
      </c>
    </row>
    <row r="4274" spans="1:19" x14ac:dyDescent="0.3">
      <c r="A4274" t="s">
        <v>92</v>
      </c>
      <c r="O4274" t="s">
        <v>136</v>
      </c>
      <c r="P4274" t="s">
        <v>136</v>
      </c>
      <c r="R4274" t="s">
        <v>136</v>
      </c>
      <c r="S4274" t="s">
        <v>136</v>
      </c>
    </row>
    <row r="4275" spans="1:19" x14ac:dyDescent="0.3">
      <c r="B4275" s="3" t="s">
        <v>123</v>
      </c>
      <c r="O4275" t="s">
        <v>136</v>
      </c>
      <c r="P4275" t="s">
        <v>136</v>
      </c>
      <c r="R4275" t="s">
        <v>136</v>
      </c>
      <c r="S4275" t="s">
        <v>136</v>
      </c>
    </row>
    <row r="4276" spans="1:19" x14ac:dyDescent="0.3">
      <c r="B4276" t="s">
        <v>88</v>
      </c>
      <c r="O4276" t="s">
        <v>136</v>
      </c>
      <c r="P4276" t="s">
        <v>136</v>
      </c>
      <c r="R4276" t="s">
        <v>136</v>
      </c>
      <c r="S4276" t="s">
        <v>136</v>
      </c>
    </row>
    <row r="4277" spans="1:19" x14ac:dyDescent="0.3">
      <c r="B4277" t="s">
        <v>89</v>
      </c>
      <c r="O4277" t="s">
        <v>136</v>
      </c>
      <c r="P4277" t="s">
        <v>136</v>
      </c>
      <c r="R4277" t="s">
        <v>136</v>
      </c>
      <c r="S4277" t="s">
        <v>136</v>
      </c>
    </row>
    <row r="4278" spans="1:19" x14ac:dyDescent="0.3">
      <c r="C4278" s="3" t="s">
        <v>123</v>
      </c>
      <c r="O4278" t="s">
        <v>136</v>
      </c>
      <c r="P4278" t="s">
        <v>136</v>
      </c>
      <c r="R4278" t="s">
        <v>136</v>
      </c>
      <c r="S4278" t="s">
        <v>136</v>
      </c>
    </row>
    <row r="4279" spans="1:19" x14ac:dyDescent="0.3">
      <c r="C4279" t="s">
        <v>96</v>
      </c>
      <c r="L4279">
        <v>19</v>
      </c>
      <c r="O4279" t="s">
        <v>136</v>
      </c>
      <c r="P4279" t="s">
        <v>136</v>
      </c>
      <c r="R4279" t="s">
        <v>136</v>
      </c>
      <c r="S4279" t="s">
        <v>136</v>
      </c>
    </row>
    <row r="4280" spans="1:19" x14ac:dyDescent="0.3">
      <c r="B4280" t="s">
        <v>90</v>
      </c>
      <c r="L4280" t="s">
        <v>93</v>
      </c>
      <c r="O4280" t="s">
        <v>136</v>
      </c>
      <c r="P4280" t="s">
        <v>136</v>
      </c>
      <c r="R4280" t="s">
        <v>136</v>
      </c>
      <c r="S4280" t="s">
        <v>136</v>
      </c>
    </row>
    <row r="4281" spans="1:19" x14ac:dyDescent="0.3">
      <c r="A4281" t="s">
        <v>92</v>
      </c>
      <c r="O4281" t="s">
        <v>136</v>
      </c>
      <c r="P4281" t="s">
        <v>136</v>
      </c>
      <c r="R4281" t="s">
        <v>136</v>
      </c>
      <c r="S4281" t="s">
        <v>136</v>
      </c>
    </row>
    <row r="4282" spans="1:19" x14ac:dyDescent="0.3">
      <c r="B4282" s="3" t="s">
        <v>123</v>
      </c>
      <c r="O4282" t="s">
        <v>136</v>
      </c>
      <c r="P4282" t="s">
        <v>136</v>
      </c>
      <c r="R4282" t="s">
        <v>136</v>
      </c>
      <c r="S4282" t="s">
        <v>136</v>
      </c>
    </row>
    <row r="4283" spans="1:19" x14ac:dyDescent="0.3">
      <c r="B4283" t="s">
        <v>87</v>
      </c>
      <c r="O4283" t="s">
        <v>136</v>
      </c>
      <c r="P4283" t="s">
        <v>136</v>
      </c>
      <c r="R4283" t="s">
        <v>136</v>
      </c>
      <c r="S4283" t="s">
        <v>136</v>
      </c>
    </row>
    <row r="4284" spans="1:19" x14ac:dyDescent="0.3">
      <c r="C4284" s="3" t="s">
        <v>123</v>
      </c>
      <c r="O4284" t="s">
        <v>136</v>
      </c>
      <c r="P4284" t="s">
        <v>136</v>
      </c>
      <c r="R4284" t="s">
        <v>136</v>
      </c>
      <c r="S4284" t="s">
        <v>136</v>
      </c>
    </row>
    <row r="4285" spans="1:19" x14ac:dyDescent="0.3">
      <c r="C4285" t="s">
        <v>88</v>
      </c>
      <c r="O4285" t="s">
        <v>136</v>
      </c>
      <c r="P4285" t="s">
        <v>136</v>
      </c>
      <c r="R4285" t="s">
        <v>136</v>
      </c>
      <c r="S4285" t="s">
        <v>136</v>
      </c>
    </row>
    <row r="4286" spans="1:19" x14ac:dyDescent="0.3">
      <c r="C4286" t="s">
        <v>89</v>
      </c>
      <c r="O4286" t="s">
        <v>136</v>
      </c>
      <c r="P4286" t="s">
        <v>136</v>
      </c>
      <c r="R4286" t="s">
        <v>136</v>
      </c>
      <c r="S4286" t="s">
        <v>136</v>
      </c>
    </row>
    <row r="4287" spans="1:19" x14ac:dyDescent="0.3">
      <c r="C4287" t="s">
        <v>94</v>
      </c>
      <c r="L4287">
        <v>19</v>
      </c>
      <c r="O4287" t="s">
        <v>136</v>
      </c>
      <c r="P4287" t="s">
        <v>136</v>
      </c>
      <c r="R4287" t="s">
        <v>136</v>
      </c>
      <c r="S4287" t="s">
        <v>136</v>
      </c>
    </row>
    <row r="4288" spans="1:19" x14ac:dyDescent="0.3">
      <c r="B4288" t="s">
        <v>92</v>
      </c>
      <c r="O4288" t="s">
        <v>136</v>
      </c>
      <c r="P4288" t="s">
        <v>136</v>
      </c>
      <c r="R4288" t="s">
        <v>136</v>
      </c>
      <c r="S4288" t="s">
        <v>136</v>
      </c>
    </row>
    <row r="4289" spans="2:19" x14ac:dyDescent="0.3">
      <c r="C4289" s="3" t="s">
        <v>123</v>
      </c>
      <c r="O4289" t="s">
        <v>136</v>
      </c>
      <c r="P4289" t="s">
        <v>136</v>
      </c>
      <c r="R4289" t="s">
        <v>136</v>
      </c>
      <c r="S4289" t="s">
        <v>136</v>
      </c>
    </row>
    <row r="4290" spans="2:19" x14ac:dyDescent="0.3">
      <c r="C4290" t="s">
        <v>88</v>
      </c>
      <c r="O4290" t="s">
        <v>136</v>
      </c>
      <c r="P4290" t="s">
        <v>136</v>
      </c>
      <c r="R4290" t="s">
        <v>136</v>
      </c>
      <c r="S4290" t="s">
        <v>136</v>
      </c>
    </row>
    <row r="4291" spans="2:19" x14ac:dyDescent="0.3">
      <c r="C4291" t="s">
        <v>89</v>
      </c>
      <c r="O4291" t="s">
        <v>136</v>
      </c>
      <c r="P4291" t="s">
        <v>136</v>
      </c>
      <c r="R4291" t="s">
        <v>136</v>
      </c>
      <c r="S4291" t="s">
        <v>136</v>
      </c>
    </row>
    <row r="4292" spans="2:19" x14ac:dyDescent="0.3">
      <c r="C4292" t="s">
        <v>90</v>
      </c>
      <c r="L4292" t="s">
        <v>97</v>
      </c>
      <c r="O4292" t="s">
        <v>136</v>
      </c>
      <c r="P4292" t="s">
        <v>136</v>
      </c>
      <c r="R4292" t="s">
        <v>136</v>
      </c>
      <c r="S4292" t="s">
        <v>136</v>
      </c>
    </row>
    <row r="4293" spans="2:19" x14ac:dyDescent="0.3">
      <c r="B4293" t="s">
        <v>92</v>
      </c>
      <c r="O4293" t="s">
        <v>136</v>
      </c>
      <c r="P4293" t="s">
        <v>136</v>
      </c>
      <c r="R4293" t="s">
        <v>136</v>
      </c>
      <c r="S4293" t="s">
        <v>136</v>
      </c>
    </row>
    <row r="4294" spans="2:19" x14ac:dyDescent="0.3">
      <c r="C4294" s="3" t="s">
        <v>123</v>
      </c>
      <c r="O4294" t="s">
        <v>136</v>
      </c>
      <c r="P4294" t="s">
        <v>136</v>
      </c>
      <c r="R4294" t="s">
        <v>136</v>
      </c>
      <c r="S4294" t="s">
        <v>136</v>
      </c>
    </row>
    <row r="4295" spans="2:19" x14ac:dyDescent="0.3">
      <c r="C4295" t="s">
        <v>87</v>
      </c>
      <c r="O4295" t="s">
        <v>136</v>
      </c>
      <c r="P4295" t="s">
        <v>136</v>
      </c>
      <c r="R4295" t="s">
        <v>136</v>
      </c>
      <c r="S4295" t="s">
        <v>136</v>
      </c>
    </row>
    <row r="4296" spans="2:19" x14ac:dyDescent="0.3">
      <c r="D4296" s="3" t="s">
        <v>123</v>
      </c>
      <c r="O4296" t="s">
        <v>136</v>
      </c>
      <c r="P4296" t="s">
        <v>136</v>
      </c>
      <c r="R4296" t="s">
        <v>136</v>
      </c>
      <c r="S4296" t="s">
        <v>136</v>
      </c>
    </row>
    <row r="4297" spans="2:19" x14ac:dyDescent="0.3">
      <c r="D4297" t="s">
        <v>96</v>
      </c>
      <c r="L4297">
        <v>17</v>
      </c>
      <c r="O4297" t="s">
        <v>136</v>
      </c>
      <c r="P4297" t="s">
        <v>136</v>
      </c>
      <c r="R4297" t="s">
        <v>136</v>
      </c>
      <c r="S4297" t="s">
        <v>136</v>
      </c>
    </row>
    <row r="4298" spans="2:19" x14ac:dyDescent="0.3">
      <c r="C4298" t="s">
        <v>92</v>
      </c>
      <c r="O4298" t="s">
        <v>136</v>
      </c>
      <c r="P4298" t="s">
        <v>136</v>
      </c>
      <c r="R4298" t="s">
        <v>136</v>
      </c>
      <c r="S4298" t="s">
        <v>136</v>
      </c>
    </row>
    <row r="4299" spans="2:19" x14ac:dyDescent="0.3">
      <c r="D4299" s="3" t="s">
        <v>123</v>
      </c>
      <c r="O4299" t="s">
        <v>136</v>
      </c>
      <c r="P4299" t="s">
        <v>136</v>
      </c>
      <c r="R4299" t="s">
        <v>136</v>
      </c>
      <c r="S4299" t="s">
        <v>136</v>
      </c>
    </row>
    <row r="4300" spans="2:19" x14ac:dyDescent="0.3">
      <c r="D4300" t="s">
        <v>88</v>
      </c>
      <c r="O4300" t="s">
        <v>136</v>
      </c>
      <c r="P4300" t="s">
        <v>136</v>
      </c>
      <c r="R4300" t="s">
        <v>136</v>
      </c>
      <c r="S4300" t="s">
        <v>136</v>
      </c>
    </row>
    <row r="4301" spans="2:19" x14ac:dyDescent="0.3">
      <c r="D4301" t="s">
        <v>89</v>
      </c>
      <c r="O4301" t="s">
        <v>136</v>
      </c>
      <c r="P4301" t="s">
        <v>136</v>
      </c>
      <c r="R4301" t="s">
        <v>136</v>
      </c>
      <c r="S4301" t="s">
        <v>136</v>
      </c>
    </row>
    <row r="4302" spans="2:19" x14ac:dyDescent="0.3">
      <c r="D4302" t="s">
        <v>94</v>
      </c>
      <c r="L4302">
        <v>19</v>
      </c>
      <c r="O4302" t="s">
        <v>136</v>
      </c>
      <c r="P4302" t="s">
        <v>136</v>
      </c>
      <c r="R4302" t="s">
        <v>136</v>
      </c>
      <c r="S4302" t="s">
        <v>136</v>
      </c>
    </row>
    <row r="4303" spans="2:19" x14ac:dyDescent="0.3">
      <c r="C4303" t="s">
        <v>92</v>
      </c>
      <c r="O4303" t="s">
        <v>136</v>
      </c>
      <c r="P4303" t="s">
        <v>136</v>
      </c>
      <c r="R4303" t="s">
        <v>136</v>
      </c>
      <c r="S4303" t="s">
        <v>136</v>
      </c>
    </row>
    <row r="4304" spans="2:19" x14ac:dyDescent="0.3">
      <c r="D4304" s="3" t="s">
        <v>123</v>
      </c>
      <c r="O4304" t="s">
        <v>136</v>
      </c>
      <c r="P4304" t="s">
        <v>136</v>
      </c>
      <c r="R4304" t="s">
        <v>136</v>
      </c>
      <c r="S4304" t="s">
        <v>136</v>
      </c>
    </row>
    <row r="4305" spans="1:29" x14ac:dyDescent="0.3">
      <c r="D4305" t="s">
        <v>96</v>
      </c>
      <c r="L4305">
        <v>17</v>
      </c>
      <c r="O4305" t="s">
        <v>136</v>
      </c>
      <c r="P4305" t="s">
        <v>136</v>
      </c>
      <c r="R4305" t="s">
        <v>136</v>
      </c>
      <c r="S4305" t="s">
        <v>136</v>
      </c>
    </row>
    <row r="4306" spans="1:29" x14ac:dyDescent="0.3">
      <c r="C4306" t="s">
        <v>89</v>
      </c>
      <c r="O4306" t="s">
        <v>136</v>
      </c>
      <c r="P4306" t="s">
        <v>136</v>
      </c>
      <c r="R4306" t="s">
        <v>136</v>
      </c>
      <c r="S4306" t="s">
        <v>136</v>
      </c>
    </row>
    <row r="4307" spans="1:29" x14ac:dyDescent="0.3">
      <c r="D4307" s="3" t="s">
        <v>123</v>
      </c>
      <c r="O4307" t="s">
        <v>136</v>
      </c>
      <c r="P4307" t="s">
        <v>136</v>
      </c>
      <c r="R4307" t="s">
        <v>136</v>
      </c>
      <c r="S4307" t="s">
        <v>136</v>
      </c>
    </row>
    <row r="4308" spans="1:29" x14ac:dyDescent="0.3">
      <c r="D4308" t="s">
        <v>88</v>
      </c>
      <c r="O4308" t="s">
        <v>136</v>
      </c>
      <c r="P4308" t="s">
        <v>136</v>
      </c>
      <c r="R4308" t="s">
        <v>136</v>
      </c>
      <c r="S4308" t="s">
        <v>136</v>
      </c>
    </row>
    <row r="4309" spans="1:29" x14ac:dyDescent="0.3">
      <c r="D4309" t="s">
        <v>89</v>
      </c>
      <c r="O4309" t="s">
        <v>136</v>
      </c>
      <c r="P4309" t="s">
        <v>136</v>
      </c>
      <c r="R4309" t="s">
        <v>136</v>
      </c>
      <c r="S4309" t="s">
        <v>136</v>
      </c>
    </row>
    <row r="4310" spans="1:29" x14ac:dyDescent="0.3">
      <c r="E4310" s="3" t="s">
        <v>123</v>
      </c>
      <c r="O4310" t="s">
        <v>136</v>
      </c>
      <c r="P4310" t="s">
        <v>136</v>
      </c>
      <c r="R4310" t="s">
        <v>136</v>
      </c>
      <c r="S4310" t="s">
        <v>136</v>
      </c>
    </row>
    <row r="4311" spans="1:29" x14ac:dyDescent="0.3">
      <c r="E4311" t="s">
        <v>96</v>
      </c>
      <c r="L4311">
        <v>17</v>
      </c>
      <c r="O4311" t="s">
        <v>136</v>
      </c>
      <c r="P4311" t="s">
        <v>136</v>
      </c>
      <c r="R4311" t="s">
        <v>136</v>
      </c>
      <c r="S4311" t="s">
        <v>136</v>
      </c>
    </row>
    <row r="4312" spans="1:29" x14ac:dyDescent="0.3">
      <c r="D4312" t="s">
        <v>89</v>
      </c>
      <c r="O4312" t="s">
        <v>136</v>
      </c>
      <c r="P4312" t="s">
        <v>136</v>
      </c>
      <c r="R4312" t="s">
        <v>136</v>
      </c>
      <c r="S4312" t="s">
        <v>136</v>
      </c>
    </row>
    <row r="4313" spans="1:29" x14ac:dyDescent="0.3">
      <c r="E4313" s="3" t="s">
        <v>123</v>
      </c>
      <c r="O4313" t="s">
        <v>136</v>
      </c>
      <c r="P4313" t="s">
        <v>136</v>
      </c>
      <c r="R4313" t="s">
        <v>136</v>
      </c>
      <c r="S4313" t="s">
        <v>136</v>
      </c>
    </row>
    <row r="4314" spans="1:29" x14ac:dyDescent="0.3">
      <c r="E4314" t="s">
        <v>96</v>
      </c>
      <c r="L4314">
        <v>19</v>
      </c>
      <c r="O4314" t="s">
        <v>136</v>
      </c>
      <c r="P4314" t="s">
        <v>136</v>
      </c>
      <c r="R4314" t="s">
        <v>136</v>
      </c>
      <c r="S4314" t="s">
        <v>136</v>
      </c>
    </row>
    <row r="4315" spans="1:29" x14ac:dyDescent="0.3">
      <c r="D4315" t="s">
        <v>90</v>
      </c>
      <c r="L4315" t="s">
        <v>16</v>
      </c>
      <c r="O4315" t="s">
        <v>136</v>
      </c>
      <c r="P4315" t="s">
        <v>136</v>
      </c>
      <c r="R4315" t="s">
        <v>136</v>
      </c>
      <c r="S4315" t="s">
        <v>136</v>
      </c>
    </row>
    <row r="4316" spans="1:29" x14ac:dyDescent="0.3">
      <c r="C4316" t="s">
        <v>103</v>
      </c>
      <c r="L4316" t="s">
        <v>105</v>
      </c>
      <c r="O4316" t="s">
        <v>136</v>
      </c>
      <c r="P4316" t="s">
        <v>136</v>
      </c>
      <c r="R4316" t="s">
        <v>136</v>
      </c>
      <c r="S4316" t="s">
        <v>136</v>
      </c>
      <c r="AA4316">
        <v>5</v>
      </c>
      <c r="AB4316">
        <v>0</v>
      </c>
      <c r="AC4316">
        <v>0</v>
      </c>
    </row>
    <row r="4317" spans="1:29" x14ac:dyDescent="0.3">
      <c r="B4317" t="s">
        <v>103</v>
      </c>
      <c r="L4317">
        <v>81</v>
      </c>
      <c r="O4317" t="s">
        <v>136</v>
      </c>
      <c r="P4317" t="s">
        <v>136</v>
      </c>
      <c r="R4317" t="s">
        <v>136</v>
      </c>
      <c r="S4317" t="s">
        <v>136</v>
      </c>
      <c r="AA4317">
        <v>7</v>
      </c>
      <c r="AB4317">
        <v>7</v>
      </c>
      <c r="AC4317">
        <v>0</v>
      </c>
    </row>
    <row r="4318" spans="1:29" x14ac:dyDescent="0.3">
      <c r="A4318" t="s">
        <v>92</v>
      </c>
      <c r="O4318" t="s">
        <v>136</v>
      </c>
      <c r="P4318" t="s">
        <v>136</v>
      </c>
      <c r="R4318" t="s">
        <v>136</v>
      </c>
      <c r="S4318" t="s">
        <v>136</v>
      </c>
    </row>
    <row r="4319" spans="1:29" x14ac:dyDescent="0.3">
      <c r="B4319" s="3" t="s">
        <v>123</v>
      </c>
      <c r="O4319" t="s">
        <v>136</v>
      </c>
      <c r="P4319" t="s">
        <v>136</v>
      </c>
      <c r="R4319" t="s">
        <v>136</v>
      </c>
      <c r="S4319" t="s">
        <v>136</v>
      </c>
    </row>
    <row r="4320" spans="1:29" x14ac:dyDescent="0.3">
      <c r="B4320" t="s">
        <v>87</v>
      </c>
      <c r="O4320" t="s">
        <v>136</v>
      </c>
      <c r="P4320" t="s">
        <v>136</v>
      </c>
      <c r="R4320" t="s">
        <v>136</v>
      </c>
      <c r="S4320" t="s">
        <v>136</v>
      </c>
    </row>
    <row r="4321" spans="2:19" x14ac:dyDescent="0.3">
      <c r="C4321" s="3" t="s">
        <v>123</v>
      </c>
      <c r="O4321" t="s">
        <v>136</v>
      </c>
      <c r="P4321" t="s">
        <v>136</v>
      </c>
      <c r="R4321" t="s">
        <v>136</v>
      </c>
      <c r="S4321" t="s">
        <v>136</v>
      </c>
    </row>
    <row r="4322" spans="2:19" x14ac:dyDescent="0.3">
      <c r="C4322" t="s">
        <v>88</v>
      </c>
      <c r="O4322" t="s">
        <v>136</v>
      </c>
      <c r="P4322" t="s">
        <v>136</v>
      </c>
      <c r="R4322" t="s">
        <v>136</v>
      </c>
      <c r="S4322" t="s">
        <v>136</v>
      </c>
    </row>
    <row r="4323" spans="2:19" x14ac:dyDescent="0.3">
      <c r="C4323" t="s">
        <v>89</v>
      </c>
      <c r="O4323" t="s">
        <v>136</v>
      </c>
      <c r="P4323" t="s">
        <v>136</v>
      </c>
      <c r="R4323" t="s">
        <v>136</v>
      </c>
      <c r="S4323" t="s">
        <v>136</v>
      </c>
    </row>
    <row r="4324" spans="2:19" x14ac:dyDescent="0.3">
      <c r="C4324" t="s">
        <v>94</v>
      </c>
      <c r="L4324" t="s">
        <v>15</v>
      </c>
      <c r="O4324" t="s">
        <v>136</v>
      </c>
      <c r="P4324" t="s">
        <v>136</v>
      </c>
      <c r="R4324" t="s">
        <v>136</v>
      </c>
      <c r="S4324" t="s">
        <v>136</v>
      </c>
    </row>
    <row r="4325" spans="2:19" x14ac:dyDescent="0.3">
      <c r="B4325" t="s">
        <v>92</v>
      </c>
      <c r="O4325" t="s">
        <v>136</v>
      </c>
      <c r="P4325" t="s">
        <v>136</v>
      </c>
      <c r="R4325" t="s">
        <v>136</v>
      </c>
      <c r="S4325" t="s">
        <v>136</v>
      </c>
    </row>
    <row r="4326" spans="2:19" x14ac:dyDescent="0.3">
      <c r="C4326" s="3" t="s">
        <v>123</v>
      </c>
      <c r="O4326" t="s">
        <v>136</v>
      </c>
      <c r="P4326" t="s">
        <v>136</v>
      </c>
      <c r="R4326" t="s">
        <v>136</v>
      </c>
      <c r="S4326" t="s">
        <v>136</v>
      </c>
    </row>
    <row r="4327" spans="2:19" x14ac:dyDescent="0.3">
      <c r="C4327" t="s">
        <v>88</v>
      </c>
      <c r="O4327" t="s">
        <v>136</v>
      </c>
      <c r="P4327" t="s">
        <v>136</v>
      </c>
      <c r="R4327" t="s">
        <v>136</v>
      </c>
      <c r="S4327" t="s">
        <v>136</v>
      </c>
    </row>
    <row r="4328" spans="2:19" x14ac:dyDescent="0.3">
      <c r="C4328" t="s">
        <v>89</v>
      </c>
      <c r="O4328" t="s">
        <v>136</v>
      </c>
      <c r="P4328" t="s">
        <v>136</v>
      </c>
      <c r="R4328" t="s">
        <v>136</v>
      </c>
      <c r="S4328" t="s">
        <v>136</v>
      </c>
    </row>
    <row r="4329" spans="2:19" x14ac:dyDescent="0.3">
      <c r="C4329" t="s">
        <v>89</v>
      </c>
      <c r="O4329" t="s">
        <v>136</v>
      </c>
      <c r="P4329" t="s">
        <v>136</v>
      </c>
      <c r="R4329" t="s">
        <v>136</v>
      </c>
      <c r="S4329" t="s">
        <v>136</v>
      </c>
    </row>
    <row r="4330" spans="2:19" x14ac:dyDescent="0.3">
      <c r="D4330" s="3" t="s">
        <v>123</v>
      </c>
      <c r="O4330" t="s">
        <v>136</v>
      </c>
      <c r="P4330" t="s">
        <v>136</v>
      </c>
      <c r="R4330" t="s">
        <v>136</v>
      </c>
      <c r="S4330" t="s">
        <v>136</v>
      </c>
    </row>
    <row r="4331" spans="2:19" x14ac:dyDescent="0.3">
      <c r="D4331" t="s">
        <v>96</v>
      </c>
      <c r="L4331">
        <v>17</v>
      </c>
      <c r="O4331" t="s">
        <v>136</v>
      </c>
      <c r="P4331" t="s">
        <v>136</v>
      </c>
      <c r="R4331" t="s">
        <v>136</v>
      </c>
      <c r="S4331" t="s">
        <v>136</v>
      </c>
    </row>
    <row r="4332" spans="2:19" x14ac:dyDescent="0.3">
      <c r="C4332" t="s">
        <v>90</v>
      </c>
      <c r="L4332" t="s">
        <v>93</v>
      </c>
      <c r="O4332" t="s">
        <v>136</v>
      </c>
      <c r="P4332" t="s">
        <v>136</v>
      </c>
      <c r="R4332" t="s">
        <v>136</v>
      </c>
      <c r="S4332" t="s">
        <v>136</v>
      </c>
    </row>
    <row r="4333" spans="2:19" x14ac:dyDescent="0.3">
      <c r="B4333" t="s">
        <v>92</v>
      </c>
      <c r="O4333" t="s">
        <v>136</v>
      </c>
      <c r="P4333" t="s">
        <v>136</v>
      </c>
      <c r="R4333" t="s">
        <v>136</v>
      </c>
      <c r="S4333" t="s">
        <v>136</v>
      </c>
    </row>
    <row r="4334" spans="2:19" x14ac:dyDescent="0.3">
      <c r="C4334" s="3" t="s">
        <v>123</v>
      </c>
      <c r="O4334" t="s">
        <v>136</v>
      </c>
      <c r="P4334" t="s">
        <v>136</v>
      </c>
      <c r="R4334" t="s">
        <v>136</v>
      </c>
      <c r="S4334" t="s">
        <v>136</v>
      </c>
    </row>
    <row r="4335" spans="2:19" x14ac:dyDescent="0.3">
      <c r="C4335" t="s">
        <v>87</v>
      </c>
      <c r="O4335" t="s">
        <v>136</v>
      </c>
      <c r="P4335" t="s">
        <v>136</v>
      </c>
      <c r="R4335" t="s">
        <v>136</v>
      </c>
      <c r="S4335" t="s">
        <v>136</v>
      </c>
    </row>
    <row r="4336" spans="2:19" x14ac:dyDescent="0.3">
      <c r="D4336" s="3" t="s">
        <v>123</v>
      </c>
      <c r="O4336" t="s">
        <v>136</v>
      </c>
      <c r="P4336" t="s">
        <v>136</v>
      </c>
      <c r="R4336" t="s">
        <v>136</v>
      </c>
      <c r="S4336" t="s">
        <v>136</v>
      </c>
    </row>
    <row r="4337" spans="3:19" x14ac:dyDescent="0.3">
      <c r="D4337" t="s">
        <v>96</v>
      </c>
      <c r="L4337">
        <v>17</v>
      </c>
      <c r="O4337" t="s">
        <v>136</v>
      </c>
      <c r="P4337" t="s">
        <v>136</v>
      </c>
      <c r="R4337" t="s">
        <v>136</v>
      </c>
      <c r="S4337" t="s">
        <v>136</v>
      </c>
    </row>
    <row r="4338" spans="3:19" x14ac:dyDescent="0.3">
      <c r="C4338" t="s">
        <v>92</v>
      </c>
      <c r="O4338" t="s">
        <v>136</v>
      </c>
      <c r="P4338" t="s">
        <v>136</v>
      </c>
      <c r="R4338" t="s">
        <v>136</v>
      </c>
      <c r="S4338" t="s">
        <v>136</v>
      </c>
    </row>
    <row r="4339" spans="3:19" x14ac:dyDescent="0.3">
      <c r="D4339" s="3" t="s">
        <v>123</v>
      </c>
      <c r="O4339" t="s">
        <v>136</v>
      </c>
      <c r="P4339" t="s">
        <v>136</v>
      </c>
      <c r="R4339" t="s">
        <v>136</v>
      </c>
      <c r="S4339" t="s">
        <v>136</v>
      </c>
    </row>
    <row r="4340" spans="3:19" x14ac:dyDescent="0.3">
      <c r="D4340" t="s">
        <v>88</v>
      </c>
      <c r="O4340" t="s">
        <v>136</v>
      </c>
      <c r="P4340" t="s">
        <v>136</v>
      </c>
      <c r="R4340" t="s">
        <v>136</v>
      </c>
      <c r="S4340" t="s">
        <v>136</v>
      </c>
    </row>
    <row r="4341" spans="3:19" x14ac:dyDescent="0.3">
      <c r="D4341" t="s">
        <v>89</v>
      </c>
      <c r="O4341" t="s">
        <v>136</v>
      </c>
      <c r="P4341" t="s">
        <v>136</v>
      </c>
      <c r="R4341" t="s">
        <v>136</v>
      </c>
      <c r="S4341" t="s">
        <v>136</v>
      </c>
    </row>
    <row r="4342" spans="3:19" x14ac:dyDescent="0.3">
      <c r="D4342" t="s">
        <v>94</v>
      </c>
      <c r="L4342" t="s">
        <v>15</v>
      </c>
      <c r="O4342" t="s">
        <v>136</v>
      </c>
      <c r="P4342" t="s">
        <v>136</v>
      </c>
      <c r="R4342" t="s">
        <v>136</v>
      </c>
      <c r="S4342" t="s">
        <v>136</v>
      </c>
    </row>
    <row r="4343" spans="3:19" x14ac:dyDescent="0.3">
      <c r="C4343" t="s">
        <v>92</v>
      </c>
      <c r="O4343" t="s">
        <v>136</v>
      </c>
      <c r="P4343">
        <v>149</v>
      </c>
      <c r="R4343">
        <v>67</v>
      </c>
      <c r="S4343">
        <v>60</v>
      </c>
    </row>
    <row r="4344" spans="3:19" x14ac:dyDescent="0.3">
      <c r="D4344" s="3" t="s">
        <v>123</v>
      </c>
      <c r="O4344" t="s">
        <v>136</v>
      </c>
      <c r="P4344" t="s">
        <v>136</v>
      </c>
      <c r="R4344" t="s">
        <v>136</v>
      </c>
      <c r="S4344" t="s">
        <v>136</v>
      </c>
    </row>
    <row r="4345" spans="3:19" x14ac:dyDescent="0.3">
      <c r="D4345" t="s">
        <v>88</v>
      </c>
      <c r="O4345" t="s">
        <v>136</v>
      </c>
      <c r="P4345" t="s">
        <v>136</v>
      </c>
      <c r="R4345" t="s">
        <v>136</v>
      </c>
      <c r="S4345" t="s">
        <v>136</v>
      </c>
    </row>
    <row r="4346" spans="3:19" x14ac:dyDescent="0.3">
      <c r="E4346" s="3" t="s">
        <v>123</v>
      </c>
      <c r="O4346" t="s">
        <v>136</v>
      </c>
      <c r="P4346" t="s">
        <v>136</v>
      </c>
      <c r="R4346" t="s">
        <v>136</v>
      </c>
      <c r="S4346" t="s">
        <v>136</v>
      </c>
    </row>
    <row r="4347" spans="3:19" x14ac:dyDescent="0.3">
      <c r="E4347" t="s">
        <v>96</v>
      </c>
      <c r="O4347" t="s">
        <v>136</v>
      </c>
      <c r="P4347" t="s">
        <v>136</v>
      </c>
      <c r="R4347" t="s">
        <v>136</v>
      </c>
      <c r="S4347" t="s">
        <v>136</v>
      </c>
    </row>
    <row r="4348" spans="3:19" x14ac:dyDescent="0.3">
      <c r="D4348" t="s">
        <v>89</v>
      </c>
      <c r="O4348" t="s">
        <v>136</v>
      </c>
      <c r="P4348" t="s">
        <v>136</v>
      </c>
      <c r="R4348" t="s">
        <v>136</v>
      </c>
      <c r="S4348" t="s">
        <v>136</v>
      </c>
    </row>
    <row r="4349" spans="3:19" x14ac:dyDescent="0.3">
      <c r="D4349" t="s">
        <v>89</v>
      </c>
      <c r="O4349" t="s">
        <v>136</v>
      </c>
      <c r="P4349" t="s">
        <v>136</v>
      </c>
      <c r="R4349" t="s">
        <v>136</v>
      </c>
      <c r="S4349" t="s">
        <v>136</v>
      </c>
    </row>
    <row r="4350" spans="3:19" x14ac:dyDescent="0.3">
      <c r="E4350" s="3" t="s">
        <v>123</v>
      </c>
      <c r="O4350" t="s">
        <v>136</v>
      </c>
      <c r="P4350" t="s">
        <v>136</v>
      </c>
      <c r="R4350" t="s">
        <v>136</v>
      </c>
      <c r="S4350" t="s">
        <v>136</v>
      </c>
    </row>
    <row r="4351" spans="3:19" x14ac:dyDescent="0.3">
      <c r="E4351" t="s">
        <v>88</v>
      </c>
      <c r="O4351" t="s">
        <v>136</v>
      </c>
      <c r="P4351" t="s">
        <v>136</v>
      </c>
      <c r="R4351" t="s">
        <v>136</v>
      </c>
      <c r="S4351" t="s">
        <v>136</v>
      </c>
    </row>
    <row r="4352" spans="3:19" x14ac:dyDescent="0.3">
      <c r="E4352" t="s">
        <v>89</v>
      </c>
      <c r="O4352" t="s">
        <v>136</v>
      </c>
      <c r="P4352" t="s">
        <v>136</v>
      </c>
      <c r="R4352" t="s">
        <v>136</v>
      </c>
      <c r="S4352" t="s">
        <v>136</v>
      </c>
    </row>
    <row r="4353" spans="1:29" x14ac:dyDescent="0.3">
      <c r="E4353" t="s">
        <v>89</v>
      </c>
      <c r="O4353" t="s">
        <v>136</v>
      </c>
      <c r="P4353" t="s">
        <v>136</v>
      </c>
      <c r="R4353" t="s">
        <v>136</v>
      </c>
      <c r="S4353" t="s">
        <v>136</v>
      </c>
    </row>
    <row r="4354" spans="1:29" x14ac:dyDescent="0.3">
      <c r="E4354" t="s">
        <v>90</v>
      </c>
      <c r="L4354" t="s">
        <v>91</v>
      </c>
      <c r="O4354" t="s">
        <v>136</v>
      </c>
      <c r="P4354" t="s">
        <v>136</v>
      </c>
      <c r="R4354" t="s">
        <v>136</v>
      </c>
      <c r="S4354" t="s">
        <v>136</v>
      </c>
    </row>
    <row r="4355" spans="1:29" x14ac:dyDescent="0.3">
      <c r="D4355" t="s">
        <v>90</v>
      </c>
      <c r="L4355" t="s">
        <v>101</v>
      </c>
      <c r="O4355" t="s">
        <v>136</v>
      </c>
      <c r="P4355" t="s">
        <v>136</v>
      </c>
      <c r="R4355" t="s">
        <v>136</v>
      </c>
      <c r="S4355" t="s">
        <v>136</v>
      </c>
    </row>
    <row r="4356" spans="1:29" x14ac:dyDescent="0.3">
      <c r="C4356" t="s">
        <v>103</v>
      </c>
      <c r="L4356">
        <v>60</v>
      </c>
      <c r="O4356" t="s">
        <v>136</v>
      </c>
      <c r="P4356" t="s">
        <v>136</v>
      </c>
      <c r="R4356" t="s">
        <v>136</v>
      </c>
      <c r="S4356" t="s">
        <v>136</v>
      </c>
      <c r="AA4356">
        <v>7</v>
      </c>
      <c r="AB4356">
        <v>1</v>
      </c>
      <c r="AC4356">
        <v>0</v>
      </c>
    </row>
    <row r="4357" spans="1:29" x14ac:dyDescent="0.3">
      <c r="B4357" t="s">
        <v>103</v>
      </c>
      <c r="L4357">
        <v>81</v>
      </c>
      <c r="O4357" t="s">
        <v>136</v>
      </c>
      <c r="P4357" t="s">
        <v>136</v>
      </c>
      <c r="R4357" t="s">
        <v>136</v>
      </c>
      <c r="S4357" t="s">
        <v>136</v>
      </c>
      <c r="AA4357">
        <v>8</v>
      </c>
      <c r="AB4357">
        <v>8</v>
      </c>
      <c r="AC4357">
        <v>0</v>
      </c>
    </row>
    <row r="4358" spans="1:29" x14ac:dyDescent="0.3">
      <c r="A4358" t="s">
        <v>103</v>
      </c>
      <c r="L4358">
        <v>87</v>
      </c>
      <c r="O4358" t="s">
        <v>136</v>
      </c>
      <c r="P4358" t="s">
        <v>136</v>
      </c>
      <c r="R4358" t="s">
        <v>136</v>
      </c>
      <c r="S4358" t="s">
        <v>136</v>
      </c>
      <c r="AA4358">
        <v>14</v>
      </c>
      <c r="AB4358">
        <v>14</v>
      </c>
      <c r="AC4358">
        <v>0</v>
      </c>
    </row>
    <row r="4359" spans="1:29" x14ac:dyDescent="0.3">
      <c r="O4359" t="s">
        <v>136</v>
      </c>
      <c r="P4359" t="s">
        <v>136</v>
      </c>
      <c r="R4359" t="s">
        <v>136</v>
      </c>
      <c r="S4359" t="s">
        <v>136</v>
      </c>
    </row>
    <row r="4360" spans="1:29" x14ac:dyDescent="0.3">
      <c r="A4360" t="s">
        <v>84</v>
      </c>
      <c r="H4360" t="s">
        <v>117</v>
      </c>
      <c r="I4360" s="1">
        <v>42097</v>
      </c>
      <c r="J4360" t="s">
        <v>124</v>
      </c>
      <c r="K4360">
        <v>9</v>
      </c>
      <c r="O4360" t="s">
        <v>136</v>
      </c>
      <c r="P4360" t="s">
        <v>136</v>
      </c>
      <c r="R4360" t="s">
        <v>136</v>
      </c>
      <c r="S4360" t="s">
        <v>136</v>
      </c>
    </row>
    <row r="4361" spans="1:29" x14ac:dyDescent="0.3">
      <c r="A4361" t="s">
        <v>86</v>
      </c>
      <c r="N4361">
        <v>34.479999999999997</v>
      </c>
      <c r="O4361" t="s">
        <v>136</v>
      </c>
      <c r="P4361" t="s">
        <v>136</v>
      </c>
      <c r="R4361" t="s">
        <v>136</v>
      </c>
      <c r="S4361" t="s">
        <v>136</v>
      </c>
    </row>
    <row r="4362" spans="1:29" x14ac:dyDescent="0.3">
      <c r="A4362" t="s">
        <v>87</v>
      </c>
      <c r="O4362" t="s">
        <v>136</v>
      </c>
      <c r="P4362" t="s">
        <v>136</v>
      </c>
      <c r="R4362" t="s">
        <v>136</v>
      </c>
      <c r="S4362" t="s">
        <v>136</v>
      </c>
    </row>
    <row r="4363" spans="1:29" x14ac:dyDescent="0.3">
      <c r="B4363" s="3" t="s">
        <v>123</v>
      </c>
      <c r="O4363" t="s">
        <v>136</v>
      </c>
      <c r="P4363" t="s">
        <v>136</v>
      </c>
      <c r="R4363" t="s">
        <v>136</v>
      </c>
      <c r="S4363" t="s">
        <v>136</v>
      </c>
    </row>
    <row r="4364" spans="1:29" x14ac:dyDescent="0.3">
      <c r="B4364" t="s">
        <v>87</v>
      </c>
      <c r="O4364" t="s">
        <v>136</v>
      </c>
      <c r="P4364" t="s">
        <v>136</v>
      </c>
      <c r="R4364" t="s">
        <v>136</v>
      </c>
      <c r="S4364" t="s">
        <v>136</v>
      </c>
    </row>
    <row r="4365" spans="1:29" x14ac:dyDescent="0.3">
      <c r="B4365" t="s">
        <v>92</v>
      </c>
      <c r="O4365" t="s">
        <v>136</v>
      </c>
      <c r="P4365" t="s">
        <v>136</v>
      </c>
      <c r="R4365" t="s">
        <v>136</v>
      </c>
      <c r="S4365" t="s">
        <v>136</v>
      </c>
    </row>
    <row r="4366" spans="1:29" x14ac:dyDescent="0.3">
      <c r="C4366" s="3" t="s">
        <v>123</v>
      </c>
      <c r="O4366" t="s">
        <v>136</v>
      </c>
      <c r="P4366" t="s">
        <v>136</v>
      </c>
      <c r="R4366" t="s">
        <v>136</v>
      </c>
      <c r="S4366" t="s">
        <v>136</v>
      </c>
    </row>
    <row r="4367" spans="1:29" x14ac:dyDescent="0.3">
      <c r="C4367" t="s">
        <v>87</v>
      </c>
      <c r="O4367" t="s">
        <v>136</v>
      </c>
      <c r="P4367" t="s">
        <v>136</v>
      </c>
      <c r="R4367" t="s">
        <v>136</v>
      </c>
      <c r="S4367" t="s">
        <v>136</v>
      </c>
    </row>
    <row r="4368" spans="1:29" x14ac:dyDescent="0.3">
      <c r="D4368" s="3" t="s">
        <v>123</v>
      </c>
      <c r="O4368" t="s">
        <v>136</v>
      </c>
      <c r="P4368" t="s">
        <v>136</v>
      </c>
      <c r="R4368" t="s">
        <v>136</v>
      </c>
      <c r="S4368" t="s">
        <v>136</v>
      </c>
    </row>
    <row r="4369" spans="2:29" x14ac:dyDescent="0.3">
      <c r="D4369" t="s">
        <v>96</v>
      </c>
      <c r="O4369" t="s">
        <v>136</v>
      </c>
      <c r="P4369" t="s">
        <v>136</v>
      </c>
      <c r="R4369" t="s">
        <v>136</v>
      </c>
      <c r="S4369" t="s">
        <v>136</v>
      </c>
    </row>
    <row r="4370" spans="2:29" x14ac:dyDescent="0.3">
      <c r="C4370" t="s">
        <v>92</v>
      </c>
      <c r="O4370" t="s">
        <v>136</v>
      </c>
      <c r="P4370" t="s">
        <v>136</v>
      </c>
      <c r="R4370" t="s">
        <v>136</v>
      </c>
      <c r="S4370" t="s">
        <v>136</v>
      </c>
    </row>
    <row r="4371" spans="2:29" x14ac:dyDescent="0.3">
      <c r="D4371" s="3" t="s">
        <v>123</v>
      </c>
      <c r="O4371" t="s">
        <v>136</v>
      </c>
      <c r="P4371" t="s">
        <v>136</v>
      </c>
      <c r="R4371" t="s">
        <v>136</v>
      </c>
      <c r="S4371" t="s">
        <v>136</v>
      </c>
    </row>
    <row r="4372" spans="2:29" x14ac:dyDescent="0.3">
      <c r="D4372" t="s">
        <v>96</v>
      </c>
      <c r="O4372" t="s">
        <v>136</v>
      </c>
      <c r="P4372" t="s">
        <v>136</v>
      </c>
      <c r="R4372" t="s">
        <v>136</v>
      </c>
      <c r="S4372" t="s">
        <v>136</v>
      </c>
    </row>
    <row r="4373" spans="2:29" x14ac:dyDescent="0.3">
      <c r="C4373" t="s">
        <v>92</v>
      </c>
      <c r="O4373" t="s">
        <v>136</v>
      </c>
      <c r="P4373" t="s">
        <v>136</v>
      </c>
      <c r="R4373" t="s">
        <v>136</v>
      </c>
      <c r="S4373" t="s">
        <v>136</v>
      </c>
    </row>
    <row r="4374" spans="2:29" x14ac:dyDescent="0.3">
      <c r="D4374" s="3" t="s">
        <v>123</v>
      </c>
      <c r="O4374" t="s">
        <v>136</v>
      </c>
      <c r="P4374" t="s">
        <v>136</v>
      </c>
      <c r="R4374" t="s">
        <v>136</v>
      </c>
      <c r="S4374" t="s">
        <v>136</v>
      </c>
    </row>
    <row r="4375" spans="2:29" x14ac:dyDescent="0.3">
      <c r="D4375" t="s">
        <v>96</v>
      </c>
      <c r="O4375" t="s">
        <v>136</v>
      </c>
      <c r="P4375" t="s">
        <v>136</v>
      </c>
      <c r="R4375" t="s">
        <v>136</v>
      </c>
      <c r="S4375" t="s">
        <v>136</v>
      </c>
    </row>
    <row r="4376" spans="2:29" x14ac:dyDescent="0.3">
      <c r="C4376" t="s">
        <v>125</v>
      </c>
      <c r="O4376" t="s">
        <v>136</v>
      </c>
      <c r="P4376" t="s">
        <v>136</v>
      </c>
      <c r="R4376" t="s">
        <v>136</v>
      </c>
      <c r="S4376" t="s">
        <v>136</v>
      </c>
    </row>
    <row r="4377" spans="2:29" x14ac:dyDescent="0.3">
      <c r="D4377" s="3" t="s">
        <v>123</v>
      </c>
      <c r="O4377" t="s">
        <v>136</v>
      </c>
      <c r="P4377" t="s">
        <v>136</v>
      </c>
      <c r="R4377" t="s">
        <v>136</v>
      </c>
      <c r="S4377" t="s">
        <v>136</v>
      </c>
    </row>
    <row r="4378" spans="2:29" x14ac:dyDescent="0.3">
      <c r="D4378" t="s">
        <v>88</v>
      </c>
      <c r="O4378" t="s">
        <v>136</v>
      </c>
      <c r="P4378" t="s">
        <v>136</v>
      </c>
      <c r="R4378" t="s">
        <v>136</v>
      </c>
      <c r="S4378" t="s">
        <v>136</v>
      </c>
    </row>
    <row r="4379" spans="2:29" x14ac:dyDescent="0.3">
      <c r="D4379" t="s">
        <v>89</v>
      </c>
      <c r="O4379" t="s">
        <v>136</v>
      </c>
      <c r="P4379" t="s">
        <v>136</v>
      </c>
      <c r="R4379" t="s">
        <v>136</v>
      </c>
      <c r="S4379" t="s">
        <v>136</v>
      </c>
    </row>
    <row r="4380" spans="2:29" x14ac:dyDescent="0.3">
      <c r="E4380" s="3" t="s">
        <v>123</v>
      </c>
      <c r="O4380" t="s">
        <v>136</v>
      </c>
      <c r="P4380" t="s">
        <v>136</v>
      </c>
      <c r="R4380" t="s">
        <v>136</v>
      </c>
      <c r="S4380" t="s">
        <v>136</v>
      </c>
    </row>
    <row r="4381" spans="2:29" x14ac:dyDescent="0.3">
      <c r="E4381" t="s">
        <v>96</v>
      </c>
      <c r="L4381">
        <v>17</v>
      </c>
      <c r="O4381" t="s">
        <v>136</v>
      </c>
      <c r="P4381" t="s">
        <v>136</v>
      </c>
      <c r="R4381" t="s">
        <v>136</v>
      </c>
      <c r="S4381" t="s">
        <v>136</v>
      </c>
    </row>
    <row r="4382" spans="2:29" x14ac:dyDescent="0.3">
      <c r="D4382" t="s">
        <v>90</v>
      </c>
      <c r="L4382" t="s">
        <v>93</v>
      </c>
      <c r="O4382" t="s">
        <v>136</v>
      </c>
      <c r="P4382" t="s">
        <v>136</v>
      </c>
      <c r="R4382" t="s">
        <v>136</v>
      </c>
      <c r="S4382" t="s">
        <v>136</v>
      </c>
    </row>
    <row r="4383" spans="2:29" x14ac:dyDescent="0.3">
      <c r="C4383" t="s">
        <v>90</v>
      </c>
      <c r="L4383" t="s">
        <v>98</v>
      </c>
      <c r="O4383" t="s">
        <v>136</v>
      </c>
      <c r="P4383" t="s">
        <v>136</v>
      </c>
      <c r="R4383" t="s">
        <v>136</v>
      </c>
      <c r="S4383" t="s">
        <v>136</v>
      </c>
    </row>
    <row r="4384" spans="2:29" x14ac:dyDescent="0.3">
      <c r="B4384" t="s">
        <v>103</v>
      </c>
      <c r="L4384">
        <v>77</v>
      </c>
      <c r="O4384" t="s">
        <v>136</v>
      </c>
      <c r="P4384" t="s">
        <v>136</v>
      </c>
      <c r="R4384" t="s">
        <v>136</v>
      </c>
      <c r="S4384" t="s">
        <v>136</v>
      </c>
      <c r="AA4384">
        <v>3</v>
      </c>
      <c r="AB4384">
        <v>3</v>
      </c>
      <c r="AC4384">
        <v>0</v>
      </c>
    </row>
    <row r="4385" spans="1:19" x14ac:dyDescent="0.3">
      <c r="A4385" t="s">
        <v>92</v>
      </c>
      <c r="O4385" t="s">
        <v>136</v>
      </c>
      <c r="P4385" t="s">
        <v>136</v>
      </c>
      <c r="R4385" t="s">
        <v>136</v>
      </c>
      <c r="S4385" t="s">
        <v>136</v>
      </c>
    </row>
    <row r="4386" spans="1:19" x14ac:dyDescent="0.3">
      <c r="B4386" s="3" t="s">
        <v>123</v>
      </c>
      <c r="O4386" t="s">
        <v>136</v>
      </c>
      <c r="P4386" t="s">
        <v>136</v>
      </c>
      <c r="R4386" t="s">
        <v>136</v>
      </c>
      <c r="S4386" t="s">
        <v>136</v>
      </c>
    </row>
    <row r="4387" spans="1:19" x14ac:dyDescent="0.3">
      <c r="B4387" t="s">
        <v>88</v>
      </c>
      <c r="O4387" t="s">
        <v>136</v>
      </c>
      <c r="P4387" t="s">
        <v>136</v>
      </c>
      <c r="R4387" t="s">
        <v>136</v>
      </c>
      <c r="S4387" t="s">
        <v>136</v>
      </c>
    </row>
    <row r="4388" spans="1:19" x14ac:dyDescent="0.3">
      <c r="B4388" t="s">
        <v>89</v>
      </c>
      <c r="O4388" t="s">
        <v>136</v>
      </c>
      <c r="P4388" t="s">
        <v>136</v>
      </c>
      <c r="R4388" t="s">
        <v>136</v>
      </c>
      <c r="S4388" t="s">
        <v>136</v>
      </c>
    </row>
    <row r="4389" spans="1:19" x14ac:dyDescent="0.3">
      <c r="B4389" t="s">
        <v>89</v>
      </c>
      <c r="O4389" t="s">
        <v>136</v>
      </c>
      <c r="P4389" t="s">
        <v>136</v>
      </c>
      <c r="R4389" t="s">
        <v>136</v>
      </c>
      <c r="S4389" t="s">
        <v>136</v>
      </c>
    </row>
    <row r="4390" spans="1:19" x14ac:dyDescent="0.3">
      <c r="B4390" t="s">
        <v>90</v>
      </c>
      <c r="L4390" t="s">
        <v>93</v>
      </c>
      <c r="O4390" t="s">
        <v>136</v>
      </c>
      <c r="P4390" t="s">
        <v>136</v>
      </c>
      <c r="R4390" t="s">
        <v>136</v>
      </c>
      <c r="S4390" t="s">
        <v>136</v>
      </c>
    </row>
    <row r="4391" spans="1:19" x14ac:dyDescent="0.3">
      <c r="A4391" t="s">
        <v>92</v>
      </c>
      <c r="O4391" t="s">
        <v>136</v>
      </c>
      <c r="P4391" t="s">
        <v>136</v>
      </c>
      <c r="R4391" t="s">
        <v>136</v>
      </c>
      <c r="S4391" t="s">
        <v>136</v>
      </c>
    </row>
    <row r="4392" spans="1:19" x14ac:dyDescent="0.3">
      <c r="B4392" s="3" t="s">
        <v>123</v>
      </c>
      <c r="O4392" t="s">
        <v>136</v>
      </c>
      <c r="P4392" t="s">
        <v>136</v>
      </c>
      <c r="R4392" t="s">
        <v>136</v>
      </c>
      <c r="S4392" t="s">
        <v>136</v>
      </c>
    </row>
    <row r="4393" spans="1:19" x14ac:dyDescent="0.3">
      <c r="B4393" t="s">
        <v>96</v>
      </c>
      <c r="L4393" t="s">
        <v>106</v>
      </c>
      <c r="O4393" t="s">
        <v>136</v>
      </c>
      <c r="P4393" t="s">
        <v>136</v>
      </c>
      <c r="R4393" t="s">
        <v>136</v>
      </c>
      <c r="S4393" t="s">
        <v>136</v>
      </c>
    </row>
    <row r="4394" spans="1:19" x14ac:dyDescent="0.3">
      <c r="A4394" t="s">
        <v>92</v>
      </c>
      <c r="O4394" t="s">
        <v>136</v>
      </c>
      <c r="P4394" t="s">
        <v>136</v>
      </c>
      <c r="R4394" t="s">
        <v>136</v>
      </c>
      <c r="S4394" t="s">
        <v>136</v>
      </c>
    </row>
    <row r="4395" spans="1:19" x14ac:dyDescent="0.3">
      <c r="B4395" s="3" t="s">
        <v>123</v>
      </c>
      <c r="O4395" t="s">
        <v>136</v>
      </c>
      <c r="P4395" t="s">
        <v>136</v>
      </c>
      <c r="R4395" t="s">
        <v>136</v>
      </c>
      <c r="S4395" t="s">
        <v>136</v>
      </c>
    </row>
    <row r="4396" spans="1:19" x14ac:dyDescent="0.3">
      <c r="B4396" t="s">
        <v>88</v>
      </c>
      <c r="O4396" t="s">
        <v>136</v>
      </c>
      <c r="P4396" t="s">
        <v>136</v>
      </c>
      <c r="R4396" t="s">
        <v>136</v>
      </c>
      <c r="S4396" t="s">
        <v>136</v>
      </c>
    </row>
    <row r="4397" spans="1:19" x14ac:dyDescent="0.3">
      <c r="B4397" t="s">
        <v>89</v>
      </c>
      <c r="O4397" t="s">
        <v>136</v>
      </c>
      <c r="P4397" t="s">
        <v>136</v>
      </c>
      <c r="R4397" t="s">
        <v>136</v>
      </c>
      <c r="S4397" t="s">
        <v>136</v>
      </c>
    </row>
    <row r="4398" spans="1:19" x14ac:dyDescent="0.3">
      <c r="B4398" t="s">
        <v>90</v>
      </c>
      <c r="L4398" t="s">
        <v>93</v>
      </c>
      <c r="O4398" t="s">
        <v>136</v>
      </c>
      <c r="P4398" t="s">
        <v>136</v>
      </c>
      <c r="R4398" t="s">
        <v>136</v>
      </c>
      <c r="S4398" t="s">
        <v>136</v>
      </c>
    </row>
    <row r="4399" spans="1:19" x14ac:dyDescent="0.3">
      <c r="A4399" t="s">
        <v>92</v>
      </c>
      <c r="O4399" t="s">
        <v>136</v>
      </c>
      <c r="P4399" t="s">
        <v>136</v>
      </c>
      <c r="R4399" t="s">
        <v>136</v>
      </c>
      <c r="S4399" t="s">
        <v>136</v>
      </c>
    </row>
    <row r="4400" spans="1:19" x14ac:dyDescent="0.3">
      <c r="B4400" s="3" t="s">
        <v>123</v>
      </c>
      <c r="O4400" t="s">
        <v>136</v>
      </c>
      <c r="P4400" t="s">
        <v>136</v>
      </c>
      <c r="R4400" t="s">
        <v>136</v>
      </c>
      <c r="S4400" t="s">
        <v>136</v>
      </c>
    </row>
    <row r="4401" spans="1:19" x14ac:dyDescent="0.3">
      <c r="B4401" t="s">
        <v>88</v>
      </c>
      <c r="O4401" t="s">
        <v>136</v>
      </c>
      <c r="P4401" t="s">
        <v>136</v>
      </c>
      <c r="R4401" t="s">
        <v>136</v>
      </c>
      <c r="S4401" t="s">
        <v>136</v>
      </c>
    </row>
    <row r="4402" spans="1:19" x14ac:dyDescent="0.3">
      <c r="B4402" t="s">
        <v>89</v>
      </c>
      <c r="O4402" t="s">
        <v>136</v>
      </c>
      <c r="P4402" t="s">
        <v>136</v>
      </c>
      <c r="R4402" t="s">
        <v>136</v>
      </c>
      <c r="S4402" t="s">
        <v>136</v>
      </c>
    </row>
    <row r="4403" spans="1:19" x14ac:dyDescent="0.3">
      <c r="B4403" t="s">
        <v>90</v>
      </c>
      <c r="L4403" t="s">
        <v>93</v>
      </c>
      <c r="O4403" t="s">
        <v>136</v>
      </c>
      <c r="P4403" t="s">
        <v>136</v>
      </c>
      <c r="R4403" t="s">
        <v>136</v>
      </c>
      <c r="S4403" t="s">
        <v>136</v>
      </c>
    </row>
    <row r="4404" spans="1:19" x14ac:dyDescent="0.3">
      <c r="A4404" t="s">
        <v>92</v>
      </c>
      <c r="O4404" t="s">
        <v>136</v>
      </c>
      <c r="P4404" t="s">
        <v>136</v>
      </c>
      <c r="R4404" t="s">
        <v>136</v>
      </c>
      <c r="S4404" t="s">
        <v>136</v>
      </c>
    </row>
    <row r="4405" spans="1:19" x14ac:dyDescent="0.3">
      <c r="B4405" s="3" t="s">
        <v>123</v>
      </c>
      <c r="O4405" t="s">
        <v>136</v>
      </c>
      <c r="P4405" t="s">
        <v>136</v>
      </c>
      <c r="R4405" t="s">
        <v>136</v>
      </c>
      <c r="S4405" t="s">
        <v>136</v>
      </c>
    </row>
    <row r="4406" spans="1:19" x14ac:dyDescent="0.3">
      <c r="B4406" t="s">
        <v>87</v>
      </c>
      <c r="O4406" t="s">
        <v>136</v>
      </c>
      <c r="P4406" t="s">
        <v>136</v>
      </c>
      <c r="R4406" t="s">
        <v>136</v>
      </c>
      <c r="S4406" t="s">
        <v>136</v>
      </c>
    </row>
    <row r="4407" spans="1:19" x14ac:dyDescent="0.3">
      <c r="C4407" s="3" t="s">
        <v>123</v>
      </c>
      <c r="O4407" t="s">
        <v>136</v>
      </c>
      <c r="P4407" t="s">
        <v>136</v>
      </c>
      <c r="R4407" t="s">
        <v>136</v>
      </c>
      <c r="S4407" t="s">
        <v>136</v>
      </c>
    </row>
    <row r="4408" spans="1:19" x14ac:dyDescent="0.3">
      <c r="C4408" t="s">
        <v>88</v>
      </c>
      <c r="O4408" t="s">
        <v>136</v>
      </c>
      <c r="P4408" t="s">
        <v>136</v>
      </c>
      <c r="R4408" t="s">
        <v>136</v>
      </c>
      <c r="S4408" t="s">
        <v>136</v>
      </c>
    </row>
    <row r="4409" spans="1:19" x14ac:dyDescent="0.3">
      <c r="C4409" t="s">
        <v>89</v>
      </c>
      <c r="O4409" t="s">
        <v>136</v>
      </c>
      <c r="P4409" t="s">
        <v>136</v>
      </c>
      <c r="R4409" t="s">
        <v>136</v>
      </c>
      <c r="S4409" t="s">
        <v>136</v>
      </c>
    </row>
    <row r="4410" spans="1:19" x14ac:dyDescent="0.3">
      <c r="C4410" t="s">
        <v>94</v>
      </c>
      <c r="L4410" t="s">
        <v>15</v>
      </c>
      <c r="O4410" t="s">
        <v>136</v>
      </c>
      <c r="P4410" t="s">
        <v>136</v>
      </c>
      <c r="R4410" t="s">
        <v>136</v>
      </c>
      <c r="S4410" t="s">
        <v>136</v>
      </c>
    </row>
    <row r="4411" spans="1:19" x14ac:dyDescent="0.3">
      <c r="B4411" t="s">
        <v>92</v>
      </c>
      <c r="O4411" t="s">
        <v>136</v>
      </c>
      <c r="P4411" t="s">
        <v>136</v>
      </c>
      <c r="R4411" t="s">
        <v>136</v>
      </c>
      <c r="S4411" t="s">
        <v>136</v>
      </c>
    </row>
    <row r="4412" spans="1:19" x14ac:dyDescent="0.3">
      <c r="C4412" s="3" t="s">
        <v>123</v>
      </c>
      <c r="O4412" t="s">
        <v>136</v>
      </c>
      <c r="P4412" t="s">
        <v>136</v>
      </c>
      <c r="R4412" t="s">
        <v>136</v>
      </c>
      <c r="S4412" t="s">
        <v>136</v>
      </c>
    </row>
    <row r="4413" spans="1:19" x14ac:dyDescent="0.3">
      <c r="C4413" t="s">
        <v>88</v>
      </c>
      <c r="O4413" t="s">
        <v>136</v>
      </c>
      <c r="P4413" t="s">
        <v>136</v>
      </c>
      <c r="R4413" t="s">
        <v>136</v>
      </c>
      <c r="S4413" t="s">
        <v>136</v>
      </c>
    </row>
    <row r="4414" spans="1:19" x14ac:dyDescent="0.3">
      <c r="C4414" t="s">
        <v>89</v>
      </c>
      <c r="O4414" t="s">
        <v>136</v>
      </c>
      <c r="P4414" t="s">
        <v>136</v>
      </c>
      <c r="R4414" t="s">
        <v>136</v>
      </c>
      <c r="S4414" t="s">
        <v>136</v>
      </c>
    </row>
    <row r="4415" spans="1:19" x14ac:dyDescent="0.3">
      <c r="C4415" t="s">
        <v>89</v>
      </c>
      <c r="O4415" t="s">
        <v>136</v>
      </c>
      <c r="P4415" t="s">
        <v>136</v>
      </c>
      <c r="R4415" t="s">
        <v>136</v>
      </c>
      <c r="S4415" t="s">
        <v>136</v>
      </c>
    </row>
    <row r="4416" spans="1:19" x14ac:dyDescent="0.3">
      <c r="C4416" t="s">
        <v>90</v>
      </c>
      <c r="L4416" t="s">
        <v>91</v>
      </c>
      <c r="O4416" t="s">
        <v>136</v>
      </c>
      <c r="P4416" t="s">
        <v>136</v>
      </c>
      <c r="R4416" t="s">
        <v>136</v>
      </c>
      <c r="S4416" t="s">
        <v>136</v>
      </c>
    </row>
    <row r="4417" spans="2:19" x14ac:dyDescent="0.3">
      <c r="B4417" t="s">
        <v>92</v>
      </c>
      <c r="O4417" t="s">
        <v>136</v>
      </c>
      <c r="P4417" t="s">
        <v>136</v>
      </c>
      <c r="R4417" t="s">
        <v>136</v>
      </c>
      <c r="S4417" t="s">
        <v>136</v>
      </c>
    </row>
    <row r="4418" spans="2:19" x14ac:dyDescent="0.3">
      <c r="C4418" s="3" t="s">
        <v>123</v>
      </c>
      <c r="O4418" t="s">
        <v>136</v>
      </c>
      <c r="P4418" t="s">
        <v>136</v>
      </c>
      <c r="R4418" t="s">
        <v>136</v>
      </c>
      <c r="S4418" t="s">
        <v>136</v>
      </c>
    </row>
    <row r="4419" spans="2:19" x14ac:dyDescent="0.3">
      <c r="C4419" t="s">
        <v>87</v>
      </c>
      <c r="O4419" t="s">
        <v>136</v>
      </c>
      <c r="P4419" t="s">
        <v>136</v>
      </c>
      <c r="R4419" t="s">
        <v>136</v>
      </c>
      <c r="S4419" t="s">
        <v>136</v>
      </c>
    </row>
    <row r="4420" spans="2:19" x14ac:dyDescent="0.3">
      <c r="D4420" s="3" t="s">
        <v>123</v>
      </c>
      <c r="O4420" t="s">
        <v>136</v>
      </c>
      <c r="P4420" t="s">
        <v>136</v>
      </c>
      <c r="R4420" t="s">
        <v>136</v>
      </c>
      <c r="S4420" t="s">
        <v>136</v>
      </c>
    </row>
    <row r="4421" spans="2:19" x14ac:dyDescent="0.3">
      <c r="D4421" t="s">
        <v>96</v>
      </c>
      <c r="L4421" t="s">
        <v>102</v>
      </c>
      <c r="O4421" t="s">
        <v>136</v>
      </c>
      <c r="P4421" t="s">
        <v>136</v>
      </c>
      <c r="R4421" t="s">
        <v>136</v>
      </c>
      <c r="S4421" t="s">
        <v>136</v>
      </c>
    </row>
    <row r="4422" spans="2:19" x14ac:dyDescent="0.3">
      <c r="C4422" t="s">
        <v>92</v>
      </c>
      <c r="O4422" t="s">
        <v>136</v>
      </c>
      <c r="P4422" t="s">
        <v>136</v>
      </c>
      <c r="R4422" t="s">
        <v>136</v>
      </c>
      <c r="S4422" t="s">
        <v>136</v>
      </c>
    </row>
    <row r="4423" spans="2:19" x14ac:dyDescent="0.3">
      <c r="D4423" s="3" t="s">
        <v>123</v>
      </c>
      <c r="O4423" t="s">
        <v>136</v>
      </c>
      <c r="P4423" t="s">
        <v>136</v>
      </c>
      <c r="R4423" t="s">
        <v>136</v>
      </c>
      <c r="S4423" t="s">
        <v>136</v>
      </c>
    </row>
    <row r="4424" spans="2:19" x14ac:dyDescent="0.3">
      <c r="D4424" t="s">
        <v>96</v>
      </c>
      <c r="L4424" t="s">
        <v>102</v>
      </c>
      <c r="O4424" t="s">
        <v>136</v>
      </c>
      <c r="P4424" t="s">
        <v>136</v>
      </c>
      <c r="R4424" t="s">
        <v>136</v>
      </c>
      <c r="S4424" t="s">
        <v>136</v>
      </c>
    </row>
    <row r="4425" spans="2:19" x14ac:dyDescent="0.3">
      <c r="C4425" t="s">
        <v>89</v>
      </c>
      <c r="O4425" t="s">
        <v>136</v>
      </c>
      <c r="P4425" t="s">
        <v>136</v>
      </c>
      <c r="R4425" t="s">
        <v>136</v>
      </c>
      <c r="S4425" t="s">
        <v>136</v>
      </c>
    </row>
    <row r="4426" spans="2:19" x14ac:dyDescent="0.3">
      <c r="D4426" s="3" t="s">
        <v>123</v>
      </c>
      <c r="O4426" t="s">
        <v>136</v>
      </c>
      <c r="P4426" t="s">
        <v>136</v>
      </c>
      <c r="R4426" t="s">
        <v>136</v>
      </c>
      <c r="S4426" t="s">
        <v>136</v>
      </c>
    </row>
    <row r="4427" spans="2:19" x14ac:dyDescent="0.3">
      <c r="D4427" t="s">
        <v>88</v>
      </c>
      <c r="O4427" t="s">
        <v>136</v>
      </c>
      <c r="P4427" t="s">
        <v>136</v>
      </c>
      <c r="R4427" t="s">
        <v>136</v>
      </c>
      <c r="S4427" t="s">
        <v>136</v>
      </c>
    </row>
    <row r="4428" spans="2:19" x14ac:dyDescent="0.3">
      <c r="E4428" s="3" t="s">
        <v>123</v>
      </c>
      <c r="O4428" t="s">
        <v>136</v>
      </c>
      <c r="P4428" t="s">
        <v>136</v>
      </c>
      <c r="R4428" t="s">
        <v>136</v>
      </c>
      <c r="S4428" t="s">
        <v>136</v>
      </c>
    </row>
    <row r="4429" spans="2:19" x14ac:dyDescent="0.3">
      <c r="E4429" t="s">
        <v>96</v>
      </c>
      <c r="O4429" t="s">
        <v>136</v>
      </c>
      <c r="P4429" t="s">
        <v>136</v>
      </c>
      <c r="R4429" t="s">
        <v>136</v>
      </c>
      <c r="S4429" t="s">
        <v>136</v>
      </c>
    </row>
    <row r="4430" spans="2:19" x14ac:dyDescent="0.3">
      <c r="D4430" t="s">
        <v>89</v>
      </c>
      <c r="O4430" t="s">
        <v>136</v>
      </c>
      <c r="P4430" t="s">
        <v>136</v>
      </c>
      <c r="R4430" t="s">
        <v>136</v>
      </c>
      <c r="S4430" t="s">
        <v>136</v>
      </c>
    </row>
    <row r="4431" spans="2:19" x14ac:dyDescent="0.3">
      <c r="E4431" s="3" t="s">
        <v>123</v>
      </c>
      <c r="O4431" t="s">
        <v>136</v>
      </c>
      <c r="P4431" t="s">
        <v>136</v>
      </c>
      <c r="R4431" t="s">
        <v>136</v>
      </c>
      <c r="S4431" t="s">
        <v>136</v>
      </c>
    </row>
    <row r="4432" spans="2:19" x14ac:dyDescent="0.3">
      <c r="E4432" t="s">
        <v>96</v>
      </c>
      <c r="L4432">
        <v>17</v>
      </c>
      <c r="O4432" t="s">
        <v>136</v>
      </c>
      <c r="P4432" t="s">
        <v>136</v>
      </c>
      <c r="R4432" t="s">
        <v>136</v>
      </c>
      <c r="S4432" t="s">
        <v>136</v>
      </c>
    </row>
    <row r="4433" spans="1:29" x14ac:dyDescent="0.3">
      <c r="D4433" t="s">
        <v>90</v>
      </c>
      <c r="L4433" t="s">
        <v>93</v>
      </c>
      <c r="O4433" t="s">
        <v>136</v>
      </c>
      <c r="P4433" t="s">
        <v>136</v>
      </c>
      <c r="R4433" t="s">
        <v>136</v>
      </c>
      <c r="S4433" t="s">
        <v>136</v>
      </c>
    </row>
    <row r="4434" spans="1:29" x14ac:dyDescent="0.3">
      <c r="C4434" t="s">
        <v>90</v>
      </c>
      <c r="L4434" t="s">
        <v>98</v>
      </c>
      <c r="O4434" t="s">
        <v>136</v>
      </c>
      <c r="P4434" t="s">
        <v>136</v>
      </c>
      <c r="R4434" t="s">
        <v>136</v>
      </c>
      <c r="S4434" t="s">
        <v>136</v>
      </c>
    </row>
    <row r="4435" spans="1:29" x14ac:dyDescent="0.3">
      <c r="B4435" t="s">
        <v>103</v>
      </c>
      <c r="L4435">
        <v>73</v>
      </c>
      <c r="O4435" t="s">
        <v>136</v>
      </c>
      <c r="P4435" t="s">
        <v>136</v>
      </c>
      <c r="R4435" t="s">
        <v>136</v>
      </c>
      <c r="S4435" t="s">
        <v>136</v>
      </c>
      <c r="AA4435">
        <v>5</v>
      </c>
      <c r="AB4435">
        <v>0</v>
      </c>
      <c r="AC4435">
        <v>0</v>
      </c>
    </row>
    <row r="4436" spans="1:29" x14ac:dyDescent="0.3">
      <c r="A4436" t="s">
        <v>92</v>
      </c>
      <c r="O4436" t="s">
        <v>136</v>
      </c>
      <c r="P4436" t="s">
        <v>136</v>
      </c>
      <c r="R4436" t="s">
        <v>136</v>
      </c>
      <c r="S4436" t="s">
        <v>136</v>
      </c>
    </row>
    <row r="4437" spans="1:29" x14ac:dyDescent="0.3">
      <c r="B4437" s="3" t="s">
        <v>123</v>
      </c>
      <c r="O4437" t="s">
        <v>136</v>
      </c>
      <c r="P4437" t="s">
        <v>136</v>
      </c>
      <c r="R4437" t="s">
        <v>136</v>
      </c>
      <c r="S4437" t="s">
        <v>136</v>
      </c>
    </row>
    <row r="4438" spans="1:29" x14ac:dyDescent="0.3">
      <c r="B4438" t="s">
        <v>87</v>
      </c>
      <c r="O4438" t="s">
        <v>136</v>
      </c>
      <c r="P4438" t="s">
        <v>136</v>
      </c>
      <c r="R4438" t="s">
        <v>136</v>
      </c>
      <c r="S4438" t="s">
        <v>136</v>
      </c>
    </row>
    <row r="4439" spans="1:29" x14ac:dyDescent="0.3">
      <c r="C4439" s="3" t="s">
        <v>123</v>
      </c>
      <c r="O4439" t="s">
        <v>136</v>
      </c>
      <c r="P4439" t="s">
        <v>136</v>
      </c>
      <c r="R4439" t="s">
        <v>136</v>
      </c>
      <c r="S4439" t="s">
        <v>136</v>
      </c>
    </row>
    <row r="4440" spans="1:29" x14ac:dyDescent="0.3">
      <c r="C4440" t="s">
        <v>88</v>
      </c>
      <c r="O4440" t="s">
        <v>136</v>
      </c>
      <c r="P4440" t="s">
        <v>136</v>
      </c>
      <c r="R4440" t="s">
        <v>136</v>
      </c>
      <c r="S4440" t="s">
        <v>136</v>
      </c>
    </row>
    <row r="4441" spans="1:29" x14ac:dyDescent="0.3">
      <c r="C4441" t="s">
        <v>89</v>
      </c>
      <c r="O4441" t="s">
        <v>136</v>
      </c>
      <c r="P4441" t="s">
        <v>136</v>
      </c>
      <c r="R4441" t="s">
        <v>136</v>
      </c>
      <c r="S4441" t="s">
        <v>136</v>
      </c>
    </row>
    <row r="4442" spans="1:29" x14ac:dyDescent="0.3">
      <c r="C4442" t="s">
        <v>94</v>
      </c>
      <c r="L4442" t="s">
        <v>15</v>
      </c>
      <c r="O4442" t="s">
        <v>136</v>
      </c>
      <c r="P4442" t="s">
        <v>136</v>
      </c>
      <c r="R4442" t="s">
        <v>136</v>
      </c>
      <c r="S4442" t="s">
        <v>136</v>
      </c>
    </row>
    <row r="4443" spans="1:29" x14ac:dyDescent="0.3">
      <c r="B4443" t="s">
        <v>92</v>
      </c>
      <c r="O4443" t="s">
        <v>136</v>
      </c>
      <c r="P4443" t="s">
        <v>136</v>
      </c>
      <c r="R4443" t="s">
        <v>136</v>
      </c>
      <c r="S4443" t="s">
        <v>136</v>
      </c>
    </row>
    <row r="4444" spans="1:29" x14ac:dyDescent="0.3">
      <c r="C4444" s="3" t="s">
        <v>123</v>
      </c>
      <c r="O4444" t="s">
        <v>136</v>
      </c>
      <c r="P4444" t="s">
        <v>136</v>
      </c>
      <c r="R4444" t="s">
        <v>136</v>
      </c>
      <c r="S4444" t="s">
        <v>136</v>
      </c>
    </row>
    <row r="4445" spans="1:29" x14ac:dyDescent="0.3">
      <c r="C4445" t="s">
        <v>88</v>
      </c>
      <c r="O4445" t="s">
        <v>136</v>
      </c>
      <c r="P4445" t="s">
        <v>136</v>
      </c>
      <c r="R4445" t="s">
        <v>136</v>
      </c>
      <c r="S4445" t="s">
        <v>136</v>
      </c>
    </row>
    <row r="4446" spans="1:29" x14ac:dyDescent="0.3">
      <c r="C4446" t="s">
        <v>89</v>
      </c>
      <c r="O4446" t="s">
        <v>136</v>
      </c>
      <c r="P4446" t="s">
        <v>136</v>
      </c>
      <c r="R4446" t="s">
        <v>136</v>
      </c>
      <c r="S4446" t="s">
        <v>136</v>
      </c>
    </row>
    <row r="4447" spans="1:29" x14ac:dyDescent="0.3">
      <c r="C4447" t="s">
        <v>90</v>
      </c>
      <c r="L4447" t="s">
        <v>101</v>
      </c>
      <c r="O4447" t="s">
        <v>136</v>
      </c>
      <c r="P4447" t="s">
        <v>136</v>
      </c>
      <c r="R4447" t="s">
        <v>136</v>
      </c>
      <c r="S4447" t="s">
        <v>136</v>
      </c>
    </row>
    <row r="4448" spans="1:29" x14ac:dyDescent="0.3">
      <c r="B4448" t="s">
        <v>92</v>
      </c>
      <c r="O4448" t="s">
        <v>136</v>
      </c>
      <c r="P4448" t="s">
        <v>136</v>
      </c>
      <c r="R4448" t="s">
        <v>136</v>
      </c>
      <c r="S4448" t="s">
        <v>136</v>
      </c>
    </row>
    <row r="4449" spans="1:29" x14ac:dyDescent="0.3">
      <c r="C4449" s="3" t="s">
        <v>123</v>
      </c>
      <c r="O4449" t="s">
        <v>136</v>
      </c>
      <c r="P4449" t="s">
        <v>136</v>
      </c>
      <c r="R4449" t="s">
        <v>136</v>
      </c>
      <c r="S4449" t="s">
        <v>136</v>
      </c>
    </row>
    <row r="4450" spans="1:29" x14ac:dyDescent="0.3">
      <c r="C4450" t="s">
        <v>87</v>
      </c>
      <c r="O4450" t="s">
        <v>136</v>
      </c>
      <c r="P4450" t="s">
        <v>136</v>
      </c>
      <c r="R4450" t="s">
        <v>136</v>
      </c>
      <c r="S4450" t="s">
        <v>136</v>
      </c>
    </row>
    <row r="4451" spans="1:29" x14ac:dyDescent="0.3">
      <c r="D4451" s="3" t="s">
        <v>123</v>
      </c>
      <c r="O4451" t="s">
        <v>136</v>
      </c>
      <c r="P4451" t="s">
        <v>136</v>
      </c>
      <c r="R4451" t="s">
        <v>136</v>
      </c>
      <c r="S4451" t="s">
        <v>136</v>
      </c>
    </row>
    <row r="4452" spans="1:29" x14ac:dyDescent="0.3">
      <c r="D4452" t="s">
        <v>96</v>
      </c>
      <c r="O4452" t="s">
        <v>136</v>
      </c>
      <c r="P4452" t="s">
        <v>136</v>
      </c>
      <c r="R4452" t="s">
        <v>136</v>
      </c>
      <c r="S4452" t="s">
        <v>136</v>
      </c>
    </row>
    <row r="4453" spans="1:29" x14ac:dyDescent="0.3">
      <c r="C4453" t="s">
        <v>92</v>
      </c>
      <c r="O4453" t="s">
        <v>136</v>
      </c>
      <c r="P4453">
        <v>80</v>
      </c>
      <c r="R4453">
        <v>49</v>
      </c>
      <c r="S4453">
        <v>50</v>
      </c>
    </row>
    <row r="4454" spans="1:29" x14ac:dyDescent="0.3">
      <c r="D4454" s="3" t="s">
        <v>123</v>
      </c>
      <c r="O4454" t="s">
        <v>136</v>
      </c>
      <c r="P4454" t="s">
        <v>136</v>
      </c>
      <c r="R4454" t="s">
        <v>136</v>
      </c>
      <c r="S4454" t="s">
        <v>136</v>
      </c>
    </row>
    <row r="4455" spans="1:29" x14ac:dyDescent="0.3">
      <c r="D4455" t="s">
        <v>96</v>
      </c>
      <c r="O4455" t="s">
        <v>136</v>
      </c>
      <c r="P4455" t="s">
        <v>136</v>
      </c>
      <c r="R4455" t="s">
        <v>136</v>
      </c>
      <c r="S4455" t="s">
        <v>136</v>
      </c>
    </row>
    <row r="4456" spans="1:29" x14ac:dyDescent="0.3">
      <c r="C4456" t="s">
        <v>89</v>
      </c>
      <c r="O4456" t="s">
        <v>136</v>
      </c>
      <c r="P4456" t="s">
        <v>136</v>
      </c>
      <c r="R4456" t="s">
        <v>136</v>
      </c>
      <c r="S4456" t="s">
        <v>136</v>
      </c>
    </row>
    <row r="4457" spans="1:29" x14ac:dyDescent="0.3">
      <c r="D4457" s="3" t="s">
        <v>123</v>
      </c>
      <c r="O4457" t="s">
        <v>136</v>
      </c>
      <c r="P4457" t="s">
        <v>136</v>
      </c>
      <c r="R4457" t="s">
        <v>136</v>
      </c>
      <c r="S4457" t="s">
        <v>136</v>
      </c>
    </row>
    <row r="4458" spans="1:29" x14ac:dyDescent="0.3">
      <c r="D4458" t="s">
        <v>88</v>
      </c>
      <c r="O4458" t="s">
        <v>136</v>
      </c>
      <c r="P4458" t="s">
        <v>136</v>
      </c>
      <c r="R4458" t="s">
        <v>136</v>
      </c>
      <c r="S4458" t="s">
        <v>136</v>
      </c>
    </row>
    <row r="4459" spans="1:29" x14ac:dyDescent="0.3">
      <c r="D4459" t="s">
        <v>89</v>
      </c>
      <c r="O4459" t="s">
        <v>136</v>
      </c>
      <c r="P4459" t="s">
        <v>136</v>
      </c>
      <c r="R4459" t="s">
        <v>136</v>
      </c>
      <c r="S4459" t="s">
        <v>136</v>
      </c>
    </row>
    <row r="4460" spans="1:29" x14ac:dyDescent="0.3">
      <c r="D4460" t="s">
        <v>90</v>
      </c>
      <c r="L4460" t="s">
        <v>97</v>
      </c>
      <c r="O4460" t="s">
        <v>136</v>
      </c>
      <c r="P4460" t="s">
        <v>136</v>
      </c>
      <c r="R4460" t="s">
        <v>136</v>
      </c>
      <c r="S4460" t="s">
        <v>136</v>
      </c>
    </row>
    <row r="4461" spans="1:29" x14ac:dyDescent="0.3">
      <c r="C4461" t="s">
        <v>90</v>
      </c>
      <c r="L4461" t="s">
        <v>98</v>
      </c>
      <c r="O4461" t="s">
        <v>136</v>
      </c>
      <c r="P4461" t="s">
        <v>136</v>
      </c>
      <c r="R4461" t="s">
        <v>136</v>
      </c>
      <c r="S4461" t="s">
        <v>136</v>
      </c>
    </row>
    <row r="4462" spans="1:29" x14ac:dyDescent="0.3">
      <c r="B4462" t="s">
        <v>103</v>
      </c>
      <c r="L4462">
        <v>77</v>
      </c>
      <c r="O4462" t="s">
        <v>136</v>
      </c>
      <c r="P4462" t="s">
        <v>136</v>
      </c>
      <c r="R4462" t="s">
        <v>136</v>
      </c>
      <c r="S4462" t="s">
        <v>136</v>
      </c>
      <c r="AA4462">
        <v>5</v>
      </c>
      <c r="AB4462">
        <v>0</v>
      </c>
      <c r="AC4462">
        <v>0</v>
      </c>
    </row>
    <row r="4463" spans="1:29" x14ac:dyDescent="0.3">
      <c r="A4463" t="s">
        <v>103</v>
      </c>
      <c r="L4463">
        <v>87</v>
      </c>
      <c r="O4463" t="s">
        <v>136</v>
      </c>
      <c r="P4463" t="s">
        <v>136</v>
      </c>
      <c r="R4463" t="s">
        <v>136</v>
      </c>
      <c r="S4463" t="s">
        <v>136</v>
      </c>
      <c r="AA4463">
        <v>15</v>
      </c>
      <c r="AB4463">
        <v>15</v>
      </c>
      <c r="AC4463">
        <v>0</v>
      </c>
    </row>
    <row r="4464" spans="1:29" x14ac:dyDescent="0.3">
      <c r="O4464" t="s">
        <v>136</v>
      </c>
      <c r="P4464" t="s">
        <v>136</v>
      </c>
      <c r="R4464" t="s">
        <v>136</v>
      </c>
      <c r="S4464" t="s">
        <v>136</v>
      </c>
    </row>
    <row r="4465" spans="1:19" x14ac:dyDescent="0.3">
      <c r="A4465" t="s">
        <v>84</v>
      </c>
      <c r="H4465" t="s">
        <v>117</v>
      </c>
      <c r="I4465" s="1">
        <v>42151</v>
      </c>
      <c r="J4465" t="s">
        <v>124</v>
      </c>
      <c r="K4465">
        <v>1</v>
      </c>
      <c r="O4465" t="s">
        <v>136</v>
      </c>
      <c r="P4465" t="s">
        <v>136</v>
      </c>
      <c r="R4465" t="s">
        <v>136</v>
      </c>
      <c r="S4465" t="s">
        <v>136</v>
      </c>
    </row>
    <row r="4466" spans="1:19" x14ac:dyDescent="0.3">
      <c r="A4466" t="s">
        <v>86</v>
      </c>
      <c r="N4466">
        <v>61.34</v>
      </c>
      <c r="O4466" t="s">
        <v>136</v>
      </c>
      <c r="P4466" t="s">
        <v>136</v>
      </c>
      <c r="R4466" t="s">
        <v>136</v>
      </c>
      <c r="S4466" t="s">
        <v>136</v>
      </c>
    </row>
    <row r="4467" spans="1:19" x14ac:dyDescent="0.3">
      <c r="A4467" t="s">
        <v>87</v>
      </c>
      <c r="O4467" t="s">
        <v>136</v>
      </c>
      <c r="P4467" t="s">
        <v>136</v>
      </c>
      <c r="R4467" t="s">
        <v>136</v>
      </c>
      <c r="S4467" t="s">
        <v>136</v>
      </c>
    </row>
    <row r="4468" spans="1:19" x14ac:dyDescent="0.3">
      <c r="B4468" s="3" t="s">
        <v>123</v>
      </c>
      <c r="O4468" t="s">
        <v>136</v>
      </c>
      <c r="P4468" t="s">
        <v>136</v>
      </c>
      <c r="R4468" t="s">
        <v>136</v>
      </c>
      <c r="S4468" t="s">
        <v>136</v>
      </c>
    </row>
    <row r="4469" spans="1:19" x14ac:dyDescent="0.3">
      <c r="B4469" t="s">
        <v>96</v>
      </c>
      <c r="L4469" t="s">
        <v>108</v>
      </c>
      <c r="O4469" t="s">
        <v>136</v>
      </c>
      <c r="P4469" t="s">
        <v>136</v>
      </c>
      <c r="R4469" t="s">
        <v>136</v>
      </c>
      <c r="S4469" t="s">
        <v>136</v>
      </c>
    </row>
    <row r="4470" spans="1:19" x14ac:dyDescent="0.3">
      <c r="A4470" t="s">
        <v>92</v>
      </c>
      <c r="O4470" t="s">
        <v>136</v>
      </c>
      <c r="P4470" t="s">
        <v>136</v>
      </c>
      <c r="R4470" t="s">
        <v>136</v>
      </c>
      <c r="S4470" t="s">
        <v>136</v>
      </c>
    </row>
    <row r="4471" spans="1:19" x14ac:dyDescent="0.3">
      <c r="B4471" s="3" t="s">
        <v>123</v>
      </c>
      <c r="O4471" t="s">
        <v>136</v>
      </c>
      <c r="P4471" t="s">
        <v>136</v>
      </c>
      <c r="R4471" t="s">
        <v>136</v>
      </c>
      <c r="S4471" t="s">
        <v>136</v>
      </c>
    </row>
    <row r="4472" spans="1:19" x14ac:dyDescent="0.3">
      <c r="B4472" t="s">
        <v>96</v>
      </c>
      <c r="L4472" t="s">
        <v>108</v>
      </c>
      <c r="O4472" t="s">
        <v>136</v>
      </c>
      <c r="P4472" t="s">
        <v>136</v>
      </c>
      <c r="R4472" t="s">
        <v>136</v>
      </c>
      <c r="S4472" t="s">
        <v>136</v>
      </c>
    </row>
    <row r="4473" spans="1:19" x14ac:dyDescent="0.3">
      <c r="A4473" t="s">
        <v>92</v>
      </c>
      <c r="O4473" t="s">
        <v>136</v>
      </c>
      <c r="P4473" t="s">
        <v>136</v>
      </c>
      <c r="R4473" t="s">
        <v>136</v>
      </c>
      <c r="S4473" t="s">
        <v>136</v>
      </c>
    </row>
    <row r="4474" spans="1:19" x14ac:dyDescent="0.3">
      <c r="B4474" s="3" t="s">
        <v>123</v>
      </c>
      <c r="O4474" t="s">
        <v>136</v>
      </c>
      <c r="P4474" t="s">
        <v>136</v>
      </c>
      <c r="R4474" t="s">
        <v>136</v>
      </c>
      <c r="S4474" t="s">
        <v>136</v>
      </c>
    </row>
    <row r="4475" spans="1:19" x14ac:dyDescent="0.3">
      <c r="B4475" t="s">
        <v>96</v>
      </c>
      <c r="L4475" t="s">
        <v>108</v>
      </c>
      <c r="O4475" t="s">
        <v>136</v>
      </c>
      <c r="P4475" t="s">
        <v>136</v>
      </c>
      <c r="R4475" t="s">
        <v>136</v>
      </c>
      <c r="S4475" t="s">
        <v>136</v>
      </c>
    </row>
    <row r="4476" spans="1:19" x14ac:dyDescent="0.3">
      <c r="A4476" t="s">
        <v>92</v>
      </c>
      <c r="O4476" t="s">
        <v>136</v>
      </c>
      <c r="P4476" t="s">
        <v>136</v>
      </c>
      <c r="R4476" t="s">
        <v>136</v>
      </c>
      <c r="S4476" t="s">
        <v>136</v>
      </c>
    </row>
    <row r="4477" spans="1:19" x14ac:dyDescent="0.3">
      <c r="B4477" s="3" t="s">
        <v>123</v>
      </c>
      <c r="O4477" t="s">
        <v>136</v>
      </c>
      <c r="P4477" t="s">
        <v>136</v>
      </c>
      <c r="R4477" t="s">
        <v>136</v>
      </c>
      <c r="S4477" t="s">
        <v>136</v>
      </c>
    </row>
    <row r="4478" spans="1:19" x14ac:dyDescent="0.3">
      <c r="B4478" t="s">
        <v>96</v>
      </c>
      <c r="L4478" t="s">
        <v>108</v>
      </c>
      <c r="O4478" t="s">
        <v>136</v>
      </c>
      <c r="P4478" t="s">
        <v>136</v>
      </c>
      <c r="R4478" t="s">
        <v>136</v>
      </c>
      <c r="S4478" t="s">
        <v>136</v>
      </c>
    </row>
    <row r="4479" spans="1:19" x14ac:dyDescent="0.3">
      <c r="A4479" t="s">
        <v>92</v>
      </c>
      <c r="O4479" t="s">
        <v>136</v>
      </c>
      <c r="P4479" t="s">
        <v>136</v>
      </c>
      <c r="R4479" t="s">
        <v>136</v>
      </c>
      <c r="S4479" t="s">
        <v>136</v>
      </c>
    </row>
    <row r="4480" spans="1:19" x14ac:dyDescent="0.3">
      <c r="B4480" s="3" t="s">
        <v>123</v>
      </c>
      <c r="O4480" t="s">
        <v>136</v>
      </c>
      <c r="P4480" t="s">
        <v>136</v>
      </c>
      <c r="R4480" t="s">
        <v>136</v>
      </c>
      <c r="S4480" t="s">
        <v>136</v>
      </c>
    </row>
    <row r="4481" spans="2:19" x14ac:dyDescent="0.3">
      <c r="B4481" t="s">
        <v>87</v>
      </c>
      <c r="O4481" t="s">
        <v>136</v>
      </c>
      <c r="P4481" t="s">
        <v>136</v>
      </c>
      <c r="R4481" t="s">
        <v>136</v>
      </c>
      <c r="S4481" t="s">
        <v>136</v>
      </c>
    </row>
    <row r="4482" spans="2:19" x14ac:dyDescent="0.3">
      <c r="C4482" s="3" t="s">
        <v>123</v>
      </c>
      <c r="O4482" t="s">
        <v>136</v>
      </c>
      <c r="P4482" t="s">
        <v>136</v>
      </c>
      <c r="R4482" t="s">
        <v>136</v>
      </c>
      <c r="S4482" t="s">
        <v>136</v>
      </c>
    </row>
    <row r="4483" spans="2:19" x14ac:dyDescent="0.3">
      <c r="C4483" t="s">
        <v>87</v>
      </c>
      <c r="O4483" t="s">
        <v>136</v>
      </c>
      <c r="P4483" t="s">
        <v>136</v>
      </c>
      <c r="R4483" t="s">
        <v>136</v>
      </c>
      <c r="S4483" t="s">
        <v>136</v>
      </c>
    </row>
    <row r="4484" spans="2:19" x14ac:dyDescent="0.3">
      <c r="D4484" s="3" t="s">
        <v>123</v>
      </c>
      <c r="O4484" t="s">
        <v>136</v>
      </c>
      <c r="P4484" t="s">
        <v>136</v>
      </c>
      <c r="R4484" t="s">
        <v>136</v>
      </c>
      <c r="S4484" t="s">
        <v>136</v>
      </c>
    </row>
    <row r="4485" spans="2:19" x14ac:dyDescent="0.3">
      <c r="D4485" t="s">
        <v>95</v>
      </c>
      <c r="O4485" t="s">
        <v>136</v>
      </c>
      <c r="P4485" t="s">
        <v>136</v>
      </c>
      <c r="R4485" t="s">
        <v>136</v>
      </c>
      <c r="S4485" t="s">
        <v>136</v>
      </c>
    </row>
    <row r="4486" spans="2:19" x14ac:dyDescent="0.3">
      <c r="C4486" t="s">
        <v>92</v>
      </c>
      <c r="O4486" t="s">
        <v>136</v>
      </c>
      <c r="P4486" t="s">
        <v>136</v>
      </c>
      <c r="R4486" t="s">
        <v>136</v>
      </c>
      <c r="S4486" t="s">
        <v>136</v>
      </c>
    </row>
    <row r="4487" spans="2:19" x14ac:dyDescent="0.3">
      <c r="D4487" s="3" t="s">
        <v>123</v>
      </c>
      <c r="O4487" t="s">
        <v>136</v>
      </c>
      <c r="P4487" t="s">
        <v>136</v>
      </c>
      <c r="R4487" t="s">
        <v>136</v>
      </c>
      <c r="S4487" t="s">
        <v>136</v>
      </c>
    </row>
    <row r="4488" spans="2:19" x14ac:dyDescent="0.3">
      <c r="D4488" t="s">
        <v>95</v>
      </c>
      <c r="O4488" t="s">
        <v>136</v>
      </c>
      <c r="P4488" t="s">
        <v>136</v>
      </c>
      <c r="R4488" t="s">
        <v>136</v>
      </c>
      <c r="S4488" t="s">
        <v>136</v>
      </c>
    </row>
    <row r="4489" spans="2:19" x14ac:dyDescent="0.3">
      <c r="C4489" t="s">
        <v>92</v>
      </c>
      <c r="O4489" t="s">
        <v>136</v>
      </c>
      <c r="P4489" t="s">
        <v>136</v>
      </c>
      <c r="R4489" t="s">
        <v>136</v>
      </c>
      <c r="S4489" t="s">
        <v>136</v>
      </c>
    </row>
    <row r="4490" spans="2:19" x14ac:dyDescent="0.3">
      <c r="D4490" s="3" t="s">
        <v>123</v>
      </c>
      <c r="O4490" t="s">
        <v>136</v>
      </c>
      <c r="P4490" t="s">
        <v>136</v>
      </c>
      <c r="R4490" t="s">
        <v>136</v>
      </c>
      <c r="S4490" t="s">
        <v>136</v>
      </c>
    </row>
    <row r="4491" spans="2:19" x14ac:dyDescent="0.3">
      <c r="D4491" t="s">
        <v>88</v>
      </c>
      <c r="O4491" t="s">
        <v>136</v>
      </c>
      <c r="P4491" t="s">
        <v>136</v>
      </c>
      <c r="R4491" t="s">
        <v>136</v>
      </c>
      <c r="S4491" t="s">
        <v>136</v>
      </c>
    </row>
    <row r="4492" spans="2:19" x14ac:dyDescent="0.3">
      <c r="D4492" t="s">
        <v>89</v>
      </c>
      <c r="O4492" t="s">
        <v>136</v>
      </c>
      <c r="P4492" t="s">
        <v>136</v>
      </c>
      <c r="R4492" t="s">
        <v>136</v>
      </c>
      <c r="S4492" t="s">
        <v>136</v>
      </c>
    </row>
    <row r="4493" spans="2:19" x14ac:dyDescent="0.3">
      <c r="D4493" t="s">
        <v>89</v>
      </c>
      <c r="O4493" t="s">
        <v>136</v>
      </c>
      <c r="P4493" t="s">
        <v>136</v>
      </c>
      <c r="R4493" t="s">
        <v>136</v>
      </c>
      <c r="S4493" t="s">
        <v>136</v>
      </c>
    </row>
    <row r="4494" spans="2:19" x14ac:dyDescent="0.3">
      <c r="D4494" t="s">
        <v>94</v>
      </c>
      <c r="L4494">
        <v>17</v>
      </c>
      <c r="O4494" t="s">
        <v>136</v>
      </c>
      <c r="P4494" t="s">
        <v>136</v>
      </c>
      <c r="R4494" t="s">
        <v>136</v>
      </c>
      <c r="S4494" t="s">
        <v>136</v>
      </c>
    </row>
    <row r="4495" spans="2:19" x14ac:dyDescent="0.3">
      <c r="C4495" t="s">
        <v>90</v>
      </c>
      <c r="L4495" t="s">
        <v>98</v>
      </c>
      <c r="O4495" t="s">
        <v>136</v>
      </c>
      <c r="P4495" t="s">
        <v>136</v>
      </c>
      <c r="R4495" t="s">
        <v>136</v>
      </c>
      <c r="S4495" t="s">
        <v>136</v>
      </c>
    </row>
    <row r="4496" spans="2:19" x14ac:dyDescent="0.3">
      <c r="B4496" t="s">
        <v>92</v>
      </c>
      <c r="O4496" t="s">
        <v>136</v>
      </c>
      <c r="P4496" t="s">
        <v>136</v>
      </c>
      <c r="R4496" t="s">
        <v>136</v>
      </c>
      <c r="S4496" t="s">
        <v>136</v>
      </c>
    </row>
    <row r="4497" spans="3:19" x14ac:dyDescent="0.3">
      <c r="C4497" s="3" t="s">
        <v>123</v>
      </c>
      <c r="O4497" t="s">
        <v>136</v>
      </c>
      <c r="P4497" t="s">
        <v>136</v>
      </c>
      <c r="R4497" t="s">
        <v>136</v>
      </c>
      <c r="S4497" t="s">
        <v>136</v>
      </c>
    </row>
    <row r="4498" spans="3:19" x14ac:dyDescent="0.3">
      <c r="C4498" t="s">
        <v>87</v>
      </c>
      <c r="O4498" t="s">
        <v>136</v>
      </c>
      <c r="P4498" t="s">
        <v>136</v>
      </c>
      <c r="R4498" t="s">
        <v>136</v>
      </c>
      <c r="S4498" t="s">
        <v>136</v>
      </c>
    </row>
    <row r="4499" spans="3:19" x14ac:dyDescent="0.3">
      <c r="D4499" s="3" t="s">
        <v>123</v>
      </c>
      <c r="O4499" t="s">
        <v>136</v>
      </c>
      <c r="P4499" t="s">
        <v>136</v>
      </c>
      <c r="R4499" t="s">
        <v>136</v>
      </c>
      <c r="S4499" t="s">
        <v>136</v>
      </c>
    </row>
    <row r="4500" spans="3:19" x14ac:dyDescent="0.3">
      <c r="D4500" t="s">
        <v>88</v>
      </c>
      <c r="O4500" t="s">
        <v>136</v>
      </c>
      <c r="P4500" t="s">
        <v>136</v>
      </c>
      <c r="R4500" t="s">
        <v>136</v>
      </c>
      <c r="S4500" t="s">
        <v>136</v>
      </c>
    </row>
    <row r="4501" spans="3:19" x14ac:dyDescent="0.3">
      <c r="D4501" t="s">
        <v>89</v>
      </c>
      <c r="O4501" t="s">
        <v>136</v>
      </c>
      <c r="P4501" t="s">
        <v>136</v>
      </c>
      <c r="R4501" t="s">
        <v>136</v>
      </c>
      <c r="S4501" t="s">
        <v>136</v>
      </c>
    </row>
    <row r="4502" spans="3:19" x14ac:dyDescent="0.3">
      <c r="D4502" t="s">
        <v>89</v>
      </c>
      <c r="O4502" t="s">
        <v>136</v>
      </c>
      <c r="P4502" t="s">
        <v>136</v>
      </c>
      <c r="R4502" t="s">
        <v>136</v>
      </c>
      <c r="S4502" t="s">
        <v>136</v>
      </c>
    </row>
    <row r="4503" spans="3:19" x14ac:dyDescent="0.3">
      <c r="D4503" t="s">
        <v>90</v>
      </c>
      <c r="L4503" t="s">
        <v>93</v>
      </c>
      <c r="O4503" t="s">
        <v>136</v>
      </c>
      <c r="P4503" t="s">
        <v>136</v>
      </c>
      <c r="R4503" t="s">
        <v>136</v>
      </c>
      <c r="S4503" t="s">
        <v>136</v>
      </c>
    </row>
    <row r="4504" spans="3:19" x14ac:dyDescent="0.3">
      <c r="C4504" t="s">
        <v>92</v>
      </c>
      <c r="O4504" t="s">
        <v>136</v>
      </c>
      <c r="P4504" t="s">
        <v>136</v>
      </c>
      <c r="R4504" t="s">
        <v>136</v>
      </c>
      <c r="S4504" t="s">
        <v>136</v>
      </c>
    </row>
    <row r="4505" spans="3:19" x14ac:dyDescent="0.3">
      <c r="D4505" s="3" t="s">
        <v>123</v>
      </c>
      <c r="O4505" t="s">
        <v>136</v>
      </c>
      <c r="P4505" t="s">
        <v>136</v>
      </c>
      <c r="R4505" t="s">
        <v>136</v>
      </c>
      <c r="S4505" t="s">
        <v>136</v>
      </c>
    </row>
    <row r="4506" spans="3:19" x14ac:dyDescent="0.3">
      <c r="D4506" t="s">
        <v>96</v>
      </c>
      <c r="L4506" t="s">
        <v>102</v>
      </c>
      <c r="O4506" t="s">
        <v>136</v>
      </c>
      <c r="P4506" t="s">
        <v>136</v>
      </c>
      <c r="R4506" t="s">
        <v>136</v>
      </c>
      <c r="S4506" t="s">
        <v>136</v>
      </c>
    </row>
    <row r="4507" spans="3:19" x14ac:dyDescent="0.3">
      <c r="C4507" t="s">
        <v>92</v>
      </c>
      <c r="O4507" t="s">
        <v>136</v>
      </c>
      <c r="P4507" t="s">
        <v>136</v>
      </c>
      <c r="R4507" t="s">
        <v>136</v>
      </c>
      <c r="S4507" t="s">
        <v>136</v>
      </c>
    </row>
    <row r="4508" spans="3:19" x14ac:dyDescent="0.3">
      <c r="D4508" s="3" t="s">
        <v>123</v>
      </c>
      <c r="O4508" t="s">
        <v>136</v>
      </c>
      <c r="P4508" t="s">
        <v>136</v>
      </c>
      <c r="R4508" t="s">
        <v>136</v>
      </c>
      <c r="S4508" t="s">
        <v>136</v>
      </c>
    </row>
    <row r="4509" spans="3:19" x14ac:dyDescent="0.3">
      <c r="D4509" t="s">
        <v>96</v>
      </c>
      <c r="L4509" t="s">
        <v>102</v>
      </c>
      <c r="O4509" t="s">
        <v>136</v>
      </c>
      <c r="P4509" t="s">
        <v>136</v>
      </c>
      <c r="R4509" t="s">
        <v>136</v>
      </c>
      <c r="S4509" t="s">
        <v>136</v>
      </c>
    </row>
    <row r="4510" spans="3:19" x14ac:dyDescent="0.3">
      <c r="C4510" t="s">
        <v>92</v>
      </c>
      <c r="O4510" t="s">
        <v>136</v>
      </c>
      <c r="P4510" t="s">
        <v>136</v>
      </c>
      <c r="R4510" t="s">
        <v>136</v>
      </c>
      <c r="S4510" t="s">
        <v>136</v>
      </c>
    </row>
    <row r="4511" spans="3:19" x14ac:dyDescent="0.3">
      <c r="D4511" s="3" t="s">
        <v>123</v>
      </c>
      <c r="O4511" t="s">
        <v>136</v>
      </c>
      <c r="P4511" t="s">
        <v>136</v>
      </c>
      <c r="R4511" t="s">
        <v>136</v>
      </c>
      <c r="S4511" t="s">
        <v>136</v>
      </c>
    </row>
    <row r="4512" spans="3:19" x14ac:dyDescent="0.3">
      <c r="D4512" t="s">
        <v>95</v>
      </c>
      <c r="O4512" t="s">
        <v>136</v>
      </c>
      <c r="P4512" t="s">
        <v>136</v>
      </c>
      <c r="R4512" t="s">
        <v>136</v>
      </c>
      <c r="S4512" t="s">
        <v>136</v>
      </c>
    </row>
    <row r="4513" spans="3:19" x14ac:dyDescent="0.3">
      <c r="C4513" t="s">
        <v>92</v>
      </c>
      <c r="O4513" t="s">
        <v>136</v>
      </c>
      <c r="P4513" t="s">
        <v>136</v>
      </c>
      <c r="R4513" t="s">
        <v>136</v>
      </c>
      <c r="S4513" t="s">
        <v>136</v>
      </c>
    </row>
    <row r="4514" spans="3:19" x14ac:dyDescent="0.3">
      <c r="D4514" s="3" t="s">
        <v>123</v>
      </c>
      <c r="O4514" t="s">
        <v>136</v>
      </c>
      <c r="P4514" t="s">
        <v>136</v>
      </c>
      <c r="R4514" t="s">
        <v>136</v>
      </c>
      <c r="S4514" t="s">
        <v>136</v>
      </c>
    </row>
    <row r="4515" spans="3:19" x14ac:dyDescent="0.3">
      <c r="D4515" t="s">
        <v>88</v>
      </c>
      <c r="O4515" t="s">
        <v>136</v>
      </c>
      <c r="P4515" t="s">
        <v>136</v>
      </c>
      <c r="R4515" t="s">
        <v>136</v>
      </c>
      <c r="S4515" t="s">
        <v>136</v>
      </c>
    </row>
    <row r="4516" spans="3:19" x14ac:dyDescent="0.3">
      <c r="D4516" t="s">
        <v>89</v>
      </c>
      <c r="O4516" t="s">
        <v>136</v>
      </c>
      <c r="P4516" t="s">
        <v>136</v>
      </c>
      <c r="R4516" t="s">
        <v>136</v>
      </c>
      <c r="S4516" t="s">
        <v>136</v>
      </c>
    </row>
    <row r="4517" spans="3:19" x14ac:dyDescent="0.3">
      <c r="D4517" t="s">
        <v>89</v>
      </c>
      <c r="O4517" t="s">
        <v>136</v>
      </c>
      <c r="P4517" t="s">
        <v>136</v>
      </c>
      <c r="R4517" t="s">
        <v>136</v>
      </c>
      <c r="S4517" t="s">
        <v>136</v>
      </c>
    </row>
    <row r="4518" spans="3:19" x14ac:dyDescent="0.3">
      <c r="D4518" t="s">
        <v>89</v>
      </c>
      <c r="O4518" t="s">
        <v>136</v>
      </c>
      <c r="P4518" t="s">
        <v>136</v>
      </c>
      <c r="R4518" t="s">
        <v>136</v>
      </c>
      <c r="S4518" t="s">
        <v>136</v>
      </c>
    </row>
    <row r="4519" spans="3:19" x14ac:dyDescent="0.3">
      <c r="D4519" t="s">
        <v>89</v>
      </c>
      <c r="O4519" t="s">
        <v>136</v>
      </c>
      <c r="P4519" t="s">
        <v>136</v>
      </c>
      <c r="R4519" t="s">
        <v>136</v>
      </c>
      <c r="S4519" t="s">
        <v>136</v>
      </c>
    </row>
    <row r="4520" spans="3:19" x14ac:dyDescent="0.3">
      <c r="D4520" t="s">
        <v>94</v>
      </c>
      <c r="L4520">
        <v>17</v>
      </c>
      <c r="O4520" t="s">
        <v>136</v>
      </c>
      <c r="P4520" t="s">
        <v>136</v>
      </c>
      <c r="R4520" t="s">
        <v>136</v>
      </c>
      <c r="S4520" t="s">
        <v>136</v>
      </c>
    </row>
    <row r="4521" spans="3:19" x14ac:dyDescent="0.3">
      <c r="C4521" t="s">
        <v>92</v>
      </c>
      <c r="O4521" t="s">
        <v>136</v>
      </c>
      <c r="P4521" t="s">
        <v>136</v>
      </c>
      <c r="R4521" t="s">
        <v>136</v>
      </c>
      <c r="S4521" t="s">
        <v>136</v>
      </c>
    </row>
    <row r="4522" spans="3:19" x14ac:dyDescent="0.3">
      <c r="D4522" s="3" t="s">
        <v>123</v>
      </c>
      <c r="O4522" t="s">
        <v>136</v>
      </c>
      <c r="P4522" t="s">
        <v>136</v>
      </c>
      <c r="R4522" t="s">
        <v>136</v>
      </c>
      <c r="S4522" t="s">
        <v>136</v>
      </c>
    </row>
    <row r="4523" spans="3:19" x14ac:dyDescent="0.3">
      <c r="D4523" t="s">
        <v>88</v>
      </c>
      <c r="O4523" t="s">
        <v>136</v>
      </c>
      <c r="P4523" t="s">
        <v>136</v>
      </c>
      <c r="R4523" t="s">
        <v>136</v>
      </c>
      <c r="S4523" t="s">
        <v>136</v>
      </c>
    </row>
    <row r="4524" spans="3:19" x14ac:dyDescent="0.3">
      <c r="D4524" t="s">
        <v>89</v>
      </c>
      <c r="O4524" t="s">
        <v>136</v>
      </c>
      <c r="P4524" t="s">
        <v>136</v>
      </c>
      <c r="R4524" t="s">
        <v>136</v>
      </c>
      <c r="S4524" t="s">
        <v>136</v>
      </c>
    </row>
    <row r="4525" spans="3:19" x14ac:dyDescent="0.3">
      <c r="D4525" t="s">
        <v>89</v>
      </c>
      <c r="O4525" t="s">
        <v>136</v>
      </c>
      <c r="P4525" t="s">
        <v>136</v>
      </c>
      <c r="R4525" t="s">
        <v>136</v>
      </c>
      <c r="S4525" t="s">
        <v>136</v>
      </c>
    </row>
    <row r="4526" spans="3:19" x14ac:dyDescent="0.3">
      <c r="D4526" t="s">
        <v>89</v>
      </c>
      <c r="O4526" t="s">
        <v>136</v>
      </c>
      <c r="P4526" t="s">
        <v>136</v>
      </c>
      <c r="R4526" t="s">
        <v>136</v>
      </c>
      <c r="S4526" t="s">
        <v>136</v>
      </c>
    </row>
    <row r="4527" spans="3:19" x14ac:dyDescent="0.3">
      <c r="D4527" t="s">
        <v>89</v>
      </c>
      <c r="O4527" t="s">
        <v>136</v>
      </c>
      <c r="P4527" t="s">
        <v>136</v>
      </c>
      <c r="R4527" t="s">
        <v>136</v>
      </c>
      <c r="S4527" t="s">
        <v>136</v>
      </c>
    </row>
    <row r="4528" spans="3:19" x14ac:dyDescent="0.3">
      <c r="D4528" t="s">
        <v>89</v>
      </c>
      <c r="O4528" t="s">
        <v>136</v>
      </c>
      <c r="P4528" t="s">
        <v>136</v>
      </c>
      <c r="R4528" t="s">
        <v>136</v>
      </c>
      <c r="S4528" t="s">
        <v>136</v>
      </c>
    </row>
    <row r="4529" spans="1:29" x14ac:dyDescent="0.3">
      <c r="D4529" t="s">
        <v>94</v>
      </c>
      <c r="L4529">
        <v>17</v>
      </c>
      <c r="O4529" t="s">
        <v>136</v>
      </c>
      <c r="P4529" t="s">
        <v>136</v>
      </c>
      <c r="R4529" t="s">
        <v>136</v>
      </c>
      <c r="S4529" t="s">
        <v>136</v>
      </c>
    </row>
    <row r="4530" spans="1:29" x14ac:dyDescent="0.3">
      <c r="C4530" t="s">
        <v>103</v>
      </c>
      <c r="L4530">
        <v>60</v>
      </c>
      <c r="O4530" t="s">
        <v>136</v>
      </c>
      <c r="P4530" t="s">
        <v>136</v>
      </c>
      <c r="R4530" t="s">
        <v>136</v>
      </c>
      <c r="S4530" t="s">
        <v>136</v>
      </c>
      <c r="AA4530">
        <v>3</v>
      </c>
      <c r="AB4530">
        <v>1</v>
      </c>
      <c r="AC4530">
        <v>0</v>
      </c>
    </row>
    <row r="4531" spans="1:29" x14ac:dyDescent="0.3">
      <c r="B4531" t="s">
        <v>103</v>
      </c>
      <c r="L4531">
        <v>87</v>
      </c>
      <c r="O4531" t="s">
        <v>136</v>
      </c>
      <c r="P4531" t="s">
        <v>136</v>
      </c>
      <c r="R4531" t="s">
        <v>136</v>
      </c>
      <c r="S4531" t="s">
        <v>136</v>
      </c>
      <c r="AA4531">
        <v>5</v>
      </c>
      <c r="AB4531">
        <v>5</v>
      </c>
      <c r="AC4531">
        <v>0</v>
      </c>
    </row>
    <row r="4532" spans="1:29" x14ac:dyDescent="0.3">
      <c r="A4532" t="s">
        <v>92</v>
      </c>
      <c r="O4532" t="s">
        <v>136</v>
      </c>
      <c r="P4532" t="s">
        <v>136</v>
      </c>
      <c r="R4532" t="s">
        <v>136</v>
      </c>
      <c r="S4532" t="s">
        <v>136</v>
      </c>
    </row>
    <row r="4533" spans="1:29" x14ac:dyDescent="0.3">
      <c r="B4533" s="3" t="s">
        <v>123</v>
      </c>
      <c r="O4533" t="s">
        <v>136</v>
      </c>
      <c r="P4533" t="s">
        <v>136</v>
      </c>
      <c r="R4533" t="s">
        <v>136</v>
      </c>
      <c r="S4533" t="s">
        <v>136</v>
      </c>
    </row>
    <row r="4534" spans="1:29" x14ac:dyDescent="0.3">
      <c r="B4534" t="s">
        <v>87</v>
      </c>
      <c r="O4534" t="s">
        <v>136</v>
      </c>
      <c r="P4534" t="s">
        <v>136</v>
      </c>
      <c r="R4534" t="s">
        <v>136</v>
      </c>
      <c r="S4534" t="s">
        <v>136</v>
      </c>
    </row>
    <row r="4535" spans="1:29" x14ac:dyDescent="0.3">
      <c r="C4535" s="3" t="s">
        <v>123</v>
      </c>
      <c r="O4535" t="s">
        <v>136</v>
      </c>
      <c r="P4535" t="s">
        <v>136</v>
      </c>
      <c r="R4535" t="s">
        <v>136</v>
      </c>
      <c r="S4535" t="s">
        <v>136</v>
      </c>
    </row>
    <row r="4536" spans="1:29" x14ac:dyDescent="0.3">
      <c r="C4536" t="s">
        <v>88</v>
      </c>
      <c r="O4536" t="s">
        <v>136</v>
      </c>
      <c r="P4536" t="s">
        <v>136</v>
      </c>
      <c r="R4536" t="s">
        <v>136</v>
      </c>
      <c r="S4536" t="s">
        <v>136</v>
      </c>
    </row>
    <row r="4537" spans="1:29" x14ac:dyDescent="0.3">
      <c r="C4537" t="s">
        <v>89</v>
      </c>
      <c r="O4537" t="s">
        <v>136</v>
      </c>
      <c r="P4537" t="s">
        <v>136</v>
      </c>
      <c r="R4537" t="s">
        <v>136</v>
      </c>
      <c r="S4537" t="s">
        <v>136</v>
      </c>
    </row>
    <row r="4538" spans="1:29" x14ac:dyDescent="0.3">
      <c r="C4538" t="s">
        <v>90</v>
      </c>
      <c r="L4538" t="s">
        <v>100</v>
      </c>
      <c r="O4538" t="s">
        <v>136</v>
      </c>
      <c r="P4538" t="s">
        <v>136</v>
      </c>
      <c r="R4538" t="s">
        <v>136</v>
      </c>
      <c r="S4538" t="s">
        <v>136</v>
      </c>
    </row>
    <row r="4539" spans="1:29" x14ac:dyDescent="0.3">
      <c r="B4539" t="s">
        <v>92</v>
      </c>
      <c r="O4539" t="s">
        <v>136</v>
      </c>
      <c r="P4539" t="s">
        <v>136</v>
      </c>
      <c r="R4539" t="s">
        <v>136</v>
      </c>
      <c r="S4539" t="s">
        <v>136</v>
      </c>
    </row>
    <row r="4540" spans="1:29" x14ac:dyDescent="0.3">
      <c r="C4540" s="3" t="s">
        <v>123</v>
      </c>
      <c r="O4540" t="s">
        <v>136</v>
      </c>
      <c r="P4540" t="s">
        <v>136</v>
      </c>
      <c r="R4540" t="s">
        <v>136</v>
      </c>
      <c r="S4540" t="s">
        <v>136</v>
      </c>
    </row>
    <row r="4541" spans="1:29" x14ac:dyDescent="0.3">
      <c r="C4541" t="s">
        <v>87</v>
      </c>
      <c r="O4541" t="s">
        <v>136</v>
      </c>
      <c r="P4541" t="s">
        <v>136</v>
      </c>
      <c r="R4541" t="s">
        <v>136</v>
      </c>
      <c r="S4541" t="s">
        <v>136</v>
      </c>
    </row>
    <row r="4542" spans="1:29" x14ac:dyDescent="0.3">
      <c r="D4542" s="3" t="s">
        <v>123</v>
      </c>
      <c r="O4542" t="s">
        <v>136</v>
      </c>
      <c r="P4542" t="s">
        <v>136</v>
      </c>
      <c r="R4542" t="s">
        <v>136</v>
      </c>
      <c r="S4542" t="s">
        <v>136</v>
      </c>
    </row>
    <row r="4543" spans="1:29" x14ac:dyDescent="0.3">
      <c r="D4543" t="s">
        <v>96</v>
      </c>
      <c r="L4543" t="s">
        <v>102</v>
      </c>
      <c r="O4543" t="s">
        <v>136</v>
      </c>
      <c r="P4543" t="s">
        <v>136</v>
      </c>
      <c r="R4543" t="s">
        <v>136</v>
      </c>
      <c r="S4543" t="s">
        <v>136</v>
      </c>
    </row>
    <row r="4544" spans="1:29" x14ac:dyDescent="0.3">
      <c r="C4544" t="s">
        <v>92</v>
      </c>
      <c r="O4544" t="s">
        <v>136</v>
      </c>
      <c r="P4544" t="s">
        <v>136</v>
      </c>
      <c r="R4544" t="s">
        <v>136</v>
      </c>
      <c r="S4544" t="s">
        <v>136</v>
      </c>
    </row>
    <row r="4545" spans="3:19" x14ac:dyDescent="0.3">
      <c r="D4545" s="3" t="s">
        <v>123</v>
      </c>
      <c r="O4545" t="s">
        <v>136</v>
      </c>
      <c r="P4545" t="s">
        <v>136</v>
      </c>
      <c r="R4545" t="s">
        <v>136</v>
      </c>
      <c r="S4545" t="s">
        <v>136</v>
      </c>
    </row>
    <row r="4546" spans="3:19" x14ac:dyDescent="0.3">
      <c r="D4546" t="s">
        <v>96</v>
      </c>
      <c r="L4546" t="s">
        <v>102</v>
      </c>
      <c r="O4546" t="s">
        <v>136</v>
      </c>
      <c r="P4546" t="s">
        <v>136</v>
      </c>
      <c r="R4546" t="s">
        <v>136</v>
      </c>
      <c r="S4546" t="s">
        <v>136</v>
      </c>
    </row>
    <row r="4547" spans="3:19" x14ac:dyDescent="0.3">
      <c r="C4547" t="s">
        <v>92</v>
      </c>
      <c r="O4547" t="s">
        <v>136</v>
      </c>
      <c r="P4547" t="s">
        <v>136</v>
      </c>
      <c r="R4547" t="s">
        <v>136</v>
      </c>
      <c r="S4547" t="s">
        <v>136</v>
      </c>
    </row>
    <row r="4548" spans="3:19" x14ac:dyDescent="0.3">
      <c r="D4548" s="3" t="s">
        <v>123</v>
      </c>
      <c r="O4548" t="s">
        <v>136</v>
      </c>
      <c r="P4548" t="s">
        <v>136</v>
      </c>
      <c r="R4548" t="s">
        <v>136</v>
      </c>
      <c r="S4548" t="s">
        <v>136</v>
      </c>
    </row>
    <row r="4549" spans="3:19" x14ac:dyDescent="0.3">
      <c r="D4549" t="s">
        <v>87</v>
      </c>
      <c r="O4549" t="s">
        <v>136</v>
      </c>
      <c r="P4549" t="s">
        <v>136</v>
      </c>
      <c r="R4549" t="s">
        <v>136</v>
      </c>
      <c r="S4549" t="s">
        <v>136</v>
      </c>
    </row>
    <row r="4550" spans="3:19" x14ac:dyDescent="0.3">
      <c r="E4550" s="3" t="s">
        <v>123</v>
      </c>
      <c r="O4550" t="s">
        <v>136</v>
      </c>
      <c r="P4550" t="s">
        <v>136</v>
      </c>
      <c r="R4550" t="s">
        <v>136</v>
      </c>
      <c r="S4550" t="s">
        <v>136</v>
      </c>
    </row>
    <row r="4551" spans="3:19" x14ac:dyDescent="0.3">
      <c r="E4551" t="s">
        <v>95</v>
      </c>
      <c r="O4551" t="s">
        <v>136</v>
      </c>
      <c r="P4551" t="s">
        <v>136</v>
      </c>
      <c r="R4551" t="s">
        <v>136</v>
      </c>
      <c r="S4551" t="s">
        <v>136</v>
      </c>
    </row>
    <row r="4552" spans="3:19" x14ac:dyDescent="0.3">
      <c r="D4552" t="s">
        <v>92</v>
      </c>
      <c r="O4552" t="s">
        <v>136</v>
      </c>
      <c r="P4552" t="s">
        <v>136</v>
      </c>
      <c r="R4552" t="s">
        <v>136</v>
      </c>
      <c r="S4552" t="s">
        <v>136</v>
      </c>
    </row>
    <row r="4553" spans="3:19" x14ac:dyDescent="0.3">
      <c r="E4553" s="3" t="s">
        <v>123</v>
      </c>
      <c r="O4553" t="s">
        <v>136</v>
      </c>
      <c r="P4553" t="s">
        <v>136</v>
      </c>
      <c r="R4553" t="s">
        <v>136</v>
      </c>
      <c r="S4553" t="s">
        <v>136</v>
      </c>
    </row>
    <row r="4554" spans="3:19" x14ac:dyDescent="0.3">
      <c r="E4554" t="s">
        <v>95</v>
      </c>
      <c r="O4554" t="s">
        <v>136</v>
      </c>
      <c r="P4554" t="s">
        <v>136</v>
      </c>
      <c r="R4554" t="s">
        <v>136</v>
      </c>
      <c r="S4554" t="s">
        <v>136</v>
      </c>
    </row>
    <row r="4555" spans="3:19" x14ac:dyDescent="0.3">
      <c r="D4555" t="s">
        <v>89</v>
      </c>
      <c r="O4555" t="s">
        <v>136</v>
      </c>
      <c r="P4555" t="s">
        <v>136</v>
      </c>
      <c r="R4555" t="s">
        <v>136</v>
      </c>
      <c r="S4555" t="s">
        <v>136</v>
      </c>
    </row>
    <row r="4556" spans="3:19" x14ac:dyDescent="0.3">
      <c r="E4556" s="3" t="s">
        <v>123</v>
      </c>
      <c r="O4556" t="s">
        <v>136</v>
      </c>
      <c r="P4556" t="s">
        <v>136</v>
      </c>
      <c r="R4556" t="s">
        <v>136</v>
      </c>
      <c r="S4556" t="s">
        <v>136</v>
      </c>
    </row>
    <row r="4557" spans="3:19" x14ac:dyDescent="0.3">
      <c r="E4557" t="s">
        <v>88</v>
      </c>
      <c r="O4557" t="s">
        <v>136</v>
      </c>
      <c r="P4557" t="s">
        <v>136</v>
      </c>
      <c r="R4557" t="s">
        <v>136</v>
      </c>
      <c r="S4557" t="s">
        <v>136</v>
      </c>
    </row>
    <row r="4558" spans="3:19" x14ac:dyDescent="0.3">
      <c r="F4558" s="3" t="s">
        <v>123</v>
      </c>
      <c r="O4558" t="s">
        <v>136</v>
      </c>
      <c r="P4558" t="s">
        <v>136</v>
      </c>
      <c r="R4558" t="s">
        <v>136</v>
      </c>
      <c r="S4558" t="s">
        <v>136</v>
      </c>
    </row>
    <row r="4559" spans="3:19" x14ac:dyDescent="0.3">
      <c r="F4559" t="s">
        <v>96</v>
      </c>
      <c r="L4559" t="s">
        <v>102</v>
      </c>
      <c r="O4559" t="s">
        <v>136</v>
      </c>
      <c r="P4559" t="s">
        <v>136</v>
      </c>
      <c r="R4559" t="s">
        <v>136</v>
      </c>
      <c r="S4559" t="s">
        <v>136</v>
      </c>
    </row>
    <row r="4560" spans="3:19" x14ac:dyDescent="0.3">
      <c r="E4560" t="s">
        <v>90</v>
      </c>
      <c r="L4560" t="s">
        <v>16</v>
      </c>
      <c r="O4560" t="s">
        <v>136</v>
      </c>
      <c r="P4560" t="s">
        <v>136</v>
      </c>
      <c r="R4560" t="s">
        <v>136</v>
      </c>
      <c r="S4560" t="s">
        <v>136</v>
      </c>
    </row>
    <row r="4561" spans="2:19" x14ac:dyDescent="0.3">
      <c r="D4561" t="s">
        <v>90</v>
      </c>
      <c r="L4561" t="s">
        <v>98</v>
      </c>
      <c r="O4561" t="s">
        <v>136</v>
      </c>
      <c r="P4561" t="s">
        <v>136</v>
      </c>
      <c r="R4561" t="s">
        <v>136</v>
      </c>
      <c r="S4561" t="s">
        <v>136</v>
      </c>
    </row>
    <row r="4562" spans="2:19" x14ac:dyDescent="0.3">
      <c r="C4562" t="s">
        <v>103</v>
      </c>
      <c r="L4562" t="s">
        <v>102</v>
      </c>
      <c r="O4562" t="s">
        <v>136</v>
      </c>
      <c r="P4562" t="s">
        <v>136</v>
      </c>
      <c r="R4562" t="s">
        <v>136</v>
      </c>
      <c r="S4562" t="s">
        <v>136</v>
      </c>
    </row>
    <row r="4563" spans="2:19" x14ac:dyDescent="0.3">
      <c r="B4563" t="s">
        <v>92</v>
      </c>
      <c r="O4563" t="s">
        <v>136</v>
      </c>
      <c r="P4563" t="s">
        <v>136</v>
      </c>
      <c r="R4563" t="s">
        <v>136</v>
      </c>
      <c r="S4563" t="s">
        <v>136</v>
      </c>
    </row>
    <row r="4564" spans="2:19" x14ac:dyDescent="0.3">
      <c r="C4564" s="3" t="s">
        <v>123</v>
      </c>
      <c r="O4564" t="s">
        <v>136</v>
      </c>
      <c r="P4564" t="s">
        <v>136</v>
      </c>
      <c r="R4564" t="s">
        <v>136</v>
      </c>
      <c r="S4564" t="s">
        <v>136</v>
      </c>
    </row>
    <row r="4565" spans="2:19" x14ac:dyDescent="0.3">
      <c r="C4565" t="s">
        <v>87</v>
      </c>
      <c r="O4565" t="s">
        <v>136</v>
      </c>
      <c r="P4565" t="s">
        <v>136</v>
      </c>
      <c r="R4565" t="s">
        <v>136</v>
      </c>
      <c r="S4565" t="s">
        <v>136</v>
      </c>
    </row>
    <row r="4566" spans="2:19" x14ac:dyDescent="0.3">
      <c r="D4566" s="3" t="s">
        <v>123</v>
      </c>
      <c r="O4566" t="s">
        <v>136</v>
      </c>
      <c r="P4566" t="s">
        <v>136</v>
      </c>
      <c r="R4566" t="s">
        <v>136</v>
      </c>
      <c r="S4566" t="s">
        <v>136</v>
      </c>
    </row>
    <row r="4567" spans="2:19" x14ac:dyDescent="0.3">
      <c r="D4567" t="s">
        <v>87</v>
      </c>
      <c r="O4567" t="s">
        <v>136</v>
      </c>
      <c r="P4567" t="s">
        <v>136</v>
      </c>
      <c r="R4567" t="s">
        <v>136</v>
      </c>
      <c r="S4567" t="s">
        <v>136</v>
      </c>
    </row>
    <row r="4568" spans="2:19" x14ac:dyDescent="0.3">
      <c r="E4568" s="3" t="s">
        <v>123</v>
      </c>
      <c r="O4568" t="s">
        <v>136</v>
      </c>
      <c r="P4568" t="s">
        <v>136</v>
      </c>
      <c r="R4568" t="s">
        <v>136</v>
      </c>
      <c r="S4568" t="s">
        <v>136</v>
      </c>
    </row>
    <row r="4569" spans="2:19" x14ac:dyDescent="0.3">
      <c r="E4569" t="s">
        <v>96</v>
      </c>
      <c r="O4569" t="s">
        <v>136</v>
      </c>
      <c r="P4569" t="s">
        <v>136</v>
      </c>
      <c r="R4569" t="s">
        <v>136</v>
      </c>
      <c r="S4569" t="s">
        <v>136</v>
      </c>
    </row>
    <row r="4570" spans="2:19" x14ac:dyDescent="0.3">
      <c r="D4570" t="s">
        <v>92</v>
      </c>
      <c r="O4570" t="s">
        <v>136</v>
      </c>
      <c r="P4570" t="s">
        <v>136</v>
      </c>
      <c r="R4570" t="s">
        <v>136</v>
      </c>
      <c r="S4570" t="s">
        <v>136</v>
      </c>
    </row>
    <row r="4571" spans="2:19" x14ac:dyDescent="0.3">
      <c r="E4571" s="3" t="s">
        <v>123</v>
      </c>
      <c r="O4571" t="s">
        <v>136</v>
      </c>
      <c r="P4571" t="s">
        <v>136</v>
      </c>
      <c r="R4571" t="s">
        <v>136</v>
      </c>
      <c r="S4571" t="s">
        <v>136</v>
      </c>
    </row>
    <row r="4572" spans="2:19" x14ac:dyDescent="0.3">
      <c r="E4572" t="s">
        <v>96</v>
      </c>
      <c r="O4572" t="s">
        <v>136</v>
      </c>
      <c r="P4572" t="s">
        <v>136</v>
      </c>
      <c r="R4572" t="s">
        <v>136</v>
      </c>
      <c r="S4572" t="s">
        <v>136</v>
      </c>
    </row>
    <row r="4573" spans="2:19" x14ac:dyDescent="0.3">
      <c r="D4573" t="s">
        <v>89</v>
      </c>
      <c r="O4573" t="s">
        <v>136</v>
      </c>
      <c r="P4573" t="s">
        <v>136</v>
      </c>
      <c r="R4573" t="s">
        <v>136</v>
      </c>
      <c r="S4573" t="s">
        <v>136</v>
      </c>
    </row>
    <row r="4574" spans="2:19" x14ac:dyDescent="0.3">
      <c r="E4574" s="3" t="s">
        <v>123</v>
      </c>
      <c r="O4574" t="s">
        <v>136</v>
      </c>
      <c r="P4574" t="s">
        <v>136</v>
      </c>
      <c r="R4574" t="s">
        <v>136</v>
      </c>
      <c r="S4574" t="s">
        <v>136</v>
      </c>
    </row>
    <row r="4575" spans="2:19" x14ac:dyDescent="0.3">
      <c r="E4575" t="s">
        <v>88</v>
      </c>
      <c r="O4575" t="s">
        <v>136</v>
      </c>
      <c r="P4575" t="s">
        <v>136</v>
      </c>
      <c r="R4575" t="s">
        <v>136</v>
      </c>
      <c r="S4575" t="s">
        <v>136</v>
      </c>
    </row>
    <row r="4576" spans="2:19" x14ac:dyDescent="0.3">
      <c r="E4576" t="s">
        <v>89</v>
      </c>
      <c r="O4576" t="s">
        <v>136</v>
      </c>
      <c r="P4576" t="s">
        <v>136</v>
      </c>
      <c r="R4576" t="s">
        <v>136</v>
      </c>
      <c r="S4576" t="s">
        <v>136</v>
      </c>
    </row>
    <row r="4577" spans="3:19" x14ac:dyDescent="0.3">
      <c r="E4577" t="s">
        <v>90</v>
      </c>
      <c r="L4577" t="s">
        <v>91</v>
      </c>
      <c r="O4577" t="s">
        <v>136</v>
      </c>
      <c r="P4577" t="s">
        <v>136</v>
      </c>
      <c r="R4577" t="s">
        <v>136</v>
      </c>
      <c r="S4577" t="s">
        <v>136</v>
      </c>
    </row>
    <row r="4578" spans="3:19" x14ac:dyDescent="0.3">
      <c r="D4578" t="s">
        <v>90</v>
      </c>
      <c r="L4578" t="s">
        <v>98</v>
      </c>
      <c r="O4578" t="s">
        <v>136</v>
      </c>
      <c r="P4578" t="s">
        <v>136</v>
      </c>
      <c r="R4578" t="s">
        <v>136</v>
      </c>
      <c r="S4578" t="s">
        <v>136</v>
      </c>
    </row>
    <row r="4579" spans="3:19" x14ac:dyDescent="0.3">
      <c r="C4579" t="s">
        <v>92</v>
      </c>
      <c r="O4579" t="s">
        <v>136</v>
      </c>
      <c r="P4579" t="s">
        <v>136</v>
      </c>
      <c r="R4579" t="s">
        <v>136</v>
      </c>
      <c r="S4579" t="s">
        <v>136</v>
      </c>
    </row>
    <row r="4580" spans="3:19" x14ac:dyDescent="0.3">
      <c r="D4580" s="3" t="s">
        <v>123</v>
      </c>
      <c r="O4580" t="s">
        <v>136</v>
      </c>
      <c r="P4580" t="s">
        <v>136</v>
      </c>
      <c r="R4580" t="s">
        <v>136</v>
      </c>
      <c r="S4580" t="s">
        <v>136</v>
      </c>
    </row>
    <row r="4581" spans="3:19" x14ac:dyDescent="0.3">
      <c r="D4581" t="s">
        <v>88</v>
      </c>
      <c r="O4581" t="s">
        <v>136</v>
      </c>
      <c r="P4581" t="s">
        <v>136</v>
      </c>
      <c r="R4581" t="s">
        <v>136</v>
      </c>
      <c r="S4581" t="s">
        <v>136</v>
      </c>
    </row>
    <row r="4582" spans="3:19" x14ac:dyDescent="0.3">
      <c r="D4582" t="s">
        <v>89</v>
      </c>
      <c r="O4582" t="s">
        <v>136</v>
      </c>
      <c r="P4582" t="s">
        <v>136</v>
      </c>
      <c r="R4582" t="s">
        <v>136</v>
      </c>
      <c r="S4582" t="s">
        <v>136</v>
      </c>
    </row>
    <row r="4583" spans="3:19" x14ac:dyDescent="0.3">
      <c r="D4583" t="s">
        <v>89</v>
      </c>
      <c r="O4583" t="s">
        <v>136</v>
      </c>
      <c r="P4583" t="s">
        <v>136</v>
      </c>
      <c r="R4583" t="s">
        <v>136</v>
      </c>
      <c r="S4583" t="s">
        <v>136</v>
      </c>
    </row>
    <row r="4584" spans="3:19" x14ac:dyDescent="0.3">
      <c r="D4584" t="s">
        <v>90</v>
      </c>
      <c r="L4584" t="s">
        <v>91</v>
      </c>
      <c r="O4584" t="s">
        <v>136</v>
      </c>
      <c r="P4584" t="s">
        <v>136</v>
      </c>
      <c r="R4584" t="s">
        <v>136</v>
      </c>
      <c r="S4584" t="s">
        <v>136</v>
      </c>
    </row>
    <row r="4585" spans="3:19" x14ac:dyDescent="0.3">
      <c r="C4585" t="s">
        <v>92</v>
      </c>
      <c r="O4585" t="s">
        <v>136</v>
      </c>
      <c r="P4585" t="s">
        <v>136</v>
      </c>
      <c r="R4585" t="s">
        <v>136</v>
      </c>
      <c r="S4585" t="s">
        <v>136</v>
      </c>
    </row>
    <row r="4586" spans="3:19" x14ac:dyDescent="0.3">
      <c r="D4586" s="3" t="s">
        <v>123</v>
      </c>
      <c r="O4586" t="s">
        <v>136</v>
      </c>
      <c r="P4586" t="s">
        <v>136</v>
      </c>
      <c r="R4586" t="s">
        <v>136</v>
      </c>
      <c r="S4586" t="s">
        <v>136</v>
      </c>
    </row>
    <row r="4587" spans="3:19" x14ac:dyDescent="0.3">
      <c r="D4587" t="s">
        <v>87</v>
      </c>
      <c r="O4587" t="s">
        <v>136</v>
      </c>
      <c r="P4587" t="s">
        <v>136</v>
      </c>
      <c r="R4587" t="s">
        <v>136</v>
      </c>
      <c r="S4587" t="s">
        <v>136</v>
      </c>
    </row>
    <row r="4588" spans="3:19" x14ac:dyDescent="0.3">
      <c r="E4588" s="3" t="s">
        <v>123</v>
      </c>
      <c r="O4588" t="s">
        <v>136</v>
      </c>
      <c r="P4588" t="s">
        <v>136</v>
      </c>
      <c r="R4588" t="s">
        <v>136</v>
      </c>
      <c r="S4588" t="s">
        <v>136</v>
      </c>
    </row>
    <row r="4589" spans="3:19" x14ac:dyDescent="0.3">
      <c r="E4589" t="s">
        <v>95</v>
      </c>
      <c r="O4589" t="s">
        <v>136</v>
      </c>
      <c r="P4589" t="s">
        <v>136</v>
      </c>
      <c r="R4589" t="s">
        <v>136</v>
      </c>
      <c r="S4589" t="s">
        <v>136</v>
      </c>
    </row>
    <row r="4590" spans="3:19" x14ac:dyDescent="0.3">
      <c r="D4590" t="s">
        <v>92</v>
      </c>
      <c r="O4590" t="s">
        <v>136</v>
      </c>
      <c r="P4590" t="s">
        <v>136</v>
      </c>
      <c r="R4590" t="s">
        <v>136</v>
      </c>
      <c r="S4590" t="s">
        <v>136</v>
      </c>
    </row>
    <row r="4591" spans="3:19" x14ac:dyDescent="0.3">
      <c r="E4591" s="3" t="s">
        <v>123</v>
      </c>
      <c r="O4591" t="s">
        <v>136</v>
      </c>
      <c r="P4591" t="s">
        <v>136</v>
      </c>
      <c r="R4591" t="s">
        <v>136</v>
      </c>
      <c r="S4591" t="s">
        <v>136</v>
      </c>
    </row>
    <row r="4592" spans="3:19" x14ac:dyDescent="0.3">
      <c r="E4592" t="s">
        <v>95</v>
      </c>
      <c r="O4592" t="s">
        <v>136</v>
      </c>
      <c r="P4592" t="s">
        <v>136</v>
      </c>
      <c r="R4592" t="s">
        <v>136</v>
      </c>
      <c r="S4592" t="s">
        <v>136</v>
      </c>
    </row>
    <row r="4593" spans="3:29" x14ac:dyDescent="0.3">
      <c r="D4593" t="s">
        <v>92</v>
      </c>
      <c r="O4593" t="s">
        <v>136</v>
      </c>
      <c r="P4593" t="s">
        <v>136</v>
      </c>
      <c r="R4593" t="s">
        <v>136</v>
      </c>
      <c r="S4593" t="s">
        <v>136</v>
      </c>
    </row>
    <row r="4594" spans="3:29" x14ac:dyDescent="0.3">
      <c r="E4594" s="3" t="s">
        <v>123</v>
      </c>
      <c r="O4594" t="s">
        <v>136</v>
      </c>
      <c r="P4594" t="s">
        <v>136</v>
      </c>
      <c r="R4594" t="s">
        <v>136</v>
      </c>
      <c r="S4594" t="s">
        <v>136</v>
      </c>
    </row>
    <row r="4595" spans="3:29" x14ac:dyDescent="0.3">
      <c r="E4595" t="s">
        <v>88</v>
      </c>
      <c r="O4595" t="s">
        <v>136</v>
      </c>
      <c r="P4595" t="s">
        <v>136</v>
      </c>
      <c r="R4595" t="s">
        <v>136</v>
      </c>
      <c r="S4595" t="s">
        <v>136</v>
      </c>
    </row>
    <row r="4596" spans="3:29" x14ac:dyDescent="0.3">
      <c r="E4596" t="s">
        <v>89</v>
      </c>
      <c r="O4596" t="s">
        <v>136</v>
      </c>
      <c r="P4596" t="s">
        <v>136</v>
      </c>
      <c r="R4596" t="s">
        <v>136</v>
      </c>
      <c r="S4596" t="s">
        <v>136</v>
      </c>
    </row>
    <row r="4597" spans="3:29" x14ac:dyDescent="0.3">
      <c r="E4597" t="s">
        <v>89</v>
      </c>
      <c r="O4597" t="s">
        <v>136</v>
      </c>
      <c r="P4597" t="s">
        <v>136</v>
      </c>
      <c r="R4597" t="s">
        <v>136</v>
      </c>
      <c r="S4597" t="s">
        <v>136</v>
      </c>
    </row>
    <row r="4598" spans="3:29" x14ac:dyDescent="0.3">
      <c r="E4598" t="s">
        <v>89</v>
      </c>
      <c r="O4598" t="s">
        <v>136</v>
      </c>
      <c r="P4598" t="s">
        <v>136</v>
      </c>
      <c r="R4598" t="s">
        <v>136</v>
      </c>
      <c r="S4598" t="s">
        <v>136</v>
      </c>
    </row>
    <row r="4599" spans="3:29" x14ac:dyDescent="0.3">
      <c r="E4599" t="s">
        <v>94</v>
      </c>
      <c r="L4599" t="s">
        <v>15</v>
      </c>
      <c r="O4599" t="s">
        <v>136</v>
      </c>
      <c r="P4599" t="s">
        <v>136</v>
      </c>
      <c r="R4599" t="s">
        <v>136</v>
      </c>
      <c r="S4599" t="s">
        <v>136</v>
      </c>
    </row>
    <row r="4600" spans="3:29" x14ac:dyDescent="0.3">
      <c r="D4600" t="s">
        <v>103</v>
      </c>
      <c r="L4600">
        <v>60</v>
      </c>
      <c r="O4600" t="s">
        <v>136</v>
      </c>
      <c r="P4600" t="s">
        <v>136</v>
      </c>
      <c r="R4600" t="s">
        <v>136</v>
      </c>
      <c r="S4600" t="s">
        <v>136</v>
      </c>
      <c r="AA4600">
        <v>4</v>
      </c>
      <c r="AB4600">
        <v>1</v>
      </c>
      <c r="AC4600">
        <v>0</v>
      </c>
    </row>
    <row r="4601" spans="3:29" x14ac:dyDescent="0.3">
      <c r="C4601" t="s">
        <v>92</v>
      </c>
      <c r="O4601" t="s">
        <v>136</v>
      </c>
      <c r="P4601" t="s">
        <v>136</v>
      </c>
      <c r="R4601" t="s">
        <v>136</v>
      </c>
      <c r="S4601" t="s">
        <v>136</v>
      </c>
    </row>
    <row r="4602" spans="3:29" x14ac:dyDescent="0.3">
      <c r="D4602" s="3" t="s">
        <v>123</v>
      </c>
      <c r="O4602" t="s">
        <v>136</v>
      </c>
      <c r="P4602" t="s">
        <v>136</v>
      </c>
      <c r="R4602" t="s">
        <v>136</v>
      </c>
      <c r="S4602" t="s">
        <v>136</v>
      </c>
    </row>
    <row r="4603" spans="3:29" x14ac:dyDescent="0.3">
      <c r="D4603" t="s">
        <v>87</v>
      </c>
      <c r="O4603" t="s">
        <v>136</v>
      </c>
      <c r="P4603" t="s">
        <v>136</v>
      </c>
      <c r="R4603" t="s">
        <v>136</v>
      </c>
      <c r="S4603" t="s">
        <v>136</v>
      </c>
    </row>
    <row r="4604" spans="3:29" x14ac:dyDescent="0.3">
      <c r="E4604" s="3" t="s">
        <v>123</v>
      </c>
      <c r="O4604" t="s">
        <v>136</v>
      </c>
      <c r="P4604" t="s">
        <v>136</v>
      </c>
      <c r="R4604" t="s">
        <v>136</v>
      </c>
      <c r="S4604" t="s">
        <v>136</v>
      </c>
    </row>
    <row r="4605" spans="3:29" x14ac:dyDescent="0.3">
      <c r="E4605" t="s">
        <v>96</v>
      </c>
      <c r="O4605" t="s">
        <v>136</v>
      </c>
      <c r="P4605" t="s">
        <v>136</v>
      </c>
      <c r="R4605" t="s">
        <v>136</v>
      </c>
      <c r="S4605" t="s">
        <v>136</v>
      </c>
    </row>
    <row r="4606" spans="3:29" x14ac:dyDescent="0.3">
      <c r="D4606" t="s">
        <v>92</v>
      </c>
      <c r="O4606" t="s">
        <v>136</v>
      </c>
      <c r="P4606" t="s">
        <v>136</v>
      </c>
      <c r="R4606" t="s">
        <v>136</v>
      </c>
      <c r="S4606" t="s">
        <v>136</v>
      </c>
    </row>
    <row r="4607" spans="3:29" x14ac:dyDescent="0.3">
      <c r="E4607" s="3" t="s">
        <v>123</v>
      </c>
      <c r="O4607" t="s">
        <v>136</v>
      </c>
      <c r="P4607" t="s">
        <v>136</v>
      </c>
      <c r="R4607" t="s">
        <v>136</v>
      </c>
      <c r="S4607" t="s">
        <v>136</v>
      </c>
    </row>
    <row r="4608" spans="3:29" x14ac:dyDescent="0.3">
      <c r="E4608" t="s">
        <v>87</v>
      </c>
      <c r="O4608" t="s">
        <v>136</v>
      </c>
      <c r="P4608" t="s">
        <v>136</v>
      </c>
      <c r="R4608" t="s">
        <v>136</v>
      </c>
      <c r="S4608" t="s">
        <v>136</v>
      </c>
    </row>
    <row r="4609" spans="1:29" x14ac:dyDescent="0.3">
      <c r="F4609" s="3" t="s">
        <v>123</v>
      </c>
      <c r="O4609" t="s">
        <v>136</v>
      </c>
      <c r="P4609" t="s">
        <v>136</v>
      </c>
      <c r="R4609" t="s">
        <v>136</v>
      </c>
      <c r="S4609" t="s">
        <v>136</v>
      </c>
    </row>
    <row r="4610" spans="1:29" x14ac:dyDescent="0.3">
      <c r="F4610" t="s">
        <v>95</v>
      </c>
      <c r="O4610" t="s">
        <v>136</v>
      </c>
      <c r="P4610" t="s">
        <v>136</v>
      </c>
      <c r="R4610" t="s">
        <v>136</v>
      </c>
      <c r="S4610" t="s">
        <v>136</v>
      </c>
    </row>
    <row r="4611" spans="1:29" x14ac:dyDescent="0.3">
      <c r="E4611" t="s">
        <v>89</v>
      </c>
      <c r="O4611" t="s">
        <v>136</v>
      </c>
      <c r="P4611" t="s">
        <v>136</v>
      </c>
      <c r="R4611" t="s">
        <v>136</v>
      </c>
      <c r="S4611" t="s">
        <v>136</v>
      </c>
    </row>
    <row r="4612" spans="1:29" x14ac:dyDescent="0.3">
      <c r="E4612" t="s">
        <v>89</v>
      </c>
      <c r="O4612" t="s">
        <v>136</v>
      </c>
      <c r="P4612" t="s">
        <v>136</v>
      </c>
      <c r="R4612" t="s">
        <v>136</v>
      </c>
      <c r="S4612" t="s">
        <v>136</v>
      </c>
    </row>
    <row r="4613" spans="1:29" x14ac:dyDescent="0.3">
      <c r="E4613" t="s">
        <v>89</v>
      </c>
      <c r="O4613" t="s">
        <v>136</v>
      </c>
      <c r="P4613" t="s">
        <v>136</v>
      </c>
      <c r="R4613" t="s">
        <v>136</v>
      </c>
      <c r="S4613" t="s">
        <v>136</v>
      </c>
    </row>
    <row r="4614" spans="1:29" x14ac:dyDescent="0.3">
      <c r="E4614" t="s">
        <v>89</v>
      </c>
      <c r="O4614" t="s">
        <v>136</v>
      </c>
      <c r="P4614" t="s">
        <v>136</v>
      </c>
      <c r="R4614" t="s">
        <v>136</v>
      </c>
      <c r="S4614" t="s">
        <v>136</v>
      </c>
    </row>
    <row r="4615" spans="1:29" x14ac:dyDescent="0.3">
      <c r="E4615" t="s">
        <v>94</v>
      </c>
      <c r="L4615">
        <v>17</v>
      </c>
      <c r="O4615" t="s">
        <v>136</v>
      </c>
      <c r="P4615" t="s">
        <v>136</v>
      </c>
      <c r="R4615" t="s">
        <v>136</v>
      </c>
      <c r="S4615" t="s">
        <v>136</v>
      </c>
    </row>
    <row r="4616" spans="1:29" x14ac:dyDescent="0.3">
      <c r="D4616" t="s">
        <v>92</v>
      </c>
      <c r="O4616" t="s">
        <v>136</v>
      </c>
      <c r="P4616">
        <v>190</v>
      </c>
      <c r="R4616">
        <v>78</v>
      </c>
      <c r="S4616">
        <v>78</v>
      </c>
    </row>
    <row r="4617" spans="1:29" x14ac:dyDescent="0.3">
      <c r="E4617" s="3" t="s">
        <v>123</v>
      </c>
      <c r="O4617" t="s">
        <v>136</v>
      </c>
      <c r="P4617" t="s">
        <v>136</v>
      </c>
      <c r="R4617" t="s">
        <v>136</v>
      </c>
      <c r="S4617" t="s">
        <v>136</v>
      </c>
    </row>
    <row r="4618" spans="1:29" x14ac:dyDescent="0.3">
      <c r="E4618" t="s">
        <v>96</v>
      </c>
      <c r="L4618" t="s">
        <v>102</v>
      </c>
      <c r="O4618" t="s">
        <v>136</v>
      </c>
      <c r="P4618" t="s">
        <v>136</v>
      </c>
      <c r="R4618" t="s">
        <v>136</v>
      </c>
      <c r="S4618" t="s">
        <v>136</v>
      </c>
    </row>
    <row r="4619" spans="1:29" x14ac:dyDescent="0.3">
      <c r="D4619" t="s">
        <v>103</v>
      </c>
      <c r="L4619">
        <v>67</v>
      </c>
      <c r="O4619" t="s">
        <v>136</v>
      </c>
      <c r="P4619" t="s">
        <v>136</v>
      </c>
      <c r="R4619" t="s">
        <v>136</v>
      </c>
      <c r="S4619" t="s">
        <v>136</v>
      </c>
      <c r="AA4619">
        <v>8</v>
      </c>
      <c r="AB4619">
        <v>2</v>
      </c>
      <c r="AC4619">
        <v>0</v>
      </c>
    </row>
    <row r="4620" spans="1:29" x14ac:dyDescent="0.3">
      <c r="C4620" t="s">
        <v>103</v>
      </c>
      <c r="L4620">
        <v>87</v>
      </c>
      <c r="O4620" t="s">
        <v>136</v>
      </c>
      <c r="P4620" t="s">
        <v>136</v>
      </c>
      <c r="R4620" t="s">
        <v>136</v>
      </c>
      <c r="S4620" t="s">
        <v>136</v>
      </c>
      <c r="AA4620">
        <v>1</v>
      </c>
      <c r="AB4620">
        <v>1</v>
      </c>
      <c r="AC4620">
        <v>0</v>
      </c>
    </row>
    <row r="4621" spans="1:29" x14ac:dyDescent="0.3">
      <c r="B4621" t="s">
        <v>103</v>
      </c>
      <c r="L4621">
        <v>87</v>
      </c>
      <c r="O4621" t="s">
        <v>136</v>
      </c>
      <c r="P4621" t="s">
        <v>136</v>
      </c>
      <c r="R4621" t="s">
        <v>136</v>
      </c>
      <c r="S4621" t="s">
        <v>136</v>
      </c>
      <c r="AA4621">
        <v>3</v>
      </c>
      <c r="AB4621">
        <v>3</v>
      </c>
      <c r="AC4621">
        <v>0</v>
      </c>
    </row>
    <row r="4622" spans="1:29" x14ac:dyDescent="0.3">
      <c r="A4622" t="s">
        <v>103</v>
      </c>
      <c r="L4622">
        <v>87</v>
      </c>
      <c r="O4622" t="s">
        <v>136</v>
      </c>
      <c r="P4622" t="s">
        <v>136</v>
      </c>
      <c r="R4622" t="s">
        <v>136</v>
      </c>
      <c r="S4622" t="s">
        <v>136</v>
      </c>
      <c r="AA4622">
        <v>16</v>
      </c>
      <c r="AB4622">
        <v>15</v>
      </c>
      <c r="AC4622">
        <v>1</v>
      </c>
    </row>
    <row r="4623" spans="1:29" x14ac:dyDescent="0.3">
      <c r="O4623" t="s">
        <v>136</v>
      </c>
      <c r="P4623" t="s">
        <v>136</v>
      </c>
      <c r="R4623" t="s">
        <v>136</v>
      </c>
      <c r="S4623" t="s">
        <v>136</v>
      </c>
    </row>
    <row r="4624" spans="1:29" x14ac:dyDescent="0.3">
      <c r="A4624" t="s">
        <v>84</v>
      </c>
      <c r="H4624" t="s">
        <v>117</v>
      </c>
      <c r="I4624" s="1">
        <v>42151</v>
      </c>
      <c r="J4624" t="s">
        <v>124</v>
      </c>
      <c r="K4624">
        <v>2</v>
      </c>
      <c r="O4624" t="s">
        <v>136</v>
      </c>
      <c r="P4624" t="s">
        <v>136</v>
      </c>
      <c r="R4624" t="s">
        <v>136</v>
      </c>
      <c r="S4624" t="s">
        <v>136</v>
      </c>
    </row>
    <row r="4625" spans="1:19" x14ac:dyDescent="0.3">
      <c r="A4625" t="s">
        <v>86</v>
      </c>
      <c r="N4625">
        <v>52.68</v>
      </c>
      <c r="O4625" t="s">
        <v>136</v>
      </c>
      <c r="P4625" t="s">
        <v>136</v>
      </c>
      <c r="R4625" t="s">
        <v>136</v>
      </c>
      <c r="S4625" t="s">
        <v>136</v>
      </c>
    </row>
    <row r="4626" spans="1:19" x14ac:dyDescent="0.3">
      <c r="A4626" t="s">
        <v>87</v>
      </c>
      <c r="O4626" t="s">
        <v>136</v>
      </c>
      <c r="P4626" t="s">
        <v>136</v>
      </c>
      <c r="R4626" t="s">
        <v>136</v>
      </c>
      <c r="S4626" t="s">
        <v>136</v>
      </c>
    </row>
    <row r="4627" spans="1:19" x14ac:dyDescent="0.3">
      <c r="B4627" s="3" t="s">
        <v>123</v>
      </c>
      <c r="O4627" t="s">
        <v>136</v>
      </c>
      <c r="P4627" t="s">
        <v>136</v>
      </c>
      <c r="R4627" t="s">
        <v>136</v>
      </c>
      <c r="S4627" t="s">
        <v>136</v>
      </c>
    </row>
    <row r="4628" spans="1:19" x14ac:dyDescent="0.3">
      <c r="B4628" t="s">
        <v>95</v>
      </c>
      <c r="O4628" t="s">
        <v>136</v>
      </c>
      <c r="P4628" t="s">
        <v>136</v>
      </c>
      <c r="R4628" t="s">
        <v>136</v>
      </c>
      <c r="S4628" t="s">
        <v>136</v>
      </c>
    </row>
    <row r="4629" spans="1:19" x14ac:dyDescent="0.3">
      <c r="A4629" t="s">
        <v>92</v>
      </c>
      <c r="O4629" t="s">
        <v>136</v>
      </c>
      <c r="P4629" t="s">
        <v>136</v>
      </c>
      <c r="R4629" t="s">
        <v>136</v>
      </c>
      <c r="S4629" t="s">
        <v>136</v>
      </c>
    </row>
    <row r="4630" spans="1:19" x14ac:dyDescent="0.3">
      <c r="B4630" s="3" t="s">
        <v>123</v>
      </c>
      <c r="O4630" t="s">
        <v>136</v>
      </c>
      <c r="P4630" t="s">
        <v>136</v>
      </c>
      <c r="R4630" t="s">
        <v>136</v>
      </c>
      <c r="S4630" t="s">
        <v>136</v>
      </c>
    </row>
    <row r="4631" spans="1:19" x14ac:dyDescent="0.3">
      <c r="B4631" t="s">
        <v>95</v>
      </c>
      <c r="O4631" t="s">
        <v>136</v>
      </c>
      <c r="P4631" t="s">
        <v>136</v>
      </c>
      <c r="R4631" t="s">
        <v>136</v>
      </c>
      <c r="S4631" t="s">
        <v>136</v>
      </c>
    </row>
    <row r="4632" spans="1:19" x14ac:dyDescent="0.3">
      <c r="A4632" t="s">
        <v>92</v>
      </c>
      <c r="O4632" t="s">
        <v>136</v>
      </c>
      <c r="P4632" t="s">
        <v>136</v>
      </c>
      <c r="R4632" t="s">
        <v>136</v>
      </c>
      <c r="S4632" t="s">
        <v>136</v>
      </c>
    </row>
    <row r="4633" spans="1:19" x14ac:dyDescent="0.3">
      <c r="B4633" s="3" t="s">
        <v>123</v>
      </c>
      <c r="O4633" t="s">
        <v>136</v>
      </c>
      <c r="P4633" t="s">
        <v>136</v>
      </c>
      <c r="R4633" t="s">
        <v>136</v>
      </c>
      <c r="S4633" t="s">
        <v>136</v>
      </c>
    </row>
    <row r="4634" spans="1:19" x14ac:dyDescent="0.3">
      <c r="B4634" t="s">
        <v>95</v>
      </c>
      <c r="O4634" t="s">
        <v>136</v>
      </c>
      <c r="P4634" t="s">
        <v>136</v>
      </c>
      <c r="R4634" t="s">
        <v>136</v>
      </c>
      <c r="S4634" t="s">
        <v>136</v>
      </c>
    </row>
    <row r="4635" spans="1:19" x14ac:dyDescent="0.3">
      <c r="A4635" t="s">
        <v>92</v>
      </c>
      <c r="O4635" t="s">
        <v>136</v>
      </c>
      <c r="P4635" t="s">
        <v>136</v>
      </c>
      <c r="R4635" t="s">
        <v>136</v>
      </c>
      <c r="S4635" t="s">
        <v>136</v>
      </c>
    </row>
    <row r="4636" spans="1:19" x14ac:dyDescent="0.3">
      <c r="B4636" s="3" t="s">
        <v>123</v>
      </c>
      <c r="O4636" t="s">
        <v>136</v>
      </c>
      <c r="P4636" t="s">
        <v>136</v>
      </c>
      <c r="R4636" t="s">
        <v>136</v>
      </c>
      <c r="S4636" t="s">
        <v>136</v>
      </c>
    </row>
    <row r="4637" spans="1:19" x14ac:dyDescent="0.3">
      <c r="B4637" t="s">
        <v>96</v>
      </c>
      <c r="L4637" t="s">
        <v>108</v>
      </c>
      <c r="O4637" t="s">
        <v>136</v>
      </c>
      <c r="P4637" t="s">
        <v>136</v>
      </c>
      <c r="R4637" t="s">
        <v>136</v>
      </c>
      <c r="S4637" t="s">
        <v>136</v>
      </c>
    </row>
    <row r="4638" spans="1:19" x14ac:dyDescent="0.3">
      <c r="A4638" t="s">
        <v>92</v>
      </c>
      <c r="O4638" t="s">
        <v>136</v>
      </c>
      <c r="P4638" t="s">
        <v>136</v>
      </c>
      <c r="R4638" t="s">
        <v>136</v>
      </c>
      <c r="S4638" t="s">
        <v>136</v>
      </c>
    </row>
    <row r="4639" spans="1:19" x14ac:dyDescent="0.3">
      <c r="B4639" s="3" t="s">
        <v>123</v>
      </c>
      <c r="O4639" t="s">
        <v>136</v>
      </c>
      <c r="P4639" t="s">
        <v>136</v>
      </c>
      <c r="R4639" t="s">
        <v>136</v>
      </c>
      <c r="S4639" t="s">
        <v>136</v>
      </c>
    </row>
    <row r="4640" spans="1:19" x14ac:dyDescent="0.3">
      <c r="B4640" t="s">
        <v>96</v>
      </c>
      <c r="L4640" t="s">
        <v>108</v>
      </c>
      <c r="O4640" t="s">
        <v>136</v>
      </c>
      <c r="P4640" t="s">
        <v>136</v>
      </c>
      <c r="R4640" t="s">
        <v>136</v>
      </c>
      <c r="S4640" t="s">
        <v>136</v>
      </c>
    </row>
    <row r="4641" spans="1:19" x14ac:dyDescent="0.3">
      <c r="A4641" t="s">
        <v>92</v>
      </c>
      <c r="O4641" t="s">
        <v>136</v>
      </c>
      <c r="P4641" t="s">
        <v>136</v>
      </c>
      <c r="R4641" t="s">
        <v>136</v>
      </c>
      <c r="S4641" t="s">
        <v>136</v>
      </c>
    </row>
    <row r="4642" spans="1:19" x14ac:dyDescent="0.3">
      <c r="B4642" s="3" t="s">
        <v>123</v>
      </c>
      <c r="O4642" t="s">
        <v>136</v>
      </c>
      <c r="P4642" t="s">
        <v>136</v>
      </c>
      <c r="R4642" t="s">
        <v>136</v>
      </c>
      <c r="S4642" t="s">
        <v>136</v>
      </c>
    </row>
    <row r="4643" spans="1:19" x14ac:dyDescent="0.3">
      <c r="B4643" t="s">
        <v>96</v>
      </c>
      <c r="L4643" t="s">
        <v>108</v>
      </c>
      <c r="O4643" t="s">
        <v>136</v>
      </c>
      <c r="P4643" t="s">
        <v>136</v>
      </c>
      <c r="R4643" t="s">
        <v>136</v>
      </c>
      <c r="S4643" t="s">
        <v>136</v>
      </c>
    </row>
    <row r="4644" spans="1:19" x14ac:dyDescent="0.3">
      <c r="A4644" t="s">
        <v>92</v>
      </c>
      <c r="O4644" t="s">
        <v>136</v>
      </c>
      <c r="P4644" t="s">
        <v>136</v>
      </c>
      <c r="R4644" t="s">
        <v>136</v>
      </c>
      <c r="S4644" t="s">
        <v>136</v>
      </c>
    </row>
    <row r="4645" spans="1:19" x14ac:dyDescent="0.3">
      <c r="B4645" s="3" t="s">
        <v>123</v>
      </c>
      <c r="O4645" t="s">
        <v>136</v>
      </c>
      <c r="P4645" t="s">
        <v>136</v>
      </c>
      <c r="R4645" t="s">
        <v>136</v>
      </c>
      <c r="S4645" t="s">
        <v>136</v>
      </c>
    </row>
    <row r="4646" spans="1:19" x14ac:dyDescent="0.3">
      <c r="B4646" t="s">
        <v>87</v>
      </c>
      <c r="O4646" t="s">
        <v>136</v>
      </c>
      <c r="P4646" t="s">
        <v>136</v>
      </c>
      <c r="R4646" t="s">
        <v>136</v>
      </c>
      <c r="S4646" t="s">
        <v>136</v>
      </c>
    </row>
    <row r="4647" spans="1:19" x14ac:dyDescent="0.3">
      <c r="C4647" s="3" t="s">
        <v>123</v>
      </c>
      <c r="O4647" t="s">
        <v>136</v>
      </c>
      <c r="P4647" t="s">
        <v>136</v>
      </c>
      <c r="R4647" t="s">
        <v>136</v>
      </c>
      <c r="S4647" t="s">
        <v>136</v>
      </c>
    </row>
    <row r="4648" spans="1:19" x14ac:dyDescent="0.3">
      <c r="C4648" t="s">
        <v>96</v>
      </c>
      <c r="L4648" t="s">
        <v>102</v>
      </c>
      <c r="O4648" t="s">
        <v>136</v>
      </c>
      <c r="P4648" t="s">
        <v>136</v>
      </c>
      <c r="R4648" t="s">
        <v>136</v>
      </c>
      <c r="S4648" t="s">
        <v>136</v>
      </c>
    </row>
    <row r="4649" spans="1:19" x14ac:dyDescent="0.3">
      <c r="B4649" t="s">
        <v>92</v>
      </c>
      <c r="O4649" t="s">
        <v>136</v>
      </c>
      <c r="P4649" t="s">
        <v>136</v>
      </c>
      <c r="R4649" t="s">
        <v>136</v>
      </c>
      <c r="S4649" t="s">
        <v>136</v>
      </c>
    </row>
    <row r="4650" spans="1:19" x14ac:dyDescent="0.3">
      <c r="C4650" s="3" t="s">
        <v>123</v>
      </c>
      <c r="O4650" t="s">
        <v>136</v>
      </c>
      <c r="P4650" t="s">
        <v>136</v>
      </c>
      <c r="R4650" t="s">
        <v>136</v>
      </c>
      <c r="S4650" t="s">
        <v>136</v>
      </c>
    </row>
    <row r="4651" spans="1:19" x14ac:dyDescent="0.3">
      <c r="C4651" t="s">
        <v>88</v>
      </c>
      <c r="O4651" t="s">
        <v>136</v>
      </c>
      <c r="P4651" t="s">
        <v>136</v>
      </c>
      <c r="R4651" t="s">
        <v>136</v>
      </c>
      <c r="S4651" t="s">
        <v>136</v>
      </c>
    </row>
    <row r="4652" spans="1:19" x14ac:dyDescent="0.3">
      <c r="C4652" t="s">
        <v>89</v>
      </c>
      <c r="O4652" t="s">
        <v>136</v>
      </c>
      <c r="P4652" t="s">
        <v>136</v>
      </c>
      <c r="R4652" t="s">
        <v>136</v>
      </c>
      <c r="S4652" t="s">
        <v>136</v>
      </c>
    </row>
    <row r="4653" spans="1:19" x14ac:dyDescent="0.3">
      <c r="D4653" s="3" t="s">
        <v>123</v>
      </c>
      <c r="O4653" t="s">
        <v>136</v>
      </c>
      <c r="P4653" t="s">
        <v>136</v>
      </c>
      <c r="R4653" t="s">
        <v>136</v>
      </c>
      <c r="S4653" t="s">
        <v>136</v>
      </c>
    </row>
    <row r="4654" spans="1:19" x14ac:dyDescent="0.3">
      <c r="D4654" t="s">
        <v>96</v>
      </c>
      <c r="L4654">
        <v>17</v>
      </c>
      <c r="O4654" t="s">
        <v>136</v>
      </c>
      <c r="P4654" t="s">
        <v>136</v>
      </c>
      <c r="R4654" t="s">
        <v>136</v>
      </c>
      <c r="S4654" t="s">
        <v>136</v>
      </c>
    </row>
    <row r="4655" spans="1:19" x14ac:dyDescent="0.3">
      <c r="C4655" t="s">
        <v>90</v>
      </c>
      <c r="L4655" t="s">
        <v>93</v>
      </c>
      <c r="O4655" t="s">
        <v>136</v>
      </c>
      <c r="P4655" t="s">
        <v>136</v>
      </c>
      <c r="R4655" t="s">
        <v>136</v>
      </c>
      <c r="S4655" t="s">
        <v>136</v>
      </c>
    </row>
    <row r="4656" spans="1:19" x14ac:dyDescent="0.3">
      <c r="B4656" t="s">
        <v>92</v>
      </c>
      <c r="O4656" t="s">
        <v>136</v>
      </c>
      <c r="P4656" t="s">
        <v>136</v>
      </c>
      <c r="R4656" t="s">
        <v>136</v>
      </c>
      <c r="S4656" t="s">
        <v>136</v>
      </c>
    </row>
    <row r="4657" spans="3:19" x14ac:dyDescent="0.3">
      <c r="C4657" s="3" t="s">
        <v>123</v>
      </c>
      <c r="O4657" t="s">
        <v>136</v>
      </c>
      <c r="P4657" t="s">
        <v>136</v>
      </c>
      <c r="R4657" t="s">
        <v>136</v>
      </c>
      <c r="S4657" t="s">
        <v>136</v>
      </c>
    </row>
    <row r="4658" spans="3:19" x14ac:dyDescent="0.3">
      <c r="C4658" t="s">
        <v>87</v>
      </c>
      <c r="O4658" t="s">
        <v>136</v>
      </c>
      <c r="P4658" t="s">
        <v>136</v>
      </c>
      <c r="R4658" t="s">
        <v>136</v>
      </c>
      <c r="S4658" t="s">
        <v>136</v>
      </c>
    </row>
    <row r="4659" spans="3:19" x14ac:dyDescent="0.3">
      <c r="D4659" s="3" t="s">
        <v>123</v>
      </c>
      <c r="O4659" t="s">
        <v>136</v>
      </c>
      <c r="P4659" t="s">
        <v>136</v>
      </c>
      <c r="R4659" t="s">
        <v>136</v>
      </c>
      <c r="S4659" t="s">
        <v>136</v>
      </c>
    </row>
    <row r="4660" spans="3:19" x14ac:dyDescent="0.3">
      <c r="D4660" t="s">
        <v>88</v>
      </c>
      <c r="O4660" t="s">
        <v>136</v>
      </c>
      <c r="P4660" t="s">
        <v>136</v>
      </c>
      <c r="R4660" t="s">
        <v>136</v>
      </c>
      <c r="S4660" t="s">
        <v>136</v>
      </c>
    </row>
    <row r="4661" spans="3:19" x14ac:dyDescent="0.3">
      <c r="D4661" t="s">
        <v>89</v>
      </c>
      <c r="O4661" t="s">
        <v>136</v>
      </c>
      <c r="P4661" t="s">
        <v>136</v>
      </c>
      <c r="R4661" t="s">
        <v>136</v>
      </c>
      <c r="S4661" t="s">
        <v>136</v>
      </c>
    </row>
    <row r="4662" spans="3:19" x14ac:dyDescent="0.3">
      <c r="D4662" t="s">
        <v>90</v>
      </c>
      <c r="L4662" t="s">
        <v>91</v>
      </c>
      <c r="O4662" t="s">
        <v>136</v>
      </c>
      <c r="P4662" t="s">
        <v>136</v>
      </c>
      <c r="R4662" t="s">
        <v>136</v>
      </c>
      <c r="S4662" t="s">
        <v>136</v>
      </c>
    </row>
    <row r="4663" spans="3:19" x14ac:dyDescent="0.3">
      <c r="C4663" t="s">
        <v>92</v>
      </c>
      <c r="O4663" t="s">
        <v>136</v>
      </c>
      <c r="P4663" t="s">
        <v>136</v>
      </c>
      <c r="R4663" t="s">
        <v>136</v>
      </c>
      <c r="S4663" t="s">
        <v>136</v>
      </c>
    </row>
    <row r="4664" spans="3:19" x14ac:dyDescent="0.3">
      <c r="D4664" s="3" t="s">
        <v>123</v>
      </c>
      <c r="O4664" t="s">
        <v>136</v>
      </c>
      <c r="P4664" t="s">
        <v>136</v>
      </c>
      <c r="R4664" t="s">
        <v>136</v>
      </c>
      <c r="S4664" t="s">
        <v>136</v>
      </c>
    </row>
    <row r="4665" spans="3:19" x14ac:dyDescent="0.3">
      <c r="D4665" t="s">
        <v>88</v>
      </c>
      <c r="O4665" t="s">
        <v>136</v>
      </c>
      <c r="P4665" t="s">
        <v>136</v>
      </c>
      <c r="R4665" t="s">
        <v>136</v>
      </c>
      <c r="S4665" t="s">
        <v>136</v>
      </c>
    </row>
    <row r="4666" spans="3:19" x14ac:dyDescent="0.3">
      <c r="D4666" t="s">
        <v>89</v>
      </c>
      <c r="O4666" t="s">
        <v>136</v>
      </c>
      <c r="P4666" t="s">
        <v>136</v>
      </c>
      <c r="R4666" t="s">
        <v>136</v>
      </c>
      <c r="S4666" t="s">
        <v>136</v>
      </c>
    </row>
    <row r="4667" spans="3:19" x14ac:dyDescent="0.3">
      <c r="D4667" t="s">
        <v>90</v>
      </c>
      <c r="L4667" t="s">
        <v>93</v>
      </c>
      <c r="O4667" t="s">
        <v>136</v>
      </c>
      <c r="P4667" t="s">
        <v>136</v>
      </c>
      <c r="R4667" t="s">
        <v>136</v>
      </c>
      <c r="S4667" t="s">
        <v>136</v>
      </c>
    </row>
    <row r="4668" spans="3:19" x14ac:dyDescent="0.3">
      <c r="C4668" t="s">
        <v>92</v>
      </c>
      <c r="O4668" t="s">
        <v>136</v>
      </c>
      <c r="P4668" t="s">
        <v>136</v>
      </c>
      <c r="R4668" t="s">
        <v>136</v>
      </c>
      <c r="S4668" t="s">
        <v>136</v>
      </c>
    </row>
    <row r="4669" spans="3:19" x14ac:dyDescent="0.3">
      <c r="D4669" s="3" t="s">
        <v>123</v>
      </c>
      <c r="O4669" t="s">
        <v>136</v>
      </c>
      <c r="P4669" t="s">
        <v>136</v>
      </c>
      <c r="R4669" t="s">
        <v>136</v>
      </c>
      <c r="S4669" t="s">
        <v>136</v>
      </c>
    </row>
    <row r="4670" spans="3:19" x14ac:dyDescent="0.3">
      <c r="D4670" t="s">
        <v>87</v>
      </c>
      <c r="O4670" t="s">
        <v>136</v>
      </c>
      <c r="P4670" t="s">
        <v>136</v>
      </c>
      <c r="R4670" t="s">
        <v>136</v>
      </c>
      <c r="S4670" t="s">
        <v>136</v>
      </c>
    </row>
    <row r="4671" spans="3:19" x14ac:dyDescent="0.3">
      <c r="E4671" s="3" t="s">
        <v>123</v>
      </c>
      <c r="O4671" t="s">
        <v>136</v>
      </c>
      <c r="P4671" t="s">
        <v>136</v>
      </c>
      <c r="R4671" t="s">
        <v>136</v>
      </c>
      <c r="S4671" t="s">
        <v>136</v>
      </c>
    </row>
    <row r="4672" spans="3:19" x14ac:dyDescent="0.3">
      <c r="E4672" t="s">
        <v>96</v>
      </c>
      <c r="L4672">
        <v>17</v>
      </c>
      <c r="O4672" t="s">
        <v>136</v>
      </c>
      <c r="P4672" t="s">
        <v>136</v>
      </c>
      <c r="R4672" t="s">
        <v>136</v>
      </c>
      <c r="S4672" t="s">
        <v>136</v>
      </c>
    </row>
    <row r="4673" spans="4:19" x14ac:dyDescent="0.3">
      <c r="D4673" t="s">
        <v>92</v>
      </c>
      <c r="O4673" t="s">
        <v>136</v>
      </c>
      <c r="P4673" t="s">
        <v>136</v>
      </c>
      <c r="R4673" t="s">
        <v>136</v>
      </c>
      <c r="S4673" t="s">
        <v>136</v>
      </c>
    </row>
    <row r="4674" spans="4:19" x14ac:dyDescent="0.3">
      <c r="E4674" s="3" t="s">
        <v>123</v>
      </c>
      <c r="O4674" t="s">
        <v>136</v>
      </c>
      <c r="P4674" t="s">
        <v>136</v>
      </c>
      <c r="R4674" t="s">
        <v>136</v>
      </c>
      <c r="S4674" t="s">
        <v>136</v>
      </c>
    </row>
    <row r="4675" spans="4:19" x14ac:dyDescent="0.3">
      <c r="E4675" t="s">
        <v>96</v>
      </c>
      <c r="L4675">
        <v>19</v>
      </c>
      <c r="O4675" t="s">
        <v>136</v>
      </c>
      <c r="P4675" t="s">
        <v>136</v>
      </c>
      <c r="R4675" t="s">
        <v>136</v>
      </c>
      <c r="S4675" t="s">
        <v>136</v>
      </c>
    </row>
    <row r="4676" spans="4:19" x14ac:dyDescent="0.3">
      <c r="D4676" t="s">
        <v>92</v>
      </c>
      <c r="O4676" t="s">
        <v>136</v>
      </c>
      <c r="P4676" t="s">
        <v>136</v>
      </c>
      <c r="R4676" t="s">
        <v>136</v>
      </c>
      <c r="S4676" t="s">
        <v>136</v>
      </c>
    </row>
    <row r="4677" spans="4:19" x14ac:dyDescent="0.3">
      <c r="E4677" s="3" t="s">
        <v>123</v>
      </c>
      <c r="O4677" t="s">
        <v>136</v>
      </c>
      <c r="P4677" t="s">
        <v>136</v>
      </c>
      <c r="R4677" t="s">
        <v>136</v>
      </c>
      <c r="S4677" t="s">
        <v>136</v>
      </c>
    </row>
    <row r="4678" spans="4:19" x14ac:dyDescent="0.3">
      <c r="E4678" t="s">
        <v>87</v>
      </c>
      <c r="O4678" t="s">
        <v>136</v>
      </c>
      <c r="P4678" t="s">
        <v>136</v>
      </c>
      <c r="R4678" t="s">
        <v>136</v>
      </c>
      <c r="S4678" t="s">
        <v>136</v>
      </c>
    </row>
    <row r="4679" spans="4:19" x14ac:dyDescent="0.3">
      <c r="F4679" s="3" t="s">
        <v>123</v>
      </c>
      <c r="O4679" t="s">
        <v>136</v>
      </c>
      <c r="P4679" t="s">
        <v>136</v>
      </c>
      <c r="R4679" t="s">
        <v>136</v>
      </c>
      <c r="S4679" t="s">
        <v>136</v>
      </c>
    </row>
    <row r="4680" spans="4:19" x14ac:dyDescent="0.3">
      <c r="F4680" t="s">
        <v>96</v>
      </c>
      <c r="L4680" t="s">
        <v>102</v>
      </c>
      <c r="O4680" t="s">
        <v>136</v>
      </c>
      <c r="P4680" t="s">
        <v>136</v>
      </c>
      <c r="R4680" t="s">
        <v>136</v>
      </c>
      <c r="S4680" t="s">
        <v>136</v>
      </c>
    </row>
    <row r="4681" spans="4:19" x14ac:dyDescent="0.3">
      <c r="E4681" t="s">
        <v>92</v>
      </c>
      <c r="O4681" t="s">
        <v>136</v>
      </c>
      <c r="P4681" t="s">
        <v>136</v>
      </c>
      <c r="R4681" t="s">
        <v>136</v>
      </c>
      <c r="S4681" t="s">
        <v>136</v>
      </c>
    </row>
    <row r="4682" spans="4:19" x14ac:dyDescent="0.3">
      <c r="F4682" s="3" t="s">
        <v>123</v>
      </c>
      <c r="O4682" t="s">
        <v>136</v>
      </c>
      <c r="P4682" t="s">
        <v>136</v>
      </c>
      <c r="R4682" t="s">
        <v>136</v>
      </c>
      <c r="S4682" t="s">
        <v>136</v>
      </c>
    </row>
    <row r="4683" spans="4:19" x14ac:dyDescent="0.3">
      <c r="F4683" t="s">
        <v>88</v>
      </c>
      <c r="O4683" t="s">
        <v>136</v>
      </c>
      <c r="P4683" t="s">
        <v>136</v>
      </c>
      <c r="R4683" t="s">
        <v>136</v>
      </c>
      <c r="S4683" t="s">
        <v>136</v>
      </c>
    </row>
    <row r="4684" spans="4:19" x14ac:dyDescent="0.3">
      <c r="F4684" t="s">
        <v>89</v>
      </c>
      <c r="O4684" t="s">
        <v>136</v>
      </c>
      <c r="P4684" t="s">
        <v>136</v>
      </c>
      <c r="R4684" t="s">
        <v>136</v>
      </c>
      <c r="S4684" t="s">
        <v>136</v>
      </c>
    </row>
    <row r="4685" spans="4:19" x14ac:dyDescent="0.3">
      <c r="F4685" t="s">
        <v>94</v>
      </c>
      <c r="L4685">
        <v>17</v>
      </c>
      <c r="O4685" t="s">
        <v>136</v>
      </c>
      <c r="P4685" t="s">
        <v>136</v>
      </c>
      <c r="R4685" t="s">
        <v>136</v>
      </c>
      <c r="S4685" t="s">
        <v>136</v>
      </c>
    </row>
    <row r="4686" spans="4:19" x14ac:dyDescent="0.3">
      <c r="E4686" t="s">
        <v>92</v>
      </c>
      <c r="O4686" t="s">
        <v>136</v>
      </c>
      <c r="P4686" t="s">
        <v>136</v>
      </c>
      <c r="R4686" t="s">
        <v>136</v>
      </c>
      <c r="S4686" t="s">
        <v>136</v>
      </c>
    </row>
    <row r="4687" spans="4:19" x14ac:dyDescent="0.3">
      <c r="F4687" s="3" t="s">
        <v>123</v>
      </c>
      <c r="O4687" t="s">
        <v>136</v>
      </c>
      <c r="P4687" t="s">
        <v>136</v>
      </c>
      <c r="R4687" t="s">
        <v>136</v>
      </c>
      <c r="S4687" t="s">
        <v>136</v>
      </c>
    </row>
    <row r="4688" spans="4:19" x14ac:dyDescent="0.3">
      <c r="F4688" t="s">
        <v>96</v>
      </c>
      <c r="L4688">
        <v>17</v>
      </c>
      <c r="O4688" t="s">
        <v>136</v>
      </c>
      <c r="P4688" t="s">
        <v>136</v>
      </c>
      <c r="R4688" t="s">
        <v>136</v>
      </c>
      <c r="S4688" t="s">
        <v>136</v>
      </c>
    </row>
    <row r="4689" spans="4:29" x14ac:dyDescent="0.3">
      <c r="E4689" t="s">
        <v>103</v>
      </c>
      <c r="L4689" t="s">
        <v>105</v>
      </c>
      <c r="O4689" t="s">
        <v>136</v>
      </c>
      <c r="P4689" t="s">
        <v>136</v>
      </c>
      <c r="R4689" t="s">
        <v>136</v>
      </c>
      <c r="S4689" t="s">
        <v>136</v>
      </c>
      <c r="AA4689">
        <v>3</v>
      </c>
      <c r="AB4689">
        <v>0</v>
      </c>
      <c r="AC4689">
        <v>0</v>
      </c>
    </row>
    <row r="4690" spans="4:29" x14ac:dyDescent="0.3">
      <c r="D4690" t="s">
        <v>92</v>
      </c>
      <c r="O4690" t="s">
        <v>136</v>
      </c>
      <c r="P4690" t="s">
        <v>136</v>
      </c>
      <c r="R4690" t="s">
        <v>136</v>
      </c>
      <c r="S4690" t="s">
        <v>136</v>
      </c>
    </row>
    <row r="4691" spans="4:29" x14ac:dyDescent="0.3">
      <c r="E4691" s="3" t="s">
        <v>123</v>
      </c>
      <c r="O4691" t="s">
        <v>136</v>
      </c>
      <c r="P4691" t="s">
        <v>136</v>
      </c>
      <c r="R4691" t="s">
        <v>136</v>
      </c>
      <c r="S4691" t="s">
        <v>136</v>
      </c>
    </row>
    <row r="4692" spans="4:29" x14ac:dyDescent="0.3">
      <c r="E4692" t="s">
        <v>87</v>
      </c>
      <c r="O4692" t="s">
        <v>136</v>
      </c>
      <c r="P4692" t="s">
        <v>136</v>
      </c>
      <c r="R4692" t="s">
        <v>136</v>
      </c>
      <c r="S4692" t="s">
        <v>136</v>
      </c>
    </row>
    <row r="4693" spans="4:29" x14ac:dyDescent="0.3">
      <c r="F4693" s="3" t="s">
        <v>123</v>
      </c>
      <c r="O4693" t="s">
        <v>136</v>
      </c>
      <c r="P4693" t="s">
        <v>136</v>
      </c>
      <c r="R4693" t="s">
        <v>136</v>
      </c>
      <c r="S4693" t="s">
        <v>136</v>
      </c>
    </row>
    <row r="4694" spans="4:29" x14ac:dyDescent="0.3">
      <c r="F4694" t="s">
        <v>96</v>
      </c>
      <c r="L4694" t="s">
        <v>102</v>
      </c>
      <c r="O4694" t="s">
        <v>136</v>
      </c>
      <c r="P4694" t="s">
        <v>136</v>
      </c>
      <c r="R4694" t="s">
        <v>136</v>
      </c>
      <c r="S4694" t="s">
        <v>136</v>
      </c>
    </row>
    <row r="4695" spans="4:29" x14ac:dyDescent="0.3">
      <c r="E4695" t="s">
        <v>92</v>
      </c>
      <c r="O4695" t="s">
        <v>136</v>
      </c>
      <c r="P4695" t="s">
        <v>136</v>
      </c>
      <c r="R4695" t="s">
        <v>136</v>
      </c>
      <c r="S4695" t="s">
        <v>136</v>
      </c>
    </row>
    <row r="4696" spans="4:29" x14ac:dyDescent="0.3">
      <c r="F4696" s="3" t="s">
        <v>123</v>
      </c>
      <c r="O4696" t="s">
        <v>136</v>
      </c>
      <c r="P4696" t="s">
        <v>136</v>
      </c>
      <c r="R4696" t="s">
        <v>136</v>
      </c>
      <c r="S4696" t="s">
        <v>136</v>
      </c>
    </row>
    <row r="4697" spans="4:29" x14ac:dyDescent="0.3">
      <c r="F4697" t="s">
        <v>95</v>
      </c>
      <c r="O4697" t="s">
        <v>136</v>
      </c>
      <c r="P4697" t="s">
        <v>136</v>
      </c>
      <c r="R4697" t="s">
        <v>136</v>
      </c>
      <c r="S4697" t="s">
        <v>136</v>
      </c>
    </row>
    <row r="4698" spans="4:29" x14ac:dyDescent="0.3">
      <c r="E4698" t="s">
        <v>92</v>
      </c>
      <c r="O4698" t="s">
        <v>136</v>
      </c>
      <c r="P4698" t="s">
        <v>136</v>
      </c>
      <c r="R4698" t="s">
        <v>136</v>
      </c>
      <c r="S4698" t="s">
        <v>136</v>
      </c>
    </row>
    <row r="4699" spans="4:29" x14ac:dyDescent="0.3">
      <c r="F4699" s="3" t="s">
        <v>123</v>
      </c>
      <c r="O4699" t="s">
        <v>136</v>
      </c>
      <c r="P4699" t="s">
        <v>136</v>
      </c>
      <c r="R4699" t="s">
        <v>136</v>
      </c>
      <c r="S4699" t="s">
        <v>136</v>
      </c>
    </row>
    <row r="4700" spans="4:29" x14ac:dyDescent="0.3">
      <c r="F4700" t="s">
        <v>88</v>
      </c>
      <c r="O4700" t="s">
        <v>136</v>
      </c>
      <c r="P4700" t="s">
        <v>136</v>
      </c>
      <c r="R4700" t="s">
        <v>136</v>
      </c>
      <c r="S4700" t="s">
        <v>136</v>
      </c>
    </row>
    <row r="4701" spans="4:29" x14ac:dyDescent="0.3">
      <c r="F4701" t="s">
        <v>89</v>
      </c>
      <c r="O4701" t="s">
        <v>136</v>
      </c>
      <c r="P4701" t="s">
        <v>136</v>
      </c>
      <c r="R4701" t="s">
        <v>136</v>
      </c>
      <c r="S4701" t="s">
        <v>136</v>
      </c>
    </row>
    <row r="4702" spans="4:29" x14ac:dyDescent="0.3">
      <c r="F4702" t="s">
        <v>89</v>
      </c>
      <c r="O4702" t="s">
        <v>136</v>
      </c>
      <c r="P4702" t="s">
        <v>136</v>
      </c>
      <c r="R4702" t="s">
        <v>136</v>
      </c>
      <c r="S4702" t="s">
        <v>136</v>
      </c>
    </row>
    <row r="4703" spans="4:29" x14ac:dyDescent="0.3">
      <c r="F4703" t="s">
        <v>94</v>
      </c>
      <c r="L4703">
        <v>19</v>
      </c>
      <c r="O4703" t="s">
        <v>136</v>
      </c>
      <c r="P4703" t="s">
        <v>136</v>
      </c>
      <c r="R4703" t="s">
        <v>136</v>
      </c>
      <c r="S4703" t="s">
        <v>136</v>
      </c>
    </row>
    <row r="4704" spans="4:29" x14ac:dyDescent="0.3">
      <c r="E4704" t="s">
        <v>103</v>
      </c>
      <c r="L4704">
        <v>57</v>
      </c>
      <c r="O4704" t="s">
        <v>136</v>
      </c>
      <c r="P4704" t="s">
        <v>136</v>
      </c>
      <c r="R4704" t="s">
        <v>136</v>
      </c>
      <c r="S4704" t="s">
        <v>136</v>
      </c>
      <c r="AA4704">
        <v>5</v>
      </c>
      <c r="AB4704">
        <v>0</v>
      </c>
      <c r="AC4704">
        <v>0</v>
      </c>
    </row>
    <row r="4705" spans="1:29" x14ac:dyDescent="0.3">
      <c r="D4705" t="s">
        <v>103</v>
      </c>
      <c r="L4705">
        <v>73</v>
      </c>
      <c r="O4705" t="s">
        <v>136</v>
      </c>
      <c r="P4705" t="s">
        <v>136</v>
      </c>
      <c r="R4705" t="s">
        <v>136</v>
      </c>
      <c r="S4705" t="s">
        <v>136</v>
      </c>
      <c r="AA4705">
        <v>4</v>
      </c>
      <c r="AB4705">
        <v>4</v>
      </c>
      <c r="AC4705">
        <v>0</v>
      </c>
    </row>
    <row r="4706" spans="1:29" x14ac:dyDescent="0.3">
      <c r="C4706" t="s">
        <v>103</v>
      </c>
      <c r="L4706">
        <v>87</v>
      </c>
      <c r="O4706" t="s">
        <v>136</v>
      </c>
      <c r="P4706" t="s">
        <v>136</v>
      </c>
      <c r="R4706" t="s">
        <v>136</v>
      </c>
      <c r="S4706" t="s">
        <v>136</v>
      </c>
      <c r="AA4706">
        <v>4</v>
      </c>
      <c r="AB4706">
        <v>4</v>
      </c>
      <c r="AC4706">
        <v>0</v>
      </c>
    </row>
    <row r="4707" spans="1:29" x14ac:dyDescent="0.3">
      <c r="B4707" t="s">
        <v>103</v>
      </c>
      <c r="L4707">
        <v>87</v>
      </c>
      <c r="O4707" t="s">
        <v>136</v>
      </c>
      <c r="P4707" t="s">
        <v>136</v>
      </c>
      <c r="R4707" t="s">
        <v>136</v>
      </c>
      <c r="S4707" t="s">
        <v>136</v>
      </c>
      <c r="AA4707">
        <v>8</v>
      </c>
      <c r="AB4707">
        <v>7</v>
      </c>
      <c r="AC4707">
        <v>1</v>
      </c>
    </row>
    <row r="4708" spans="1:29" x14ac:dyDescent="0.3">
      <c r="A4708" t="s">
        <v>92</v>
      </c>
      <c r="O4708" t="s">
        <v>136</v>
      </c>
      <c r="P4708" t="s">
        <v>136</v>
      </c>
      <c r="R4708" t="s">
        <v>136</v>
      </c>
      <c r="S4708" t="s">
        <v>136</v>
      </c>
    </row>
    <row r="4709" spans="1:29" x14ac:dyDescent="0.3">
      <c r="B4709" s="3" t="s">
        <v>123</v>
      </c>
      <c r="O4709" t="s">
        <v>136</v>
      </c>
      <c r="P4709" t="s">
        <v>136</v>
      </c>
      <c r="R4709" t="s">
        <v>136</v>
      </c>
      <c r="S4709" t="s">
        <v>136</v>
      </c>
    </row>
    <row r="4710" spans="1:29" x14ac:dyDescent="0.3">
      <c r="B4710" t="s">
        <v>87</v>
      </c>
      <c r="O4710" t="s">
        <v>136</v>
      </c>
      <c r="P4710" t="s">
        <v>136</v>
      </c>
      <c r="R4710" t="s">
        <v>136</v>
      </c>
      <c r="S4710" t="s">
        <v>136</v>
      </c>
    </row>
    <row r="4711" spans="1:29" x14ac:dyDescent="0.3">
      <c r="C4711" s="3" t="s">
        <v>123</v>
      </c>
      <c r="O4711" t="s">
        <v>136</v>
      </c>
      <c r="P4711" t="s">
        <v>136</v>
      </c>
      <c r="R4711" t="s">
        <v>136</v>
      </c>
      <c r="S4711" t="s">
        <v>136</v>
      </c>
    </row>
    <row r="4712" spans="1:29" x14ac:dyDescent="0.3">
      <c r="C4712" t="s">
        <v>96</v>
      </c>
      <c r="O4712" t="s">
        <v>136</v>
      </c>
      <c r="P4712" t="s">
        <v>136</v>
      </c>
      <c r="R4712" t="s">
        <v>136</v>
      </c>
      <c r="S4712" t="s">
        <v>136</v>
      </c>
    </row>
    <row r="4713" spans="1:29" x14ac:dyDescent="0.3">
      <c r="B4713" t="s">
        <v>92</v>
      </c>
      <c r="O4713" t="s">
        <v>136</v>
      </c>
      <c r="P4713" t="s">
        <v>136</v>
      </c>
      <c r="R4713" t="s">
        <v>136</v>
      </c>
      <c r="S4713" t="s">
        <v>136</v>
      </c>
    </row>
    <row r="4714" spans="1:29" x14ac:dyDescent="0.3">
      <c r="C4714" s="3" t="s">
        <v>123</v>
      </c>
      <c r="O4714" t="s">
        <v>136</v>
      </c>
      <c r="P4714" t="s">
        <v>136</v>
      </c>
      <c r="R4714" t="s">
        <v>136</v>
      </c>
      <c r="S4714" t="s">
        <v>136</v>
      </c>
    </row>
    <row r="4715" spans="1:29" x14ac:dyDescent="0.3">
      <c r="C4715" t="s">
        <v>87</v>
      </c>
      <c r="O4715" t="s">
        <v>136</v>
      </c>
      <c r="P4715" t="s">
        <v>136</v>
      </c>
      <c r="R4715" t="s">
        <v>136</v>
      </c>
      <c r="S4715" t="s">
        <v>136</v>
      </c>
    </row>
    <row r="4716" spans="1:29" x14ac:dyDescent="0.3">
      <c r="D4716" s="3" t="s">
        <v>123</v>
      </c>
      <c r="O4716" t="s">
        <v>136</v>
      </c>
      <c r="P4716" t="s">
        <v>136</v>
      </c>
      <c r="R4716" t="s">
        <v>136</v>
      </c>
      <c r="S4716" t="s">
        <v>136</v>
      </c>
    </row>
    <row r="4717" spans="1:29" x14ac:dyDescent="0.3">
      <c r="D4717" t="s">
        <v>88</v>
      </c>
      <c r="O4717" t="s">
        <v>136</v>
      </c>
      <c r="P4717" t="s">
        <v>136</v>
      </c>
      <c r="R4717" t="s">
        <v>136</v>
      </c>
      <c r="S4717" t="s">
        <v>136</v>
      </c>
    </row>
    <row r="4718" spans="1:29" x14ac:dyDescent="0.3">
      <c r="D4718" t="s">
        <v>89</v>
      </c>
      <c r="O4718" t="s">
        <v>136</v>
      </c>
      <c r="P4718" t="s">
        <v>136</v>
      </c>
      <c r="R4718" t="s">
        <v>136</v>
      </c>
      <c r="S4718" t="s">
        <v>136</v>
      </c>
    </row>
    <row r="4719" spans="1:29" x14ac:dyDescent="0.3">
      <c r="D4719" t="s">
        <v>90</v>
      </c>
      <c r="L4719" t="s">
        <v>91</v>
      </c>
      <c r="O4719" t="s">
        <v>136</v>
      </c>
      <c r="P4719" t="s">
        <v>136</v>
      </c>
      <c r="R4719" t="s">
        <v>136</v>
      </c>
      <c r="S4719" t="s">
        <v>136</v>
      </c>
    </row>
    <row r="4720" spans="1:29" x14ac:dyDescent="0.3">
      <c r="C4720" t="s">
        <v>92</v>
      </c>
      <c r="O4720" t="s">
        <v>136</v>
      </c>
      <c r="P4720" t="s">
        <v>136</v>
      </c>
      <c r="R4720" t="s">
        <v>136</v>
      </c>
      <c r="S4720" t="s">
        <v>136</v>
      </c>
    </row>
    <row r="4721" spans="2:29" x14ac:dyDescent="0.3">
      <c r="D4721" s="3" t="s">
        <v>123</v>
      </c>
      <c r="O4721" t="s">
        <v>136</v>
      </c>
      <c r="P4721" t="s">
        <v>136</v>
      </c>
      <c r="R4721" t="s">
        <v>136</v>
      </c>
      <c r="S4721" t="s">
        <v>136</v>
      </c>
    </row>
    <row r="4722" spans="2:29" x14ac:dyDescent="0.3">
      <c r="D4722" t="s">
        <v>96</v>
      </c>
      <c r="L4722">
        <v>17</v>
      </c>
      <c r="O4722" t="s">
        <v>136</v>
      </c>
      <c r="P4722" t="s">
        <v>136</v>
      </c>
      <c r="R4722" t="s">
        <v>136</v>
      </c>
      <c r="S4722" t="s">
        <v>136</v>
      </c>
    </row>
    <row r="4723" spans="2:29" x14ac:dyDescent="0.3">
      <c r="C4723" t="s">
        <v>92</v>
      </c>
      <c r="O4723" t="s">
        <v>136</v>
      </c>
      <c r="P4723" t="s">
        <v>136</v>
      </c>
      <c r="R4723" t="s">
        <v>136</v>
      </c>
      <c r="S4723" t="s">
        <v>136</v>
      </c>
    </row>
    <row r="4724" spans="2:29" x14ac:dyDescent="0.3">
      <c r="D4724" s="3" t="s">
        <v>123</v>
      </c>
      <c r="O4724" t="s">
        <v>136</v>
      </c>
      <c r="P4724" t="s">
        <v>136</v>
      </c>
      <c r="R4724" t="s">
        <v>136</v>
      </c>
      <c r="S4724" t="s">
        <v>136</v>
      </c>
    </row>
    <row r="4725" spans="2:29" x14ac:dyDescent="0.3">
      <c r="D4725" t="s">
        <v>88</v>
      </c>
      <c r="O4725" t="s">
        <v>136</v>
      </c>
      <c r="P4725" t="s">
        <v>136</v>
      </c>
      <c r="R4725" t="s">
        <v>136</v>
      </c>
      <c r="S4725" t="s">
        <v>136</v>
      </c>
    </row>
    <row r="4726" spans="2:29" x14ac:dyDescent="0.3">
      <c r="D4726" t="s">
        <v>89</v>
      </c>
      <c r="O4726" t="s">
        <v>136</v>
      </c>
      <c r="P4726" t="s">
        <v>136</v>
      </c>
      <c r="R4726" t="s">
        <v>136</v>
      </c>
      <c r="S4726" t="s">
        <v>136</v>
      </c>
    </row>
    <row r="4727" spans="2:29" x14ac:dyDescent="0.3">
      <c r="D4727" t="s">
        <v>89</v>
      </c>
      <c r="O4727" t="s">
        <v>136</v>
      </c>
      <c r="P4727" t="s">
        <v>136</v>
      </c>
      <c r="R4727" t="s">
        <v>136</v>
      </c>
      <c r="S4727" t="s">
        <v>136</v>
      </c>
    </row>
    <row r="4728" spans="2:29" x14ac:dyDescent="0.3">
      <c r="D4728" t="s">
        <v>94</v>
      </c>
      <c r="L4728">
        <v>17</v>
      </c>
      <c r="O4728" t="s">
        <v>136</v>
      </c>
      <c r="P4728" t="s">
        <v>136</v>
      </c>
      <c r="R4728" t="s">
        <v>136</v>
      </c>
      <c r="S4728" t="s">
        <v>136</v>
      </c>
    </row>
    <row r="4729" spans="2:29" x14ac:dyDescent="0.3">
      <c r="C4729" t="s">
        <v>103</v>
      </c>
      <c r="L4729">
        <v>60</v>
      </c>
      <c r="O4729" t="s">
        <v>136</v>
      </c>
      <c r="P4729" t="s">
        <v>136</v>
      </c>
      <c r="R4729" t="s">
        <v>136</v>
      </c>
      <c r="S4729" t="s">
        <v>136</v>
      </c>
      <c r="AA4729">
        <v>3</v>
      </c>
      <c r="AB4729">
        <v>1</v>
      </c>
      <c r="AC4729">
        <v>0</v>
      </c>
    </row>
    <row r="4730" spans="2:29" x14ac:dyDescent="0.3">
      <c r="B4730" t="s">
        <v>92</v>
      </c>
      <c r="O4730" t="s">
        <v>136</v>
      </c>
      <c r="P4730" t="s">
        <v>136</v>
      </c>
      <c r="R4730" t="s">
        <v>136</v>
      </c>
      <c r="S4730" t="s">
        <v>136</v>
      </c>
    </row>
    <row r="4731" spans="2:29" x14ac:dyDescent="0.3">
      <c r="C4731" s="3" t="s">
        <v>123</v>
      </c>
      <c r="O4731" t="s">
        <v>136</v>
      </c>
      <c r="P4731" t="s">
        <v>136</v>
      </c>
      <c r="R4731" t="s">
        <v>136</v>
      </c>
      <c r="S4731" t="s">
        <v>136</v>
      </c>
    </row>
    <row r="4732" spans="2:29" x14ac:dyDescent="0.3">
      <c r="C4732" t="s">
        <v>87</v>
      </c>
      <c r="O4732" t="s">
        <v>136</v>
      </c>
      <c r="P4732" t="s">
        <v>136</v>
      </c>
      <c r="R4732" t="s">
        <v>136</v>
      </c>
      <c r="S4732" t="s">
        <v>136</v>
      </c>
    </row>
    <row r="4733" spans="2:29" x14ac:dyDescent="0.3">
      <c r="D4733" s="3" t="s">
        <v>123</v>
      </c>
      <c r="O4733" t="s">
        <v>136</v>
      </c>
      <c r="P4733" t="s">
        <v>136</v>
      </c>
      <c r="R4733" t="s">
        <v>136</v>
      </c>
      <c r="S4733" t="s">
        <v>136</v>
      </c>
    </row>
    <row r="4734" spans="2:29" x14ac:dyDescent="0.3">
      <c r="D4734" t="s">
        <v>88</v>
      </c>
      <c r="O4734" t="s">
        <v>136</v>
      </c>
      <c r="P4734" t="s">
        <v>136</v>
      </c>
      <c r="R4734" t="s">
        <v>136</v>
      </c>
      <c r="S4734" t="s">
        <v>136</v>
      </c>
    </row>
    <row r="4735" spans="2:29" x14ac:dyDescent="0.3">
      <c r="D4735" t="s">
        <v>89</v>
      </c>
      <c r="O4735" t="s">
        <v>136</v>
      </c>
      <c r="P4735" t="s">
        <v>136</v>
      </c>
      <c r="R4735" t="s">
        <v>136</v>
      </c>
      <c r="S4735" t="s">
        <v>136</v>
      </c>
    </row>
    <row r="4736" spans="2:29" x14ac:dyDescent="0.3">
      <c r="D4736" t="s">
        <v>89</v>
      </c>
      <c r="O4736" t="s">
        <v>136</v>
      </c>
      <c r="P4736" t="s">
        <v>136</v>
      </c>
      <c r="R4736" t="s">
        <v>136</v>
      </c>
      <c r="S4736" t="s">
        <v>136</v>
      </c>
    </row>
    <row r="4737" spans="3:19" x14ac:dyDescent="0.3">
      <c r="D4737" t="s">
        <v>90</v>
      </c>
      <c r="L4737" t="s">
        <v>91</v>
      </c>
      <c r="O4737" t="s">
        <v>136</v>
      </c>
      <c r="P4737" t="s">
        <v>136</v>
      </c>
      <c r="R4737" t="s">
        <v>136</v>
      </c>
      <c r="S4737" t="s">
        <v>136</v>
      </c>
    </row>
    <row r="4738" spans="3:19" x14ac:dyDescent="0.3">
      <c r="C4738" t="s">
        <v>92</v>
      </c>
      <c r="O4738" t="s">
        <v>136</v>
      </c>
      <c r="P4738" t="s">
        <v>136</v>
      </c>
      <c r="R4738" t="s">
        <v>136</v>
      </c>
      <c r="S4738" t="s">
        <v>136</v>
      </c>
    </row>
    <row r="4739" spans="3:19" x14ac:dyDescent="0.3">
      <c r="D4739" s="3" t="s">
        <v>123</v>
      </c>
      <c r="O4739" t="s">
        <v>136</v>
      </c>
      <c r="P4739" t="s">
        <v>136</v>
      </c>
      <c r="R4739" t="s">
        <v>136</v>
      </c>
      <c r="S4739" t="s">
        <v>136</v>
      </c>
    </row>
    <row r="4740" spans="3:19" x14ac:dyDescent="0.3">
      <c r="D4740" t="s">
        <v>88</v>
      </c>
      <c r="O4740" t="s">
        <v>136</v>
      </c>
      <c r="P4740" t="s">
        <v>136</v>
      </c>
      <c r="R4740" t="s">
        <v>136</v>
      </c>
      <c r="S4740" t="s">
        <v>136</v>
      </c>
    </row>
    <row r="4741" spans="3:19" x14ac:dyDescent="0.3">
      <c r="D4741" t="s">
        <v>89</v>
      </c>
      <c r="O4741" t="s">
        <v>136</v>
      </c>
      <c r="P4741" t="s">
        <v>136</v>
      </c>
      <c r="R4741" t="s">
        <v>136</v>
      </c>
      <c r="S4741" t="s">
        <v>136</v>
      </c>
    </row>
    <row r="4742" spans="3:19" x14ac:dyDescent="0.3">
      <c r="D4742" t="s">
        <v>90</v>
      </c>
      <c r="L4742" t="s">
        <v>93</v>
      </c>
      <c r="O4742" t="s">
        <v>136</v>
      </c>
      <c r="P4742" t="s">
        <v>136</v>
      </c>
      <c r="R4742" t="s">
        <v>136</v>
      </c>
      <c r="S4742" t="s">
        <v>136</v>
      </c>
    </row>
    <row r="4743" spans="3:19" x14ac:dyDescent="0.3">
      <c r="C4743" t="s">
        <v>92</v>
      </c>
      <c r="O4743" t="s">
        <v>136</v>
      </c>
      <c r="P4743" t="s">
        <v>136</v>
      </c>
      <c r="R4743" t="s">
        <v>136</v>
      </c>
      <c r="S4743" t="s">
        <v>136</v>
      </c>
    </row>
    <row r="4744" spans="3:19" x14ac:dyDescent="0.3">
      <c r="D4744" s="3" t="s">
        <v>123</v>
      </c>
      <c r="O4744" t="s">
        <v>136</v>
      </c>
      <c r="P4744" t="s">
        <v>136</v>
      </c>
      <c r="R4744" t="s">
        <v>136</v>
      </c>
      <c r="S4744" t="s">
        <v>136</v>
      </c>
    </row>
    <row r="4745" spans="3:19" x14ac:dyDescent="0.3">
      <c r="D4745" t="s">
        <v>88</v>
      </c>
      <c r="O4745" t="s">
        <v>136</v>
      </c>
      <c r="P4745" t="s">
        <v>136</v>
      </c>
      <c r="R4745" t="s">
        <v>136</v>
      </c>
      <c r="S4745" t="s">
        <v>136</v>
      </c>
    </row>
    <row r="4746" spans="3:19" x14ac:dyDescent="0.3">
      <c r="D4746" t="s">
        <v>89</v>
      </c>
      <c r="O4746" t="s">
        <v>136</v>
      </c>
      <c r="P4746" t="s">
        <v>136</v>
      </c>
      <c r="R4746" t="s">
        <v>136</v>
      </c>
      <c r="S4746" t="s">
        <v>136</v>
      </c>
    </row>
    <row r="4747" spans="3:19" x14ac:dyDescent="0.3">
      <c r="D4747" t="s">
        <v>89</v>
      </c>
      <c r="O4747" t="s">
        <v>136</v>
      </c>
      <c r="P4747" t="s">
        <v>136</v>
      </c>
      <c r="R4747" t="s">
        <v>136</v>
      </c>
      <c r="S4747" t="s">
        <v>136</v>
      </c>
    </row>
    <row r="4748" spans="3:19" x14ac:dyDescent="0.3">
      <c r="E4748" s="3" t="s">
        <v>123</v>
      </c>
      <c r="O4748" t="s">
        <v>136</v>
      </c>
      <c r="P4748" t="s">
        <v>136</v>
      </c>
      <c r="R4748" t="s">
        <v>136</v>
      </c>
      <c r="S4748" t="s">
        <v>136</v>
      </c>
    </row>
    <row r="4749" spans="3:19" x14ac:dyDescent="0.3">
      <c r="E4749" t="s">
        <v>96</v>
      </c>
      <c r="L4749">
        <v>17</v>
      </c>
      <c r="O4749" t="s">
        <v>136</v>
      </c>
      <c r="P4749" t="s">
        <v>136</v>
      </c>
      <c r="R4749" t="s">
        <v>136</v>
      </c>
      <c r="S4749" t="s">
        <v>136</v>
      </c>
    </row>
    <row r="4750" spans="3:19" x14ac:dyDescent="0.3">
      <c r="D4750" t="s">
        <v>90</v>
      </c>
      <c r="L4750" t="s">
        <v>93</v>
      </c>
      <c r="O4750" t="s">
        <v>136</v>
      </c>
      <c r="P4750" t="s">
        <v>136</v>
      </c>
      <c r="R4750" t="s">
        <v>136</v>
      </c>
      <c r="S4750" t="s">
        <v>136</v>
      </c>
    </row>
    <row r="4751" spans="3:19" x14ac:dyDescent="0.3">
      <c r="C4751" t="s">
        <v>92</v>
      </c>
      <c r="O4751" t="s">
        <v>136</v>
      </c>
      <c r="P4751" t="s">
        <v>136</v>
      </c>
      <c r="R4751" t="s">
        <v>136</v>
      </c>
      <c r="S4751" t="s">
        <v>136</v>
      </c>
    </row>
    <row r="4752" spans="3:19" x14ac:dyDescent="0.3">
      <c r="D4752" s="3" t="s">
        <v>123</v>
      </c>
      <c r="O4752" t="s">
        <v>136</v>
      </c>
      <c r="P4752" t="s">
        <v>136</v>
      </c>
      <c r="R4752" t="s">
        <v>136</v>
      </c>
      <c r="S4752" t="s">
        <v>136</v>
      </c>
    </row>
    <row r="4753" spans="4:19" x14ac:dyDescent="0.3">
      <c r="D4753" t="s">
        <v>87</v>
      </c>
      <c r="O4753" t="s">
        <v>136</v>
      </c>
      <c r="P4753" t="s">
        <v>136</v>
      </c>
      <c r="R4753" t="s">
        <v>136</v>
      </c>
      <c r="S4753" t="s">
        <v>136</v>
      </c>
    </row>
    <row r="4754" spans="4:19" x14ac:dyDescent="0.3">
      <c r="E4754" s="3" t="s">
        <v>123</v>
      </c>
      <c r="O4754" t="s">
        <v>136</v>
      </c>
      <c r="P4754" t="s">
        <v>136</v>
      </c>
      <c r="R4754" t="s">
        <v>136</v>
      </c>
      <c r="S4754" t="s">
        <v>136</v>
      </c>
    </row>
    <row r="4755" spans="4:19" x14ac:dyDescent="0.3">
      <c r="E4755" t="s">
        <v>96</v>
      </c>
      <c r="L4755">
        <v>17</v>
      </c>
      <c r="O4755" t="s">
        <v>136</v>
      </c>
      <c r="P4755" t="s">
        <v>136</v>
      </c>
      <c r="R4755" t="s">
        <v>136</v>
      </c>
      <c r="S4755" t="s">
        <v>136</v>
      </c>
    </row>
    <row r="4756" spans="4:19" x14ac:dyDescent="0.3">
      <c r="D4756" t="s">
        <v>92</v>
      </c>
      <c r="O4756" t="s">
        <v>136</v>
      </c>
      <c r="P4756" t="s">
        <v>136</v>
      </c>
      <c r="R4756" t="s">
        <v>136</v>
      </c>
      <c r="S4756" t="s">
        <v>136</v>
      </c>
    </row>
    <row r="4757" spans="4:19" x14ac:dyDescent="0.3">
      <c r="E4757" s="3" t="s">
        <v>123</v>
      </c>
      <c r="O4757" t="s">
        <v>136</v>
      </c>
      <c r="P4757" t="s">
        <v>136</v>
      </c>
      <c r="R4757" t="s">
        <v>136</v>
      </c>
      <c r="S4757" t="s">
        <v>136</v>
      </c>
    </row>
    <row r="4758" spans="4:19" x14ac:dyDescent="0.3">
      <c r="E4758" t="s">
        <v>88</v>
      </c>
      <c r="O4758" t="s">
        <v>136</v>
      </c>
      <c r="P4758" t="s">
        <v>136</v>
      </c>
      <c r="R4758" t="s">
        <v>136</v>
      </c>
      <c r="S4758" t="s">
        <v>136</v>
      </c>
    </row>
    <row r="4759" spans="4:19" x14ac:dyDescent="0.3">
      <c r="E4759" t="s">
        <v>89</v>
      </c>
      <c r="O4759" t="s">
        <v>136</v>
      </c>
      <c r="P4759" t="s">
        <v>136</v>
      </c>
      <c r="R4759" t="s">
        <v>136</v>
      </c>
      <c r="S4759" t="s">
        <v>136</v>
      </c>
    </row>
    <row r="4760" spans="4:19" x14ac:dyDescent="0.3">
      <c r="E4760" t="s">
        <v>89</v>
      </c>
      <c r="O4760" t="s">
        <v>136</v>
      </c>
      <c r="P4760" t="s">
        <v>136</v>
      </c>
      <c r="R4760" t="s">
        <v>136</v>
      </c>
      <c r="S4760" t="s">
        <v>136</v>
      </c>
    </row>
    <row r="4761" spans="4:19" x14ac:dyDescent="0.3">
      <c r="E4761" t="s">
        <v>90</v>
      </c>
      <c r="L4761" t="s">
        <v>100</v>
      </c>
      <c r="O4761" t="s">
        <v>136</v>
      </c>
      <c r="P4761" t="s">
        <v>136</v>
      </c>
      <c r="R4761" t="s">
        <v>136</v>
      </c>
      <c r="S4761" t="s">
        <v>136</v>
      </c>
    </row>
    <row r="4762" spans="4:19" x14ac:dyDescent="0.3">
      <c r="D4762" t="s">
        <v>92</v>
      </c>
      <c r="O4762" t="s">
        <v>136</v>
      </c>
      <c r="P4762">
        <v>230</v>
      </c>
      <c r="R4762">
        <v>91</v>
      </c>
      <c r="S4762">
        <v>91</v>
      </c>
    </row>
    <row r="4763" spans="4:19" x14ac:dyDescent="0.3">
      <c r="E4763" s="3" t="s">
        <v>123</v>
      </c>
      <c r="O4763" t="s">
        <v>136</v>
      </c>
      <c r="P4763" t="s">
        <v>136</v>
      </c>
      <c r="R4763" t="s">
        <v>136</v>
      </c>
      <c r="S4763" t="s">
        <v>136</v>
      </c>
    </row>
    <row r="4764" spans="4:19" x14ac:dyDescent="0.3">
      <c r="E4764" t="s">
        <v>88</v>
      </c>
      <c r="O4764" t="s">
        <v>136</v>
      </c>
      <c r="P4764" t="s">
        <v>136</v>
      </c>
      <c r="R4764" t="s">
        <v>136</v>
      </c>
      <c r="S4764" t="s">
        <v>136</v>
      </c>
    </row>
    <row r="4765" spans="4:19" x14ac:dyDescent="0.3">
      <c r="F4765" s="3" t="s">
        <v>123</v>
      </c>
      <c r="O4765" t="s">
        <v>136</v>
      </c>
      <c r="P4765" t="s">
        <v>136</v>
      </c>
      <c r="R4765" t="s">
        <v>136</v>
      </c>
      <c r="S4765" t="s">
        <v>136</v>
      </c>
    </row>
    <row r="4766" spans="4:19" x14ac:dyDescent="0.3">
      <c r="F4766" t="s">
        <v>96</v>
      </c>
      <c r="O4766" t="s">
        <v>136</v>
      </c>
      <c r="P4766" t="s">
        <v>136</v>
      </c>
      <c r="R4766" t="s">
        <v>136</v>
      </c>
      <c r="S4766" t="s">
        <v>136</v>
      </c>
    </row>
    <row r="4767" spans="4:19" x14ac:dyDescent="0.3">
      <c r="E4767" t="s">
        <v>89</v>
      </c>
      <c r="O4767" t="s">
        <v>136</v>
      </c>
      <c r="P4767" t="s">
        <v>136</v>
      </c>
      <c r="R4767" t="s">
        <v>136</v>
      </c>
      <c r="S4767" t="s">
        <v>136</v>
      </c>
    </row>
    <row r="4768" spans="4:19" x14ac:dyDescent="0.3">
      <c r="F4768" s="3" t="s">
        <v>123</v>
      </c>
      <c r="O4768" t="s">
        <v>136</v>
      </c>
      <c r="P4768" t="s">
        <v>136</v>
      </c>
      <c r="R4768" t="s">
        <v>136</v>
      </c>
      <c r="S4768" t="s">
        <v>136</v>
      </c>
    </row>
    <row r="4769" spans="1:29" x14ac:dyDescent="0.3">
      <c r="F4769" t="s">
        <v>96</v>
      </c>
      <c r="O4769" t="s">
        <v>136</v>
      </c>
      <c r="P4769" t="s">
        <v>136</v>
      </c>
      <c r="R4769" t="s">
        <v>136</v>
      </c>
      <c r="S4769" t="s">
        <v>136</v>
      </c>
    </row>
    <row r="4770" spans="1:29" x14ac:dyDescent="0.3">
      <c r="E4770" t="s">
        <v>89</v>
      </c>
      <c r="O4770" t="s">
        <v>136</v>
      </c>
      <c r="P4770" t="s">
        <v>136</v>
      </c>
      <c r="R4770" t="s">
        <v>136</v>
      </c>
      <c r="S4770" t="s">
        <v>136</v>
      </c>
    </row>
    <row r="4771" spans="1:29" x14ac:dyDescent="0.3">
      <c r="E4771" t="s">
        <v>89</v>
      </c>
      <c r="O4771" t="s">
        <v>136</v>
      </c>
      <c r="P4771" t="s">
        <v>136</v>
      </c>
      <c r="R4771" t="s">
        <v>136</v>
      </c>
      <c r="S4771" t="s">
        <v>136</v>
      </c>
    </row>
    <row r="4772" spans="1:29" x14ac:dyDescent="0.3">
      <c r="E4772" t="s">
        <v>89</v>
      </c>
      <c r="O4772" t="s">
        <v>136</v>
      </c>
      <c r="P4772" t="s">
        <v>136</v>
      </c>
      <c r="R4772" t="s">
        <v>136</v>
      </c>
      <c r="S4772" t="s">
        <v>136</v>
      </c>
    </row>
    <row r="4773" spans="1:29" x14ac:dyDescent="0.3">
      <c r="E4773" t="s">
        <v>94</v>
      </c>
      <c r="L4773" t="s">
        <v>15</v>
      </c>
      <c r="O4773" t="s">
        <v>136</v>
      </c>
      <c r="P4773" t="s">
        <v>136</v>
      </c>
      <c r="R4773" t="s">
        <v>136</v>
      </c>
      <c r="S4773" t="s">
        <v>136</v>
      </c>
    </row>
    <row r="4774" spans="1:29" x14ac:dyDescent="0.3">
      <c r="D4774" t="s">
        <v>103</v>
      </c>
      <c r="L4774">
        <v>60</v>
      </c>
      <c r="O4774" t="s">
        <v>136</v>
      </c>
      <c r="P4774" t="s">
        <v>136</v>
      </c>
      <c r="R4774" t="s">
        <v>136</v>
      </c>
      <c r="S4774" t="s">
        <v>136</v>
      </c>
      <c r="AA4774">
        <v>4</v>
      </c>
      <c r="AB4774">
        <v>1</v>
      </c>
      <c r="AC4774">
        <v>0</v>
      </c>
    </row>
    <row r="4775" spans="1:29" x14ac:dyDescent="0.3">
      <c r="C4775" t="s">
        <v>103</v>
      </c>
      <c r="L4775" t="s">
        <v>102</v>
      </c>
      <c r="O4775" t="s">
        <v>136</v>
      </c>
      <c r="P4775" t="s">
        <v>136</v>
      </c>
      <c r="R4775" t="s">
        <v>136</v>
      </c>
      <c r="S4775" t="s">
        <v>136</v>
      </c>
    </row>
    <row r="4776" spans="1:29" x14ac:dyDescent="0.3">
      <c r="B4776" t="s">
        <v>103</v>
      </c>
      <c r="L4776">
        <v>87</v>
      </c>
      <c r="O4776" t="s">
        <v>136</v>
      </c>
      <c r="P4776" t="s">
        <v>136</v>
      </c>
      <c r="R4776" t="s">
        <v>136</v>
      </c>
      <c r="S4776" t="s">
        <v>136</v>
      </c>
      <c r="AA4776">
        <v>7</v>
      </c>
      <c r="AB4776">
        <v>6</v>
      </c>
      <c r="AC4776">
        <v>1</v>
      </c>
    </row>
    <row r="4777" spans="1:29" x14ac:dyDescent="0.3">
      <c r="A4777" t="s">
        <v>103</v>
      </c>
      <c r="L4777">
        <v>87</v>
      </c>
      <c r="O4777" t="s">
        <v>136</v>
      </c>
      <c r="P4777" t="s">
        <v>136</v>
      </c>
      <c r="R4777" t="s">
        <v>136</v>
      </c>
      <c r="S4777" t="s">
        <v>136</v>
      </c>
      <c r="AA4777">
        <v>12</v>
      </c>
      <c r="AB4777">
        <v>10</v>
      </c>
      <c r="AC4777">
        <v>2</v>
      </c>
    </row>
    <row r="4778" spans="1:29" x14ac:dyDescent="0.3">
      <c r="O4778" t="s">
        <v>136</v>
      </c>
      <c r="P4778" t="s">
        <v>136</v>
      </c>
      <c r="R4778" t="s">
        <v>136</v>
      </c>
      <c r="S4778" t="s">
        <v>136</v>
      </c>
    </row>
    <row r="4779" spans="1:29" x14ac:dyDescent="0.3">
      <c r="A4779" t="s">
        <v>84</v>
      </c>
      <c r="H4779" t="s">
        <v>117</v>
      </c>
      <c r="I4779" s="1">
        <v>42151</v>
      </c>
      <c r="J4779" t="s">
        <v>124</v>
      </c>
      <c r="K4779">
        <v>3</v>
      </c>
      <c r="O4779" t="s">
        <v>136</v>
      </c>
      <c r="P4779" t="s">
        <v>136</v>
      </c>
      <c r="R4779" t="s">
        <v>136</v>
      </c>
      <c r="S4779" t="s">
        <v>136</v>
      </c>
    </row>
    <row r="4780" spans="1:29" x14ac:dyDescent="0.3">
      <c r="A4780" t="s">
        <v>86</v>
      </c>
      <c r="N4780">
        <v>49.92</v>
      </c>
      <c r="O4780" t="s">
        <v>136</v>
      </c>
      <c r="P4780" t="s">
        <v>136</v>
      </c>
      <c r="R4780" t="s">
        <v>136</v>
      </c>
      <c r="S4780" t="s">
        <v>136</v>
      </c>
    </row>
    <row r="4781" spans="1:29" x14ac:dyDescent="0.3">
      <c r="A4781" t="s">
        <v>87</v>
      </c>
      <c r="O4781" t="s">
        <v>136</v>
      </c>
      <c r="P4781" t="s">
        <v>136</v>
      </c>
      <c r="R4781" t="s">
        <v>136</v>
      </c>
      <c r="S4781" t="s">
        <v>136</v>
      </c>
    </row>
    <row r="4782" spans="1:29" x14ac:dyDescent="0.3">
      <c r="B4782" s="3" t="s">
        <v>123</v>
      </c>
      <c r="O4782" t="s">
        <v>136</v>
      </c>
      <c r="P4782" t="s">
        <v>136</v>
      </c>
      <c r="R4782" t="s">
        <v>136</v>
      </c>
      <c r="S4782" t="s">
        <v>136</v>
      </c>
    </row>
    <row r="4783" spans="1:29" x14ac:dyDescent="0.3">
      <c r="B4783" t="s">
        <v>96</v>
      </c>
      <c r="L4783" t="s">
        <v>108</v>
      </c>
      <c r="O4783" t="s">
        <v>136</v>
      </c>
      <c r="P4783" t="s">
        <v>136</v>
      </c>
      <c r="R4783" t="s">
        <v>136</v>
      </c>
      <c r="S4783" t="s">
        <v>136</v>
      </c>
    </row>
    <row r="4784" spans="1:29" x14ac:dyDescent="0.3">
      <c r="A4784" t="s">
        <v>92</v>
      </c>
      <c r="O4784" t="s">
        <v>136</v>
      </c>
      <c r="P4784" t="s">
        <v>136</v>
      </c>
      <c r="R4784" t="s">
        <v>136</v>
      </c>
      <c r="S4784" t="s">
        <v>136</v>
      </c>
    </row>
    <row r="4785" spans="1:19" x14ac:dyDescent="0.3">
      <c r="B4785" s="3" t="s">
        <v>123</v>
      </c>
      <c r="O4785" t="s">
        <v>136</v>
      </c>
      <c r="P4785" t="s">
        <v>136</v>
      </c>
      <c r="R4785" t="s">
        <v>136</v>
      </c>
      <c r="S4785" t="s">
        <v>136</v>
      </c>
    </row>
    <row r="4786" spans="1:19" x14ac:dyDescent="0.3">
      <c r="B4786" t="s">
        <v>96</v>
      </c>
      <c r="L4786" t="s">
        <v>106</v>
      </c>
      <c r="O4786" t="s">
        <v>136</v>
      </c>
      <c r="P4786" t="s">
        <v>136</v>
      </c>
      <c r="R4786" t="s">
        <v>136</v>
      </c>
      <c r="S4786" t="s">
        <v>136</v>
      </c>
    </row>
    <row r="4787" spans="1:19" x14ac:dyDescent="0.3">
      <c r="A4787" t="s">
        <v>92</v>
      </c>
      <c r="O4787" t="s">
        <v>136</v>
      </c>
      <c r="P4787" t="s">
        <v>136</v>
      </c>
      <c r="R4787" t="s">
        <v>136</v>
      </c>
      <c r="S4787" t="s">
        <v>136</v>
      </c>
    </row>
    <row r="4788" spans="1:19" x14ac:dyDescent="0.3">
      <c r="B4788" s="3" t="s">
        <v>123</v>
      </c>
      <c r="O4788" t="s">
        <v>136</v>
      </c>
      <c r="P4788" t="s">
        <v>136</v>
      </c>
      <c r="R4788" t="s">
        <v>136</v>
      </c>
      <c r="S4788" t="s">
        <v>136</v>
      </c>
    </row>
    <row r="4789" spans="1:19" x14ac:dyDescent="0.3">
      <c r="B4789" t="s">
        <v>87</v>
      </c>
      <c r="O4789" t="s">
        <v>136</v>
      </c>
      <c r="P4789" t="s">
        <v>136</v>
      </c>
      <c r="R4789" t="s">
        <v>136</v>
      </c>
      <c r="S4789" t="s">
        <v>136</v>
      </c>
    </row>
    <row r="4790" spans="1:19" x14ac:dyDescent="0.3">
      <c r="C4790" s="3" t="s">
        <v>123</v>
      </c>
      <c r="O4790" t="s">
        <v>136</v>
      </c>
      <c r="P4790" t="s">
        <v>136</v>
      </c>
      <c r="R4790" t="s">
        <v>136</v>
      </c>
      <c r="S4790" t="s">
        <v>136</v>
      </c>
    </row>
    <row r="4791" spans="1:19" x14ac:dyDescent="0.3">
      <c r="C4791" t="s">
        <v>96</v>
      </c>
      <c r="L4791" t="s">
        <v>108</v>
      </c>
      <c r="O4791" t="s">
        <v>136</v>
      </c>
      <c r="P4791" t="s">
        <v>136</v>
      </c>
      <c r="R4791" t="s">
        <v>136</v>
      </c>
      <c r="S4791" t="s">
        <v>136</v>
      </c>
    </row>
    <row r="4792" spans="1:19" x14ac:dyDescent="0.3">
      <c r="B4792" t="s">
        <v>92</v>
      </c>
      <c r="O4792" t="s">
        <v>136</v>
      </c>
      <c r="P4792" t="s">
        <v>136</v>
      </c>
      <c r="R4792" t="s">
        <v>136</v>
      </c>
      <c r="S4792" t="s">
        <v>136</v>
      </c>
    </row>
    <row r="4793" spans="1:19" x14ac:dyDescent="0.3">
      <c r="C4793" s="3" t="s">
        <v>123</v>
      </c>
      <c r="O4793" t="s">
        <v>136</v>
      </c>
      <c r="P4793" t="s">
        <v>136</v>
      </c>
      <c r="R4793" t="s">
        <v>136</v>
      </c>
      <c r="S4793" t="s">
        <v>136</v>
      </c>
    </row>
    <row r="4794" spans="1:19" x14ac:dyDescent="0.3">
      <c r="C4794" t="s">
        <v>87</v>
      </c>
      <c r="O4794" t="s">
        <v>136</v>
      </c>
      <c r="P4794" t="s">
        <v>136</v>
      </c>
      <c r="R4794" t="s">
        <v>136</v>
      </c>
      <c r="S4794" t="s">
        <v>136</v>
      </c>
    </row>
    <row r="4795" spans="1:19" x14ac:dyDescent="0.3">
      <c r="D4795" s="3" t="s">
        <v>123</v>
      </c>
      <c r="O4795" t="s">
        <v>136</v>
      </c>
      <c r="P4795" t="s">
        <v>136</v>
      </c>
      <c r="R4795" t="s">
        <v>136</v>
      </c>
      <c r="S4795" t="s">
        <v>136</v>
      </c>
    </row>
    <row r="4796" spans="1:19" x14ac:dyDescent="0.3">
      <c r="D4796" t="s">
        <v>96</v>
      </c>
      <c r="L4796">
        <v>17</v>
      </c>
      <c r="O4796" t="s">
        <v>136</v>
      </c>
      <c r="P4796" t="s">
        <v>136</v>
      </c>
      <c r="R4796" t="s">
        <v>136</v>
      </c>
      <c r="S4796" t="s">
        <v>136</v>
      </c>
    </row>
    <row r="4797" spans="1:19" x14ac:dyDescent="0.3">
      <c r="C4797" t="s">
        <v>92</v>
      </c>
      <c r="O4797" t="s">
        <v>136</v>
      </c>
      <c r="P4797" t="s">
        <v>136</v>
      </c>
      <c r="R4797" t="s">
        <v>136</v>
      </c>
      <c r="S4797" t="s">
        <v>136</v>
      </c>
    </row>
    <row r="4798" spans="1:19" x14ac:dyDescent="0.3">
      <c r="D4798" s="3" t="s">
        <v>123</v>
      </c>
      <c r="O4798" t="s">
        <v>136</v>
      </c>
      <c r="P4798" t="s">
        <v>136</v>
      </c>
      <c r="R4798" t="s">
        <v>136</v>
      </c>
      <c r="S4798" t="s">
        <v>136</v>
      </c>
    </row>
    <row r="4799" spans="1:19" x14ac:dyDescent="0.3">
      <c r="D4799" t="s">
        <v>87</v>
      </c>
      <c r="O4799" t="s">
        <v>136</v>
      </c>
      <c r="P4799" t="s">
        <v>136</v>
      </c>
      <c r="R4799" t="s">
        <v>136</v>
      </c>
      <c r="S4799" t="s">
        <v>136</v>
      </c>
    </row>
    <row r="4800" spans="1:19" x14ac:dyDescent="0.3">
      <c r="E4800" s="3" t="s">
        <v>123</v>
      </c>
      <c r="O4800" t="s">
        <v>136</v>
      </c>
      <c r="P4800" t="s">
        <v>136</v>
      </c>
      <c r="R4800" t="s">
        <v>136</v>
      </c>
      <c r="S4800" t="s">
        <v>136</v>
      </c>
    </row>
    <row r="4801" spans="3:29" x14ac:dyDescent="0.3">
      <c r="E4801" t="s">
        <v>88</v>
      </c>
      <c r="O4801" t="s">
        <v>136</v>
      </c>
      <c r="P4801" t="s">
        <v>136</v>
      </c>
      <c r="R4801" t="s">
        <v>136</v>
      </c>
      <c r="S4801" t="s">
        <v>136</v>
      </c>
    </row>
    <row r="4802" spans="3:29" x14ac:dyDescent="0.3">
      <c r="E4802" t="s">
        <v>89</v>
      </c>
      <c r="O4802" t="s">
        <v>136</v>
      </c>
      <c r="P4802" t="s">
        <v>136</v>
      </c>
      <c r="R4802" t="s">
        <v>136</v>
      </c>
      <c r="S4802" t="s">
        <v>136</v>
      </c>
    </row>
    <row r="4803" spans="3:29" x14ac:dyDescent="0.3">
      <c r="E4803" t="s">
        <v>89</v>
      </c>
      <c r="O4803" t="s">
        <v>136</v>
      </c>
      <c r="P4803" t="s">
        <v>136</v>
      </c>
      <c r="R4803" t="s">
        <v>136</v>
      </c>
      <c r="S4803" t="s">
        <v>136</v>
      </c>
    </row>
    <row r="4804" spans="3:29" x14ac:dyDescent="0.3">
      <c r="F4804" s="3" t="s">
        <v>123</v>
      </c>
      <c r="O4804" t="s">
        <v>136</v>
      </c>
      <c r="P4804" t="s">
        <v>136</v>
      </c>
      <c r="R4804" t="s">
        <v>136</v>
      </c>
      <c r="S4804" t="s">
        <v>136</v>
      </c>
    </row>
    <row r="4805" spans="3:29" x14ac:dyDescent="0.3">
      <c r="F4805" t="s">
        <v>96</v>
      </c>
      <c r="L4805">
        <v>17</v>
      </c>
      <c r="O4805" t="s">
        <v>136</v>
      </c>
      <c r="P4805" t="s">
        <v>136</v>
      </c>
      <c r="R4805" t="s">
        <v>136</v>
      </c>
      <c r="S4805" t="s">
        <v>136</v>
      </c>
    </row>
    <row r="4806" spans="3:29" x14ac:dyDescent="0.3">
      <c r="E4806" t="s">
        <v>90</v>
      </c>
      <c r="L4806" t="s">
        <v>101</v>
      </c>
      <c r="O4806" t="s">
        <v>136</v>
      </c>
      <c r="P4806" t="s">
        <v>136</v>
      </c>
      <c r="R4806" t="s">
        <v>136</v>
      </c>
      <c r="S4806" t="s">
        <v>136</v>
      </c>
    </row>
    <row r="4807" spans="3:29" x14ac:dyDescent="0.3">
      <c r="D4807" t="s">
        <v>103</v>
      </c>
      <c r="L4807">
        <v>57</v>
      </c>
      <c r="O4807" t="s">
        <v>136</v>
      </c>
      <c r="P4807" t="s">
        <v>136</v>
      </c>
      <c r="R4807" t="s">
        <v>136</v>
      </c>
      <c r="S4807" t="s">
        <v>136</v>
      </c>
      <c r="AA4807">
        <v>5</v>
      </c>
      <c r="AB4807">
        <v>0</v>
      </c>
      <c r="AC4807">
        <v>0</v>
      </c>
    </row>
    <row r="4808" spans="3:29" x14ac:dyDescent="0.3">
      <c r="C4808" t="s">
        <v>92</v>
      </c>
      <c r="O4808" t="s">
        <v>136</v>
      </c>
      <c r="P4808" t="s">
        <v>136</v>
      </c>
      <c r="R4808" t="s">
        <v>136</v>
      </c>
      <c r="S4808" t="s">
        <v>136</v>
      </c>
    </row>
    <row r="4809" spans="3:29" x14ac:dyDescent="0.3">
      <c r="D4809" s="3" t="s">
        <v>123</v>
      </c>
      <c r="O4809" t="s">
        <v>136</v>
      </c>
      <c r="P4809" t="s">
        <v>136</v>
      </c>
      <c r="R4809" t="s">
        <v>136</v>
      </c>
      <c r="S4809" t="s">
        <v>136</v>
      </c>
    </row>
    <row r="4810" spans="3:29" x14ac:dyDescent="0.3">
      <c r="D4810" t="s">
        <v>87</v>
      </c>
      <c r="O4810" t="s">
        <v>136</v>
      </c>
      <c r="P4810" t="s">
        <v>136</v>
      </c>
      <c r="R4810" t="s">
        <v>136</v>
      </c>
      <c r="S4810" t="s">
        <v>136</v>
      </c>
    </row>
    <row r="4811" spans="3:29" x14ac:dyDescent="0.3">
      <c r="E4811" s="3" t="s">
        <v>123</v>
      </c>
      <c r="O4811" t="s">
        <v>136</v>
      </c>
      <c r="P4811" t="s">
        <v>136</v>
      </c>
      <c r="R4811" t="s">
        <v>136</v>
      </c>
      <c r="S4811" t="s">
        <v>136</v>
      </c>
    </row>
    <row r="4812" spans="3:29" x14ac:dyDescent="0.3">
      <c r="E4812" t="s">
        <v>88</v>
      </c>
      <c r="O4812" t="s">
        <v>136</v>
      </c>
      <c r="P4812" t="s">
        <v>136</v>
      </c>
      <c r="R4812" t="s">
        <v>136</v>
      </c>
      <c r="S4812" t="s">
        <v>136</v>
      </c>
    </row>
    <row r="4813" spans="3:29" x14ac:dyDescent="0.3">
      <c r="E4813" t="s">
        <v>89</v>
      </c>
      <c r="O4813" t="s">
        <v>136</v>
      </c>
      <c r="P4813" t="s">
        <v>136</v>
      </c>
      <c r="R4813" t="s">
        <v>136</v>
      </c>
      <c r="S4813" t="s">
        <v>136</v>
      </c>
    </row>
    <row r="4814" spans="3:29" x14ac:dyDescent="0.3">
      <c r="E4814" t="s">
        <v>89</v>
      </c>
      <c r="O4814" t="s">
        <v>136</v>
      </c>
      <c r="P4814" t="s">
        <v>136</v>
      </c>
      <c r="R4814" t="s">
        <v>136</v>
      </c>
      <c r="S4814" t="s">
        <v>136</v>
      </c>
    </row>
    <row r="4815" spans="3:29" x14ac:dyDescent="0.3">
      <c r="E4815" t="s">
        <v>94</v>
      </c>
      <c r="L4815">
        <v>17</v>
      </c>
      <c r="O4815" t="s">
        <v>136</v>
      </c>
      <c r="P4815" t="s">
        <v>136</v>
      </c>
      <c r="R4815" t="s">
        <v>136</v>
      </c>
      <c r="S4815" t="s">
        <v>136</v>
      </c>
    </row>
    <row r="4816" spans="3:29" x14ac:dyDescent="0.3">
      <c r="D4816" t="s">
        <v>92</v>
      </c>
      <c r="O4816" t="s">
        <v>136</v>
      </c>
      <c r="P4816" t="s">
        <v>136</v>
      </c>
      <c r="R4816" t="s">
        <v>136</v>
      </c>
      <c r="S4816" t="s">
        <v>136</v>
      </c>
    </row>
    <row r="4817" spans="4:19" x14ac:dyDescent="0.3">
      <c r="E4817" s="3" t="s">
        <v>123</v>
      </c>
      <c r="O4817" t="s">
        <v>136</v>
      </c>
      <c r="P4817" t="s">
        <v>136</v>
      </c>
      <c r="R4817" t="s">
        <v>136</v>
      </c>
      <c r="S4817" t="s">
        <v>136</v>
      </c>
    </row>
    <row r="4818" spans="4:19" x14ac:dyDescent="0.3">
      <c r="E4818" t="s">
        <v>88</v>
      </c>
      <c r="O4818" t="s">
        <v>136</v>
      </c>
      <c r="P4818" t="s">
        <v>136</v>
      </c>
      <c r="R4818" t="s">
        <v>136</v>
      </c>
      <c r="S4818" t="s">
        <v>136</v>
      </c>
    </row>
    <row r="4819" spans="4:19" x14ac:dyDescent="0.3">
      <c r="E4819" t="s">
        <v>89</v>
      </c>
      <c r="O4819" t="s">
        <v>136</v>
      </c>
      <c r="P4819" t="s">
        <v>136</v>
      </c>
      <c r="R4819" t="s">
        <v>136</v>
      </c>
      <c r="S4819" t="s">
        <v>136</v>
      </c>
    </row>
    <row r="4820" spans="4:19" x14ac:dyDescent="0.3">
      <c r="E4820" t="s">
        <v>90</v>
      </c>
      <c r="L4820" t="s">
        <v>100</v>
      </c>
      <c r="O4820" t="s">
        <v>136</v>
      </c>
      <c r="P4820" t="s">
        <v>136</v>
      </c>
      <c r="R4820" t="s">
        <v>136</v>
      </c>
      <c r="S4820" t="s">
        <v>136</v>
      </c>
    </row>
    <row r="4821" spans="4:19" x14ac:dyDescent="0.3">
      <c r="D4821" t="s">
        <v>92</v>
      </c>
      <c r="O4821" t="s">
        <v>136</v>
      </c>
      <c r="P4821" t="s">
        <v>136</v>
      </c>
      <c r="R4821" t="s">
        <v>136</v>
      </c>
      <c r="S4821" t="s">
        <v>136</v>
      </c>
    </row>
    <row r="4822" spans="4:19" x14ac:dyDescent="0.3">
      <c r="E4822" s="3" t="s">
        <v>123</v>
      </c>
      <c r="O4822" t="s">
        <v>136</v>
      </c>
      <c r="P4822" t="s">
        <v>136</v>
      </c>
      <c r="R4822" t="s">
        <v>136</v>
      </c>
      <c r="S4822" t="s">
        <v>136</v>
      </c>
    </row>
    <row r="4823" spans="4:19" x14ac:dyDescent="0.3">
      <c r="E4823" t="s">
        <v>88</v>
      </c>
      <c r="O4823" t="s">
        <v>136</v>
      </c>
      <c r="P4823" t="s">
        <v>136</v>
      </c>
      <c r="R4823" t="s">
        <v>136</v>
      </c>
      <c r="S4823" t="s">
        <v>136</v>
      </c>
    </row>
    <row r="4824" spans="4:19" x14ac:dyDescent="0.3">
      <c r="F4824" s="3" t="s">
        <v>123</v>
      </c>
      <c r="O4824" t="s">
        <v>136</v>
      </c>
      <c r="P4824" t="s">
        <v>136</v>
      </c>
      <c r="R4824" t="s">
        <v>136</v>
      </c>
      <c r="S4824" t="s">
        <v>136</v>
      </c>
    </row>
    <row r="4825" spans="4:19" x14ac:dyDescent="0.3">
      <c r="F4825" t="s">
        <v>96</v>
      </c>
      <c r="L4825">
        <v>17</v>
      </c>
      <c r="O4825" t="s">
        <v>136</v>
      </c>
      <c r="P4825" t="s">
        <v>136</v>
      </c>
      <c r="R4825" t="s">
        <v>136</v>
      </c>
      <c r="S4825" t="s">
        <v>136</v>
      </c>
    </row>
    <row r="4826" spans="4:19" x14ac:dyDescent="0.3">
      <c r="E4826" t="s">
        <v>89</v>
      </c>
      <c r="O4826" t="s">
        <v>136</v>
      </c>
      <c r="P4826" t="s">
        <v>136</v>
      </c>
      <c r="R4826" t="s">
        <v>136</v>
      </c>
      <c r="S4826" t="s">
        <v>136</v>
      </c>
    </row>
    <row r="4827" spans="4:19" x14ac:dyDescent="0.3">
      <c r="F4827" s="3" t="s">
        <v>123</v>
      </c>
      <c r="O4827" t="s">
        <v>136</v>
      </c>
      <c r="P4827" t="s">
        <v>136</v>
      </c>
      <c r="R4827" t="s">
        <v>136</v>
      </c>
      <c r="S4827" t="s">
        <v>136</v>
      </c>
    </row>
    <row r="4828" spans="4:19" x14ac:dyDescent="0.3">
      <c r="F4828" t="s">
        <v>96</v>
      </c>
      <c r="L4828">
        <v>17</v>
      </c>
      <c r="O4828" t="s">
        <v>136</v>
      </c>
      <c r="P4828" t="s">
        <v>136</v>
      </c>
      <c r="R4828" t="s">
        <v>136</v>
      </c>
      <c r="S4828" t="s">
        <v>136</v>
      </c>
    </row>
    <row r="4829" spans="4:19" x14ac:dyDescent="0.3">
      <c r="E4829" t="s">
        <v>90</v>
      </c>
      <c r="L4829" t="s">
        <v>98</v>
      </c>
      <c r="O4829" t="s">
        <v>136</v>
      </c>
      <c r="P4829" t="s">
        <v>136</v>
      </c>
      <c r="R4829" t="s">
        <v>136</v>
      </c>
      <c r="S4829" t="s">
        <v>136</v>
      </c>
    </row>
    <row r="4830" spans="4:19" x14ac:dyDescent="0.3">
      <c r="D4830" t="s">
        <v>92</v>
      </c>
      <c r="O4830" t="s">
        <v>136</v>
      </c>
      <c r="P4830" t="s">
        <v>136</v>
      </c>
      <c r="R4830" t="s">
        <v>136</v>
      </c>
      <c r="S4830" t="s">
        <v>136</v>
      </c>
    </row>
    <row r="4831" spans="4:19" x14ac:dyDescent="0.3">
      <c r="E4831" s="3" t="s">
        <v>123</v>
      </c>
      <c r="O4831" t="s">
        <v>136</v>
      </c>
      <c r="P4831" t="s">
        <v>136</v>
      </c>
      <c r="R4831" t="s">
        <v>136</v>
      </c>
      <c r="S4831" t="s">
        <v>136</v>
      </c>
    </row>
    <row r="4832" spans="4:19" x14ac:dyDescent="0.3">
      <c r="E4832" t="s">
        <v>87</v>
      </c>
      <c r="O4832" t="s">
        <v>136</v>
      </c>
      <c r="P4832" t="s">
        <v>136</v>
      </c>
      <c r="R4832" t="s">
        <v>136</v>
      </c>
      <c r="S4832" t="s">
        <v>136</v>
      </c>
    </row>
    <row r="4833" spans="1:29" x14ac:dyDescent="0.3">
      <c r="F4833" s="3" t="s">
        <v>123</v>
      </c>
      <c r="O4833" t="s">
        <v>136</v>
      </c>
      <c r="P4833" t="s">
        <v>136</v>
      </c>
      <c r="R4833" t="s">
        <v>136</v>
      </c>
      <c r="S4833" t="s">
        <v>136</v>
      </c>
    </row>
    <row r="4834" spans="1:29" x14ac:dyDescent="0.3">
      <c r="F4834" t="s">
        <v>95</v>
      </c>
      <c r="O4834" t="s">
        <v>136</v>
      </c>
      <c r="P4834" t="s">
        <v>136</v>
      </c>
      <c r="R4834" t="s">
        <v>136</v>
      </c>
      <c r="S4834" t="s">
        <v>136</v>
      </c>
    </row>
    <row r="4835" spans="1:29" x14ac:dyDescent="0.3">
      <c r="E4835" t="s">
        <v>92</v>
      </c>
      <c r="O4835" t="s">
        <v>136</v>
      </c>
      <c r="P4835" t="s">
        <v>136</v>
      </c>
      <c r="R4835" t="s">
        <v>136</v>
      </c>
      <c r="S4835" t="s">
        <v>136</v>
      </c>
    </row>
    <row r="4836" spans="1:29" x14ac:dyDescent="0.3">
      <c r="F4836" s="3" t="s">
        <v>123</v>
      </c>
      <c r="O4836" t="s">
        <v>136</v>
      </c>
      <c r="P4836" t="s">
        <v>136</v>
      </c>
      <c r="R4836" t="s">
        <v>136</v>
      </c>
      <c r="S4836" t="s">
        <v>136</v>
      </c>
    </row>
    <row r="4837" spans="1:29" x14ac:dyDescent="0.3">
      <c r="F4837" t="s">
        <v>88</v>
      </c>
      <c r="O4837" t="s">
        <v>136</v>
      </c>
      <c r="P4837" t="s">
        <v>136</v>
      </c>
      <c r="R4837" t="s">
        <v>136</v>
      </c>
      <c r="S4837" t="s">
        <v>136</v>
      </c>
    </row>
    <row r="4838" spans="1:29" x14ac:dyDescent="0.3">
      <c r="F4838" t="s">
        <v>89</v>
      </c>
      <c r="O4838" t="s">
        <v>136</v>
      </c>
      <c r="P4838" t="s">
        <v>136</v>
      </c>
      <c r="R4838" t="s">
        <v>136</v>
      </c>
      <c r="S4838" t="s">
        <v>136</v>
      </c>
    </row>
    <row r="4839" spans="1:29" x14ac:dyDescent="0.3">
      <c r="G4839" s="3" t="s">
        <v>123</v>
      </c>
      <c r="O4839" t="s">
        <v>136</v>
      </c>
      <c r="P4839" t="s">
        <v>136</v>
      </c>
      <c r="R4839" t="s">
        <v>136</v>
      </c>
      <c r="S4839" t="s">
        <v>136</v>
      </c>
    </row>
    <row r="4840" spans="1:29" x14ac:dyDescent="0.3">
      <c r="G4840" t="s">
        <v>96</v>
      </c>
      <c r="L4840">
        <v>17</v>
      </c>
      <c r="O4840" t="s">
        <v>136</v>
      </c>
      <c r="P4840" t="s">
        <v>136</v>
      </c>
      <c r="R4840" t="s">
        <v>136</v>
      </c>
      <c r="S4840" t="s">
        <v>136</v>
      </c>
    </row>
    <row r="4841" spans="1:29" x14ac:dyDescent="0.3">
      <c r="F4841" t="s">
        <v>90</v>
      </c>
      <c r="L4841" t="s">
        <v>101</v>
      </c>
      <c r="O4841" t="s">
        <v>136</v>
      </c>
      <c r="P4841" t="s">
        <v>136</v>
      </c>
      <c r="R4841" t="s">
        <v>136</v>
      </c>
      <c r="S4841" t="s">
        <v>136</v>
      </c>
    </row>
    <row r="4842" spans="1:29" x14ac:dyDescent="0.3">
      <c r="E4842" t="s">
        <v>103</v>
      </c>
      <c r="L4842">
        <v>57</v>
      </c>
      <c r="O4842" t="s">
        <v>136</v>
      </c>
      <c r="P4842" t="s">
        <v>136</v>
      </c>
      <c r="R4842" t="s">
        <v>136</v>
      </c>
      <c r="S4842" t="s">
        <v>136</v>
      </c>
      <c r="AA4842">
        <v>4</v>
      </c>
      <c r="AB4842">
        <v>1</v>
      </c>
      <c r="AC4842">
        <v>0</v>
      </c>
    </row>
    <row r="4843" spans="1:29" x14ac:dyDescent="0.3">
      <c r="D4843" t="s">
        <v>103</v>
      </c>
      <c r="L4843">
        <v>60</v>
      </c>
      <c r="O4843" t="s">
        <v>136</v>
      </c>
      <c r="P4843" t="s">
        <v>136</v>
      </c>
      <c r="R4843" t="s">
        <v>136</v>
      </c>
      <c r="S4843" t="s">
        <v>136</v>
      </c>
      <c r="AA4843">
        <v>4</v>
      </c>
      <c r="AB4843">
        <v>1</v>
      </c>
      <c r="AC4843">
        <v>0</v>
      </c>
    </row>
    <row r="4844" spans="1:29" x14ac:dyDescent="0.3">
      <c r="C4844" t="s">
        <v>103</v>
      </c>
      <c r="L4844">
        <v>87</v>
      </c>
      <c r="O4844" t="s">
        <v>136</v>
      </c>
      <c r="P4844" t="s">
        <v>136</v>
      </c>
      <c r="R4844" t="s">
        <v>136</v>
      </c>
      <c r="S4844" t="s">
        <v>136</v>
      </c>
      <c r="AA4844">
        <v>3</v>
      </c>
      <c r="AB4844">
        <v>3</v>
      </c>
      <c r="AC4844">
        <v>0</v>
      </c>
    </row>
    <row r="4845" spans="1:29" x14ac:dyDescent="0.3">
      <c r="B4845" t="s">
        <v>103</v>
      </c>
      <c r="L4845">
        <v>87</v>
      </c>
      <c r="O4845" t="s">
        <v>136</v>
      </c>
      <c r="P4845" t="s">
        <v>136</v>
      </c>
      <c r="R4845" t="s">
        <v>136</v>
      </c>
      <c r="S4845" t="s">
        <v>136</v>
      </c>
      <c r="AA4845">
        <v>5</v>
      </c>
      <c r="AB4845">
        <v>5</v>
      </c>
      <c r="AC4845">
        <v>0</v>
      </c>
    </row>
    <row r="4846" spans="1:29" x14ac:dyDescent="0.3">
      <c r="A4846" t="s">
        <v>92</v>
      </c>
      <c r="O4846" t="s">
        <v>136</v>
      </c>
      <c r="P4846" t="s">
        <v>136</v>
      </c>
      <c r="R4846" t="s">
        <v>136</v>
      </c>
      <c r="S4846" t="s">
        <v>136</v>
      </c>
    </row>
    <row r="4847" spans="1:29" x14ac:dyDescent="0.3">
      <c r="B4847" s="3" t="s">
        <v>123</v>
      </c>
      <c r="O4847" t="s">
        <v>136</v>
      </c>
      <c r="P4847" t="s">
        <v>136</v>
      </c>
      <c r="R4847" t="s">
        <v>136</v>
      </c>
      <c r="S4847" t="s">
        <v>136</v>
      </c>
    </row>
    <row r="4848" spans="1:29" x14ac:dyDescent="0.3">
      <c r="B4848" t="s">
        <v>87</v>
      </c>
      <c r="O4848" t="s">
        <v>136</v>
      </c>
      <c r="P4848" t="s">
        <v>136</v>
      </c>
      <c r="R4848" t="s">
        <v>136</v>
      </c>
      <c r="S4848" t="s">
        <v>136</v>
      </c>
    </row>
    <row r="4849" spans="2:19" x14ac:dyDescent="0.3">
      <c r="C4849" s="3" t="s">
        <v>123</v>
      </c>
      <c r="O4849" t="s">
        <v>136</v>
      </c>
      <c r="P4849" t="s">
        <v>136</v>
      </c>
      <c r="R4849" t="s">
        <v>136</v>
      </c>
      <c r="S4849" t="s">
        <v>136</v>
      </c>
    </row>
    <row r="4850" spans="2:19" x14ac:dyDescent="0.3">
      <c r="C4850" t="s">
        <v>88</v>
      </c>
      <c r="O4850" t="s">
        <v>136</v>
      </c>
      <c r="P4850" t="s">
        <v>136</v>
      </c>
      <c r="R4850" t="s">
        <v>136</v>
      </c>
      <c r="S4850" t="s">
        <v>136</v>
      </c>
    </row>
    <row r="4851" spans="2:19" x14ac:dyDescent="0.3">
      <c r="C4851" t="s">
        <v>89</v>
      </c>
      <c r="O4851" t="s">
        <v>136</v>
      </c>
      <c r="P4851" t="s">
        <v>136</v>
      </c>
      <c r="R4851" t="s">
        <v>136</v>
      </c>
      <c r="S4851" t="s">
        <v>136</v>
      </c>
    </row>
    <row r="4852" spans="2:19" x14ac:dyDescent="0.3">
      <c r="C4852" t="s">
        <v>90</v>
      </c>
      <c r="L4852" t="s">
        <v>97</v>
      </c>
      <c r="O4852" t="s">
        <v>136</v>
      </c>
      <c r="P4852" t="s">
        <v>136</v>
      </c>
      <c r="R4852" t="s">
        <v>136</v>
      </c>
      <c r="S4852" t="s">
        <v>136</v>
      </c>
    </row>
    <row r="4853" spans="2:19" x14ac:dyDescent="0.3">
      <c r="B4853" t="s">
        <v>92</v>
      </c>
      <c r="O4853" t="s">
        <v>136</v>
      </c>
      <c r="P4853" t="s">
        <v>136</v>
      </c>
      <c r="R4853" t="s">
        <v>136</v>
      </c>
      <c r="S4853" t="s">
        <v>136</v>
      </c>
    </row>
    <row r="4854" spans="2:19" x14ac:dyDescent="0.3">
      <c r="C4854" s="3" t="s">
        <v>123</v>
      </c>
      <c r="O4854" t="s">
        <v>136</v>
      </c>
      <c r="P4854" t="s">
        <v>136</v>
      </c>
      <c r="R4854" t="s">
        <v>136</v>
      </c>
      <c r="S4854" t="s">
        <v>136</v>
      </c>
    </row>
    <row r="4855" spans="2:19" x14ac:dyDescent="0.3">
      <c r="C4855" t="s">
        <v>87</v>
      </c>
      <c r="O4855" t="s">
        <v>136</v>
      </c>
      <c r="P4855" t="s">
        <v>136</v>
      </c>
      <c r="R4855" t="s">
        <v>136</v>
      </c>
      <c r="S4855" t="s">
        <v>136</v>
      </c>
    </row>
    <row r="4856" spans="2:19" x14ac:dyDescent="0.3">
      <c r="D4856" s="3" t="s">
        <v>123</v>
      </c>
      <c r="O4856" t="s">
        <v>136</v>
      </c>
      <c r="P4856" t="s">
        <v>136</v>
      </c>
      <c r="R4856" t="s">
        <v>136</v>
      </c>
      <c r="S4856" t="s">
        <v>136</v>
      </c>
    </row>
    <row r="4857" spans="2:19" x14ac:dyDescent="0.3">
      <c r="D4857" t="s">
        <v>96</v>
      </c>
      <c r="O4857" t="s">
        <v>136</v>
      </c>
      <c r="P4857" t="s">
        <v>136</v>
      </c>
      <c r="R4857" t="s">
        <v>136</v>
      </c>
      <c r="S4857" t="s">
        <v>136</v>
      </c>
    </row>
    <row r="4858" spans="2:19" x14ac:dyDescent="0.3">
      <c r="C4858" t="s">
        <v>92</v>
      </c>
      <c r="O4858" t="s">
        <v>136</v>
      </c>
      <c r="P4858" t="s">
        <v>136</v>
      </c>
      <c r="R4858" t="s">
        <v>136</v>
      </c>
      <c r="S4858" t="s">
        <v>136</v>
      </c>
    </row>
    <row r="4859" spans="2:19" x14ac:dyDescent="0.3">
      <c r="D4859" s="3" t="s">
        <v>123</v>
      </c>
      <c r="O4859" t="s">
        <v>136</v>
      </c>
      <c r="P4859" t="s">
        <v>136</v>
      </c>
      <c r="R4859" t="s">
        <v>136</v>
      </c>
      <c r="S4859" t="s">
        <v>136</v>
      </c>
    </row>
    <row r="4860" spans="2:19" x14ac:dyDescent="0.3">
      <c r="D4860" t="s">
        <v>88</v>
      </c>
      <c r="O4860" t="s">
        <v>136</v>
      </c>
      <c r="P4860" t="s">
        <v>136</v>
      </c>
      <c r="R4860" t="s">
        <v>136</v>
      </c>
      <c r="S4860" t="s">
        <v>136</v>
      </c>
    </row>
    <row r="4861" spans="2:19" x14ac:dyDescent="0.3">
      <c r="D4861" t="s">
        <v>89</v>
      </c>
      <c r="O4861" t="s">
        <v>136</v>
      </c>
      <c r="P4861" t="s">
        <v>136</v>
      </c>
      <c r="R4861" t="s">
        <v>136</v>
      </c>
      <c r="S4861" t="s">
        <v>136</v>
      </c>
    </row>
    <row r="4862" spans="2:19" x14ac:dyDescent="0.3">
      <c r="D4862" t="s">
        <v>90</v>
      </c>
      <c r="L4862" t="s">
        <v>91</v>
      </c>
      <c r="O4862" t="s">
        <v>136</v>
      </c>
      <c r="P4862" t="s">
        <v>136</v>
      </c>
      <c r="R4862" t="s">
        <v>136</v>
      </c>
      <c r="S4862" t="s">
        <v>136</v>
      </c>
    </row>
    <row r="4863" spans="2:19" x14ac:dyDescent="0.3">
      <c r="C4863" t="s">
        <v>92</v>
      </c>
      <c r="O4863" t="s">
        <v>136</v>
      </c>
      <c r="P4863" t="s">
        <v>136</v>
      </c>
      <c r="R4863" t="s">
        <v>136</v>
      </c>
      <c r="S4863" t="s">
        <v>136</v>
      </c>
    </row>
    <row r="4864" spans="2:19" x14ac:dyDescent="0.3">
      <c r="D4864" s="3" t="s">
        <v>123</v>
      </c>
      <c r="O4864" t="s">
        <v>136</v>
      </c>
      <c r="P4864" t="s">
        <v>136</v>
      </c>
      <c r="R4864" t="s">
        <v>136</v>
      </c>
      <c r="S4864" t="s">
        <v>136</v>
      </c>
    </row>
    <row r="4865" spans="2:29" x14ac:dyDescent="0.3">
      <c r="D4865" t="s">
        <v>87</v>
      </c>
      <c r="O4865" t="s">
        <v>136</v>
      </c>
      <c r="P4865" t="s">
        <v>136</v>
      </c>
      <c r="R4865" t="s">
        <v>136</v>
      </c>
      <c r="S4865" t="s">
        <v>136</v>
      </c>
    </row>
    <row r="4866" spans="2:29" x14ac:dyDescent="0.3">
      <c r="E4866" s="3" t="s">
        <v>123</v>
      </c>
      <c r="O4866" t="s">
        <v>136</v>
      </c>
      <c r="P4866" t="s">
        <v>136</v>
      </c>
      <c r="R4866" t="s">
        <v>136</v>
      </c>
      <c r="S4866" t="s">
        <v>136</v>
      </c>
    </row>
    <row r="4867" spans="2:29" x14ac:dyDescent="0.3">
      <c r="E4867" t="s">
        <v>96</v>
      </c>
      <c r="O4867" t="s">
        <v>136</v>
      </c>
      <c r="P4867" t="s">
        <v>136</v>
      </c>
      <c r="R4867" t="s">
        <v>136</v>
      </c>
      <c r="S4867" t="s">
        <v>136</v>
      </c>
    </row>
    <row r="4868" spans="2:29" x14ac:dyDescent="0.3">
      <c r="D4868" t="s">
        <v>92</v>
      </c>
      <c r="O4868" t="s">
        <v>136</v>
      </c>
      <c r="P4868" t="s">
        <v>136</v>
      </c>
      <c r="R4868" t="s">
        <v>136</v>
      </c>
      <c r="S4868" t="s">
        <v>136</v>
      </c>
    </row>
    <row r="4869" spans="2:29" x14ac:dyDescent="0.3">
      <c r="E4869" s="3" t="s">
        <v>123</v>
      </c>
      <c r="O4869" t="s">
        <v>136</v>
      </c>
      <c r="P4869" t="s">
        <v>136</v>
      </c>
      <c r="R4869" t="s">
        <v>136</v>
      </c>
      <c r="S4869" t="s">
        <v>136</v>
      </c>
    </row>
    <row r="4870" spans="2:29" x14ac:dyDescent="0.3">
      <c r="E4870" t="s">
        <v>96</v>
      </c>
      <c r="L4870">
        <v>17</v>
      </c>
      <c r="O4870" t="s">
        <v>136</v>
      </c>
      <c r="P4870" t="s">
        <v>136</v>
      </c>
      <c r="R4870" t="s">
        <v>136</v>
      </c>
      <c r="S4870" t="s">
        <v>136</v>
      </c>
    </row>
    <row r="4871" spans="2:29" x14ac:dyDescent="0.3">
      <c r="D4871" t="s">
        <v>92</v>
      </c>
      <c r="O4871" t="s">
        <v>136</v>
      </c>
      <c r="P4871" t="s">
        <v>136</v>
      </c>
      <c r="R4871" t="s">
        <v>136</v>
      </c>
      <c r="S4871" t="s">
        <v>136</v>
      </c>
    </row>
    <row r="4872" spans="2:29" x14ac:dyDescent="0.3">
      <c r="E4872" s="3" t="s">
        <v>123</v>
      </c>
      <c r="O4872" t="s">
        <v>136</v>
      </c>
      <c r="P4872" t="s">
        <v>136</v>
      </c>
      <c r="R4872" t="s">
        <v>136</v>
      </c>
      <c r="S4872" t="s">
        <v>136</v>
      </c>
    </row>
    <row r="4873" spans="2:29" x14ac:dyDescent="0.3">
      <c r="E4873" t="s">
        <v>96</v>
      </c>
      <c r="L4873">
        <v>17</v>
      </c>
      <c r="O4873" t="s">
        <v>136</v>
      </c>
      <c r="P4873" t="s">
        <v>136</v>
      </c>
      <c r="R4873" t="s">
        <v>136</v>
      </c>
      <c r="S4873" t="s">
        <v>136</v>
      </c>
    </row>
    <row r="4874" spans="2:29" x14ac:dyDescent="0.3">
      <c r="D4874" t="s">
        <v>103</v>
      </c>
      <c r="L4874" t="s">
        <v>105</v>
      </c>
      <c r="O4874" t="s">
        <v>136</v>
      </c>
      <c r="P4874" t="s">
        <v>136</v>
      </c>
      <c r="R4874" t="s">
        <v>136</v>
      </c>
      <c r="S4874" t="s">
        <v>136</v>
      </c>
      <c r="AA4874">
        <v>3</v>
      </c>
      <c r="AB4874">
        <v>0</v>
      </c>
      <c r="AC4874">
        <v>0</v>
      </c>
    </row>
    <row r="4875" spans="2:29" x14ac:dyDescent="0.3">
      <c r="C4875" t="s">
        <v>103</v>
      </c>
      <c r="L4875" t="s">
        <v>102</v>
      </c>
      <c r="O4875" t="s">
        <v>136</v>
      </c>
      <c r="P4875" t="s">
        <v>136</v>
      </c>
      <c r="R4875" t="s">
        <v>136</v>
      </c>
      <c r="S4875" t="s">
        <v>136</v>
      </c>
    </row>
    <row r="4876" spans="2:29" x14ac:dyDescent="0.3">
      <c r="B4876" t="s">
        <v>92</v>
      </c>
      <c r="O4876" t="s">
        <v>136</v>
      </c>
      <c r="P4876" t="s">
        <v>136</v>
      </c>
      <c r="R4876" t="s">
        <v>136</v>
      </c>
      <c r="S4876" t="s">
        <v>136</v>
      </c>
    </row>
    <row r="4877" spans="2:29" x14ac:dyDescent="0.3">
      <c r="C4877" s="3" t="s">
        <v>123</v>
      </c>
      <c r="O4877" t="s">
        <v>136</v>
      </c>
      <c r="P4877" t="s">
        <v>136</v>
      </c>
      <c r="R4877" t="s">
        <v>136</v>
      </c>
      <c r="S4877" t="s">
        <v>136</v>
      </c>
    </row>
    <row r="4878" spans="2:29" x14ac:dyDescent="0.3">
      <c r="C4878" t="s">
        <v>87</v>
      </c>
      <c r="O4878" t="s">
        <v>136</v>
      </c>
      <c r="P4878" t="s">
        <v>136</v>
      </c>
      <c r="R4878" t="s">
        <v>136</v>
      </c>
      <c r="S4878" t="s">
        <v>136</v>
      </c>
    </row>
    <row r="4879" spans="2:29" x14ac:dyDescent="0.3">
      <c r="D4879" s="3" t="s">
        <v>123</v>
      </c>
      <c r="O4879" t="s">
        <v>136</v>
      </c>
      <c r="P4879" t="s">
        <v>136</v>
      </c>
      <c r="R4879" t="s">
        <v>136</v>
      </c>
      <c r="S4879" t="s">
        <v>136</v>
      </c>
    </row>
    <row r="4880" spans="2:29" x14ac:dyDescent="0.3">
      <c r="D4880" t="s">
        <v>96</v>
      </c>
      <c r="L4880">
        <v>17</v>
      </c>
      <c r="O4880" t="s">
        <v>136</v>
      </c>
      <c r="P4880" t="s">
        <v>136</v>
      </c>
      <c r="R4880" t="s">
        <v>136</v>
      </c>
      <c r="S4880" t="s">
        <v>136</v>
      </c>
    </row>
    <row r="4881" spans="3:19" x14ac:dyDescent="0.3">
      <c r="C4881" t="s">
        <v>92</v>
      </c>
      <c r="O4881" t="s">
        <v>136</v>
      </c>
      <c r="P4881" t="s">
        <v>136</v>
      </c>
      <c r="R4881" t="s">
        <v>136</v>
      </c>
      <c r="S4881" t="s">
        <v>136</v>
      </c>
    </row>
    <row r="4882" spans="3:19" x14ac:dyDescent="0.3">
      <c r="D4882" s="3" t="s">
        <v>123</v>
      </c>
      <c r="O4882" t="s">
        <v>136</v>
      </c>
      <c r="P4882" t="s">
        <v>136</v>
      </c>
      <c r="R4882" t="s">
        <v>136</v>
      </c>
      <c r="S4882" t="s">
        <v>136</v>
      </c>
    </row>
    <row r="4883" spans="3:19" x14ac:dyDescent="0.3">
      <c r="D4883" t="s">
        <v>88</v>
      </c>
      <c r="O4883" t="s">
        <v>136</v>
      </c>
      <c r="P4883" t="s">
        <v>136</v>
      </c>
      <c r="R4883" t="s">
        <v>136</v>
      </c>
      <c r="S4883" t="s">
        <v>136</v>
      </c>
    </row>
    <row r="4884" spans="3:19" x14ac:dyDescent="0.3">
      <c r="D4884" t="s">
        <v>89</v>
      </c>
      <c r="O4884" t="s">
        <v>136</v>
      </c>
      <c r="P4884" t="s">
        <v>136</v>
      </c>
      <c r="R4884" t="s">
        <v>136</v>
      </c>
      <c r="S4884" t="s">
        <v>136</v>
      </c>
    </row>
    <row r="4885" spans="3:19" x14ac:dyDescent="0.3">
      <c r="E4885" s="3" t="s">
        <v>123</v>
      </c>
      <c r="O4885" t="s">
        <v>136</v>
      </c>
      <c r="P4885" t="s">
        <v>136</v>
      </c>
      <c r="R4885" t="s">
        <v>136</v>
      </c>
      <c r="S4885" t="s">
        <v>136</v>
      </c>
    </row>
    <row r="4886" spans="3:19" x14ac:dyDescent="0.3">
      <c r="E4886" t="s">
        <v>96</v>
      </c>
      <c r="L4886">
        <v>17</v>
      </c>
      <c r="O4886" t="s">
        <v>136</v>
      </c>
      <c r="P4886" t="s">
        <v>136</v>
      </c>
      <c r="R4886" t="s">
        <v>136</v>
      </c>
      <c r="S4886" t="s">
        <v>136</v>
      </c>
    </row>
    <row r="4887" spans="3:19" x14ac:dyDescent="0.3">
      <c r="D4887" t="s">
        <v>89</v>
      </c>
      <c r="O4887" t="s">
        <v>136</v>
      </c>
      <c r="P4887" t="s">
        <v>136</v>
      </c>
      <c r="R4887" t="s">
        <v>136</v>
      </c>
      <c r="S4887" t="s">
        <v>136</v>
      </c>
    </row>
    <row r="4888" spans="3:19" x14ac:dyDescent="0.3">
      <c r="E4888" s="3" t="s">
        <v>123</v>
      </c>
      <c r="O4888" t="s">
        <v>136</v>
      </c>
      <c r="P4888" t="s">
        <v>136</v>
      </c>
      <c r="R4888" t="s">
        <v>136</v>
      </c>
      <c r="S4888" t="s">
        <v>136</v>
      </c>
    </row>
    <row r="4889" spans="3:19" x14ac:dyDescent="0.3">
      <c r="E4889" t="s">
        <v>96</v>
      </c>
      <c r="L4889">
        <v>17</v>
      </c>
      <c r="O4889" t="s">
        <v>136</v>
      </c>
      <c r="P4889" t="s">
        <v>136</v>
      </c>
      <c r="R4889" t="s">
        <v>136</v>
      </c>
      <c r="S4889" t="s">
        <v>136</v>
      </c>
    </row>
    <row r="4890" spans="3:19" x14ac:dyDescent="0.3">
      <c r="D4890" t="s">
        <v>90</v>
      </c>
      <c r="L4890" t="s">
        <v>101</v>
      </c>
      <c r="O4890" t="s">
        <v>136</v>
      </c>
      <c r="P4890" t="s">
        <v>136</v>
      </c>
      <c r="R4890" t="s">
        <v>136</v>
      </c>
      <c r="S4890" t="s">
        <v>136</v>
      </c>
    </row>
    <row r="4891" spans="3:19" x14ac:dyDescent="0.3">
      <c r="C4891" t="s">
        <v>92</v>
      </c>
      <c r="O4891" t="s">
        <v>136</v>
      </c>
      <c r="P4891" t="s">
        <v>136</v>
      </c>
      <c r="R4891" t="s">
        <v>136</v>
      </c>
      <c r="S4891" t="s">
        <v>136</v>
      </c>
    </row>
    <row r="4892" spans="3:19" x14ac:dyDescent="0.3">
      <c r="D4892" s="3" t="s">
        <v>123</v>
      </c>
      <c r="O4892" t="s">
        <v>136</v>
      </c>
      <c r="P4892" t="s">
        <v>136</v>
      </c>
      <c r="R4892" t="s">
        <v>136</v>
      </c>
      <c r="S4892" t="s">
        <v>136</v>
      </c>
    </row>
    <row r="4893" spans="3:19" x14ac:dyDescent="0.3">
      <c r="D4893" t="s">
        <v>87</v>
      </c>
      <c r="O4893" t="s">
        <v>136</v>
      </c>
      <c r="P4893" t="s">
        <v>136</v>
      </c>
      <c r="R4893" t="s">
        <v>136</v>
      </c>
      <c r="S4893" t="s">
        <v>136</v>
      </c>
    </row>
    <row r="4894" spans="3:19" x14ac:dyDescent="0.3">
      <c r="E4894" s="3" t="s">
        <v>123</v>
      </c>
      <c r="O4894" t="s">
        <v>136</v>
      </c>
      <c r="P4894" t="s">
        <v>136</v>
      </c>
      <c r="R4894" t="s">
        <v>136</v>
      </c>
      <c r="S4894" t="s">
        <v>136</v>
      </c>
    </row>
    <row r="4895" spans="3:19" x14ac:dyDescent="0.3">
      <c r="E4895" t="s">
        <v>88</v>
      </c>
      <c r="O4895" t="s">
        <v>136</v>
      </c>
      <c r="P4895" t="s">
        <v>136</v>
      </c>
      <c r="R4895" t="s">
        <v>136</v>
      </c>
      <c r="S4895" t="s">
        <v>136</v>
      </c>
    </row>
    <row r="4896" spans="3:19" x14ac:dyDescent="0.3">
      <c r="F4896" s="3" t="s">
        <v>123</v>
      </c>
      <c r="O4896" t="s">
        <v>136</v>
      </c>
      <c r="P4896" t="s">
        <v>136</v>
      </c>
      <c r="R4896" t="s">
        <v>136</v>
      </c>
      <c r="S4896" t="s">
        <v>136</v>
      </c>
    </row>
    <row r="4897" spans="4:19" x14ac:dyDescent="0.3">
      <c r="F4897" t="s">
        <v>96</v>
      </c>
      <c r="O4897" t="s">
        <v>136</v>
      </c>
      <c r="P4897" t="s">
        <v>136</v>
      </c>
      <c r="R4897" t="s">
        <v>136</v>
      </c>
      <c r="S4897" t="s">
        <v>136</v>
      </c>
    </row>
    <row r="4898" spans="4:19" x14ac:dyDescent="0.3">
      <c r="E4898" t="s">
        <v>89</v>
      </c>
      <c r="O4898" t="s">
        <v>136</v>
      </c>
      <c r="P4898" t="s">
        <v>136</v>
      </c>
      <c r="R4898" t="s">
        <v>136</v>
      </c>
      <c r="S4898" t="s">
        <v>136</v>
      </c>
    </row>
    <row r="4899" spans="4:19" x14ac:dyDescent="0.3">
      <c r="F4899" s="3" t="s">
        <v>123</v>
      </c>
      <c r="O4899" t="s">
        <v>136</v>
      </c>
      <c r="P4899" t="s">
        <v>136</v>
      </c>
      <c r="R4899" t="s">
        <v>136</v>
      </c>
      <c r="S4899" t="s">
        <v>136</v>
      </c>
    </row>
    <row r="4900" spans="4:19" x14ac:dyDescent="0.3">
      <c r="F4900" t="s">
        <v>96</v>
      </c>
      <c r="L4900">
        <v>17</v>
      </c>
      <c r="O4900" t="s">
        <v>136</v>
      </c>
      <c r="P4900" t="s">
        <v>136</v>
      </c>
      <c r="R4900" t="s">
        <v>136</v>
      </c>
      <c r="S4900" t="s">
        <v>136</v>
      </c>
    </row>
    <row r="4901" spans="4:19" x14ac:dyDescent="0.3">
      <c r="E4901" t="s">
        <v>90</v>
      </c>
      <c r="L4901" t="s">
        <v>98</v>
      </c>
      <c r="O4901" t="s">
        <v>136</v>
      </c>
      <c r="P4901" t="s">
        <v>136</v>
      </c>
      <c r="R4901" t="s">
        <v>136</v>
      </c>
      <c r="S4901" t="s">
        <v>136</v>
      </c>
    </row>
    <row r="4902" spans="4:19" x14ac:dyDescent="0.3">
      <c r="D4902" t="s">
        <v>92</v>
      </c>
      <c r="O4902" t="s">
        <v>136</v>
      </c>
      <c r="P4902" t="s">
        <v>136</v>
      </c>
      <c r="R4902" t="s">
        <v>136</v>
      </c>
      <c r="S4902" t="s">
        <v>136</v>
      </c>
    </row>
    <row r="4903" spans="4:19" x14ac:dyDescent="0.3">
      <c r="E4903" s="3" t="s">
        <v>123</v>
      </c>
      <c r="O4903" t="s">
        <v>136</v>
      </c>
      <c r="P4903" t="s">
        <v>136</v>
      </c>
      <c r="R4903" t="s">
        <v>136</v>
      </c>
      <c r="S4903" t="s">
        <v>136</v>
      </c>
    </row>
    <row r="4904" spans="4:19" x14ac:dyDescent="0.3">
      <c r="E4904" t="s">
        <v>88</v>
      </c>
      <c r="O4904" t="s">
        <v>136</v>
      </c>
      <c r="P4904" t="s">
        <v>136</v>
      </c>
      <c r="R4904" t="s">
        <v>136</v>
      </c>
      <c r="S4904" t="s">
        <v>136</v>
      </c>
    </row>
    <row r="4905" spans="4:19" x14ac:dyDescent="0.3">
      <c r="E4905" t="s">
        <v>89</v>
      </c>
      <c r="O4905" t="s">
        <v>136</v>
      </c>
      <c r="P4905" t="s">
        <v>136</v>
      </c>
      <c r="R4905" t="s">
        <v>136</v>
      </c>
      <c r="S4905" t="s">
        <v>136</v>
      </c>
    </row>
    <row r="4906" spans="4:19" x14ac:dyDescent="0.3">
      <c r="E4906" t="s">
        <v>90</v>
      </c>
      <c r="L4906" t="s">
        <v>100</v>
      </c>
      <c r="O4906" t="s">
        <v>136</v>
      </c>
      <c r="P4906" t="s">
        <v>136</v>
      </c>
      <c r="R4906" t="s">
        <v>136</v>
      </c>
      <c r="S4906" t="s">
        <v>136</v>
      </c>
    </row>
    <row r="4907" spans="4:19" x14ac:dyDescent="0.3">
      <c r="D4907" t="s">
        <v>92</v>
      </c>
      <c r="O4907" t="s">
        <v>136</v>
      </c>
      <c r="P4907" t="s">
        <v>136</v>
      </c>
      <c r="R4907" t="s">
        <v>136</v>
      </c>
      <c r="S4907" t="s">
        <v>136</v>
      </c>
    </row>
    <row r="4908" spans="4:19" x14ac:dyDescent="0.3">
      <c r="E4908" s="3" t="s">
        <v>123</v>
      </c>
      <c r="O4908" t="s">
        <v>136</v>
      </c>
      <c r="P4908" t="s">
        <v>136</v>
      </c>
      <c r="R4908" t="s">
        <v>136</v>
      </c>
      <c r="S4908" t="s">
        <v>136</v>
      </c>
    </row>
    <row r="4909" spans="4:19" x14ac:dyDescent="0.3">
      <c r="E4909" t="s">
        <v>87</v>
      </c>
      <c r="O4909" t="s">
        <v>136</v>
      </c>
      <c r="P4909" t="s">
        <v>136</v>
      </c>
      <c r="R4909" t="s">
        <v>136</v>
      </c>
      <c r="S4909" t="s">
        <v>136</v>
      </c>
    </row>
    <row r="4910" spans="4:19" x14ac:dyDescent="0.3">
      <c r="F4910" s="3" t="s">
        <v>123</v>
      </c>
      <c r="O4910" t="s">
        <v>136</v>
      </c>
      <c r="P4910" t="s">
        <v>136</v>
      </c>
      <c r="R4910" t="s">
        <v>136</v>
      </c>
      <c r="S4910" t="s">
        <v>136</v>
      </c>
    </row>
    <row r="4911" spans="4:19" x14ac:dyDescent="0.3">
      <c r="F4911" t="s">
        <v>95</v>
      </c>
      <c r="O4911" t="s">
        <v>136</v>
      </c>
      <c r="P4911" t="s">
        <v>136</v>
      </c>
      <c r="R4911" t="s">
        <v>136</v>
      </c>
      <c r="S4911" t="s">
        <v>136</v>
      </c>
    </row>
    <row r="4912" spans="4:19" x14ac:dyDescent="0.3">
      <c r="E4912" t="s">
        <v>92</v>
      </c>
      <c r="O4912" t="s">
        <v>136</v>
      </c>
      <c r="P4912" t="s">
        <v>136</v>
      </c>
      <c r="R4912" t="s">
        <v>136</v>
      </c>
      <c r="S4912" t="s">
        <v>136</v>
      </c>
    </row>
    <row r="4913" spans="1:29" x14ac:dyDescent="0.3">
      <c r="F4913" s="3" t="s">
        <v>123</v>
      </c>
      <c r="O4913" t="s">
        <v>136</v>
      </c>
      <c r="P4913" t="s">
        <v>136</v>
      </c>
      <c r="R4913" t="s">
        <v>136</v>
      </c>
      <c r="S4913" t="s">
        <v>136</v>
      </c>
    </row>
    <row r="4914" spans="1:29" x14ac:dyDescent="0.3">
      <c r="F4914" t="s">
        <v>88</v>
      </c>
      <c r="O4914" t="s">
        <v>136</v>
      </c>
      <c r="P4914" t="s">
        <v>136</v>
      </c>
      <c r="R4914" t="s">
        <v>136</v>
      </c>
      <c r="S4914" t="s">
        <v>136</v>
      </c>
    </row>
    <row r="4915" spans="1:29" x14ac:dyDescent="0.3">
      <c r="F4915" t="s">
        <v>89</v>
      </c>
      <c r="O4915" t="s">
        <v>136</v>
      </c>
      <c r="P4915" t="s">
        <v>136</v>
      </c>
      <c r="R4915" t="s">
        <v>136</v>
      </c>
      <c r="S4915" t="s">
        <v>136</v>
      </c>
    </row>
    <row r="4916" spans="1:29" x14ac:dyDescent="0.3">
      <c r="F4916" t="s">
        <v>89</v>
      </c>
      <c r="O4916" t="s">
        <v>136</v>
      </c>
      <c r="P4916" t="s">
        <v>136</v>
      </c>
      <c r="R4916" t="s">
        <v>136</v>
      </c>
      <c r="S4916" t="s">
        <v>136</v>
      </c>
    </row>
    <row r="4917" spans="1:29" x14ac:dyDescent="0.3">
      <c r="F4917" t="s">
        <v>89</v>
      </c>
      <c r="O4917" t="s">
        <v>136</v>
      </c>
      <c r="P4917" t="s">
        <v>136</v>
      </c>
      <c r="R4917" t="s">
        <v>136</v>
      </c>
      <c r="S4917" t="s">
        <v>136</v>
      </c>
    </row>
    <row r="4918" spans="1:29" x14ac:dyDescent="0.3">
      <c r="F4918" t="s">
        <v>94</v>
      </c>
      <c r="L4918">
        <v>19</v>
      </c>
      <c r="O4918" t="s">
        <v>136</v>
      </c>
      <c r="P4918" t="s">
        <v>136</v>
      </c>
      <c r="R4918" t="s">
        <v>136</v>
      </c>
      <c r="S4918" t="s">
        <v>136</v>
      </c>
    </row>
    <row r="4919" spans="1:29" x14ac:dyDescent="0.3">
      <c r="E4919" t="s">
        <v>92</v>
      </c>
      <c r="O4919" t="s">
        <v>136</v>
      </c>
      <c r="P4919">
        <v>120</v>
      </c>
      <c r="R4919">
        <v>64</v>
      </c>
      <c r="S4919">
        <v>59</v>
      </c>
    </row>
    <row r="4920" spans="1:29" x14ac:dyDescent="0.3">
      <c r="F4920" s="3" t="s">
        <v>123</v>
      </c>
      <c r="O4920" t="s">
        <v>136</v>
      </c>
      <c r="P4920" t="s">
        <v>136</v>
      </c>
      <c r="R4920" t="s">
        <v>136</v>
      </c>
      <c r="S4920" t="s">
        <v>136</v>
      </c>
    </row>
    <row r="4921" spans="1:29" x14ac:dyDescent="0.3">
      <c r="F4921" t="s">
        <v>96</v>
      </c>
      <c r="L4921" t="s">
        <v>102</v>
      </c>
      <c r="O4921" t="s">
        <v>136</v>
      </c>
      <c r="P4921" t="s">
        <v>136</v>
      </c>
      <c r="R4921" t="s">
        <v>136</v>
      </c>
      <c r="S4921" t="s">
        <v>136</v>
      </c>
    </row>
    <row r="4922" spans="1:29" x14ac:dyDescent="0.3">
      <c r="E4922" t="s">
        <v>103</v>
      </c>
      <c r="L4922">
        <v>55</v>
      </c>
      <c r="O4922" t="s">
        <v>136</v>
      </c>
      <c r="P4922" t="s">
        <v>136</v>
      </c>
      <c r="R4922" t="s">
        <v>136</v>
      </c>
      <c r="S4922" t="s">
        <v>136</v>
      </c>
      <c r="AA4922">
        <v>6</v>
      </c>
      <c r="AB4922">
        <v>0</v>
      </c>
      <c r="AC4922">
        <v>0</v>
      </c>
    </row>
    <row r="4923" spans="1:29" x14ac:dyDescent="0.3">
      <c r="D4923" t="s">
        <v>103</v>
      </c>
      <c r="L4923">
        <v>73</v>
      </c>
      <c r="O4923" t="s">
        <v>136</v>
      </c>
      <c r="P4923" t="s">
        <v>136</v>
      </c>
      <c r="R4923" t="s">
        <v>136</v>
      </c>
      <c r="S4923" t="s">
        <v>136</v>
      </c>
      <c r="AA4923">
        <v>4</v>
      </c>
      <c r="AB4923">
        <v>3</v>
      </c>
      <c r="AC4923">
        <v>0</v>
      </c>
    </row>
    <row r="4924" spans="1:29" x14ac:dyDescent="0.3">
      <c r="C4924" t="s">
        <v>103</v>
      </c>
      <c r="L4924">
        <v>87</v>
      </c>
      <c r="O4924" t="s">
        <v>136</v>
      </c>
      <c r="P4924" t="s">
        <v>136</v>
      </c>
      <c r="R4924" t="s">
        <v>136</v>
      </c>
      <c r="S4924" t="s">
        <v>136</v>
      </c>
      <c r="AA4924">
        <v>4</v>
      </c>
      <c r="AB4924">
        <v>4</v>
      </c>
      <c r="AC4924">
        <v>0</v>
      </c>
    </row>
    <row r="4925" spans="1:29" x14ac:dyDescent="0.3">
      <c r="B4925" t="s">
        <v>103</v>
      </c>
      <c r="L4925">
        <v>87</v>
      </c>
      <c r="O4925" t="s">
        <v>136</v>
      </c>
      <c r="P4925" t="s">
        <v>136</v>
      </c>
      <c r="R4925" t="s">
        <v>136</v>
      </c>
      <c r="S4925" t="s">
        <v>136</v>
      </c>
      <c r="AA4925">
        <v>5</v>
      </c>
      <c r="AB4925">
        <v>4</v>
      </c>
      <c r="AC4925">
        <v>1</v>
      </c>
    </row>
    <row r="4926" spans="1:29" x14ac:dyDescent="0.3">
      <c r="A4926" t="s">
        <v>103</v>
      </c>
      <c r="L4926">
        <v>87</v>
      </c>
      <c r="O4926" t="s">
        <v>136</v>
      </c>
      <c r="P4926" t="s">
        <v>136</v>
      </c>
      <c r="R4926" t="s">
        <v>136</v>
      </c>
      <c r="S4926" t="s">
        <v>136</v>
      </c>
      <c r="AA4926">
        <v>19</v>
      </c>
      <c r="AB4926">
        <v>17</v>
      </c>
      <c r="AC4926">
        <v>2</v>
      </c>
    </row>
    <row r="4927" spans="1:29" x14ac:dyDescent="0.3">
      <c r="O4927" t="s">
        <v>136</v>
      </c>
      <c r="P4927" t="s">
        <v>136</v>
      </c>
      <c r="R4927" t="s">
        <v>136</v>
      </c>
      <c r="S4927" t="s">
        <v>136</v>
      </c>
    </row>
    <row r="4928" spans="1:29" x14ac:dyDescent="0.3">
      <c r="A4928" t="s">
        <v>84</v>
      </c>
      <c r="H4928" t="s">
        <v>117</v>
      </c>
      <c r="I4928" s="1">
        <v>42151</v>
      </c>
      <c r="J4928" t="s">
        <v>124</v>
      </c>
      <c r="K4928">
        <v>4</v>
      </c>
      <c r="O4928" t="s">
        <v>136</v>
      </c>
      <c r="P4928" t="s">
        <v>136</v>
      </c>
      <c r="R4928" t="s">
        <v>136</v>
      </c>
      <c r="S4928" t="s">
        <v>136</v>
      </c>
    </row>
    <row r="4929" spans="1:19" x14ac:dyDescent="0.3">
      <c r="A4929" t="s">
        <v>86</v>
      </c>
      <c r="N4929">
        <v>32.119999999999997</v>
      </c>
      <c r="O4929" t="s">
        <v>136</v>
      </c>
      <c r="P4929" t="s">
        <v>136</v>
      </c>
      <c r="R4929" t="s">
        <v>136</v>
      </c>
      <c r="S4929" t="s">
        <v>136</v>
      </c>
    </row>
    <row r="4930" spans="1:19" x14ac:dyDescent="0.3">
      <c r="A4930" t="s">
        <v>87</v>
      </c>
      <c r="O4930" t="s">
        <v>136</v>
      </c>
      <c r="P4930" t="s">
        <v>136</v>
      </c>
      <c r="R4930" t="s">
        <v>136</v>
      </c>
      <c r="S4930" t="s">
        <v>136</v>
      </c>
    </row>
    <row r="4931" spans="1:19" x14ac:dyDescent="0.3">
      <c r="B4931" s="3" t="s">
        <v>123</v>
      </c>
      <c r="O4931" t="s">
        <v>136</v>
      </c>
      <c r="P4931" t="s">
        <v>136</v>
      </c>
      <c r="R4931" t="s">
        <v>136</v>
      </c>
      <c r="S4931" t="s">
        <v>136</v>
      </c>
    </row>
    <row r="4932" spans="1:19" x14ac:dyDescent="0.3">
      <c r="B4932" t="s">
        <v>96</v>
      </c>
      <c r="L4932" t="s">
        <v>108</v>
      </c>
      <c r="O4932" t="s">
        <v>136</v>
      </c>
      <c r="P4932" t="s">
        <v>136</v>
      </c>
      <c r="R4932" t="s">
        <v>136</v>
      </c>
      <c r="S4932" t="s">
        <v>136</v>
      </c>
    </row>
    <row r="4933" spans="1:19" x14ac:dyDescent="0.3">
      <c r="A4933" t="s">
        <v>92</v>
      </c>
      <c r="O4933" t="s">
        <v>136</v>
      </c>
      <c r="P4933" t="s">
        <v>136</v>
      </c>
      <c r="R4933" t="s">
        <v>136</v>
      </c>
      <c r="S4933" t="s">
        <v>136</v>
      </c>
    </row>
    <row r="4934" spans="1:19" x14ac:dyDescent="0.3">
      <c r="B4934" s="3" t="s">
        <v>123</v>
      </c>
      <c r="O4934" t="s">
        <v>136</v>
      </c>
      <c r="P4934" t="s">
        <v>136</v>
      </c>
      <c r="R4934" t="s">
        <v>136</v>
      </c>
      <c r="S4934" t="s">
        <v>136</v>
      </c>
    </row>
    <row r="4935" spans="1:19" x14ac:dyDescent="0.3">
      <c r="B4935" t="s">
        <v>96</v>
      </c>
      <c r="L4935" t="s">
        <v>108</v>
      </c>
      <c r="O4935" t="s">
        <v>136</v>
      </c>
      <c r="P4935" t="s">
        <v>136</v>
      </c>
      <c r="R4935" t="s">
        <v>136</v>
      </c>
      <c r="S4935" t="s">
        <v>136</v>
      </c>
    </row>
    <row r="4936" spans="1:19" x14ac:dyDescent="0.3">
      <c r="A4936" t="s">
        <v>92</v>
      </c>
      <c r="O4936" t="s">
        <v>136</v>
      </c>
      <c r="P4936" t="s">
        <v>136</v>
      </c>
      <c r="R4936" t="s">
        <v>136</v>
      </c>
      <c r="S4936" t="s">
        <v>136</v>
      </c>
    </row>
    <row r="4937" spans="1:19" x14ac:dyDescent="0.3">
      <c r="B4937" s="3" t="s">
        <v>123</v>
      </c>
      <c r="O4937" t="s">
        <v>136</v>
      </c>
      <c r="P4937" t="s">
        <v>136</v>
      </c>
      <c r="R4937" t="s">
        <v>136</v>
      </c>
      <c r="S4937" t="s">
        <v>136</v>
      </c>
    </row>
    <row r="4938" spans="1:19" x14ac:dyDescent="0.3">
      <c r="B4938" t="s">
        <v>96</v>
      </c>
      <c r="L4938" t="s">
        <v>108</v>
      </c>
      <c r="O4938" t="s">
        <v>136</v>
      </c>
      <c r="P4938" t="s">
        <v>136</v>
      </c>
      <c r="R4938" t="s">
        <v>136</v>
      </c>
      <c r="S4938" t="s">
        <v>136</v>
      </c>
    </row>
    <row r="4939" spans="1:19" x14ac:dyDescent="0.3">
      <c r="A4939" t="s">
        <v>92</v>
      </c>
      <c r="O4939" t="s">
        <v>136</v>
      </c>
      <c r="P4939" t="s">
        <v>136</v>
      </c>
      <c r="R4939" t="s">
        <v>136</v>
      </c>
      <c r="S4939" t="s">
        <v>136</v>
      </c>
    </row>
    <row r="4940" spans="1:19" x14ac:dyDescent="0.3">
      <c r="B4940" s="3" t="s">
        <v>123</v>
      </c>
      <c r="O4940" t="s">
        <v>136</v>
      </c>
      <c r="P4940" t="s">
        <v>136</v>
      </c>
      <c r="R4940" t="s">
        <v>136</v>
      </c>
      <c r="S4940" t="s">
        <v>136</v>
      </c>
    </row>
    <row r="4941" spans="1:19" x14ac:dyDescent="0.3">
      <c r="B4941" t="s">
        <v>96</v>
      </c>
      <c r="L4941" t="s">
        <v>108</v>
      </c>
      <c r="O4941" t="s">
        <v>136</v>
      </c>
      <c r="P4941" t="s">
        <v>136</v>
      </c>
      <c r="R4941" t="s">
        <v>136</v>
      </c>
      <c r="S4941" t="s">
        <v>136</v>
      </c>
    </row>
    <row r="4942" spans="1:19" x14ac:dyDescent="0.3">
      <c r="A4942" t="s">
        <v>92</v>
      </c>
      <c r="O4942" t="s">
        <v>136</v>
      </c>
      <c r="P4942" t="s">
        <v>136</v>
      </c>
      <c r="R4942" t="s">
        <v>136</v>
      </c>
      <c r="S4942" t="s">
        <v>136</v>
      </c>
    </row>
    <row r="4943" spans="1:19" x14ac:dyDescent="0.3">
      <c r="B4943" s="3" t="s">
        <v>123</v>
      </c>
      <c r="O4943" t="s">
        <v>136</v>
      </c>
      <c r="P4943" t="s">
        <v>136</v>
      </c>
      <c r="R4943" t="s">
        <v>136</v>
      </c>
      <c r="S4943" t="s">
        <v>136</v>
      </c>
    </row>
    <row r="4944" spans="1:19" x14ac:dyDescent="0.3">
      <c r="B4944" t="s">
        <v>96</v>
      </c>
      <c r="L4944" t="s">
        <v>108</v>
      </c>
      <c r="O4944" t="s">
        <v>136</v>
      </c>
      <c r="P4944" t="s">
        <v>136</v>
      </c>
      <c r="R4944" t="s">
        <v>136</v>
      </c>
      <c r="S4944" t="s">
        <v>136</v>
      </c>
    </row>
    <row r="4945" spans="1:19" x14ac:dyDescent="0.3">
      <c r="A4945" t="s">
        <v>92</v>
      </c>
      <c r="O4945" t="s">
        <v>136</v>
      </c>
      <c r="P4945" t="s">
        <v>136</v>
      </c>
      <c r="R4945" t="s">
        <v>136</v>
      </c>
      <c r="S4945" t="s">
        <v>136</v>
      </c>
    </row>
    <row r="4946" spans="1:19" x14ac:dyDescent="0.3">
      <c r="B4946" s="3" t="s">
        <v>123</v>
      </c>
      <c r="O4946" t="s">
        <v>136</v>
      </c>
      <c r="P4946" t="s">
        <v>136</v>
      </c>
      <c r="R4946" t="s">
        <v>136</v>
      </c>
      <c r="S4946" t="s">
        <v>136</v>
      </c>
    </row>
    <row r="4947" spans="1:19" x14ac:dyDescent="0.3">
      <c r="B4947" t="s">
        <v>87</v>
      </c>
      <c r="O4947" t="s">
        <v>136</v>
      </c>
      <c r="P4947" t="s">
        <v>136</v>
      </c>
      <c r="R4947" t="s">
        <v>136</v>
      </c>
      <c r="S4947" t="s">
        <v>136</v>
      </c>
    </row>
    <row r="4948" spans="1:19" x14ac:dyDescent="0.3">
      <c r="C4948" s="3" t="s">
        <v>123</v>
      </c>
      <c r="O4948" t="s">
        <v>136</v>
      </c>
      <c r="P4948" t="s">
        <v>136</v>
      </c>
      <c r="R4948" t="s">
        <v>136</v>
      </c>
      <c r="S4948" t="s">
        <v>136</v>
      </c>
    </row>
    <row r="4949" spans="1:19" x14ac:dyDescent="0.3">
      <c r="C4949" t="s">
        <v>87</v>
      </c>
      <c r="O4949" t="s">
        <v>136</v>
      </c>
      <c r="P4949" t="s">
        <v>136</v>
      </c>
      <c r="R4949" t="s">
        <v>136</v>
      </c>
      <c r="S4949" t="s">
        <v>136</v>
      </c>
    </row>
    <row r="4950" spans="1:19" x14ac:dyDescent="0.3">
      <c r="D4950" s="3" t="s">
        <v>123</v>
      </c>
      <c r="O4950" t="s">
        <v>136</v>
      </c>
      <c r="P4950" t="s">
        <v>136</v>
      </c>
      <c r="R4950" t="s">
        <v>136</v>
      </c>
      <c r="S4950" t="s">
        <v>136</v>
      </c>
    </row>
    <row r="4951" spans="1:19" x14ac:dyDescent="0.3">
      <c r="D4951" t="s">
        <v>95</v>
      </c>
      <c r="O4951" t="s">
        <v>136</v>
      </c>
      <c r="P4951" t="s">
        <v>136</v>
      </c>
      <c r="R4951" t="s">
        <v>136</v>
      </c>
      <c r="S4951" t="s">
        <v>136</v>
      </c>
    </row>
    <row r="4952" spans="1:19" x14ac:dyDescent="0.3">
      <c r="C4952" t="s">
        <v>89</v>
      </c>
      <c r="O4952" t="s">
        <v>136</v>
      </c>
      <c r="P4952" t="s">
        <v>136</v>
      </c>
      <c r="R4952" t="s">
        <v>136</v>
      </c>
      <c r="S4952" t="s">
        <v>136</v>
      </c>
    </row>
    <row r="4953" spans="1:19" x14ac:dyDescent="0.3">
      <c r="D4953" s="3" t="s">
        <v>123</v>
      </c>
      <c r="O4953" t="s">
        <v>136</v>
      </c>
      <c r="P4953" t="s">
        <v>136</v>
      </c>
      <c r="R4953" t="s">
        <v>136</v>
      </c>
      <c r="S4953" t="s">
        <v>136</v>
      </c>
    </row>
    <row r="4954" spans="1:19" x14ac:dyDescent="0.3">
      <c r="D4954" t="s">
        <v>88</v>
      </c>
      <c r="O4954" t="s">
        <v>136</v>
      </c>
      <c r="P4954" t="s">
        <v>136</v>
      </c>
      <c r="R4954" t="s">
        <v>136</v>
      </c>
      <c r="S4954" t="s">
        <v>136</v>
      </c>
    </row>
    <row r="4955" spans="1:19" x14ac:dyDescent="0.3">
      <c r="D4955" t="s">
        <v>89</v>
      </c>
      <c r="O4955" t="s">
        <v>136</v>
      </c>
      <c r="P4955" t="s">
        <v>136</v>
      </c>
      <c r="R4955" t="s">
        <v>136</v>
      </c>
      <c r="S4955" t="s">
        <v>136</v>
      </c>
    </row>
    <row r="4956" spans="1:19" x14ac:dyDescent="0.3">
      <c r="D4956" t="s">
        <v>89</v>
      </c>
      <c r="O4956" t="s">
        <v>136</v>
      </c>
      <c r="P4956" t="s">
        <v>136</v>
      </c>
      <c r="R4956" t="s">
        <v>136</v>
      </c>
      <c r="S4956" t="s">
        <v>136</v>
      </c>
    </row>
    <row r="4957" spans="1:19" x14ac:dyDescent="0.3">
      <c r="D4957" t="s">
        <v>94</v>
      </c>
      <c r="L4957" t="s">
        <v>15</v>
      </c>
      <c r="O4957" t="s">
        <v>136</v>
      </c>
      <c r="P4957" t="s">
        <v>136</v>
      </c>
      <c r="R4957" t="s">
        <v>136</v>
      </c>
      <c r="S4957" t="s">
        <v>136</v>
      </c>
    </row>
    <row r="4958" spans="1:19" x14ac:dyDescent="0.3">
      <c r="C4958" t="s">
        <v>90</v>
      </c>
      <c r="L4958" t="s">
        <v>98</v>
      </c>
      <c r="O4958" t="s">
        <v>136</v>
      </c>
      <c r="P4958" t="s">
        <v>136</v>
      </c>
      <c r="R4958" t="s">
        <v>136</v>
      </c>
      <c r="S4958" t="s">
        <v>136</v>
      </c>
    </row>
    <row r="4959" spans="1:19" x14ac:dyDescent="0.3">
      <c r="B4959" t="s">
        <v>92</v>
      </c>
      <c r="O4959" t="s">
        <v>136</v>
      </c>
      <c r="P4959" t="s">
        <v>136</v>
      </c>
      <c r="R4959" t="s">
        <v>136</v>
      </c>
      <c r="S4959" t="s">
        <v>136</v>
      </c>
    </row>
    <row r="4960" spans="1:19" x14ac:dyDescent="0.3">
      <c r="C4960" s="3" t="s">
        <v>123</v>
      </c>
      <c r="O4960" t="s">
        <v>136</v>
      </c>
      <c r="P4960" t="s">
        <v>136</v>
      </c>
      <c r="R4960" t="s">
        <v>136</v>
      </c>
      <c r="S4960" t="s">
        <v>136</v>
      </c>
    </row>
    <row r="4961" spans="3:19" x14ac:dyDescent="0.3">
      <c r="C4961" t="s">
        <v>87</v>
      </c>
      <c r="O4961" t="s">
        <v>136</v>
      </c>
      <c r="P4961" t="s">
        <v>136</v>
      </c>
      <c r="R4961" t="s">
        <v>136</v>
      </c>
      <c r="S4961" t="s">
        <v>136</v>
      </c>
    </row>
    <row r="4962" spans="3:19" x14ac:dyDescent="0.3">
      <c r="D4962" s="3" t="s">
        <v>123</v>
      </c>
      <c r="O4962" t="s">
        <v>136</v>
      </c>
      <c r="P4962" t="s">
        <v>136</v>
      </c>
      <c r="R4962" t="s">
        <v>136</v>
      </c>
      <c r="S4962" t="s">
        <v>136</v>
      </c>
    </row>
    <row r="4963" spans="3:19" x14ac:dyDescent="0.3">
      <c r="D4963" t="s">
        <v>88</v>
      </c>
      <c r="O4963" t="s">
        <v>136</v>
      </c>
      <c r="P4963" t="s">
        <v>136</v>
      </c>
      <c r="R4963" t="s">
        <v>136</v>
      </c>
      <c r="S4963" t="s">
        <v>136</v>
      </c>
    </row>
    <row r="4964" spans="3:19" x14ac:dyDescent="0.3">
      <c r="D4964" t="s">
        <v>89</v>
      </c>
      <c r="O4964" t="s">
        <v>136</v>
      </c>
      <c r="P4964" t="s">
        <v>136</v>
      </c>
      <c r="R4964" t="s">
        <v>136</v>
      </c>
      <c r="S4964" t="s">
        <v>136</v>
      </c>
    </row>
    <row r="4965" spans="3:19" x14ac:dyDescent="0.3">
      <c r="D4965" t="s">
        <v>89</v>
      </c>
      <c r="O4965" t="s">
        <v>136</v>
      </c>
      <c r="P4965" t="s">
        <v>136</v>
      </c>
      <c r="R4965" t="s">
        <v>136</v>
      </c>
      <c r="S4965" t="s">
        <v>136</v>
      </c>
    </row>
    <row r="4966" spans="3:19" x14ac:dyDescent="0.3">
      <c r="D4966" t="s">
        <v>89</v>
      </c>
      <c r="O4966" t="s">
        <v>136</v>
      </c>
      <c r="P4966" t="s">
        <v>136</v>
      </c>
      <c r="R4966" t="s">
        <v>136</v>
      </c>
      <c r="S4966" t="s">
        <v>136</v>
      </c>
    </row>
    <row r="4967" spans="3:19" x14ac:dyDescent="0.3">
      <c r="D4967" t="s">
        <v>90</v>
      </c>
      <c r="L4967" t="s">
        <v>91</v>
      </c>
      <c r="O4967" t="s">
        <v>136</v>
      </c>
      <c r="P4967" t="s">
        <v>136</v>
      </c>
      <c r="R4967" t="s">
        <v>136</v>
      </c>
      <c r="S4967" t="s">
        <v>136</v>
      </c>
    </row>
    <row r="4968" spans="3:19" x14ac:dyDescent="0.3">
      <c r="C4968" t="s">
        <v>92</v>
      </c>
      <c r="O4968" t="s">
        <v>136</v>
      </c>
      <c r="P4968" t="s">
        <v>136</v>
      </c>
      <c r="R4968" t="s">
        <v>136</v>
      </c>
      <c r="S4968" t="s">
        <v>136</v>
      </c>
    </row>
    <row r="4969" spans="3:19" x14ac:dyDescent="0.3">
      <c r="D4969" s="3" t="s">
        <v>123</v>
      </c>
      <c r="O4969" t="s">
        <v>136</v>
      </c>
      <c r="P4969" t="s">
        <v>136</v>
      </c>
      <c r="R4969" t="s">
        <v>136</v>
      </c>
      <c r="S4969" t="s">
        <v>136</v>
      </c>
    </row>
    <row r="4970" spans="3:19" x14ac:dyDescent="0.3">
      <c r="D4970" t="s">
        <v>87</v>
      </c>
      <c r="O4970" t="s">
        <v>136</v>
      </c>
      <c r="P4970" t="s">
        <v>136</v>
      </c>
      <c r="R4970" t="s">
        <v>136</v>
      </c>
      <c r="S4970" t="s">
        <v>136</v>
      </c>
    </row>
    <row r="4971" spans="3:19" x14ac:dyDescent="0.3">
      <c r="D4971" t="s">
        <v>92</v>
      </c>
      <c r="O4971" t="s">
        <v>136</v>
      </c>
      <c r="P4971" t="s">
        <v>136</v>
      </c>
      <c r="R4971" t="s">
        <v>136</v>
      </c>
      <c r="S4971" t="s">
        <v>136</v>
      </c>
    </row>
    <row r="4972" spans="3:19" x14ac:dyDescent="0.3">
      <c r="E4972" s="3" t="s">
        <v>123</v>
      </c>
      <c r="O4972" t="s">
        <v>136</v>
      </c>
      <c r="P4972" t="s">
        <v>136</v>
      </c>
      <c r="R4972" t="s">
        <v>136</v>
      </c>
      <c r="S4972" t="s">
        <v>136</v>
      </c>
    </row>
    <row r="4973" spans="3:19" x14ac:dyDescent="0.3">
      <c r="E4973" t="s">
        <v>87</v>
      </c>
      <c r="O4973" t="s">
        <v>136</v>
      </c>
      <c r="P4973" t="s">
        <v>136</v>
      </c>
      <c r="R4973" t="s">
        <v>136</v>
      </c>
      <c r="S4973" t="s">
        <v>136</v>
      </c>
    </row>
    <row r="4974" spans="3:19" x14ac:dyDescent="0.3">
      <c r="F4974" s="3" t="s">
        <v>123</v>
      </c>
      <c r="O4974" t="s">
        <v>136</v>
      </c>
      <c r="P4974" t="s">
        <v>136</v>
      </c>
      <c r="R4974" t="s">
        <v>136</v>
      </c>
      <c r="S4974" t="s">
        <v>136</v>
      </c>
    </row>
    <row r="4975" spans="3:19" x14ac:dyDescent="0.3">
      <c r="F4975" t="s">
        <v>96</v>
      </c>
      <c r="L4975" t="s">
        <v>102</v>
      </c>
      <c r="O4975" t="s">
        <v>136</v>
      </c>
      <c r="P4975" t="s">
        <v>136</v>
      </c>
      <c r="R4975" t="s">
        <v>136</v>
      </c>
      <c r="S4975" t="s">
        <v>136</v>
      </c>
    </row>
    <row r="4976" spans="3:19" x14ac:dyDescent="0.3">
      <c r="E4976" t="s">
        <v>89</v>
      </c>
      <c r="O4976" t="s">
        <v>136</v>
      </c>
      <c r="P4976" t="s">
        <v>136</v>
      </c>
      <c r="R4976" t="s">
        <v>136</v>
      </c>
      <c r="S4976" t="s">
        <v>136</v>
      </c>
    </row>
    <row r="4977" spans="3:19" x14ac:dyDescent="0.3">
      <c r="F4977" s="3" t="s">
        <v>123</v>
      </c>
      <c r="O4977" t="s">
        <v>136</v>
      </c>
      <c r="P4977" t="s">
        <v>136</v>
      </c>
      <c r="R4977" t="s">
        <v>136</v>
      </c>
      <c r="S4977" t="s">
        <v>136</v>
      </c>
    </row>
    <row r="4978" spans="3:19" x14ac:dyDescent="0.3">
      <c r="F4978" t="s">
        <v>96</v>
      </c>
      <c r="L4978">
        <v>17</v>
      </c>
      <c r="O4978" t="s">
        <v>136</v>
      </c>
      <c r="P4978" t="s">
        <v>136</v>
      </c>
      <c r="R4978" t="s">
        <v>136</v>
      </c>
      <c r="S4978" t="s">
        <v>136</v>
      </c>
    </row>
    <row r="4979" spans="3:19" x14ac:dyDescent="0.3">
      <c r="E4979" t="s">
        <v>90</v>
      </c>
      <c r="L4979" t="s">
        <v>98</v>
      </c>
      <c r="O4979" t="s">
        <v>136</v>
      </c>
      <c r="P4979" t="s">
        <v>136</v>
      </c>
      <c r="R4979" t="s">
        <v>136</v>
      </c>
      <c r="S4979" t="s">
        <v>136</v>
      </c>
    </row>
    <row r="4980" spans="3:19" x14ac:dyDescent="0.3">
      <c r="D4980" t="s">
        <v>103</v>
      </c>
      <c r="L4980" t="s">
        <v>102</v>
      </c>
      <c r="O4980" t="s">
        <v>136</v>
      </c>
      <c r="P4980" t="s">
        <v>136</v>
      </c>
      <c r="R4980" t="s">
        <v>136</v>
      </c>
      <c r="S4980" t="s">
        <v>136</v>
      </c>
    </row>
    <row r="4981" spans="3:19" x14ac:dyDescent="0.3">
      <c r="C4981" t="s">
        <v>92</v>
      </c>
      <c r="O4981" t="s">
        <v>136</v>
      </c>
      <c r="P4981" t="s">
        <v>136</v>
      </c>
      <c r="R4981" t="s">
        <v>136</v>
      </c>
      <c r="S4981" t="s">
        <v>136</v>
      </c>
    </row>
    <row r="4982" spans="3:19" x14ac:dyDescent="0.3">
      <c r="D4982" s="3" t="s">
        <v>123</v>
      </c>
      <c r="O4982" t="s">
        <v>136</v>
      </c>
      <c r="P4982" t="s">
        <v>136</v>
      </c>
      <c r="R4982" t="s">
        <v>136</v>
      </c>
      <c r="S4982" t="s">
        <v>136</v>
      </c>
    </row>
    <row r="4983" spans="3:19" x14ac:dyDescent="0.3">
      <c r="D4983" t="s">
        <v>87</v>
      </c>
      <c r="O4983" t="s">
        <v>136</v>
      </c>
      <c r="P4983" t="s">
        <v>136</v>
      </c>
      <c r="R4983" t="s">
        <v>136</v>
      </c>
      <c r="S4983" t="s">
        <v>136</v>
      </c>
    </row>
    <row r="4984" spans="3:19" x14ac:dyDescent="0.3">
      <c r="E4984" s="3" t="s">
        <v>123</v>
      </c>
      <c r="O4984" t="s">
        <v>136</v>
      </c>
      <c r="P4984" t="s">
        <v>136</v>
      </c>
      <c r="R4984" t="s">
        <v>136</v>
      </c>
      <c r="S4984" t="s">
        <v>136</v>
      </c>
    </row>
    <row r="4985" spans="3:19" x14ac:dyDescent="0.3">
      <c r="E4985" t="s">
        <v>96</v>
      </c>
      <c r="L4985" t="s">
        <v>102</v>
      </c>
      <c r="O4985" t="s">
        <v>136</v>
      </c>
      <c r="P4985" t="s">
        <v>136</v>
      </c>
      <c r="R4985" t="s">
        <v>136</v>
      </c>
      <c r="S4985" t="s">
        <v>136</v>
      </c>
    </row>
    <row r="4986" spans="3:19" x14ac:dyDescent="0.3">
      <c r="D4986" t="s">
        <v>92</v>
      </c>
      <c r="O4986" t="s">
        <v>136</v>
      </c>
      <c r="P4986" t="s">
        <v>136</v>
      </c>
      <c r="R4986" t="s">
        <v>136</v>
      </c>
      <c r="S4986" t="s">
        <v>136</v>
      </c>
    </row>
    <row r="4987" spans="3:19" x14ac:dyDescent="0.3">
      <c r="E4987" s="3" t="s">
        <v>123</v>
      </c>
      <c r="O4987" t="s">
        <v>136</v>
      </c>
      <c r="P4987" t="s">
        <v>136</v>
      </c>
      <c r="R4987" t="s">
        <v>136</v>
      </c>
      <c r="S4987" t="s">
        <v>136</v>
      </c>
    </row>
    <row r="4988" spans="3:19" x14ac:dyDescent="0.3">
      <c r="E4988" t="s">
        <v>87</v>
      </c>
      <c r="O4988" t="s">
        <v>136</v>
      </c>
      <c r="P4988" t="s">
        <v>136</v>
      </c>
      <c r="R4988" t="s">
        <v>136</v>
      </c>
      <c r="S4988" t="s">
        <v>136</v>
      </c>
    </row>
    <row r="4989" spans="3:19" x14ac:dyDescent="0.3">
      <c r="F4989" s="3" t="s">
        <v>123</v>
      </c>
      <c r="O4989" t="s">
        <v>136</v>
      </c>
      <c r="P4989" t="s">
        <v>136</v>
      </c>
      <c r="R4989" t="s">
        <v>136</v>
      </c>
      <c r="S4989" t="s">
        <v>136</v>
      </c>
    </row>
    <row r="4990" spans="3:19" x14ac:dyDescent="0.3">
      <c r="F4990" t="s">
        <v>96</v>
      </c>
      <c r="O4990" t="s">
        <v>136</v>
      </c>
      <c r="P4990" t="s">
        <v>136</v>
      </c>
      <c r="R4990" t="s">
        <v>136</v>
      </c>
      <c r="S4990" t="s">
        <v>136</v>
      </c>
    </row>
    <row r="4991" spans="3:19" x14ac:dyDescent="0.3">
      <c r="E4991" t="s">
        <v>89</v>
      </c>
      <c r="O4991" t="s">
        <v>136</v>
      </c>
      <c r="P4991" t="s">
        <v>136</v>
      </c>
      <c r="R4991" t="s">
        <v>136</v>
      </c>
      <c r="S4991" t="s">
        <v>136</v>
      </c>
    </row>
    <row r="4992" spans="3:19" x14ac:dyDescent="0.3">
      <c r="E4992" t="s">
        <v>89</v>
      </c>
      <c r="O4992" t="s">
        <v>136</v>
      </c>
      <c r="P4992" t="s">
        <v>136</v>
      </c>
      <c r="R4992" t="s">
        <v>136</v>
      </c>
      <c r="S4992" t="s">
        <v>136</v>
      </c>
    </row>
    <row r="4993" spans="1:29" x14ac:dyDescent="0.3">
      <c r="E4993" t="s">
        <v>94</v>
      </c>
      <c r="L4993" t="s">
        <v>15</v>
      </c>
      <c r="O4993" t="s">
        <v>136</v>
      </c>
      <c r="P4993" t="s">
        <v>136</v>
      </c>
      <c r="R4993" t="s">
        <v>136</v>
      </c>
      <c r="S4993" t="s">
        <v>136</v>
      </c>
    </row>
    <row r="4994" spans="1:29" x14ac:dyDescent="0.3">
      <c r="D4994" t="s">
        <v>103</v>
      </c>
      <c r="L4994">
        <v>57</v>
      </c>
      <c r="O4994" t="s">
        <v>136</v>
      </c>
      <c r="P4994" t="s">
        <v>136</v>
      </c>
      <c r="R4994" t="s">
        <v>136</v>
      </c>
      <c r="S4994" t="s">
        <v>136</v>
      </c>
      <c r="AA4994">
        <v>4</v>
      </c>
      <c r="AB4994">
        <v>0</v>
      </c>
      <c r="AC4994">
        <v>0</v>
      </c>
    </row>
    <row r="4995" spans="1:29" x14ac:dyDescent="0.3">
      <c r="C4995" t="s">
        <v>103</v>
      </c>
      <c r="L4995" t="s">
        <v>102</v>
      </c>
      <c r="O4995" t="s">
        <v>136</v>
      </c>
      <c r="P4995" t="s">
        <v>136</v>
      </c>
      <c r="R4995" t="s">
        <v>136</v>
      </c>
      <c r="S4995" t="s">
        <v>136</v>
      </c>
    </row>
    <row r="4996" spans="1:29" x14ac:dyDescent="0.3">
      <c r="B4996" t="s">
        <v>103</v>
      </c>
      <c r="L4996">
        <v>87</v>
      </c>
      <c r="O4996" t="s">
        <v>136</v>
      </c>
      <c r="P4996" t="s">
        <v>136</v>
      </c>
      <c r="R4996" t="s">
        <v>136</v>
      </c>
      <c r="S4996" t="s">
        <v>136</v>
      </c>
      <c r="AA4996">
        <v>4</v>
      </c>
      <c r="AB4996">
        <v>4</v>
      </c>
      <c r="AC4996">
        <v>0</v>
      </c>
    </row>
    <row r="4997" spans="1:29" x14ac:dyDescent="0.3">
      <c r="A4997" t="s">
        <v>92</v>
      </c>
      <c r="O4997" t="s">
        <v>136</v>
      </c>
      <c r="P4997" t="s">
        <v>136</v>
      </c>
      <c r="R4997" t="s">
        <v>136</v>
      </c>
      <c r="S4997" t="s">
        <v>136</v>
      </c>
    </row>
    <row r="4998" spans="1:29" x14ac:dyDescent="0.3">
      <c r="B4998" s="3" t="s">
        <v>123</v>
      </c>
      <c r="O4998" t="s">
        <v>136</v>
      </c>
      <c r="P4998" t="s">
        <v>136</v>
      </c>
      <c r="R4998" t="s">
        <v>136</v>
      </c>
      <c r="S4998" t="s">
        <v>136</v>
      </c>
    </row>
    <row r="4999" spans="1:29" x14ac:dyDescent="0.3">
      <c r="B4999" t="s">
        <v>87</v>
      </c>
      <c r="O4999" t="s">
        <v>136</v>
      </c>
      <c r="P4999" t="s">
        <v>136</v>
      </c>
      <c r="R4999" t="s">
        <v>136</v>
      </c>
      <c r="S4999" t="s">
        <v>136</v>
      </c>
    </row>
    <row r="5000" spans="1:29" x14ac:dyDescent="0.3">
      <c r="C5000" s="3" t="s">
        <v>123</v>
      </c>
      <c r="O5000" t="s">
        <v>136</v>
      </c>
      <c r="P5000" t="s">
        <v>136</v>
      </c>
      <c r="R5000" t="s">
        <v>136</v>
      </c>
      <c r="S5000" t="s">
        <v>136</v>
      </c>
    </row>
    <row r="5001" spans="1:29" x14ac:dyDescent="0.3">
      <c r="C5001" t="s">
        <v>87</v>
      </c>
      <c r="O5001" t="s">
        <v>136</v>
      </c>
      <c r="P5001" t="s">
        <v>136</v>
      </c>
      <c r="R5001" t="s">
        <v>136</v>
      </c>
      <c r="S5001" t="s">
        <v>136</v>
      </c>
    </row>
    <row r="5002" spans="1:29" x14ac:dyDescent="0.3">
      <c r="D5002" s="3" t="s">
        <v>123</v>
      </c>
      <c r="O5002" t="s">
        <v>136</v>
      </c>
      <c r="P5002" t="s">
        <v>136</v>
      </c>
      <c r="R5002" t="s">
        <v>136</v>
      </c>
      <c r="S5002" t="s">
        <v>136</v>
      </c>
    </row>
    <row r="5003" spans="1:29" x14ac:dyDescent="0.3">
      <c r="D5003" t="s">
        <v>96</v>
      </c>
      <c r="O5003" t="s">
        <v>136</v>
      </c>
      <c r="P5003" t="s">
        <v>136</v>
      </c>
      <c r="R5003" t="s">
        <v>136</v>
      </c>
      <c r="S5003" t="s">
        <v>136</v>
      </c>
    </row>
    <row r="5004" spans="1:29" x14ac:dyDescent="0.3">
      <c r="C5004" t="s">
        <v>92</v>
      </c>
      <c r="O5004" t="s">
        <v>136</v>
      </c>
      <c r="P5004" t="s">
        <v>136</v>
      </c>
      <c r="R5004" t="s">
        <v>136</v>
      </c>
      <c r="S5004" t="s">
        <v>136</v>
      </c>
    </row>
    <row r="5005" spans="1:29" x14ac:dyDescent="0.3">
      <c r="D5005" s="3" t="s">
        <v>123</v>
      </c>
      <c r="O5005" t="s">
        <v>136</v>
      </c>
      <c r="P5005" t="s">
        <v>136</v>
      </c>
      <c r="R5005" t="s">
        <v>136</v>
      </c>
      <c r="S5005" t="s">
        <v>136</v>
      </c>
    </row>
    <row r="5006" spans="1:29" x14ac:dyDescent="0.3">
      <c r="D5006" t="s">
        <v>96</v>
      </c>
      <c r="L5006">
        <v>17</v>
      </c>
      <c r="O5006" t="s">
        <v>136</v>
      </c>
      <c r="P5006" t="s">
        <v>136</v>
      </c>
      <c r="R5006" t="s">
        <v>136</v>
      </c>
      <c r="S5006" t="s">
        <v>136</v>
      </c>
    </row>
    <row r="5007" spans="1:29" x14ac:dyDescent="0.3">
      <c r="C5007" t="s">
        <v>92</v>
      </c>
      <c r="O5007" t="s">
        <v>136</v>
      </c>
      <c r="P5007" t="s">
        <v>136</v>
      </c>
      <c r="R5007" t="s">
        <v>136</v>
      </c>
      <c r="S5007" t="s">
        <v>136</v>
      </c>
    </row>
    <row r="5008" spans="1:29" x14ac:dyDescent="0.3">
      <c r="D5008" s="3" t="s">
        <v>123</v>
      </c>
      <c r="O5008" t="s">
        <v>136</v>
      </c>
      <c r="P5008" t="s">
        <v>136</v>
      </c>
      <c r="R5008" t="s">
        <v>136</v>
      </c>
      <c r="S5008" t="s">
        <v>136</v>
      </c>
    </row>
    <row r="5009" spans="3:19" x14ac:dyDescent="0.3">
      <c r="D5009" t="s">
        <v>96</v>
      </c>
      <c r="O5009" t="s">
        <v>136</v>
      </c>
      <c r="P5009" t="s">
        <v>136</v>
      </c>
      <c r="R5009" t="s">
        <v>136</v>
      </c>
      <c r="S5009" t="s">
        <v>136</v>
      </c>
    </row>
    <row r="5010" spans="3:19" x14ac:dyDescent="0.3">
      <c r="C5010" t="s">
        <v>92</v>
      </c>
      <c r="O5010" t="s">
        <v>136</v>
      </c>
      <c r="P5010" t="s">
        <v>136</v>
      </c>
      <c r="R5010" t="s">
        <v>136</v>
      </c>
      <c r="S5010" t="s">
        <v>136</v>
      </c>
    </row>
    <row r="5011" spans="3:19" x14ac:dyDescent="0.3">
      <c r="D5011" s="3" t="s">
        <v>123</v>
      </c>
      <c r="O5011" t="s">
        <v>136</v>
      </c>
      <c r="P5011" t="s">
        <v>136</v>
      </c>
      <c r="R5011" t="s">
        <v>136</v>
      </c>
      <c r="S5011" t="s">
        <v>136</v>
      </c>
    </row>
    <row r="5012" spans="3:19" x14ac:dyDescent="0.3">
      <c r="D5012" t="s">
        <v>87</v>
      </c>
      <c r="O5012" t="s">
        <v>136</v>
      </c>
      <c r="P5012" t="s">
        <v>136</v>
      </c>
      <c r="R5012" t="s">
        <v>136</v>
      </c>
      <c r="S5012" t="s">
        <v>136</v>
      </c>
    </row>
    <row r="5013" spans="3:19" x14ac:dyDescent="0.3">
      <c r="E5013" s="3" t="s">
        <v>123</v>
      </c>
      <c r="O5013" t="s">
        <v>136</v>
      </c>
      <c r="P5013" t="s">
        <v>136</v>
      </c>
      <c r="R5013" t="s">
        <v>136</v>
      </c>
      <c r="S5013" t="s">
        <v>136</v>
      </c>
    </row>
    <row r="5014" spans="3:19" x14ac:dyDescent="0.3">
      <c r="E5014" t="s">
        <v>96</v>
      </c>
      <c r="O5014" t="s">
        <v>136</v>
      </c>
      <c r="P5014" t="s">
        <v>136</v>
      </c>
      <c r="R5014" t="s">
        <v>136</v>
      </c>
      <c r="S5014" t="s">
        <v>136</v>
      </c>
    </row>
    <row r="5015" spans="3:19" x14ac:dyDescent="0.3">
      <c r="D5015" t="s">
        <v>92</v>
      </c>
      <c r="O5015" t="s">
        <v>136</v>
      </c>
      <c r="P5015" t="s">
        <v>136</v>
      </c>
      <c r="R5015" t="s">
        <v>136</v>
      </c>
      <c r="S5015" t="s">
        <v>136</v>
      </c>
    </row>
    <row r="5016" spans="3:19" x14ac:dyDescent="0.3">
      <c r="E5016" s="3" t="s">
        <v>123</v>
      </c>
      <c r="O5016" t="s">
        <v>136</v>
      </c>
      <c r="P5016" t="s">
        <v>136</v>
      </c>
      <c r="R5016" t="s">
        <v>136</v>
      </c>
      <c r="S5016" t="s">
        <v>136</v>
      </c>
    </row>
    <row r="5017" spans="3:19" x14ac:dyDescent="0.3">
      <c r="E5017" t="s">
        <v>88</v>
      </c>
      <c r="O5017" t="s">
        <v>136</v>
      </c>
      <c r="P5017" t="s">
        <v>136</v>
      </c>
      <c r="R5017" t="s">
        <v>136</v>
      </c>
      <c r="S5017" t="s">
        <v>136</v>
      </c>
    </row>
    <row r="5018" spans="3:19" x14ac:dyDescent="0.3">
      <c r="E5018" t="s">
        <v>89</v>
      </c>
      <c r="O5018" t="s">
        <v>136</v>
      </c>
      <c r="P5018" t="s">
        <v>136</v>
      </c>
      <c r="R5018" t="s">
        <v>136</v>
      </c>
      <c r="S5018" t="s">
        <v>136</v>
      </c>
    </row>
    <row r="5019" spans="3:19" x14ac:dyDescent="0.3">
      <c r="E5019" t="s">
        <v>121</v>
      </c>
      <c r="L5019" t="s">
        <v>97</v>
      </c>
      <c r="O5019" t="s">
        <v>136</v>
      </c>
      <c r="P5019" t="s">
        <v>136</v>
      </c>
      <c r="R5019" t="s">
        <v>136</v>
      </c>
      <c r="S5019" t="s">
        <v>136</v>
      </c>
    </row>
    <row r="5020" spans="3:19" x14ac:dyDescent="0.3">
      <c r="D5020" t="s">
        <v>92</v>
      </c>
      <c r="O5020" t="s">
        <v>136</v>
      </c>
      <c r="P5020" t="s">
        <v>136</v>
      </c>
      <c r="R5020" t="s">
        <v>136</v>
      </c>
      <c r="S5020" t="s">
        <v>136</v>
      </c>
    </row>
    <row r="5021" spans="3:19" x14ac:dyDescent="0.3">
      <c r="E5021" s="3" t="s">
        <v>123</v>
      </c>
      <c r="O5021" t="s">
        <v>136</v>
      </c>
      <c r="P5021" t="s">
        <v>136</v>
      </c>
      <c r="R5021" t="s">
        <v>136</v>
      </c>
      <c r="S5021" t="s">
        <v>136</v>
      </c>
    </row>
    <row r="5022" spans="3:19" x14ac:dyDescent="0.3">
      <c r="E5022" t="s">
        <v>88</v>
      </c>
      <c r="O5022" t="s">
        <v>136</v>
      </c>
      <c r="P5022" t="s">
        <v>136</v>
      </c>
      <c r="R5022" t="s">
        <v>136</v>
      </c>
      <c r="S5022" t="s">
        <v>136</v>
      </c>
    </row>
    <row r="5023" spans="3:19" x14ac:dyDescent="0.3">
      <c r="E5023" t="s">
        <v>89</v>
      </c>
      <c r="O5023" t="s">
        <v>136</v>
      </c>
      <c r="P5023" t="s">
        <v>136</v>
      </c>
      <c r="R5023" t="s">
        <v>136</v>
      </c>
      <c r="S5023" t="s">
        <v>136</v>
      </c>
    </row>
    <row r="5024" spans="3:19" x14ac:dyDescent="0.3">
      <c r="E5024" t="s">
        <v>89</v>
      </c>
      <c r="O5024" t="s">
        <v>136</v>
      </c>
      <c r="P5024" t="s">
        <v>136</v>
      </c>
      <c r="R5024" t="s">
        <v>136</v>
      </c>
      <c r="S5024" t="s">
        <v>136</v>
      </c>
    </row>
    <row r="5025" spans="2:29" x14ac:dyDescent="0.3">
      <c r="E5025" t="s">
        <v>89</v>
      </c>
      <c r="O5025" t="s">
        <v>136</v>
      </c>
      <c r="P5025" t="s">
        <v>136</v>
      </c>
      <c r="R5025" t="s">
        <v>136</v>
      </c>
      <c r="S5025" t="s">
        <v>136</v>
      </c>
    </row>
    <row r="5026" spans="2:29" x14ac:dyDescent="0.3">
      <c r="E5026" t="s">
        <v>89</v>
      </c>
      <c r="O5026" t="s">
        <v>136</v>
      </c>
      <c r="P5026" t="s">
        <v>136</v>
      </c>
      <c r="R5026" t="s">
        <v>136</v>
      </c>
      <c r="S5026" t="s">
        <v>136</v>
      </c>
    </row>
    <row r="5027" spans="2:29" x14ac:dyDescent="0.3">
      <c r="E5027" t="s">
        <v>94</v>
      </c>
      <c r="L5027" t="s">
        <v>15</v>
      </c>
      <c r="O5027" t="s">
        <v>136</v>
      </c>
      <c r="P5027" t="s">
        <v>136</v>
      </c>
      <c r="R5027" t="s">
        <v>136</v>
      </c>
      <c r="S5027" t="s">
        <v>136</v>
      </c>
    </row>
    <row r="5028" spans="2:29" x14ac:dyDescent="0.3">
      <c r="D5028" t="s">
        <v>103</v>
      </c>
      <c r="L5028">
        <v>60</v>
      </c>
      <c r="O5028" t="s">
        <v>136</v>
      </c>
      <c r="P5028" t="s">
        <v>136</v>
      </c>
      <c r="R5028" t="s">
        <v>136</v>
      </c>
      <c r="S5028" t="s">
        <v>136</v>
      </c>
      <c r="AA5028">
        <v>3</v>
      </c>
      <c r="AB5028">
        <v>1</v>
      </c>
      <c r="AC5028">
        <v>0</v>
      </c>
    </row>
    <row r="5029" spans="2:29" x14ac:dyDescent="0.3">
      <c r="C5029" t="s">
        <v>103</v>
      </c>
      <c r="L5029">
        <v>87</v>
      </c>
      <c r="O5029" t="s">
        <v>136</v>
      </c>
      <c r="P5029" t="s">
        <v>136</v>
      </c>
      <c r="R5029" t="s">
        <v>136</v>
      </c>
      <c r="S5029" t="s">
        <v>136</v>
      </c>
      <c r="AA5029">
        <v>2</v>
      </c>
      <c r="AB5029">
        <v>2</v>
      </c>
      <c r="AC5029">
        <v>0</v>
      </c>
    </row>
    <row r="5030" spans="2:29" x14ac:dyDescent="0.3">
      <c r="B5030" t="s">
        <v>92</v>
      </c>
      <c r="O5030" t="s">
        <v>136</v>
      </c>
      <c r="P5030" t="s">
        <v>136</v>
      </c>
      <c r="R5030" t="s">
        <v>136</v>
      </c>
      <c r="S5030" t="s">
        <v>136</v>
      </c>
    </row>
    <row r="5031" spans="2:29" x14ac:dyDescent="0.3">
      <c r="C5031" s="3" t="s">
        <v>123</v>
      </c>
      <c r="O5031" t="s">
        <v>136</v>
      </c>
      <c r="P5031" t="s">
        <v>136</v>
      </c>
      <c r="R5031" t="s">
        <v>136</v>
      </c>
      <c r="S5031" t="s">
        <v>136</v>
      </c>
    </row>
    <row r="5032" spans="2:29" x14ac:dyDescent="0.3">
      <c r="C5032" t="s">
        <v>87</v>
      </c>
      <c r="O5032" t="s">
        <v>136</v>
      </c>
      <c r="P5032" t="s">
        <v>136</v>
      </c>
      <c r="R5032" t="s">
        <v>136</v>
      </c>
      <c r="S5032" t="s">
        <v>136</v>
      </c>
    </row>
    <row r="5033" spans="2:29" x14ac:dyDescent="0.3">
      <c r="D5033" s="3" t="s">
        <v>123</v>
      </c>
      <c r="O5033" t="s">
        <v>136</v>
      </c>
      <c r="P5033" t="s">
        <v>136</v>
      </c>
      <c r="R5033" t="s">
        <v>136</v>
      </c>
      <c r="S5033" t="s">
        <v>136</v>
      </c>
    </row>
    <row r="5034" spans="2:29" x14ac:dyDescent="0.3">
      <c r="D5034" t="s">
        <v>96</v>
      </c>
      <c r="L5034">
        <v>17</v>
      </c>
      <c r="O5034" t="s">
        <v>136</v>
      </c>
      <c r="P5034" t="s">
        <v>136</v>
      </c>
      <c r="R5034" t="s">
        <v>136</v>
      </c>
      <c r="S5034" t="s">
        <v>136</v>
      </c>
    </row>
    <row r="5035" spans="2:29" x14ac:dyDescent="0.3">
      <c r="C5035" t="s">
        <v>92</v>
      </c>
      <c r="O5035" t="s">
        <v>136</v>
      </c>
      <c r="P5035" t="s">
        <v>136</v>
      </c>
      <c r="R5035" t="s">
        <v>136</v>
      </c>
      <c r="S5035" t="s">
        <v>136</v>
      </c>
    </row>
    <row r="5036" spans="2:29" x14ac:dyDescent="0.3">
      <c r="D5036" s="3" t="s">
        <v>123</v>
      </c>
      <c r="O5036" t="s">
        <v>136</v>
      </c>
      <c r="P5036" t="s">
        <v>136</v>
      </c>
      <c r="R5036" t="s">
        <v>136</v>
      </c>
      <c r="S5036" t="s">
        <v>136</v>
      </c>
    </row>
    <row r="5037" spans="2:29" x14ac:dyDescent="0.3">
      <c r="D5037" t="s">
        <v>88</v>
      </c>
      <c r="O5037" t="s">
        <v>136</v>
      </c>
      <c r="P5037" t="s">
        <v>136</v>
      </c>
      <c r="R5037" t="s">
        <v>136</v>
      </c>
      <c r="S5037" t="s">
        <v>136</v>
      </c>
    </row>
    <row r="5038" spans="2:29" x14ac:dyDescent="0.3">
      <c r="D5038" t="s">
        <v>89</v>
      </c>
      <c r="O5038" t="s">
        <v>136</v>
      </c>
      <c r="P5038" t="s">
        <v>136</v>
      </c>
      <c r="R5038" t="s">
        <v>136</v>
      </c>
      <c r="S5038" t="s">
        <v>136</v>
      </c>
    </row>
    <row r="5039" spans="2:29" x14ac:dyDescent="0.3">
      <c r="D5039" t="s">
        <v>90</v>
      </c>
      <c r="L5039" t="s">
        <v>93</v>
      </c>
      <c r="O5039" t="s">
        <v>136</v>
      </c>
      <c r="P5039" t="s">
        <v>136</v>
      </c>
      <c r="R5039" t="s">
        <v>136</v>
      </c>
      <c r="S5039" t="s">
        <v>136</v>
      </c>
    </row>
    <row r="5040" spans="2:29" x14ac:dyDescent="0.3">
      <c r="C5040" t="s">
        <v>92</v>
      </c>
      <c r="O5040" t="s">
        <v>136</v>
      </c>
      <c r="P5040" t="s">
        <v>136</v>
      </c>
      <c r="R5040" t="s">
        <v>136</v>
      </c>
      <c r="S5040" t="s">
        <v>136</v>
      </c>
    </row>
    <row r="5041" spans="4:29" x14ac:dyDescent="0.3">
      <c r="D5041" s="3" t="s">
        <v>123</v>
      </c>
      <c r="O5041" t="s">
        <v>136</v>
      </c>
      <c r="P5041" t="s">
        <v>136</v>
      </c>
      <c r="R5041" t="s">
        <v>136</v>
      </c>
      <c r="S5041" t="s">
        <v>136</v>
      </c>
    </row>
    <row r="5042" spans="4:29" x14ac:dyDescent="0.3">
      <c r="D5042" t="s">
        <v>87</v>
      </c>
      <c r="O5042" t="s">
        <v>136</v>
      </c>
      <c r="P5042" t="s">
        <v>136</v>
      </c>
      <c r="R5042" t="s">
        <v>136</v>
      </c>
      <c r="S5042" t="s">
        <v>136</v>
      </c>
    </row>
    <row r="5043" spans="4:29" x14ac:dyDescent="0.3">
      <c r="E5043" s="3" t="s">
        <v>123</v>
      </c>
      <c r="O5043" t="s">
        <v>136</v>
      </c>
      <c r="P5043" t="s">
        <v>136</v>
      </c>
      <c r="R5043" t="s">
        <v>136</v>
      </c>
      <c r="S5043" t="s">
        <v>136</v>
      </c>
    </row>
    <row r="5044" spans="4:29" x14ac:dyDescent="0.3">
      <c r="E5044" t="s">
        <v>96</v>
      </c>
      <c r="L5044">
        <v>17</v>
      </c>
      <c r="O5044" t="s">
        <v>136</v>
      </c>
      <c r="P5044" t="s">
        <v>136</v>
      </c>
      <c r="R5044" t="s">
        <v>136</v>
      </c>
      <c r="S5044" t="s">
        <v>136</v>
      </c>
    </row>
    <row r="5045" spans="4:29" x14ac:dyDescent="0.3">
      <c r="D5045" t="s">
        <v>92</v>
      </c>
      <c r="O5045" t="s">
        <v>136</v>
      </c>
      <c r="P5045" t="s">
        <v>136</v>
      </c>
      <c r="R5045" t="s">
        <v>136</v>
      </c>
      <c r="S5045" t="s">
        <v>136</v>
      </c>
    </row>
    <row r="5046" spans="4:29" x14ac:dyDescent="0.3">
      <c r="E5046" s="3" t="s">
        <v>123</v>
      </c>
      <c r="O5046" t="s">
        <v>136</v>
      </c>
      <c r="P5046" t="s">
        <v>136</v>
      </c>
      <c r="R5046" t="s">
        <v>136</v>
      </c>
      <c r="S5046" t="s">
        <v>136</v>
      </c>
    </row>
    <row r="5047" spans="4:29" x14ac:dyDescent="0.3">
      <c r="E5047" t="s">
        <v>96</v>
      </c>
      <c r="L5047" t="s">
        <v>102</v>
      </c>
      <c r="O5047" t="s">
        <v>136</v>
      </c>
      <c r="P5047" t="s">
        <v>136</v>
      </c>
      <c r="R5047" t="s">
        <v>136</v>
      </c>
      <c r="S5047" t="s">
        <v>136</v>
      </c>
    </row>
    <row r="5048" spans="4:29" x14ac:dyDescent="0.3">
      <c r="D5048" t="s">
        <v>92</v>
      </c>
      <c r="O5048" t="s">
        <v>136</v>
      </c>
      <c r="P5048">
        <v>218</v>
      </c>
      <c r="R5048">
        <v>86</v>
      </c>
      <c r="S5048">
        <v>79</v>
      </c>
    </row>
    <row r="5049" spans="4:29" x14ac:dyDescent="0.3">
      <c r="E5049" s="3" t="s">
        <v>123</v>
      </c>
      <c r="O5049" t="s">
        <v>136</v>
      </c>
      <c r="P5049" t="s">
        <v>136</v>
      </c>
      <c r="R5049" t="s">
        <v>136</v>
      </c>
      <c r="S5049" t="s">
        <v>136</v>
      </c>
    </row>
    <row r="5050" spans="4:29" x14ac:dyDescent="0.3">
      <c r="E5050" t="s">
        <v>88</v>
      </c>
      <c r="O5050" t="s">
        <v>136</v>
      </c>
      <c r="P5050" t="s">
        <v>136</v>
      </c>
      <c r="R5050" t="s">
        <v>136</v>
      </c>
      <c r="S5050" t="s">
        <v>136</v>
      </c>
    </row>
    <row r="5051" spans="4:29" x14ac:dyDescent="0.3">
      <c r="E5051" t="s">
        <v>89</v>
      </c>
      <c r="O5051" t="s">
        <v>136</v>
      </c>
      <c r="P5051" t="s">
        <v>136</v>
      </c>
      <c r="R5051" t="s">
        <v>136</v>
      </c>
      <c r="S5051" t="s">
        <v>136</v>
      </c>
    </row>
    <row r="5052" spans="4:29" x14ac:dyDescent="0.3">
      <c r="E5052" t="s">
        <v>89</v>
      </c>
      <c r="O5052" t="s">
        <v>136</v>
      </c>
      <c r="P5052" t="s">
        <v>136</v>
      </c>
      <c r="R5052" t="s">
        <v>136</v>
      </c>
      <c r="S5052" t="s">
        <v>136</v>
      </c>
    </row>
    <row r="5053" spans="4:29" x14ac:dyDescent="0.3">
      <c r="F5053" s="3" t="s">
        <v>123</v>
      </c>
      <c r="O5053" t="s">
        <v>136</v>
      </c>
      <c r="P5053" t="s">
        <v>136</v>
      </c>
      <c r="R5053" t="s">
        <v>136</v>
      </c>
      <c r="S5053" t="s">
        <v>136</v>
      </c>
    </row>
    <row r="5054" spans="4:29" x14ac:dyDescent="0.3">
      <c r="F5054" t="s">
        <v>96</v>
      </c>
      <c r="L5054">
        <v>17</v>
      </c>
      <c r="O5054" t="s">
        <v>136</v>
      </c>
      <c r="P5054" t="s">
        <v>136</v>
      </c>
      <c r="R5054" t="s">
        <v>136</v>
      </c>
      <c r="S5054" t="s">
        <v>136</v>
      </c>
    </row>
    <row r="5055" spans="4:29" x14ac:dyDescent="0.3">
      <c r="E5055" t="s">
        <v>90</v>
      </c>
      <c r="L5055" t="s">
        <v>98</v>
      </c>
      <c r="O5055" t="s">
        <v>136</v>
      </c>
      <c r="P5055" t="s">
        <v>136</v>
      </c>
      <c r="R5055" t="s">
        <v>136</v>
      </c>
      <c r="S5055" t="s">
        <v>136</v>
      </c>
    </row>
    <row r="5056" spans="4:29" x14ac:dyDescent="0.3">
      <c r="D5056" t="s">
        <v>103</v>
      </c>
      <c r="L5056">
        <v>67</v>
      </c>
      <c r="O5056" t="s">
        <v>136</v>
      </c>
      <c r="P5056" t="s">
        <v>136</v>
      </c>
      <c r="R5056" t="s">
        <v>136</v>
      </c>
      <c r="S5056" t="s">
        <v>136</v>
      </c>
      <c r="AA5056">
        <v>4</v>
      </c>
      <c r="AB5056">
        <v>3</v>
      </c>
      <c r="AC5056">
        <v>0</v>
      </c>
    </row>
    <row r="5057" spans="1:29" x14ac:dyDescent="0.3">
      <c r="D5057" t="s">
        <v>103</v>
      </c>
      <c r="L5057">
        <v>67</v>
      </c>
      <c r="O5057" t="s">
        <v>136</v>
      </c>
      <c r="P5057" t="s">
        <v>136</v>
      </c>
      <c r="R5057" t="s">
        <v>136</v>
      </c>
      <c r="S5057" t="s">
        <v>136</v>
      </c>
      <c r="AA5057">
        <v>4</v>
      </c>
      <c r="AB5057">
        <v>3</v>
      </c>
      <c r="AC5057">
        <v>0</v>
      </c>
    </row>
    <row r="5058" spans="1:29" x14ac:dyDescent="0.3">
      <c r="C5058" t="s">
        <v>103</v>
      </c>
      <c r="L5058">
        <v>87</v>
      </c>
      <c r="O5058" t="s">
        <v>136</v>
      </c>
      <c r="P5058" t="s">
        <v>136</v>
      </c>
      <c r="R5058" t="s">
        <v>136</v>
      </c>
      <c r="S5058" t="s">
        <v>136</v>
      </c>
      <c r="AA5058">
        <v>5</v>
      </c>
      <c r="AB5058">
        <v>5</v>
      </c>
      <c r="AC5058">
        <v>0</v>
      </c>
    </row>
    <row r="5059" spans="1:29" x14ac:dyDescent="0.3">
      <c r="B5059" t="s">
        <v>103</v>
      </c>
      <c r="L5059">
        <v>87</v>
      </c>
      <c r="O5059" t="s">
        <v>136</v>
      </c>
      <c r="P5059" t="s">
        <v>136</v>
      </c>
      <c r="R5059" t="s">
        <v>136</v>
      </c>
      <c r="S5059" t="s">
        <v>136</v>
      </c>
      <c r="AA5059">
        <v>4</v>
      </c>
      <c r="AB5059">
        <v>4</v>
      </c>
      <c r="AC5059">
        <v>0</v>
      </c>
    </row>
    <row r="5060" spans="1:29" x14ac:dyDescent="0.3">
      <c r="A5060" t="s">
        <v>103</v>
      </c>
      <c r="L5060">
        <v>87</v>
      </c>
      <c r="O5060" t="s">
        <v>136</v>
      </c>
      <c r="P5060" t="s">
        <v>136</v>
      </c>
      <c r="R5060" t="s">
        <v>136</v>
      </c>
      <c r="S5060" t="s">
        <v>136</v>
      </c>
      <c r="AA5060">
        <v>13</v>
      </c>
      <c r="AB5060">
        <v>12</v>
      </c>
      <c r="AC5060">
        <v>1</v>
      </c>
    </row>
    <row r="5061" spans="1:29" x14ac:dyDescent="0.3">
      <c r="O5061" t="s">
        <v>136</v>
      </c>
      <c r="P5061" t="s">
        <v>136</v>
      </c>
      <c r="R5061" t="s">
        <v>136</v>
      </c>
      <c r="S5061" t="s">
        <v>136</v>
      </c>
    </row>
    <row r="5062" spans="1:29" x14ac:dyDescent="0.3">
      <c r="A5062" t="s">
        <v>84</v>
      </c>
      <c r="H5062" t="s">
        <v>117</v>
      </c>
      <c r="I5062" s="1">
        <v>42151</v>
      </c>
      <c r="J5062" t="s">
        <v>124</v>
      </c>
      <c r="K5062">
        <v>5</v>
      </c>
      <c r="O5062" t="s">
        <v>136</v>
      </c>
      <c r="P5062" t="s">
        <v>136</v>
      </c>
      <c r="R5062" t="s">
        <v>136</v>
      </c>
      <c r="S5062" t="s">
        <v>136</v>
      </c>
    </row>
    <row r="5063" spans="1:29" x14ac:dyDescent="0.3">
      <c r="A5063" t="s">
        <v>86</v>
      </c>
      <c r="N5063">
        <v>48.92</v>
      </c>
      <c r="O5063" t="s">
        <v>136</v>
      </c>
      <c r="P5063" t="s">
        <v>136</v>
      </c>
      <c r="R5063" t="s">
        <v>136</v>
      </c>
      <c r="S5063" t="s">
        <v>136</v>
      </c>
    </row>
    <row r="5064" spans="1:29" x14ac:dyDescent="0.3">
      <c r="A5064" t="s">
        <v>87</v>
      </c>
      <c r="O5064" t="s">
        <v>136</v>
      </c>
      <c r="P5064" t="s">
        <v>136</v>
      </c>
      <c r="R5064" t="s">
        <v>136</v>
      </c>
      <c r="S5064" t="s">
        <v>136</v>
      </c>
    </row>
    <row r="5065" spans="1:29" x14ac:dyDescent="0.3">
      <c r="B5065" s="3" t="s">
        <v>123</v>
      </c>
      <c r="O5065" t="s">
        <v>136</v>
      </c>
      <c r="P5065" t="s">
        <v>136</v>
      </c>
      <c r="R5065" t="s">
        <v>136</v>
      </c>
      <c r="S5065" t="s">
        <v>136</v>
      </c>
    </row>
    <row r="5066" spans="1:29" x14ac:dyDescent="0.3">
      <c r="B5066" t="s">
        <v>96</v>
      </c>
      <c r="L5066" t="s">
        <v>108</v>
      </c>
      <c r="O5066" t="s">
        <v>136</v>
      </c>
      <c r="P5066" t="s">
        <v>136</v>
      </c>
      <c r="R5066" t="s">
        <v>136</v>
      </c>
      <c r="S5066" t="s">
        <v>136</v>
      </c>
    </row>
    <row r="5067" spans="1:29" x14ac:dyDescent="0.3">
      <c r="A5067" t="s">
        <v>92</v>
      </c>
      <c r="O5067" t="s">
        <v>136</v>
      </c>
      <c r="P5067" t="s">
        <v>136</v>
      </c>
      <c r="R5067" t="s">
        <v>136</v>
      </c>
      <c r="S5067" t="s">
        <v>136</v>
      </c>
    </row>
    <row r="5068" spans="1:29" x14ac:dyDescent="0.3">
      <c r="B5068" s="3" t="s">
        <v>123</v>
      </c>
      <c r="O5068" t="s">
        <v>136</v>
      </c>
      <c r="P5068" t="s">
        <v>136</v>
      </c>
      <c r="R5068" t="s">
        <v>136</v>
      </c>
      <c r="S5068" t="s">
        <v>136</v>
      </c>
    </row>
    <row r="5069" spans="1:29" x14ac:dyDescent="0.3">
      <c r="B5069" t="s">
        <v>96</v>
      </c>
      <c r="L5069" t="s">
        <v>108</v>
      </c>
      <c r="O5069" t="s">
        <v>136</v>
      </c>
      <c r="P5069" t="s">
        <v>136</v>
      </c>
      <c r="R5069" t="s">
        <v>136</v>
      </c>
      <c r="S5069" t="s">
        <v>136</v>
      </c>
    </row>
    <row r="5070" spans="1:29" x14ac:dyDescent="0.3">
      <c r="A5070" t="s">
        <v>92</v>
      </c>
      <c r="O5070" t="s">
        <v>136</v>
      </c>
      <c r="P5070" t="s">
        <v>136</v>
      </c>
      <c r="R5070" t="s">
        <v>136</v>
      </c>
      <c r="S5070" t="s">
        <v>136</v>
      </c>
    </row>
    <row r="5071" spans="1:29" x14ac:dyDescent="0.3">
      <c r="B5071" s="3" t="s">
        <v>123</v>
      </c>
      <c r="O5071" t="s">
        <v>136</v>
      </c>
      <c r="P5071" t="s">
        <v>136</v>
      </c>
      <c r="R5071" t="s">
        <v>136</v>
      </c>
      <c r="S5071" t="s">
        <v>136</v>
      </c>
    </row>
    <row r="5072" spans="1:29" x14ac:dyDescent="0.3">
      <c r="B5072" t="s">
        <v>96</v>
      </c>
      <c r="L5072" t="s">
        <v>108</v>
      </c>
      <c r="O5072" t="s">
        <v>136</v>
      </c>
      <c r="P5072" t="s">
        <v>136</v>
      </c>
      <c r="R5072" t="s">
        <v>136</v>
      </c>
      <c r="S5072" t="s">
        <v>136</v>
      </c>
    </row>
    <row r="5073" spans="1:19" x14ac:dyDescent="0.3">
      <c r="A5073" t="s">
        <v>92</v>
      </c>
      <c r="O5073" t="s">
        <v>136</v>
      </c>
      <c r="P5073" t="s">
        <v>136</v>
      </c>
      <c r="R5073" t="s">
        <v>136</v>
      </c>
      <c r="S5073" t="s">
        <v>136</v>
      </c>
    </row>
    <row r="5074" spans="1:19" x14ac:dyDescent="0.3">
      <c r="B5074" s="3" t="s">
        <v>123</v>
      </c>
      <c r="O5074" t="s">
        <v>136</v>
      </c>
      <c r="P5074" t="s">
        <v>136</v>
      </c>
      <c r="R5074" t="s">
        <v>136</v>
      </c>
      <c r="S5074" t="s">
        <v>136</v>
      </c>
    </row>
    <row r="5075" spans="1:19" x14ac:dyDescent="0.3">
      <c r="B5075" t="s">
        <v>87</v>
      </c>
      <c r="O5075" t="s">
        <v>136</v>
      </c>
      <c r="P5075" t="s">
        <v>136</v>
      </c>
      <c r="R5075" t="s">
        <v>136</v>
      </c>
      <c r="S5075" t="s">
        <v>136</v>
      </c>
    </row>
    <row r="5076" spans="1:19" x14ac:dyDescent="0.3">
      <c r="C5076" s="3" t="s">
        <v>123</v>
      </c>
      <c r="O5076" t="s">
        <v>136</v>
      </c>
      <c r="P5076" t="s">
        <v>136</v>
      </c>
      <c r="R5076" t="s">
        <v>136</v>
      </c>
      <c r="S5076" t="s">
        <v>136</v>
      </c>
    </row>
    <row r="5077" spans="1:19" x14ac:dyDescent="0.3">
      <c r="C5077" t="s">
        <v>96</v>
      </c>
      <c r="L5077" t="s">
        <v>108</v>
      </c>
      <c r="O5077" t="s">
        <v>136</v>
      </c>
      <c r="P5077" t="s">
        <v>136</v>
      </c>
      <c r="R5077" t="s">
        <v>136</v>
      </c>
      <c r="S5077" t="s">
        <v>136</v>
      </c>
    </row>
    <row r="5078" spans="1:19" x14ac:dyDescent="0.3">
      <c r="B5078" t="s">
        <v>92</v>
      </c>
      <c r="O5078" t="s">
        <v>136</v>
      </c>
      <c r="P5078" t="s">
        <v>136</v>
      </c>
      <c r="R5078" t="s">
        <v>136</v>
      </c>
      <c r="S5078" t="s">
        <v>136</v>
      </c>
    </row>
    <row r="5079" spans="1:19" x14ac:dyDescent="0.3">
      <c r="C5079" s="3" t="s">
        <v>123</v>
      </c>
      <c r="O5079" t="s">
        <v>136</v>
      </c>
      <c r="P5079" t="s">
        <v>136</v>
      </c>
      <c r="R5079" t="s">
        <v>136</v>
      </c>
      <c r="S5079" t="s">
        <v>136</v>
      </c>
    </row>
    <row r="5080" spans="1:19" x14ac:dyDescent="0.3">
      <c r="C5080" t="s">
        <v>87</v>
      </c>
      <c r="O5080" t="s">
        <v>136</v>
      </c>
      <c r="P5080" t="s">
        <v>136</v>
      </c>
      <c r="R5080" t="s">
        <v>136</v>
      </c>
      <c r="S5080" t="s">
        <v>136</v>
      </c>
    </row>
    <row r="5081" spans="1:19" x14ac:dyDescent="0.3">
      <c r="D5081" s="3" t="s">
        <v>123</v>
      </c>
      <c r="O5081" t="s">
        <v>136</v>
      </c>
      <c r="P5081" t="s">
        <v>136</v>
      </c>
      <c r="R5081" t="s">
        <v>136</v>
      </c>
      <c r="S5081" t="s">
        <v>136</v>
      </c>
    </row>
    <row r="5082" spans="1:19" x14ac:dyDescent="0.3">
      <c r="D5082" t="s">
        <v>96</v>
      </c>
      <c r="L5082">
        <v>17</v>
      </c>
      <c r="O5082" t="s">
        <v>136</v>
      </c>
      <c r="P5082" t="s">
        <v>136</v>
      </c>
      <c r="R5082" t="s">
        <v>136</v>
      </c>
      <c r="S5082" t="s">
        <v>136</v>
      </c>
    </row>
    <row r="5083" spans="1:19" x14ac:dyDescent="0.3">
      <c r="C5083" t="s">
        <v>92</v>
      </c>
      <c r="O5083" t="s">
        <v>136</v>
      </c>
      <c r="P5083" t="s">
        <v>136</v>
      </c>
      <c r="R5083" t="s">
        <v>136</v>
      </c>
      <c r="S5083" t="s">
        <v>136</v>
      </c>
    </row>
    <row r="5084" spans="1:19" x14ac:dyDescent="0.3">
      <c r="D5084" s="3" t="s">
        <v>123</v>
      </c>
      <c r="O5084" t="s">
        <v>136</v>
      </c>
      <c r="P5084" t="s">
        <v>136</v>
      </c>
      <c r="R5084" t="s">
        <v>136</v>
      </c>
      <c r="S5084" t="s">
        <v>136</v>
      </c>
    </row>
    <row r="5085" spans="1:19" x14ac:dyDescent="0.3">
      <c r="D5085" t="s">
        <v>88</v>
      </c>
      <c r="O5085" t="s">
        <v>136</v>
      </c>
      <c r="P5085" t="s">
        <v>136</v>
      </c>
      <c r="R5085" t="s">
        <v>136</v>
      </c>
      <c r="S5085" t="s">
        <v>136</v>
      </c>
    </row>
    <row r="5086" spans="1:19" x14ac:dyDescent="0.3">
      <c r="D5086" t="s">
        <v>89</v>
      </c>
      <c r="O5086" t="s">
        <v>136</v>
      </c>
      <c r="P5086" t="s">
        <v>136</v>
      </c>
      <c r="R5086" t="s">
        <v>136</v>
      </c>
      <c r="S5086" t="s">
        <v>136</v>
      </c>
    </row>
    <row r="5087" spans="1:19" x14ac:dyDescent="0.3">
      <c r="E5087" s="3" t="s">
        <v>123</v>
      </c>
      <c r="O5087" t="s">
        <v>136</v>
      </c>
      <c r="P5087" t="s">
        <v>136</v>
      </c>
      <c r="R5087" t="s">
        <v>136</v>
      </c>
      <c r="S5087" t="s">
        <v>136</v>
      </c>
    </row>
    <row r="5088" spans="1:19" x14ac:dyDescent="0.3">
      <c r="E5088" t="s">
        <v>96</v>
      </c>
      <c r="L5088">
        <v>17</v>
      </c>
      <c r="O5088" t="s">
        <v>136</v>
      </c>
      <c r="P5088" t="s">
        <v>136</v>
      </c>
      <c r="R5088" t="s">
        <v>136</v>
      </c>
      <c r="S5088" t="s">
        <v>136</v>
      </c>
    </row>
    <row r="5089" spans="3:19" x14ac:dyDescent="0.3">
      <c r="D5089" t="s">
        <v>90</v>
      </c>
      <c r="L5089" t="s">
        <v>101</v>
      </c>
      <c r="O5089" t="s">
        <v>136</v>
      </c>
      <c r="P5089" t="s">
        <v>136</v>
      </c>
      <c r="R5089" t="s">
        <v>136</v>
      </c>
      <c r="S5089" t="s">
        <v>136</v>
      </c>
    </row>
    <row r="5090" spans="3:19" x14ac:dyDescent="0.3">
      <c r="C5090" t="s">
        <v>92</v>
      </c>
      <c r="O5090" t="s">
        <v>136</v>
      </c>
      <c r="P5090" t="s">
        <v>136</v>
      </c>
      <c r="R5090" t="s">
        <v>136</v>
      </c>
      <c r="S5090" t="s">
        <v>136</v>
      </c>
    </row>
    <row r="5091" spans="3:19" x14ac:dyDescent="0.3">
      <c r="D5091" s="3" t="s">
        <v>123</v>
      </c>
      <c r="O5091" t="s">
        <v>136</v>
      </c>
      <c r="P5091" t="s">
        <v>136</v>
      </c>
      <c r="R5091" t="s">
        <v>136</v>
      </c>
      <c r="S5091" t="s">
        <v>136</v>
      </c>
    </row>
    <row r="5092" spans="3:19" x14ac:dyDescent="0.3">
      <c r="D5092" t="s">
        <v>87</v>
      </c>
      <c r="O5092" t="s">
        <v>136</v>
      </c>
      <c r="P5092" t="s">
        <v>136</v>
      </c>
      <c r="R5092" t="s">
        <v>136</v>
      </c>
      <c r="S5092" t="s">
        <v>136</v>
      </c>
    </row>
    <row r="5093" spans="3:19" x14ac:dyDescent="0.3">
      <c r="E5093" s="3" t="s">
        <v>123</v>
      </c>
      <c r="O5093" t="s">
        <v>136</v>
      </c>
      <c r="P5093" t="s">
        <v>136</v>
      </c>
      <c r="R5093" t="s">
        <v>136</v>
      </c>
      <c r="S5093" t="s">
        <v>136</v>
      </c>
    </row>
    <row r="5094" spans="3:19" x14ac:dyDescent="0.3">
      <c r="E5094" t="s">
        <v>88</v>
      </c>
      <c r="O5094" t="s">
        <v>136</v>
      </c>
      <c r="P5094" t="s">
        <v>136</v>
      </c>
      <c r="R5094" t="s">
        <v>136</v>
      </c>
      <c r="S5094" t="s">
        <v>136</v>
      </c>
    </row>
    <row r="5095" spans="3:19" x14ac:dyDescent="0.3">
      <c r="E5095" t="s">
        <v>89</v>
      </c>
      <c r="O5095" t="s">
        <v>136</v>
      </c>
      <c r="P5095" t="s">
        <v>136</v>
      </c>
      <c r="R5095" t="s">
        <v>136</v>
      </c>
      <c r="S5095" t="s">
        <v>136</v>
      </c>
    </row>
    <row r="5096" spans="3:19" x14ac:dyDescent="0.3">
      <c r="E5096" t="s">
        <v>94</v>
      </c>
      <c r="L5096" t="s">
        <v>15</v>
      </c>
      <c r="O5096" t="s">
        <v>136</v>
      </c>
      <c r="P5096" t="s">
        <v>136</v>
      </c>
      <c r="R5096" t="s">
        <v>136</v>
      </c>
      <c r="S5096" t="s">
        <v>136</v>
      </c>
    </row>
    <row r="5097" spans="3:19" x14ac:dyDescent="0.3">
      <c r="D5097" t="s">
        <v>92</v>
      </c>
      <c r="O5097" t="s">
        <v>136</v>
      </c>
      <c r="P5097" t="s">
        <v>136</v>
      </c>
      <c r="R5097" t="s">
        <v>136</v>
      </c>
      <c r="S5097" t="s">
        <v>136</v>
      </c>
    </row>
    <row r="5098" spans="3:19" x14ac:dyDescent="0.3">
      <c r="E5098" s="3" t="s">
        <v>123</v>
      </c>
      <c r="O5098" t="s">
        <v>136</v>
      </c>
      <c r="P5098" t="s">
        <v>136</v>
      </c>
      <c r="R5098" t="s">
        <v>136</v>
      </c>
      <c r="S5098" t="s">
        <v>136</v>
      </c>
    </row>
    <row r="5099" spans="3:19" x14ac:dyDescent="0.3">
      <c r="E5099" t="s">
        <v>96</v>
      </c>
      <c r="O5099" t="s">
        <v>136</v>
      </c>
      <c r="P5099" t="s">
        <v>136</v>
      </c>
      <c r="R5099" t="s">
        <v>136</v>
      </c>
      <c r="S5099" t="s">
        <v>136</v>
      </c>
    </row>
    <row r="5100" spans="3:19" x14ac:dyDescent="0.3">
      <c r="D5100" t="s">
        <v>92</v>
      </c>
      <c r="O5100" t="s">
        <v>136</v>
      </c>
      <c r="P5100" t="s">
        <v>136</v>
      </c>
      <c r="R5100" t="s">
        <v>136</v>
      </c>
      <c r="S5100" t="s">
        <v>136</v>
      </c>
    </row>
    <row r="5101" spans="3:19" x14ac:dyDescent="0.3">
      <c r="E5101" s="3" t="s">
        <v>123</v>
      </c>
      <c r="O5101" t="s">
        <v>136</v>
      </c>
      <c r="P5101" t="s">
        <v>136</v>
      </c>
      <c r="R5101" t="s">
        <v>136</v>
      </c>
      <c r="S5101" t="s">
        <v>136</v>
      </c>
    </row>
    <row r="5102" spans="3:19" x14ac:dyDescent="0.3">
      <c r="E5102" t="s">
        <v>88</v>
      </c>
      <c r="O5102" t="s">
        <v>136</v>
      </c>
      <c r="P5102" t="s">
        <v>136</v>
      </c>
      <c r="R5102" t="s">
        <v>136</v>
      </c>
      <c r="S5102" t="s">
        <v>136</v>
      </c>
    </row>
    <row r="5103" spans="3:19" x14ac:dyDescent="0.3">
      <c r="E5103" t="s">
        <v>89</v>
      </c>
      <c r="O5103" t="s">
        <v>136</v>
      </c>
      <c r="P5103" t="s">
        <v>136</v>
      </c>
      <c r="R5103" t="s">
        <v>136</v>
      </c>
      <c r="S5103" t="s">
        <v>136</v>
      </c>
    </row>
    <row r="5104" spans="3:19" x14ac:dyDescent="0.3">
      <c r="F5104" s="3" t="s">
        <v>123</v>
      </c>
      <c r="O5104" t="s">
        <v>136</v>
      </c>
      <c r="P5104" t="s">
        <v>136</v>
      </c>
      <c r="R5104" t="s">
        <v>136</v>
      </c>
      <c r="S5104" t="s">
        <v>136</v>
      </c>
    </row>
    <row r="5105" spans="4:19" x14ac:dyDescent="0.3">
      <c r="F5105" t="s">
        <v>96</v>
      </c>
      <c r="O5105" t="s">
        <v>136</v>
      </c>
      <c r="P5105" t="s">
        <v>136</v>
      </c>
      <c r="R5105" t="s">
        <v>136</v>
      </c>
      <c r="S5105" t="s">
        <v>136</v>
      </c>
    </row>
    <row r="5106" spans="4:19" x14ac:dyDescent="0.3">
      <c r="E5106" t="s">
        <v>89</v>
      </c>
      <c r="O5106" t="s">
        <v>136</v>
      </c>
      <c r="P5106" t="s">
        <v>136</v>
      </c>
      <c r="R5106" t="s">
        <v>136</v>
      </c>
      <c r="S5106" t="s">
        <v>136</v>
      </c>
    </row>
    <row r="5107" spans="4:19" x14ac:dyDescent="0.3">
      <c r="F5107" s="3" t="s">
        <v>123</v>
      </c>
      <c r="O5107" t="s">
        <v>136</v>
      </c>
      <c r="P5107" t="s">
        <v>136</v>
      </c>
      <c r="R5107" t="s">
        <v>136</v>
      </c>
      <c r="S5107" t="s">
        <v>136</v>
      </c>
    </row>
    <row r="5108" spans="4:19" x14ac:dyDescent="0.3">
      <c r="F5108" t="s">
        <v>96</v>
      </c>
      <c r="L5108">
        <v>17</v>
      </c>
      <c r="O5108" t="s">
        <v>136</v>
      </c>
      <c r="P5108" t="s">
        <v>136</v>
      </c>
      <c r="R5108" t="s">
        <v>136</v>
      </c>
      <c r="S5108" t="s">
        <v>136</v>
      </c>
    </row>
    <row r="5109" spans="4:19" x14ac:dyDescent="0.3">
      <c r="E5109" t="s">
        <v>90</v>
      </c>
      <c r="L5109" t="s">
        <v>98</v>
      </c>
      <c r="O5109" t="s">
        <v>136</v>
      </c>
      <c r="P5109" t="s">
        <v>136</v>
      </c>
      <c r="R5109" t="s">
        <v>136</v>
      </c>
      <c r="S5109" t="s">
        <v>136</v>
      </c>
    </row>
    <row r="5110" spans="4:19" x14ac:dyDescent="0.3">
      <c r="D5110" t="s">
        <v>92</v>
      </c>
      <c r="O5110" t="s">
        <v>136</v>
      </c>
      <c r="P5110" t="s">
        <v>136</v>
      </c>
      <c r="R5110" t="s">
        <v>136</v>
      </c>
      <c r="S5110" t="s">
        <v>136</v>
      </c>
    </row>
    <row r="5111" spans="4:19" x14ac:dyDescent="0.3">
      <c r="E5111" s="3" t="s">
        <v>123</v>
      </c>
      <c r="O5111" t="s">
        <v>136</v>
      </c>
      <c r="P5111" t="s">
        <v>136</v>
      </c>
      <c r="R5111" t="s">
        <v>136</v>
      </c>
      <c r="S5111" t="s">
        <v>136</v>
      </c>
    </row>
    <row r="5112" spans="4:19" x14ac:dyDescent="0.3">
      <c r="E5112" t="s">
        <v>88</v>
      </c>
      <c r="O5112" t="s">
        <v>136</v>
      </c>
      <c r="P5112" t="s">
        <v>136</v>
      </c>
      <c r="R5112" t="s">
        <v>136</v>
      </c>
      <c r="S5112" t="s">
        <v>136</v>
      </c>
    </row>
    <row r="5113" spans="4:19" x14ac:dyDescent="0.3">
      <c r="F5113" s="3" t="s">
        <v>123</v>
      </c>
      <c r="O5113" t="s">
        <v>136</v>
      </c>
      <c r="P5113" t="s">
        <v>136</v>
      </c>
      <c r="R5113" t="s">
        <v>136</v>
      </c>
      <c r="S5113" t="s">
        <v>136</v>
      </c>
    </row>
    <row r="5114" spans="4:19" x14ac:dyDescent="0.3">
      <c r="F5114" t="s">
        <v>96</v>
      </c>
      <c r="O5114" t="s">
        <v>136</v>
      </c>
      <c r="P5114" t="s">
        <v>136</v>
      </c>
      <c r="R5114" t="s">
        <v>136</v>
      </c>
      <c r="S5114" t="s">
        <v>136</v>
      </c>
    </row>
    <row r="5115" spans="4:19" x14ac:dyDescent="0.3">
      <c r="E5115" t="s">
        <v>89</v>
      </c>
      <c r="O5115" t="s">
        <v>136</v>
      </c>
      <c r="P5115" t="s">
        <v>136</v>
      </c>
      <c r="R5115" t="s">
        <v>136</v>
      </c>
      <c r="S5115" t="s">
        <v>136</v>
      </c>
    </row>
    <row r="5116" spans="4:19" x14ac:dyDescent="0.3">
      <c r="F5116" s="3" t="s">
        <v>123</v>
      </c>
      <c r="O5116" t="s">
        <v>136</v>
      </c>
      <c r="P5116" t="s">
        <v>136</v>
      </c>
      <c r="R5116" t="s">
        <v>136</v>
      </c>
      <c r="S5116" t="s">
        <v>136</v>
      </c>
    </row>
    <row r="5117" spans="4:19" x14ac:dyDescent="0.3">
      <c r="F5117" t="s">
        <v>96</v>
      </c>
      <c r="L5117">
        <v>17</v>
      </c>
      <c r="O5117" t="s">
        <v>136</v>
      </c>
      <c r="P5117" t="s">
        <v>136</v>
      </c>
      <c r="R5117" t="s">
        <v>136</v>
      </c>
      <c r="S5117" t="s">
        <v>136</v>
      </c>
    </row>
    <row r="5118" spans="4:19" x14ac:dyDescent="0.3">
      <c r="E5118" t="s">
        <v>89</v>
      </c>
      <c r="O5118" t="s">
        <v>136</v>
      </c>
      <c r="P5118" t="s">
        <v>136</v>
      </c>
      <c r="R5118" t="s">
        <v>136</v>
      </c>
      <c r="S5118" t="s">
        <v>136</v>
      </c>
    </row>
    <row r="5119" spans="4:19" x14ac:dyDescent="0.3">
      <c r="F5119" s="3" t="s">
        <v>123</v>
      </c>
      <c r="O5119" t="s">
        <v>136</v>
      </c>
      <c r="P5119" t="s">
        <v>136</v>
      </c>
      <c r="R5119" t="s">
        <v>136</v>
      </c>
      <c r="S5119" t="s">
        <v>136</v>
      </c>
    </row>
    <row r="5120" spans="4:19" x14ac:dyDescent="0.3">
      <c r="F5120" t="s">
        <v>96</v>
      </c>
      <c r="L5120">
        <v>17</v>
      </c>
      <c r="O5120" t="s">
        <v>136</v>
      </c>
      <c r="P5120" t="s">
        <v>136</v>
      </c>
      <c r="R5120" t="s">
        <v>136</v>
      </c>
      <c r="S5120" t="s">
        <v>136</v>
      </c>
    </row>
    <row r="5121" spans="1:29" x14ac:dyDescent="0.3">
      <c r="E5121" t="s">
        <v>90</v>
      </c>
      <c r="L5121" t="s">
        <v>98</v>
      </c>
      <c r="O5121" t="s">
        <v>136</v>
      </c>
      <c r="P5121" t="s">
        <v>136</v>
      </c>
      <c r="R5121" t="s">
        <v>136</v>
      </c>
      <c r="S5121" t="s">
        <v>136</v>
      </c>
    </row>
    <row r="5122" spans="1:29" x14ac:dyDescent="0.3">
      <c r="D5122" t="s">
        <v>103</v>
      </c>
      <c r="L5122">
        <v>65</v>
      </c>
      <c r="O5122" t="s">
        <v>136</v>
      </c>
      <c r="P5122" t="s">
        <v>136</v>
      </c>
      <c r="R5122" t="s">
        <v>136</v>
      </c>
      <c r="S5122" t="s">
        <v>136</v>
      </c>
      <c r="AA5122">
        <v>5</v>
      </c>
      <c r="AB5122">
        <v>1</v>
      </c>
      <c r="AC5122">
        <v>0</v>
      </c>
    </row>
    <row r="5123" spans="1:29" x14ac:dyDescent="0.3">
      <c r="C5123" t="s">
        <v>103</v>
      </c>
      <c r="L5123">
        <v>87</v>
      </c>
      <c r="O5123" t="s">
        <v>136</v>
      </c>
      <c r="P5123" t="s">
        <v>136</v>
      </c>
      <c r="R5123" t="s">
        <v>136</v>
      </c>
      <c r="S5123" t="s">
        <v>136</v>
      </c>
      <c r="AA5123">
        <v>5</v>
      </c>
      <c r="AB5123">
        <v>5</v>
      </c>
      <c r="AC5123">
        <v>0</v>
      </c>
    </row>
    <row r="5124" spans="1:29" x14ac:dyDescent="0.3">
      <c r="B5124" t="s">
        <v>103</v>
      </c>
      <c r="L5124">
        <v>87</v>
      </c>
      <c r="O5124" t="s">
        <v>136</v>
      </c>
      <c r="P5124" t="s">
        <v>136</v>
      </c>
      <c r="R5124" t="s">
        <v>136</v>
      </c>
      <c r="S5124" t="s">
        <v>136</v>
      </c>
      <c r="AA5124">
        <v>5</v>
      </c>
      <c r="AB5124">
        <v>5</v>
      </c>
      <c r="AC5124">
        <v>0</v>
      </c>
    </row>
    <row r="5125" spans="1:29" x14ac:dyDescent="0.3">
      <c r="A5125" t="s">
        <v>92</v>
      </c>
      <c r="O5125" t="s">
        <v>136</v>
      </c>
      <c r="P5125" t="s">
        <v>136</v>
      </c>
      <c r="R5125" t="s">
        <v>136</v>
      </c>
      <c r="S5125" t="s">
        <v>136</v>
      </c>
    </row>
    <row r="5126" spans="1:29" x14ac:dyDescent="0.3">
      <c r="B5126" s="3" t="s">
        <v>123</v>
      </c>
      <c r="O5126" t="s">
        <v>136</v>
      </c>
      <c r="P5126" t="s">
        <v>136</v>
      </c>
      <c r="R5126" t="s">
        <v>136</v>
      </c>
      <c r="S5126" t="s">
        <v>136</v>
      </c>
    </row>
    <row r="5127" spans="1:29" x14ac:dyDescent="0.3">
      <c r="B5127" t="s">
        <v>87</v>
      </c>
      <c r="O5127" t="s">
        <v>136</v>
      </c>
      <c r="P5127" t="s">
        <v>136</v>
      </c>
      <c r="R5127" t="s">
        <v>136</v>
      </c>
      <c r="S5127" t="s">
        <v>136</v>
      </c>
    </row>
    <row r="5128" spans="1:29" x14ac:dyDescent="0.3">
      <c r="C5128" s="3" t="s">
        <v>123</v>
      </c>
      <c r="O5128" t="s">
        <v>136</v>
      </c>
      <c r="P5128" t="s">
        <v>136</v>
      </c>
      <c r="R5128" t="s">
        <v>136</v>
      </c>
      <c r="S5128" t="s">
        <v>136</v>
      </c>
    </row>
    <row r="5129" spans="1:29" x14ac:dyDescent="0.3">
      <c r="C5129" t="s">
        <v>96</v>
      </c>
      <c r="L5129" t="s">
        <v>108</v>
      </c>
      <c r="O5129" t="s">
        <v>136</v>
      </c>
      <c r="P5129" t="s">
        <v>136</v>
      </c>
      <c r="R5129" t="s">
        <v>136</v>
      </c>
      <c r="S5129" t="s">
        <v>136</v>
      </c>
    </row>
    <row r="5130" spans="1:29" x14ac:dyDescent="0.3">
      <c r="B5130" t="s">
        <v>92</v>
      </c>
      <c r="O5130" t="s">
        <v>136</v>
      </c>
      <c r="P5130" t="s">
        <v>136</v>
      </c>
      <c r="R5130" t="s">
        <v>136</v>
      </c>
      <c r="S5130" t="s">
        <v>136</v>
      </c>
    </row>
    <row r="5131" spans="1:29" x14ac:dyDescent="0.3">
      <c r="C5131" s="3" t="s">
        <v>123</v>
      </c>
      <c r="O5131" t="s">
        <v>136</v>
      </c>
      <c r="P5131" t="s">
        <v>136</v>
      </c>
      <c r="R5131" t="s">
        <v>136</v>
      </c>
      <c r="S5131" t="s">
        <v>136</v>
      </c>
    </row>
    <row r="5132" spans="1:29" x14ac:dyDescent="0.3">
      <c r="C5132" t="s">
        <v>96</v>
      </c>
      <c r="L5132" t="s">
        <v>108</v>
      </c>
      <c r="O5132" t="s">
        <v>136</v>
      </c>
      <c r="P5132" t="s">
        <v>136</v>
      </c>
      <c r="R5132" t="s">
        <v>136</v>
      </c>
      <c r="S5132" t="s">
        <v>136</v>
      </c>
    </row>
    <row r="5133" spans="1:29" x14ac:dyDescent="0.3">
      <c r="B5133" t="s">
        <v>92</v>
      </c>
      <c r="O5133" t="s">
        <v>136</v>
      </c>
      <c r="P5133" t="s">
        <v>136</v>
      </c>
      <c r="R5133" t="s">
        <v>136</v>
      </c>
      <c r="S5133" t="s">
        <v>136</v>
      </c>
    </row>
    <row r="5134" spans="1:29" x14ac:dyDescent="0.3">
      <c r="C5134" s="3" t="s">
        <v>123</v>
      </c>
      <c r="O5134" t="s">
        <v>136</v>
      </c>
      <c r="P5134" t="s">
        <v>136</v>
      </c>
      <c r="R5134" t="s">
        <v>136</v>
      </c>
      <c r="S5134" t="s">
        <v>136</v>
      </c>
    </row>
    <row r="5135" spans="1:29" x14ac:dyDescent="0.3">
      <c r="C5135" t="s">
        <v>87</v>
      </c>
      <c r="O5135" t="s">
        <v>136</v>
      </c>
      <c r="P5135" t="s">
        <v>136</v>
      </c>
      <c r="R5135" t="s">
        <v>136</v>
      </c>
      <c r="S5135" t="s">
        <v>136</v>
      </c>
    </row>
    <row r="5136" spans="1:29" x14ac:dyDescent="0.3">
      <c r="D5136" s="3" t="s">
        <v>123</v>
      </c>
      <c r="O5136" t="s">
        <v>136</v>
      </c>
      <c r="P5136" t="s">
        <v>136</v>
      </c>
      <c r="R5136" t="s">
        <v>136</v>
      </c>
      <c r="S5136" t="s">
        <v>136</v>
      </c>
    </row>
    <row r="5137" spans="3:19" x14ac:dyDescent="0.3">
      <c r="D5137" t="s">
        <v>88</v>
      </c>
      <c r="O5137" t="s">
        <v>136</v>
      </c>
      <c r="P5137" t="s">
        <v>136</v>
      </c>
      <c r="R5137" t="s">
        <v>136</v>
      </c>
      <c r="S5137" t="s">
        <v>136</v>
      </c>
    </row>
    <row r="5138" spans="3:19" x14ac:dyDescent="0.3">
      <c r="D5138" t="s">
        <v>89</v>
      </c>
      <c r="O5138" t="s">
        <v>136</v>
      </c>
      <c r="P5138" t="s">
        <v>136</v>
      </c>
      <c r="R5138" t="s">
        <v>136</v>
      </c>
      <c r="S5138" t="s">
        <v>136</v>
      </c>
    </row>
    <row r="5139" spans="3:19" x14ac:dyDescent="0.3">
      <c r="D5139" t="s">
        <v>89</v>
      </c>
      <c r="O5139" t="s">
        <v>136</v>
      </c>
      <c r="P5139" t="s">
        <v>136</v>
      </c>
      <c r="R5139" t="s">
        <v>136</v>
      </c>
      <c r="S5139" t="s">
        <v>136</v>
      </c>
    </row>
    <row r="5140" spans="3:19" x14ac:dyDescent="0.3">
      <c r="D5140" t="s">
        <v>90</v>
      </c>
      <c r="L5140" t="s">
        <v>97</v>
      </c>
      <c r="O5140" t="s">
        <v>136</v>
      </c>
      <c r="P5140" t="s">
        <v>136</v>
      </c>
      <c r="R5140" t="s">
        <v>136</v>
      </c>
      <c r="S5140" t="s">
        <v>136</v>
      </c>
    </row>
    <row r="5141" spans="3:19" x14ac:dyDescent="0.3">
      <c r="C5141" t="s">
        <v>92</v>
      </c>
      <c r="O5141" t="s">
        <v>136</v>
      </c>
      <c r="P5141" t="s">
        <v>136</v>
      </c>
      <c r="R5141" t="s">
        <v>136</v>
      </c>
      <c r="S5141" t="s">
        <v>136</v>
      </c>
    </row>
    <row r="5142" spans="3:19" x14ac:dyDescent="0.3">
      <c r="D5142" s="3" t="s">
        <v>123</v>
      </c>
      <c r="O5142" t="s">
        <v>136</v>
      </c>
      <c r="P5142" t="s">
        <v>136</v>
      </c>
      <c r="R5142" t="s">
        <v>136</v>
      </c>
      <c r="S5142" t="s">
        <v>136</v>
      </c>
    </row>
    <row r="5143" spans="3:19" x14ac:dyDescent="0.3">
      <c r="D5143" t="s">
        <v>88</v>
      </c>
      <c r="O5143" t="s">
        <v>136</v>
      </c>
      <c r="P5143" t="s">
        <v>136</v>
      </c>
      <c r="R5143" t="s">
        <v>136</v>
      </c>
      <c r="S5143" t="s">
        <v>136</v>
      </c>
    </row>
    <row r="5144" spans="3:19" x14ac:dyDescent="0.3">
      <c r="D5144" t="s">
        <v>89</v>
      </c>
      <c r="O5144" t="s">
        <v>136</v>
      </c>
      <c r="P5144" t="s">
        <v>136</v>
      </c>
      <c r="R5144" t="s">
        <v>136</v>
      </c>
      <c r="S5144" t="s">
        <v>136</v>
      </c>
    </row>
    <row r="5145" spans="3:19" x14ac:dyDescent="0.3">
      <c r="D5145" t="s">
        <v>89</v>
      </c>
      <c r="O5145" t="s">
        <v>136</v>
      </c>
      <c r="P5145" t="s">
        <v>136</v>
      </c>
      <c r="R5145" t="s">
        <v>136</v>
      </c>
      <c r="S5145" t="s">
        <v>136</v>
      </c>
    </row>
    <row r="5146" spans="3:19" x14ac:dyDescent="0.3">
      <c r="D5146" t="s">
        <v>89</v>
      </c>
      <c r="O5146" t="s">
        <v>136</v>
      </c>
      <c r="P5146" t="s">
        <v>136</v>
      </c>
      <c r="R5146" t="s">
        <v>136</v>
      </c>
      <c r="S5146" t="s">
        <v>136</v>
      </c>
    </row>
    <row r="5147" spans="3:19" x14ac:dyDescent="0.3">
      <c r="D5147" t="s">
        <v>90</v>
      </c>
      <c r="L5147" t="s">
        <v>93</v>
      </c>
      <c r="O5147" t="s">
        <v>136</v>
      </c>
      <c r="P5147" t="s">
        <v>136</v>
      </c>
      <c r="R5147" t="s">
        <v>136</v>
      </c>
      <c r="S5147" t="s">
        <v>136</v>
      </c>
    </row>
    <row r="5148" spans="3:19" x14ac:dyDescent="0.3">
      <c r="C5148" t="s">
        <v>92</v>
      </c>
      <c r="O5148" t="s">
        <v>136</v>
      </c>
      <c r="P5148" t="s">
        <v>136</v>
      </c>
      <c r="R5148" t="s">
        <v>136</v>
      </c>
      <c r="S5148" t="s">
        <v>136</v>
      </c>
    </row>
    <row r="5149" spans="3:19" x14ac:dyDescent="0.3">
      <c r="D5149" s="3" t="s">
        <v>123</v>
      </c>
      <c r="O5149" t="s">
        <v>136</v>
      </c>
      <c r="P5149" t="s">
        <v>136</v>
      </c>
      <c r="R5149" t="s">
        <v>136</v>
      </c>
      <c r="S5149" t="s">
        <v>136</v>
      </c>
    </row>
    <row r="5150" spans="3:19" x14ac:dyDescent="0.3">
      <c r="D5150" t="s">
        <v>88</v>
      </c>
      <c r="O5150" t="s">
        <v>136</v>
      </c>
      <c r="P5150" t="s">
        <v>136</v>
      </c>
      <c r="R5150" t="s">
        <v>136</v>
      </c>
      <c r="S5150" t="s">
        <v>136</v>
      </c>
    </row>
    <row r="5151" spans="3:19" x14ac:dyDescent="0.3">
      <c r="D5151" t="s">
        <v>89</v>
      </c>
      <c r="O5151" t="s">
        <v>136</v>
      </c>
      <c r="P5151" t="s">
        <v>136</v>
      </c>
      <c r="R5151" t="s">
        <v>136</v>
      </c>
      <c r="S5151" t="s">
        <v>136</v>
      </c>
    </row>
    <row r="5152" spans="3:19" x14ac:dyDescent="0.3">
      <c r="E5152" s="3" t="s">
        <v>123</v>
      </c>
      <c r="O5152" t="s">
        <v>136</v>
      </c>
      <c r="P5152" t="s">
        <v>136</v>
      </c>
      <c r="R5152" t="s">
        <v>136</v>
      </c>
      <c r="S5152" t="s">
        <v>136</v>
      </c>
    </row>
    <row r="5153" spans="3:19" x14ac:dyDescent="0.3">
      <c r="E5153" t="s">
        <v>96</v>
      </c>
      <c r="L5153">
        <v>17</v>
      </c>
      <c r="O5153" t="s">
        <v>136</v>
      </c>
      <c r="P5153" t="s">
        <v>136</v>
      </c>
      <c r="R5153" t="s">
        <v>136</v>
      </c>
      <c r="S5153" t="s">
        <v>136</v>
      </c>
    </row>
    <row r="5154" spans="3:19" x14ac:dyDescent="0.3">
      <c r="D5154" t="s">
        <v>90</v>
      </c>
      <c r="L5154" t="s">
        <v>93</v>
      </c>
      <c r="O5154" t="s">
        <v>136</v>
      </c>
      <c r="P5154" t="s">
        <v>136</v>
      </c>
      <c r="R5154" t="s">
        <v>136</v>
      </c>
      <c r="S5154" t="s">
        <v>136</v>
      </c>
    </row>
    <row r="5155" spans="3:19" x14ac:dyDescent="0.3">
      <c r="C5155" t="s">
        <v>92</v>
      </c>
      <c r="O5155" t="s">
        <v>136</v>
      </c>
      <c r="P5155" t="s">
        <v>136</v>
      </c>
      <c r="R5155" t="s">
        <v>136</v>
      </c>
      <c r="S5155" t="s">
        <v>136</v>
      </c>
    </row>
    <row r="5156" spans="3:19" x14ac:dyDescent="0.3">
      <c r="D5156" s="3" t="s">
        <v>123</v>
      </c>
      <c r="O5156" t="s">
        <v>136</v>
      </c>
      <c r="P5156" t="s">
        <v>136</v>
      </c>
      <c r="R5156" t="s">
        <v>136</v>
      </c>
      <c r="S5156" t="s">
        <v>136</v>
      </c>
    </row>
    <row r="5157" spans="3:19" x14ac:dyDescent="0.3">
      <c r="D5157" t="s">
        <v>87</v>
      </c>
      <c r="O5157" t="s">
        <v>136</v>
      </c>
      <c r="P5157" t="s">
        <v>136</v>
      </c>
      <c r="R5157" t="s">
        <v>136</v>
      </c>
      <c r="S5157" t="s">
        <v>136</v>
      </c>
    </row>
    <row r="5158" spans="3:19" x14ac:dyDescent="0.3">
      <c r="E5158" s="3" t="s">
        <v>123</v>
      </c>
      <c r="O5158" t="s">
        <v>136</v>
      </c>
      <c r="P5158" t="s">
        <v>136</v>
      </c>
      <c r="R5158" t="s">
        <v>136</v>
      </c>
      <c r="S5158" t="s">
        <v>136</v>
      </c>
    </row>
    <row r="5159" spans="3:19" x14ac:dyDescent="0.3">
      <c r="E5159" t="s">
        <v>88</v>
      </c>
      <c r="O5159" t="s">
        <v>136</v>
      </c>
      <c r="P5159" t="s">
        <v>136</v>
      </c>
      <c r="R5159" t="s">
        <v>136</v>
      </c>
      <c r="S5159" t="s">
        <v>136</v>
      </c>
    </row>
    <row r="5160" spans="3:19" x14ac:dyDescent="0.3">
      <c r="E5160" t="s">
        <v>89</v>
      </c>
      <c r="O5160" t="s">
        <v>136</v>
      </c>
      <c r="P5160" t="s">
        <v>136</v>
      </c>
      <c r="R5160" t="s">
        <v>136</v>
      </c>
      <c r="S5160" t="s">
        <v>136</v>
      </c>
    </row>
    <row r="5161" spans="3:19" x14ac:dyDescent="0.3">
      <c r="F5161" s="3" t="s">
        <v>123</v>
      </c>
      <c r="O5161" t="s">
        <v>136</v>
      </c>
      <c r="P5161" t="s">
        <v>136</v>
      </c>
      <c r="R5161" t="s">
        <v>136</v>
      </c>
      <c r="S5161" t="s">
        <v>136</v>
      </c>
    </row>
    <row r="5162" spans="3:19" x14ac:dyDescent="0.3">
      <c r="F5162" t="s">
        <v>96</v>
      </c>
      <c r="L5162">
        <v>17</v>
      </c>
      <c r="O5162" t="s">
        <v>136</v>
      </c>
      <c r="P5162" t="s">
        <v>136</v>
      </c>
      <c r="R5162" t="s">
        <v>136</v>
      </c>
      <c r="S5162" t="s">
        <v>136</v>
      </c>
    </row>
    <row r="5163" spans="3:19" x14ac:dyDescent="0.3">
      <c r="E5163" t="s">
        <v>90</v>
      </c>
      <c r="L5163" t="s">
        <v>93</v>
      </c>
      <c r="O5163" t="s">
        <v>136</v>
      </c>
      <c r="P5163" t="s">
        <v>136</v>
      </c>
      <c r="R5163" t="s">
        <v>136</v>
      </c>
      <c r="S5163" t="s">
        <v>136</v>
      </c>
    </row>
    <row r="5164" spans="3:19" x14ac:dyDescent="0.3">
      <c r="D5164" t="s">
        <v>92</v>
      </c>
      <c r="O5164" t="s">
        <v>136</v>
      </c>
      <c r="P5164" t="s">
        <v>136</v>
      </c>
      <c r="R5164" t="s">
        <v>136</v>
      </c>
      <c r="S5164" t="s">
        <v>136</v>
      </c>
    </row>
    <row r="5165" spans="3:19" x14ac:dyDescent="0.3">
      <c r="E5165" s="3" t="s">
        <v>123</v>
      </c>
      <c r="O5165" t="s">
        <v>136</v>
      </c>
      <c r="P5165" t="s">
        <v>136</v>
      </c>
      <c r="R5165" t="s">
        <v>136</v>
      </c>
      <c r="S5165" t="s">
        <v>136</v>
      </c>
    </row>
    <row r="5166" spans="3:19" x14ac:dyDescent="0.3">
      <c r="E5166" t="s">
        <v>88</v>
      </c>
      <c r="O5166" t="s">
        <v>136</v>
      </c>
      <c r="P5166" t="s">
        <v>136</v>
      </c>
      <c r="R5166" t="s">
        <v>136</v>
      </c>
      <c r="S5166" t="s">
        <v>136</v>
      </c>
    </row>
    <row r="5167" spans="3:19" x14ac:dyDescent="0.3">
      <c r="E5167" t="s">
        <v>89</v>
      </c>
      <c r="O5167" t="s">
        <v>136</v>
      </c>
      <c r="P5167" t="s">
        <v>136</v>
      </c>
      <c r="R5167" t="s">
        <v>136</v>
      </c>
      <c r="S5167" t="s">
        <v>136</v>
      </c>
    </row>
    <row r="5168" spans="3:19" x14ac:dyDescent="0.3">
      <c r="E5168" t="s">
        <v>90</v>
      </c>
      <c r="L5168" t="s">
        <v>101</v>
      </c>
      <c r="O5168" t="s">
        <v>136</v>
      </c>
      <c r="P5168" t="s">
        <v>136</v>
      </c>
      <c r="R5168" t="s">
        <v>136</v>
      </c>
      <c r="S5168" t="s">
        <v>136</v>
      </c>
    </row>
    <row r="5169" spans="1:29" x14ac:dyDescent="0.3">
      <c r="D5169" t="s">
        <v>92</v>
      </c>
      <c r="O5169" t="s">
        <v>136</v>
      </c>
      <c r="P5169">
        <v>230</v>
      </c>
      <c r="R5169">
        <v>91</v>
      </c>
      <c r="S5169">
        <v>77</v>
      </c>
    </row>
    <row r="5170" spans="1:29" x14ac:dyDescent="0.3">
      <c r="E5170" s="3" t="s">
        <v>123</v>
      </c>
      <c r="O5170" t="s">
        <v>136</v>
      </c>
      <c r="P5170" t="s">
        <v>136</v>
      </c>
      <c r="R5170" t="s">
        <v>136</v>
      </c>
      <c r="S5170" t="s">
        <v>136</v>
      </c>
    </row>
    <row r="5171" spans="1:29" x14ac:dyDescent="0.3">
      <c r="E5171" t="s">
        <v>87</v>
      </c>
      <c r="O5171" t="s">
        <v>136</v>
      </c>
      <c r="P5171" t="s">
        <v>136</v>
      </c>
      <c r="R5171" t="s">
        <v>136</v>
      </c>
      <c r="S5171" t="s">
        <v>136</v>
      </c>
    </row>
    <row r="5172" spans="1:29" x14ac:dyDescent="0.3">
      <c r="F5172" s="3" t="s">
        <v>123</v>
      </c>
      <c r="O5172" t="s">
        <v>136</v>
      </c>
      <c r="P5172" t="s">
        <v>136</v>
      </c>
      <c r="R5172" t="s">
        <v>136</v>
      </c>
      <c r="S5172" t="s">
        <v>136</v>
      </c>
    </row>
    <row r="5173" spans="1:29" x14ac:dyDescent="0.3">
      <c r="F5173" t="s">
        <v>96</v>
      </c>
      <c r="L5173">
        <v>17</v>
      </c>
      <c r="O5173" t="s">
        <v>136</v>
      </c>
      <c r="P5173" t="s">
        <v>136</v>
      </c>
      <c r="R5173" t="s">
        <v>136</v>
      </c>
      <c r="S5173" t="s">
        <v>136</v>
      </c>
    </row>
    <row r="5174" spans="1:29" x14ac:dyDescent="0.3">
      <c r="E5174" t="s">
        <v>92</v>
      </c>
      <c r="O5174" t="s">
        <v>136</v>
      </c>
      <c r="P5174" t="s">
        <v>136</v>
      </c>
      <c r="R5174" t="s">
        <v>136</v>
      </c>
      <c r="S5174" t="s">
        <v>136</v>
      </c>
    </row>
    <row r="5175" spans="1:29" x14ac:dyDescent="0.3">
      <c r="F5175" s="3" t="s">
        <v>123</v>
      </c>
      <c r="O5175" t="s">
        <v>136</v>
      </c>
      <c r="P5175" t="s">
        <v>136</v>
      </c>
      <c r="R5175" t="s">
        <v>136</v>
      </c>
      <c r="S5175" t="s">
        <v>136</v>
      </c>
    </row>
    <row r="5176" spans="1:29" x14ac:dyDescent="0.3">
      <c r="F5176" t="s">
        <v>96</v>
      </c>
      <c r="L5176">
        <v>17</v>
      </c>
      <c r="O5176" t="s">
        <v>136</v>
      </c>
      <c r="P5176" t="s">
        <v>136</v>
      </c>
      <c r="R5176" t="s">
        <v>136</v>
      </c>
      <c r="S5176" t="s">
        <v>136</v>
      </c>
    </row>
    <row r="5177" spans="1:29" x14ac:dyDescent="0.3">
      <c r="E5177" t="s">
        <v>103</v>
      </c>
      <c r="L5177" t="s">
        <v>105</v>
      </c>
      <c r="O5177" t="s">
        <v>136</v>
      </c>
      <c r="P5177" t="s">
        <v>136</v>
      </c>
      <c r="R5177" t="s">
        <v>136</v>
      </c>
      <c r="S5177" t="s">
        <v>136</v>
      </c>
      <c r="AA5177">
        <v>5</v>
      </c>
      <c r="AB5177">
        <v>0</v>
      </c>
      <c r="AC5177">
        <v>0</v>
      </c>
    </row>
    <row r="5178" spans="1:29" x14ac:dyDescent="0.3">
      <c r="D5178" t="s">
        <v>103</v>
      </c>
      <c r="L5178">
        <v>67</v>
      </c>
      <c r="O5178" t="s">
        <v>136</v>
      </c>
      <c r="P5178" t="s">
        <v>136</v>
      </c>
      <c r="R5178" t="s">
        <v>136</v>
      </c>
      <c r="S5178" t="s">
        <v>136</v>
      </c>
      <c r="AA5178">
        <v>4</v>
      </c>
      <c r="AB5178">
        <v>2</v>
      </c>
      <c r="AC5178">
        <v>0</v>
      </c>
    </row>
    <row r="5179" spans="1:29" x14ac:dyDescent="0.3">
      <c r="C5179" t="s">
        <v>103</v>
      </c>
      <c r="L5179">
        <v>87</v>
      </c>
      <c r="O5179" t="s">
        <v>136</v>
      </c>
      <c r="P5179" t="s">
        <v>136</v>
      </c>
      <c r="R5179" t="s">
        <v>136</v>
      </c>
      <c r="S5179" t="s">
        <v>136</v>
      </c>
      <c r="AA5179">
        <v>4</v>
      </c>
      <c r="AB5179">
        <v>4</v>
      </c>
      <c r="AC5179">
        <v>0</v>
      </c>
    </row>
    <row r="5180" spans="1:29" x14ac:dyDescent="0.3">
      <c r="B5180" t="s">
        <v>103</v>
      </c>
      <c r="L5180">
        <v>87</v>
      </c>
      <c r="O5180" t="s">
        <v>136</v>
      </c>
      <c r="P5180" t="s">
        <v>136</v>
      </c>
      <c r="R5180" t="s">
        <v>136</v>
      </c>
      <c r="S5180" t="s">
        <v>136</v>
      </c>
      <c r="AA5180">
        <v>10</v>
      </c>
      <c r="AB5180">
        <v>10</v>
      </c>
      <c r="AC5180">
        <v>0</v>
      </c>
    </row>
    <row r="5181" spans="1:29" x14ac:dyDescent="0.3">
      <c r="A5181" t="s">
        <v>103</v>
      </c>
      <c r="L5181">
        <v>87</v>
      </c>
      <c r="O5181" t="s">
        <v>136</v>
      </c>
      <c r="P5181" t="s">
        <v>136</v>
      </c>
      <c r="R5181" t="s">
        <v>136</v>
      </c>
      <c r="S5181" t="s">
        <v>136</v>
      </c>
      <c r="AA5181">
        <v>15</v>
      </c>
      <c r="AB5181">
        <v>14</v>
      </c>
      <c r="AC5181">
        <v>1</v>
      </c>
    </row>
    <row r="5182" spans="1:29" x14ac:dyDescent="0.3">
      <c r="O5182" t="s">
        <v>136</v>
      </c>
      <c r="P5182" t="s">
        <v>136</v>
      </c>
      <c r="R5182" t="s">
        <v>136</v>
      </c>
      <c r="S5182" t="s">
        <v>136</v>
      </c>
    </row>
    <row r="5183" spans="1:29" x14ac:dyDescent="0.3">
      <c r="A5183" t="s">
        <v>84</v>
      </c>
      <c r="H5183" t="s">
        <v>117</v>
      </c>
      <c r="I5183" s="1">
        <v>42151</v>
      </c>
      <c r="J5183" t="s">
        <v>124</v>
      </c>
      <c r="K5183">
        <v>6</v>
      </c>
      <c r="O5183" t="s">
        <v>136</v>
      </c>
      <c r="P5183" t="s">
        <v>136</v>
      </c>
      <c r="R5183" t="s">
        <v>136</v>
      </c>
      <c r="S5183" t="s">
        <v>136</v>
      </c>
    </row>
    <row r="5184" spans="1:29" x14ac:dyDescent="0.3">
      <c r="A5184" t="s">
        <v>86</v>
      </c>
      <c r="N5184">
        <v>32.119999999999997</v>
      </c>
      <c r="O5184" t="s">
        <v>136</v>
      </c>
      <c r="P5184" t="s">
        <v>136</v>
      </c>
      <c r="R5184" t="s">
        <v>136</v>
      </c>
      <c r="S5184" t="s">
        <v>136</v>
      </c>
    </row>
    <row r="5185" spans="1:19" x14ac:dyDescent="0.3">
      <c r="A5185" t="s">
        <v>87</v>
      </c>
      <c r="O5185" t="s">
        <v>136</v>
      </c>
      <c r="P5185" t="s">
        <v>136</v>
      </c>
      <c r="R5185" t="s">
        <v>136</v>
      </c>
      <c r="S5185" t="s">
        <v>136</v>
      </c>
    </row>
    <row r="5186" spans="1:19" x14ac:dyDescent="0.3">
      <c r="B5186" s="3" t="s">
        <v>123</v>
      </c>
      <c r="O5186" t="s">
        <v>136</v>
      </c>
      <c r="P5186" t="s">
        <v>136</v>
      </c>
      <c r="R5186" t="s">
        <v>136</v>
      </c>
      <c r="S5186" t="s">
        <v>136</v>
      </c>
    </row>
    <row r="5187" spans="1:19" x14ac:dyDescent="0.3">
      <c r="B5187" t="s">
        <v>95</v>
      </c>
      <c r="O5187" t="s">
        <v>136</v>
      </c>
      <c r="P5187" t="s">
        <v>136</v>
      </c>
      <c r="R5187" t="s">
        <v>136</v>
      </c>
      <c r="S5187" t="s">
        <v>136</v>
      </c>
    </row>
    <row r="5188" spans="1:19" x14ac:dyDescent="0.3">
      <c r="A5188" t="s">
        <v>92</v>
      </c>
      <c r="O5188" t="s">
        <v>136</v>
      </c>
      <c r="P5188" t="s">
        <v>136</v>
      </c>
      <c r="R5188" t="s">
        <v>136</v>
      </c>
      <c r="S5188" t="s">
        <v>136</v>
      </c>
    </row>
    <row r="5189" spans="1:19" x14ac:dyDescent="0.3">
      <c r="B5189" s="3" t="s">
        <v>123</v>
      </c>
      <c r="O5189" t="s">
        <v>136</v>
      </c>
      <c r="P5189" t="s">
        <v>136</v>
      </c>
      <c r="R5189" t="s">
        <v>136</v>
      </c>
      <c r="S5189" t="s">
        <v>136</v>
      </c>
    </row>
    <row r="5190" spans="1:19" x14ac:dyDescent="0.3">
      <c r="B5190" t="s">
        <v>96</v>
      </c>
      <c r="L5190" t="s">
        <v>108</v>
      </c>
      <c r="O5190" t="s">
        <v>136</v>
      </c>
      <c r="P5190" t="s">
        <v>136</v>
      </c>
      <c r="R5190" t="s">
        <v>136</v>
      </c>
      <c r="S5190" t="s">
        <v>136</v>
      </c>
    </row>
    <row r="5191" spans="1:19" x14ac:dyDescent="0.3">
      <c r="A5191" t="s">
        <v>92</v>
      </c>
      <c r="O5191" t="s">
        <v>136</v>
      </c>
      <c r="P5191" t="s">
        <v>136</v>
      </c>
      <c r="R5191" t="s">
        <v>136</v>
      </c>
      <c r="S5191" t="s">
        <v>136</v>
      </c>
    </row>
    <row r="5192" spans="1:19" x14ac:dyDescent="0.3">
      <c r="B5192" s="3" t="s">
        <v>123</v>
      </c>
      <c r="O5192" t="s">
        <v>136</v>
      </c>
      <c r="P5192" t="s">
        <v>136</v>
      </c>
      <c r="R5192" t="s">
        <v>136</v>
      </c>
      <c r="S5192" t="s">
        <v>136</v>
      </c>
    </row>
    <row r="5193" spans="1:19" x14ac:dyDescent="0.3">
      <c r="B5193" t="s">
        <v>96</v>
      </c>
      <c r="L5193" t="s">
        <v>108</v>
      </c>
      <c r="O5193" t="s">
        <v>136</v>
      </c>
      <c r="P5193" t="s">
        <v>136</v>
      </c>
      <c r="R5193" t="s">
        <v>136</v>
      </c>
      <c r="S5193" t="s">
        <v>136</v>
      </c>
    </row>
    <row r="5194" spans="1:19" x14ac:dyDescent="0.3">
      <c r="A5194" t="s">
        <v>92</v>
      </c>
      <c r="O5194" t="s">
        <v>136</v>
      </c>
      <c r="P5194" t="s">
        <v>136</v>
      </c>
      <c r="R5194" t="s">
        <v>136</v>
      </c>
      <c r="S5194" t="s">
        <v>136</v>
      </c>
    </row>
    <row r="5195" spans="1:19" x14ac:dyDescent="0.3">
      <c r="B5195" s="3" t="s">
        <v>123</v>
      </c>
      <c r="O5195" t="s">
        <v>136</v>
      </c>
      <c r="P5195" t="s">
        <v>136</v>
      </c>
      <c r="R5195" t="s">
        <v>136</v>
      </c>
      <c r="S5195" t="s">
        <v>136</v>
      </c>
    </row>
    <row r="5196" spans="1:19" x14ac:dyDescent="0.3">
      <c r="B5196" t="s">
        <v>96</v>
      </c>
      <c r="L5196" t="s">
        <v>108</v>
      </c>
      <c r="O5196" t="s">
        <v>136</v>
      </c>
      <c r="P5196" t="s">
        <v>136</v>
      </c>
      <c r="R5196" t="s">
        <v>136</v>
      </c>
      <c r="S5196" t="s">
        <v>136</v>
      </c>
    </row>
    <row r="5197" spans="1:19" x14ac:dyDescent="0.3">
      <c r="A5197" t="s">
        <v>92</v>
      </c>
      <c r="O5197" t="s">
        <v>136</v>
      </c>
      <c r="P5197" t="s">
        <v>136</v>
      </c>
      <c r="R5197" t="s">
        <v>136</v>
      </c>
      <c r="S5197" t="s">
        <v>136</v>
      </c>
    </row>
    <row r="5198" spans="1:19" x14ac:dyDescent="0.3">
      <c r="B5198" s="3" t="s">
        <v>123</v>
      </c>
      <c r="O5198" t="s">
        <v>136</v>
      </c>
      <c r="P5198" t="s">
        <v>136</v>
      </c>
      <c r="R5198" t="s">
        <v>136</v>
      </c>
      <c r="S5198" t="s">
        <v>136</v>
      </c>
    </row>
    <row r="5199" spans="1:19" x14ac:dyDescent="0.3">
      <c r="B5199" t="s">
        <v>87</v>
      </c>
      <c r="O5199" t="s">
        <v>136</v>
      </c>
      <c r="P5199" t="s">
        <v>136</v>
      </c>
      <c r="R5199" t="s">
        <v>136</v>
      </c>
      <c r="S5199" t="s">
        <v>136</v>
      </c>
    </row>
    <row r="5200" spans="1:19" x14ac:dyDescent="0.3">
      <c r="C5200" s="3" t="s">
        <v>123</v>
      </c>
      <c r="O5200" t="s">
        <v>136</v>
      </c>
      <c r="P5200" t="s">
        <v>136</v>
      </c>
      <c r="R5200" t="s">
        <v>136</v>
      </c>
      <c r="S5200" t="s">
        <v>136</v>
      </c>
    </row>
    <row r="5201" spans="2:19" x14ac:dyDescent="0.3">
      <c r="C5201" t="s">
        <v>96</v>
      </c>
      <c r="L5201" t="s">
        <v>102</v>
      </c>
      <c r="O5201" t="s">
        <v>136</v>
      </c>
      <c r="P5201" t="s">
        <v>136</v>
      </c>
      <c r="R5201" t="s">
        <v>136</v>
      </c>
      <c r="S5201" t="s">
        <v>136</v>
      </c>
    </row>
    <row r="5202" spans="2:19" x14ac:dyDescent="0.3">
      <c r="B5202" t="s">
        <v>92</v>
      </c>
      <c r="O5202" t="s">
        <v>136</v>
      </c>
      <c r="P5202" t="s">
        <v>136</v>
      </c>
      <c r="R5202" t="s">
        <v>136</v>
      </c>
      <c r="S5202" t="s">
        <v>136</v>
      </c>
    </row>
    <row r="5203" spans="2:19" x14ac:dyDescent="0.3">
      <c r="C5203" s="3" t="s">
        <v>123</v>
      </c>
      <c r="O5203" t="s">
        <v>136</v>
      </c>
      <c r="P5203" t="s">
        <v>136</v>
      </c>
      <c r="R5203" t="s">
        <v>136</v>
      </c>
      <c r="S5203" t="s">
        <v>136</v>
      </c>
    </row>
    <row r="5204" spans="2:19" x14ac:dyDescent="0.3">
      <c r="C5204" t="s">
        <v>87</v>
      </c>
      <c r="O5204" t="s">
        <v>136</v>
      </c>
      <c r="P5204" t="s">
        <v>136</v>
      </c>
      <c r="R5204" t="s">
        <v>136</v>
      </c>
      <c r="S5204" t="s">
        <v>136</v>
      </c>
    </row>
    <row r="5205" spans="2:19" x14ac:dyDescent="0.3">
      <c r="D5205" s="3" t="s">
        <v>123</v>
      </c>
      <c r="O5205" t="s">
        <v>136</v>
      </c>
      <c r="P5205" t="s">
        <v>136</v>
      </c>
      <c r="R5205" t="s">
        <v>136</v>
      </c>
      <c r="S5205" t="s">
        <v>136</v>
      </c>
    </row>
    <row r="5206" spans="2:19" x14ac:dyDescent="0.3">
      <c r="D5206" t="s">
        <v>96</v>
      </c>
      <c r="O5206" t="s">
        <v>136</v>
      </c>
      <c r="P5206" t="s">
        <v>136</v>
      </c>
      <c r="R5206" t="s">
        <v>136</v>
      </c>
      <c r="S5206" t="s">
        <v>136</v>
      </c>
    </row>
    <row r="5207" spans="2:19" x14ac:dyDescent="0.3">
      <c r="C5207" t="s">
        <v>92</v>
      </c>
      <c r="O5207" t="s">
        <v>136</v>
      </c>
      <c r="P5207" t="s">
        <v>136</v>
      </c>
      <c r="R5207" t="s">
        <v>136</v>
      </c>
      <c r="S5207" t="s">
        <v>136</v>
      </c>
    </row>
    <row r="5208" spans="2:19" x14ac:dyDescent="0.3">
      <c r="D5208" s="3" t="s">
        <v>123</v>
      </c>
      <c r="O5208" t="s">
        <v>136</v>
      </c>
      <c r="P5208" t="s">
        <v>136</v>
      </c>
      <c r="R5208" t="s">
        <v>136</v>
      </c>
      <c r="S5208" t="s">
        <v>136</v>
      </c>
    </row>
    <row r="5209" spans="2:19" x14ac:dyDescent="0.3">
      <c r="D5209" t="s">
        <v>96</v>
      </c>
      <c r="L5209">
        <v>17</v>
      </c>
      <c r="O5209" t="s">
        <v>136</v>
      </c>
      <c r="P5209" t="s">
        <v>136</v>
      </c>
      <c r="R5209" t="s">
        <v>136</v>
      </c>
      <c r="S5209" t="s">
        <v>136</v>
      </c>
    </row>
    <row r="5210" spans="2:19" x14ac:dyDescent="0.3">
      <c r="C5210" t="s">
        <v>92</v>
      </c>
      <c r="O5210" t="s">
        <v>136</v>
      </c>
      <c r="P5210" t="s">
        <v>136</v>
      </c>
      <c r="R5210" t="s">
        <v>136</v>
      </c>
      <c r="S5210" t="s">
        <v>136</v>
      </c>
    </row>
    <row r="5211" spans="2:19" x14ac:dyDescent="0.3">
      <c r="D5211" s="3" t="s">
        <v>123</v>
      </c>
      <c r="O5211" t="s">
        <v>136</v>
      </c>
      <c r="P5211" t="s">
        <v>136</v>
      </c>
      <c r="R5211" t="s">
        <v>136</v>
      </c>
      <c r="S5211" t="s">
        <v>136</v>
      </c>
    </row>
    <row r="5212" spans="2:19" x14ac:dyDescent="0.3">
      <c r="D5212" t="s">
        <v>96</v>
      </c>
      <c r="L5212">
        <v>17</v>
      </c>
      <c r="O5212" t="s">
        <v>136</v>
      </c>
      <c r="P5212" t="s">
        <v>136</v>
      </c>
      <c r="R5212" t="s">
        <v>136</v>
      </c>
      <c r="S5212" t="s">
        <v>136</v>
      </c>
    </row>
    <row r="5213" spans="2:19" x14ac:dyDescent="0.3">
      <c r="C5213" t="s">
        <v>92</v>
      </c>
      <c r="O5213" t="s">
        <v>136</v>
      </c>
      <c r="P5213" t="s">
        <v>136</v>
      </c>
      <c r="R5213" t="s">
        <v>136</v>
      </c>
      <c r="S5213" t="s">
        <v>136</v>
      </c>
    </row>
    <row r="5214" spans="2:19" x14ac:dyDescent="0.3">
      <c r="D5214" s="3" t="s">
        <v>123</v>
      </c>
      <c r="O5214" t="s">
        <v>136</v>
      </c>
      <c r="P5214" t="s">
        <v>136</v>
      </c>
      <c r="R5214" t="s">
        <v>136</v>
      </c>
      <c r="S5214" t="s">
        <v>136</v>
      </c>
    </row>
    <row r="5215" spans="2:19" x14ac:dyDescent="0.3">
      <c r="D5215" t="s">
        <v>88</v>
      </c>
      <c r="O5215" t="s">
        <v>136</v>
      </c>
      <c r="P5215" t="s">
        <v>136</v>
      </c>
      <c r="R5215" t="s">
        <v>136</v>
      </c>
      <c r="S5215" t="s">
        <v>136</v>
      </c>
    </row>
    <row r="5216" spans="2:19" x14ac:dyDescent="0.3">
      <c r="E5216" s="3" t="s">
        <v>123</v>
      </c>
      <c r="O5216" t="s">
        <v>136</v>
      </c>
      <c r="P5216" t="s">
        <v>136</v>
      </c>
      <c r="R5216" t="s">
        <v>136</v>
      </c>
      <c r="S5216" t="s">
        <v>136</v>
      </c>
    </row>
    <row r="5217" spans="1:29" x14ac:dyDescent="0.3">
      <c r="E5217" t="s">
        <v>96</v>
      </c>
      <c r="L5217" t="s">
        <v>102</v>
      </c>
      <c r="O5217" t="s">
        <v>136</v>
      </c>
      <c r="P5217" t="s">
        <v>136</v>
      </c>
      <c r="R5217" t="s">
        <v>136</v>
      </c>
      <c r="S5217" t="s">
        <v>136</v>
      </c>
    </row>
    <row r="5218" spans="1:29" x14ac:dyDescent="0.3">
      <c r="D5218" t="s">
        <v>89</v>
      </c>
      <c r="O5218" t="s">
        <v>136</v>
      </c>
      <c r="P5218" t="s">
        <v>136</v>
      </c>
      <c r="R5218" t="s">
        <v>136</v>
      </c>
      <c r="S5218" t="s">
        <v>136</v>
      </c>
    </row>
    <row r="5219" spans="1:29" x14ac:dyDescent="0.3">
      <c r="E5219" s="3" t="s">
        <v>123</v>
      </c>
      <c r="O5219" t="s">
        <v>136</v>
      </c>
      <c r="P5219" t="s">
        <v>136</v>
      </c>
      <c r="R5219" t="s">
        <v>136</v>
      </c>
      <c r="S5219" t="s">
        <v>136</v>
      </c>
    </row>
    <row r="5220" spans="1:29" x14ac:dyDescent="0.3">
      <c r="E5220" t="s">
        <v>96</v>
      </c>
      <c r="L5220" t="s">
        <v>102</v>
      </c>
      <c r="O5220" t="s">
        <v>136</v>
      </c>
      <c r="P5220" t="s">
        <v>136</v>
      </c>
      <c r="R5220" t="s">
        <v>136</v>
      </c>
      <c r="S5220" t="s">
        <v>136</v>
      </c>
    </row>
    <row r="5221" spans="1:29" x14ac:dyDescent="0.3">
      <c r="D5221" t="s">
        <v>89</v>
      </c>
      <c r="O5221" t="s">
        <v>136</v>
      </c>
      <c r="P5221" t="s">
        <v>136</v>
      </c>
      <c r="R5221" t="s">
        <v>136</v>
      </c>
      <c r="S5221" t="s">
        <v>136</v>
      </c>
    </row>
    <row r="5222" spans="1:29" x14ac:dyDescent="0.3">
      <c r="E5222" s="3" t="s">
        <v>123</v>
      </c>
      <c r="O5222" t="s">
        <v>136</v>
      </c>
      <c r="P5222" t="s">
        <v>136</v>
      </c>
      <c r="R5222" t="s">
        <v>136</v>
      </c>
      <c r="S5222" t="s">
        <v>136</v>
      </c>
    </row>
    <row r="5223" spans="1:29" x14ac:dyDescent="0.3">
      <c r="E5223" t="s">
        <v>88</v>
      </c>
      <c r="O5223" t="s">
        <v>136</v>
      </c>
      <c r="P5223" t="s">
        <v>136</v>
      </c>
      <c r="R5223" t="s">
        <v>136</v>
      </c>
      <c r="S5223" t="s">
        <v>136</v>
      </c>
    </row>
    <row r="5224" spans="1:29" x14ac:dyDescent="0.3">
      <c r="E5224" t="s">
        <v>89</v>
      </c>
      <c r="O5224" t="s">
        <v>136</v>
      </c>
      <c r="P5224" t="s">
        <v>136</v>
      </c>
      <c r="R5224" t="s">
        <v>136</v>
      </c>
      <c r="S5224" t="s">
        <v>136</v>
      </c>
    </row>
    <row r="5225" spans="1:29" x14ac:dyDescent="0.3">
      <c r="E5225" t="s">
        <v>90</v>
      </c>
      <c r="L5225" t="s">
        <v>100</v>
      </c>
      <c r="O5225" t="s">
        <v>136</v>
      </c>
      <c r="P5225" t="s">
        <v>136</v>
      </c>
      <c r="R5225" t="s">
        <v>136</v>
      </c>
      <c r="S5225" t="s">
        <v>136</v>
      </c>
    </row>
    <row r="5226" spans="1:29" x14ac:dyDescent="0.3">
      <c r="D5226" t="s">
        <v>90</v>
      </c>
      <c r="L5226" t="s">
        <v>98</v>
      </c>
      <c r="O5226" t="s">
        <v>136</v>
      </c>
      <c r="P5226" t="s">
        <v>136</v>
      </c>
      <c r="R5226" t="s">
        <v>136</v>
      </c>
      <c r="S5226" t="s">
        <v>136</v>
      </c>
    </row>
    <row r="5227" spans="1:29" x14ac:dyDescent="0.3">
      <c r="C5227" t="s">
        <v>103</v>
      </c>
      <c r="L5227">
        <v>57</v>
      </c>
      <c r="O5227" t="s">
        <v>136</v>
      </c>
      <c r="P5227" t="s">
        <v>136</v>
      </c>
      <c r="R5227" t="s">
        <v>136</v>
      </c>
      <c r="S5227" t="s">
        <v>136</v>
      </c>
      <c r="AA5227">
        <v>4</v>
      </c>
      <c r="AB5227">
        <v>0</v>
      </c>
      <c r="AC5227">
        <v>0</v>
      </c>
    </row>
    <row r="5228" spans="1:29" x14ac:dyDescent="0.3">
      <c r="B5228" t="s">
        <v>103</v>
      </c>
      <c r="L5228">
        <v>87</v>
      </c>
      <c r="O5228" t="s">
        <v>136</v>
      </c>
      <c r="P5228" t="s">
        <v>136</v>
      </c>
      <c r="R5228" t="s">
        <v>136</v>
      </c>
      <c r="S5228" t="s">
        <v>136</v>
      </c>
      <c r="AA5228">
        <v>4</v>
      </c>
      <c r="AB5228">
        <v>4</v>
      </c>
      <c r="AC5228">
        <v>0</v>
      </c>
    </row>
    <row r="5229" spans="1:29" x14ac:dyDescent="0.3">
      <c r="A5229" t="s">
        <v>92</v>
      </c>
      <c r="O5229" t="s">
        <v>136</v>
      </c>
      <c r="P5229" t="s">
        <v>136</v>
      </c>
      <c r="R5229" t="s">
        <v>136</v>
      </c>
      <c r="S5229" t="s">
        <v>136</v>
      </c>
    </row>
    <row r="5230" spans="1:29" x14ac:dyDescent="0.3">
      <c r="B5230" s="3" t="s">
        <v>123</v>
      </c>
      <c r="O5230" t="s">
        <v>136</v>
      </c>
      <c r="P5230" t="s">
        <v>136</v>
      </c>
      <c r="R5230" t="s">
        <v>136</v>
      </c>
      <c r="S5230" t="s">
        <v>136</v>
      </c>
    </row>
    <row r="5231" spans="1:29" x14ac:dyDescent="0.3">
      <c r="B5231" t="s">
        <v>87</v>
      </c>
      <c r="O5231" t="s">
        <v>136</v>
      </c>
      <c r="P5231" t="s">
        <v>136</v>
      </c>
      <c r="R5231" t="s">
        <v>136</v>
      </c>
      <c r="S5231" t="s">
        <v>136</v>
      </c>
    </row>
    <row r="5232" spans="1:29" x14ac:dyDescent="0.3">
      <c r="B5232" t="s">
        <v>92</v>
      </c>
      <c r="O5232" t="s">
        <v>136</v>
      </c>
      <c r="P5232" t="s">
        <v>136</v>
      </c>
      <c r="R5232" t="s">
        <v>136</v>
      </c>
      <c r="S5232" t="s">
        <v>136</v>
      </c>
    </row>
    <row r="5233" spans="3:19" x14ac:dyDescent="0.3">
      <c r="C5233" s="3" t="s">
        <v>123</v>
      </c>
      <c r="O5233" t="s">
        <v>136</v>
      </c>
      <c r="P5233" t="s">
        <v>136</v>
      </c>
      <c r="R5233" t="s">
        <v>136</v>
      </c>
      <c r="S5233" t="s">
        <v>136</v>
      </c>
    </row>
    <row r="5234" spans="3:19" x14ac:dyDescent="0.3">
      <c r="C5234" t="s">
        <v>87</v>
      </c>
      <c r="O5234" t="s">
        <v>136</v>
      </c>
      <c r="P5234" t="s">
        <v>136</v>
      </c>
      <c r="R5234" t="s">
        <v>136</v>
      </c>
      <c r="S5234" t="s">
        <v>136</v>
      </c>
    </row>
    <row r="5235" spans="3:19" x14ac:dyDescent="0.3">
      <c r="D5235" s="3" t="s">
        <v>123</v>
      </c>
      <c r="O5235" t="s">
        <v>136</v>
      </c>
      <c r="P5235" t="s">
        <v>136</v>
      </c>
      <c r="R5235" t="s">
        <v>136</v>
      </c>
      <c r="S5235" t="s">
        <v>136</v>
      </c>
    </row>
    <row r="5236" spans="3:19" x14ac:dyDescent="0.3">
      <c r="D5236" t="s">
        <v>96</v>
      </c>
      <c r="L5236" t="s">
        <v>102</v>
      </c>
      <c r="O5236" t="s">
        <v>136</v>
      </c>
      <c r="P5236" t="s">
        <v>136</v>
      </c>
      <c r="R5236" t="s">
        <v>136</v>
      </c>
      <c r="S5236" t="s">
        <v>136</v>
      </c>
    </row>
    <row r="5237" spans="3:19" x14ac:dyDescent="0.3">
      <c r="C5237" t="s">
        <v>92</v>
      </c>
      <c r="O5237" t="s">
        <v>136</v>
      </c>
      <c r="P5237" t="s">
        <v>136</v>
      </c>
      <c r="R5237" t="s">
        <v>136</v>
      </c>
      <c r="S5237" t="s">
        <v>136</v>
      </c>
    </row>
    <row r="5238" spans="3:19" x14ac:dyDescent="0.3">
      <c r="D5238" s="3" t="s">
        <v>123</v>
      </c>
      <c r="O5238" t="s">
        <v>136</v>
      </c>
      <c r="P5238" t="s">
        <v>136</v>
      </c>
      <c r="R5238" t="s">
        <v>136</v>
      </c>
      <c r="S5238" t="s">
        <v>136</v>
      </c>
    </row>
    <row r="5239" spans="3:19" x14ac:dyDescent="0.3">
      <c r="D5239" t="s">
        <v>96</v>
      </c>
      <c r="L5239">
        <v>17</v>
      </c>
      <c r="O5239" t="s">
        <v>136</v>
      </c>
      <c r="P5239" t="s">
        <v>136</v>
      </c>
      <c r="R5239" t="s">
        <v>136</v>
      </c>
      <c r="S5239" t="s">
        <v>136</v>
      </c>
    </row>
    <row r="5240" spans="3:19" x14ac:dyDescent="0.3">
      <c r="C5240" t="s">
        <v>92</v>
      </c>
      <c r="O5240" t="s">
        <v>136</v>
      </c>
      <c r="P5240" t="s">
        <v>136</v>
      </c>
      <c r="R5240" t="s">
        <v>136</v>
      </c>
      <c r="S5240" t="s">
        <v>136</v>
      </c>
    </row>
    <row r="5241" spans="3:19" x14ac:dyDescent="0.3">
      <c r="D5241" s="3" t="s">
        <v>123</v>
      </c>
      <c r="O5241" t="s">
        <v>136</v>
      </c>
      <c r="P5241" t="s">
        <v>136</v>
      </c>
      <c r="R5241" t="s">
        <v>136</v>
      </c>
      <c r="S5241" t="s">
        <v>136</v>
      </c>
    </row>
    <row r="5242" spans="3:19" x14ac:dyDescent="0.3">
      <c r="D5242" t="s">
        <v>96</v>
      </c>
      <c r="L5242">
        <v>17</v>
      </c>
      <c r="O5242" t="s">
        <v>136</v>
      </c>
      <c r="P5242" t="s">
        <v>136</v>
      </c>
      <c r="R5242" t="s">
        <v>136</v>
      </c>
      <c r="S5242" t="s">
        <v>136</v>
      </c>
    </row>
    <row r="5243" spans="3:19" x14ac:dyDescent="0.3">
      <c r="C5243" t="s">
        <v>92</v>
      </c>
      <c r="O5243" t="s">
        <v>136</v>
      </c>
      <c r="P5243" t="s">
        <v>136</v>
      </c>
      <c r="R5243" t="s">
        <v>136</v>
      </c>
      <c r="S5243" t="s">
        <v>136</v>
      </c>
    </row>
    <row r="5244" spans="3:19" x14ac:dyDescent="0.3">
      <c r="D5244" s="3" t="s">
        <v>123</v>
      </c>
      <c r="O5244" t="s">
        <v>136</v>
      </c>
      <c r="P5244" t="s">
        <v>136</v>
      </c>
      <c r="R5244" t="s">
        <v>136</v>
      </c>
      <c r="S5244" t="s">
        <v>136</v>
      </c>
    </row>
    <row r="5245" spans="3:19" x14ac:dyDescent="0.3">
      <c r="D5245" t="s">
        <v>87</v>
      </c>
      <c r="O5245" t="s">
        <v>136</v>
      </c>
      <c r="P5245">
        <v>228</v>
      </c>
      <c r="R5245">
        <v>85</v>
      </c>
      <c r="S5245">
        <v>71</v>
      </c>
    </row>
    <row r="5246" spans="3:19" x14ac:dyDescent="0.3">
      <c r="E5246" s="3" t="s">
        <v>123</v>
      </c>
      <c r="O5246" t="s">
        <v>136</v>
      </c>
      <c r="P5246" t="s">
        <v>136</v>
      </c>
      <c r="R5246" t="s">
        <v>136</v>
      </c>
      <c r="S5246" t="s">
        <v>136</v>
      </c>
    </row>
    <row r="5247" spans="3:19" x14ac:dyDescent="0.3">
      <c r="E5247" t="s">
        <v>95</v>
      </c>
      <c r="O5247" t="s">
        <v>136</v>
      </c>
      <c r="P5247" t="s">
        <v>136</v>
      </c>
      <c r="R5247" t="s">
        <v>136</v>
      </c>
      <c r="S5247" t="s">
        <v>136</v>
      </c>
    </row>
    <row r="5248" spans="3:19" x14ac:dyDescent="0.3">
      <c r="D5248" t="s">
        <v>89</v>
      </c>
      <c r="O5248" t="s">
        <v>136</v>
      </c>
      <c r="P5248" t="s">
        <v>136</v>
      </c>
      <c r="R5248" t="s">
        <v>136</v>
      </c>
      <c r="S5248" t="s">
        <v>136</v>
      </c>
    </row>
    <row r="5249" spans="1:29" x14ac:dyDescent="0.3">
      <c r="E5249" s="3" t="s">
        <v>123</v>
      </c>
      <c r="O5249" t="s">
        <v>136</v>
      </c>
      <c r="P5249" t="s">
        <v>136</v>
      </c>
      <c r="R5249" t="s">
        <v>136</v>
      </c>
      <c r="S5249" t="s">
        <v>136</v>
      </c>
    </row>
    <row r="5250" spans="1:29" x14ac:dyDescent="0.3">
      <c r="E5250" t="s">
        <v>95</v>
      </c>
      <c r="O5250" t="s">
        <v>136</v>
      </c>
      <c r="P5250" t="s">
        <v>136</v>
      </c>
      <c r="R5250" t="s">
        <v>136</v>
      </c>
      <c r="S5250" t="s">
        <v>136</v>
      </c>
    </row>
    <row r="5251" spans="1:29" x14ac:dyDescent="0.3">
      <c r="D5251" t="s">
        <v>89</v>
      </c>
      <c r="O5251" t="s">
        <v>136</v>
      </c>
      <c r="P5251" t="s">
        <v>136</v>
      </c>
      <c r="R5251" t="s">
        <v>136</v>
      </c>
      <c r="S5251" t="s">
        <v>136</v>
      </c>
    </row>
    <row r="5252" spans="1:29" x14ac:dyDescent="0.3">
      <c r="E5252" s="3" t="s">
        <v>123</v>
      </c>
      <c r="O5252" t="s">
        <v>136</v>
      </c>
      <c r="P5252" t="s">
        <v>136</v>
      </c>
      <c r="R5252" t="s">
        <v>136</v>
      </c>
      <c r="S5252" t="s">
        <v>136</v>
      </c>
    </row>
    <row r="5253" spans="1:29" x14ac:dyDescent="0.3">
      <c r="E5253" t="s">
        <v>96</v>
      </c>
      <c r="L5253">
        <v>17</v>
      </c>
      <c r="O5253" t="s">
        <v>136</v>
      </c>
      <c r="P5253" t="s">
        <v>136</v>
      </c>
      <c r="R5253" t="s">
        <v>136</v>
      </c>
      <c r="S5253" t="s">
        <v>136</v>
      </c>
    </row>
    <row r="5254" spans="1:29" x14ac:dyDescent="0.3">
      <c r="D5254" t="s">
        <v>90</v>
      </c>
      <c r="L5254" t="s">
        <v>98</v>
      </c>
      <c r="O5254" t="s">
        <v>136</v>
      </c>
      <c r="P5254" t="s">
        <v>136</v>
      </c>
      <c r="R5254" t="s">
        <v>136</v>
      </c>
      <c r="S5254" t="s">
        <v>136</v>
      </c>
    </row>
    <row r="5255" spans="1:29" x14ac:dyDescent="0.3">
      <c r="C5255" t="s">
        <v>103</v>
      </c>
      <c r="L5255">
        <v>57</v>
      </c>
      <c r="O5255" t="s">
        <v>136</v>
      </c>
      <c r="P5255" t="s">
        <v>136</v>
      </c>
      <c r="R5255" t="s">
        <v>136</v>
      </c>
      <c r="S5255" t="s">
        <v>136</v>
      </c>
      <c r="AA5255">
        <v>4</v>
      </c>
      <c r="AB5255">
        <v>0</v>
      </c>
      <c r="AC5255">
        <v>0</v>
      </c>
    </row>
    <row r="5256" spans="1:29" x14ac:dyDescent="0.3">
      <c r="B5256" t="s">
        <v>103</v>
      </c>
      <c r="L5256">
        <v>87</v>
      </c>
      <c r="O5256" t="s">
        <v>136</v>
      </c>
      <c r="P5256" t="s">
        <v>136</v>
      </c>
      <c r="R5256" t="s">
        <v>136</v>
      </c>
      <c r="S5256" t="s">
        <v>136</v>
      </c>
      <c r="AA5256">
        <v>5</v>
      </c>
      <c r="AB5256">
        <v>4</v>
      </c>
      <c r="AC5256">
        <v>1</v>
      </c>
    </row>
    <row r="5257" spans="1:29" x14ac:dyDescent="0.3">
      <c r="A5257" t="s">
        <v>103</v>
      </c>
      <c r="L5257">
        <v>87</v>
      </c>
      <c r="O5257" t="s">
        <v>136</v>
      </c>
      <c r="P5257" t="s">
        <v>136</v>
      </c>
      <c r="R5257" t="s">
        <v>136</v>
      </c>
      <c r="S5257" t="s">
        <v>136</v>
      </c>
      <c r="AA5257">
        <v>13</v>
      </c>
      <c r="AB5257">
        <v>11</v>
      </c>
      <c r="AC5257">
        <v>2</v>
      </c>
    </row>
    <row r="5258" spans="1:29" x14ac:dyDescent="0.3">
      <c r="O5258" t="s">
        <v>136</v>
      </c>
      <c r="P5258" t="s">
        <v>136</v>
      </c>
      <c r="R5258" t="s">
        <v>136</v>
      </c>
      <c r="S5258" t="s">
        <v>136</v>
      </c>
    </row>
    <row r="5259" spans="1:29" x14ac:dyDescent="0.3">
      <c r="A5259" t="s">
        <v>84</v>
      </c>
      <c r="H5259" t="s">
        <v>117</v>
      </c>
      <c r="I5259" s="1">
        <v>42151</v>
      </c>
      <c r="J5259" t="s">
        <v>124</v>
      </c>
      <c r="K5259">
        <v>7</v>
      </c>
      <c r="O5259" t="s">
        <v>136</v>
      </c>
      <c r="P5259" t="s">
        <v>136</v>
      </c>
      <c r="R5259" t="s">
        <v>136</v>
      </c>
      <c r="S5259" t="s">
        <v>136</v>
      </c>
    </row>
    <row r="5260" spans="1:29" x14ac:dyDescent="0.3">
      <c r="A5260" t="s">
        <v>86</v>
      </c>
      <c r="N5260">
        <v>53.47</v>
      </c>
      <c r="O5260" t="s">
        <v>136</v>
      </c>
      <c r="P5260" t="s">
        <v>136</v>
      </c>
      <c r="R5260" t="s">
        <v>136</v>
      </c>
      <c r="S5260" t="s">
        <v>136</v>
      </c>
    </row>
    <row r="5261" spans="1:29" x14ac:dyDescent="0.3">
      <c r="A5261" t="s">
        <v>87</v>
      </c>
      <c r="O5261" t="s">
        <v>136</v>
      </c>
      <c r="P5261" t="s">
        <v>136</v>
      </c>
      <c r="R5261" t="s">
        <v>136</v>
      </c>
      <c r="S5261" t="s">
        <v>136</v>
      </c>
    </row>
    <row r="5262" spans="1:29" x14ac:dyDescent="0.3">
      <c r="B5262" s="3" t="s">
        <v>123</v>
      </c>
      <c r="O5262" t="s">
        <v>136</v>
      </c>
      <c r="P5262" t="s">
        <v>136</v>
      </c>
      <c r="R5262" t="s">
        <v>136</v>
      </c>
      <c r="S5262" t="s">
        <v>136</v>
      </c>
    </row>
    <row r="5263" spans="1:29" x14ac:dyDescent="0.3">
      <c r="B5263" t="s">
        <v>87</v>
      </c>
      <c r="O5263" t="s">
        <v>136</v>
      </c>
      <c r="P5263" t="s">
        <v>136</v>
      </c>
      <c r="R5263" t="s">
        <v>136</v>
      </c>
      <c r="S5263" t="s">
        <v>136</v>
      </c>
    </row>
    <row r="5264" spans="1:29" x14ac:dyDescent="0.3">
      <c r="C5264" s="3" t="s">
        <v>123</v>
      </c>
      <c r="O5264" t="s">
        <v>136</v>
      </c>
      <c r="P5264" t="s">
        <v>136</v>
      </c>
      <c r="R5264" t="s">
        <v>136</v>
      </c>
      <c r="S5264" t="s">
        <v>136</v>
      </c>
    </row>
    <row r="5265" spans="2:19" x14ac:dyDescent="0.3">
      <c r="C5265" t="s">
        <v>96</v>
      </c>
      <c r="L5265" t="s">
        <v>102</v>
      </c>
      <c r="O5265" t="s">
        <v>136</v>
      </c>
      <c r="P5265" t="s">
        <v>136</v>
      </c>
      <c r="R5265" t="s">
        <v>136</v>
      </c>
      <c r="S5265" t="s">
        <v>136</v>
      </c>
    </row>
    <row r="5266" spans="2:19" x14ac:dyDescent="0.3">
      <c r="B5266" t="s">
        <v>92</v>
      </c>
      <c r="O5266" t="s">
        <v>136</v>
      </c>
      <c r="P5266" t="s">
        <v>136</v>
      </c>
      <c r="R5266" t="s">
        <v>136</v>
      </c>
      <c r="S5266" t="s">
        <v>136</v>
      </c>
    </row>
    <row r="5267" spans="2:19" x14ac:dyDescent="0.3">
      <c r="C5267" s="3" t="s">
        <v>123</v>
      </c>
      <c r="O5267" t="s">
        <v>136</v>
      </c>
      <c r="P5267" t="s">
        <v>136</v>
      </c>
      <c r="R5267" t="s">
        <v>136</v>
      </c>
      <c r="S5267" t="s">
        <v>136</v>
      </c>
    </row>
    <row r="5268" spans="2:19" x14ac:dyDescent="0.3">
      <c r="C5268" t="s">
        <v>96</v>
      </c>
      <c r="L5268" t="s">
        <v>108</v>
      </c>
      <c r="O5268" t="s">
        <v>136</v>
      </c>
      <c r="P5268" t="s">
        <v>136</v>
      </c>
      <c r="R5268" t="s">
        <v>136</v>
      </c>
      <c r="S5268" t="s">
        <v>136</v>
      </c>
    </row>
    <row r="5269" spans="2:19" x14ac:dyDescent="0.3">
      <c r="B5269" t="s">
        <v>92</v>
      </c>
      <c r="O5269" t="s">
        <v>136</v>
      </c>
      <c r="P5269" t="s">
        <v>136</v>
      </c>
      <c r="R5269" t="s">
        <v>136</v>
      </c>
      <c r="S5269" t="s">
        <v>136</v>
      </c>
    </row>
    <row r="5270" spans="2:19" x14ac:dyDescent="0.3">
      <c r="C5270" s="3" t="s">
        <v>123</v>
      </c>
      <c r="O5270" t="s">
        <v>136</v>
      </c>
      <c r="P5270" t="s">
        <v>136</v>
      </c>
      <c r="R5270" t="s">
        <v>136</v>
      </c>
      <c r="S5270" t="s">
        <v>136</v>
      </c>
    </row>
    <row r="5271" spans="2:19" x14ac:dyDescent="0.3">
      <c r="C5271" t="s">
        <v>87</v>
      </c>
      <c r="O5271" t="s">
        <v>136</v>
      </c>
      <c r="P5271" t="s">
        <v>136</v>
      </c>
      <c r="R5271" t="s">
        <v>136</v>
      </c>
      <c r="S5271" t="s">
        <v>136</v>
      </c>
    </row>
    <row r="5272" spans="2:19" x14ac:dyDescent="0.3">
      <c r="D5272" s="3" t="s">
        <v>123</v>
      </c>
      <c r="O5272" t="s">
        <v>136</v>
      </c>
      <c r="P5272" t="s">
        <v>136</v>
      </c>
      <c r="R5272" t="s">
        <v>136</v>
      </c>
      <c r="S5272" t="s">
        <v>136</v>
      </c>
    </row>
    <row r="5273" spans="2:19" x14ac:dyDescent="0.3">
      <c r="D5273" t="s">
        <v>87</v>
      </c>
      <c r="O5273" t="s">
        <v>136</v>
      </c>
      <c r="P5273" t="s">
        <v>136</v>
      </c>
      <c r="R5273" t="s">
        <v>136</v>
      </c>
      <c r="S5273" t="s">
        <v>136</v>
      </c>
    </row>
    <row r="5274" spans="2:19" x14ac:dyDescent="0.3">
      <c r="E5274" s="3" t="s">
        <v>123</v>
      </c>
      <c r="O5274" t="s">
        <v>136</v>
      </c>
      <c r="P5274" t="s">
        <v>136</v>
      </c>
      <c r="R5274" t="s">
        <v>136</v>
      </c>
      <c r="S5274" t="s">
        <v>136</v>
      </c>
    </row>
    <row r="5275" spans="2:19" x14ac:dyDescent="0.3">
      <c r="E5275" t="s">
        <v>96</v>
      </c>
      <c r="O5275" t="s">
        <v>136</v>
      </c>
      <c r="P5275" t="s">
        <v>136</v>
      </c>
      <c r="R5275" t="s">
        <v>136</v>
      </c>
      <c r="S5275" t="s">
        <v>136</v>
      </c>
    </row>
    <row r="5276" spans="2:19" x14ac:dyDescent="0.3">
      <c r="D5276" t="s">
        <v>92</v>
      </c>
      <c r="O5276" t="s">
        <v>136</v>
      </c>
      <c r="P5276" t="s">
        <v>136</v>
      </c>
      <c r="R5276" t="s">
        <v>136</v>
      </c>
      <c r="S5276" t="s">
        <v>136</v>
      </c>
    </row>
    <row r="5277" spans="2:19" x14ac:dyDescent="0.3">
      <c r="E5277" s="3" t="s">
        <v>123</v>
      </c>
      <c r="O5277" t="s">
        <v>136</v>
      </c>
      <c r="P5277" t="s">
        <v>136</v>
      </c>
      <c r="R5277" t="s">
        <v>136</v>
      </c>
      <c r="S5277" t="s">
        <v>136</v>
      </c>
    </row>
    <row r="5278" spans="2:19" x14ac:dyDescent="0.3">
      <c r="E5278" t="s">
        <v>88</v>
      </c>
      <c r="O5278" t="s">
        <v>136</v>
      </c>
      <c r="P5278" t="s">
        <v>136</v>
      </c>
      <c r="R5278" t="s">
        <v>136</v>
      </c>
      <c r="S5278" t="s">
        <v>136</v>
      </c>
    </row>
    <row r="5279" spans="2:19" x14ac:dyDescent="0.3">
      <c r="E5279" t="s">
        <v>89</v>
      </c>
      <c r="O5279" t="s">
        <v>136</v>
      </c>
      <c r="P5279" t="s">
        <v>136</v>
      </c>
      <c r="R5279" t="s">
        <v>136</v>
      </c>
      <c r="S5279" t="s">
        <v>136</v>
      </c>
    </row>
    <row r="5280" spans="2:19" x14ac:dyDescent="0.3">
      <c r="F5280" s="3" t="s">
        <v>123</v>
      </c>
      <c r="O5280" t="s">
        <v>136</v>
      </c>
      <c r="P5280" t="s">
        <v>136</v>
      </c>
      <c r="R5280" t="s">
        <v>136</v>
      </c>
      <c r="S5280" t="s">
        <v>136</v>
      </c>
    </row>
    <row r="5281" spans="3:29" x14ac:dyDescent="0.3">
      <c r="F5281" t="s">
        <v>96</v>
      </c>
      <c r="L5281">
        <v>17</v>
      </c>
      <c r="O5281" t="s">
        <v>136</v>
      </c>
      <c r="P5281" t="s">
        <v>136</v>
      </c>
      <c r="R5281" t="s">
        <v>136</v>
      </c>
      <c r="S5281" t="s">
        <v>136</v>
      </c>
    </row>
    <row r="5282" spans="3:29" x14ac:dyDescent="0.3">
      <c r="E5282" t="s">
        <v>89</v>
      </c>
      <c r="O5282" t="s">
        <v>136</v>
      </c>
      <c r="P5282" t="s">
        <v>136</v>
      </c>
      <c r="R5282" t="s">
        <v>136</v>
      </c>
      <c r="S5282" t="s">
        <v>136</v>
      </c>
    </row>
    <row r="5283" spans="3:29" x14ac:dyDescent="0.3">
      <c r="F5283" s="3" t="s">
        <v>123</v>
      </c>
      <c r="O5283" t="s">
        <v>136</v>
      </c>
      <c r="P5283" t="s">
        <v>136</v>
      </c>
      <c r="R5283" t="s">
        <v>136</v>
      </c>
      <c r="S5283" t="s">
        <v>136</v>
      </c>
    </row>
    <row r="5284" spans="3:29" x14ac:dyDescent="0.3">
      <c r="F5284" t="s">
        <v>96</v>
      </c>
      <c r="L5284">
        <v>17</v>
      </c>
      <c r="O5284" t="s">
        <v>136</v>
      </c>
      <c r="P5284" t="s">
        <v>136</v>
      </c>
      <c r="R5284" t="s">
        <v>136</v>
      </c>
      <c r="S5284" t="s">
        <v>136</v>
      </c>
    </row>
    <row r="5285" spans="3:29" x14ac:dyDescent="0.3">
      <c r="E5285" t="s">
        <v>90</v>
      </c>
      <c r="L5285" t="s">
        <v>101</v>
      </c>
      <c r="O5285" t="s">
        <v>136</v>
      </c>
      <c r="P5285" t="s">
        <v>136</v>
      </c>
      <c r="R5285" t="s">
        <v>136</v>
      </c>
      <c r="S5285" t="s">
        <v>136</v>
      </c>
    </row>
    <row r="5286" spans="3:29" x14ac:dyDescent="0.3">
      <c r="D5286" t="s">
        <v>103</v>
      </c>
      <c r="L5286">
        <v>57</v>
      </c>
      <c r="O5286" t="s">
        <v>136</v>
      </c>
      <c r="P5286" t="s">
        <v>136</v>
      </c>
      <c r="R5286" t="s">
        <v>136</v>
      </c>
      <c r="S5286" t="s">
        <v>136</v>
      </c>
      <c r="AA5286">
        <v>4</v>
      </c>
      <c r="AB5286">
        <v>0</v>
      </c>
      <c r="AC5286">
        <v>0</v>
      </c>
    </row>
    <row r="5287" spans="3:29" x14ac:dyDescent="0.3">
      <c r="C5287" t="s">
        <v>92</v>
      </c>
      <c r="O5287" t="s">
        <v>136</v>
      </c>
      <c r="P5287" t="s">
        <v>136</v>
      </c>
      <c r="R5287" t="s">
        <v>136</v>
      </c>
      <c r="S5287" t="s">
        <v>136</v>
      </c>
    </row>
    <row r="5288" spans="3:29" x14ac:dyDescent="0.3">
      <c r="D5288" s="3" t="s">
        <v>123</v>
      </c>
      <c r="O5288" t="s">
        <v>136</v>
      </c>
      <c r="P5288" t="s">
        <v>136</v>
      </c>
      <c r="R5288" t="s">
        <v>136</v>
      </c>
      <c r="S5288" t="s">
        <v>136</v>
      </c>
    </row>
    <row r="5289" spans="3:29" x14ac:dyDescent="0.3">
      <c r="D5289" t="s">
        <v>87</v>
      </c>
      <c r="O5289" t="s">
        <v>136</v>
      </c>
      <c r="P5289" t="s">
        <v>136</v>
      </c>
      <c r="R5289" t="s">
        <v>136</v>
      </c>
      <c r="S5289" t="s">
        <v>136</v>
      </c>
    </row>
    <row r="5290" spans="3:29" x14ac:dyDescent="0.3">
      <c r="E5290" s="3" t="s">
        <v>123</v>
      </c>
      <c r="O5290" t="s">
        <v>136</v>
      </c>
      <c r="P5290" t="s">
        <v>136</v>
      </c>
      <c r="R5290" t="s">
        <v>136</v>
      </c>
      <c r="S5290" t="s">
        <v>136</v>
      </c>
    </row>
    <row r="5291" spans="3:29" x14ac:dyDescent="0.3">
      <c r="E5291" t="s">
        <v>96</v>
      </c>
      <c r="O5291" t="s">
        <v>136</v>
      </c>
      <c r="P5291" t="s">
        <v>136</v>
      </c>
      <c r="R5291" t="s">
        <v>136</v>
      </c>
      <c r="S5291" t="s">
        <v>136</v>
      </c>
    </row>
    <row r="5292" spans="3:29" x14ac:dyDescent="0.3">
      <c r="D5292" t="s">
        <v>92</v>
      </c>
      <c r="O5292" t="s">
        <v>136</v>
      </c>
      <c r="P5292" t="s">
        <v>136</v>
      </c>
      <c r="R5292" t="s">
        <v>136</v>
      </c>
      <c r="S5292" t="s">
        <v>136</v>
      </c>
    </row>
    <row r="5293" spans="3:29" x14ac:dyDescent="0.3">
      <c r="E5293" s="3" t="s">
        <v>123</v>
      </c>
      <c r="O5293" t="s">
        <v>136</v>
      </c>
      <c r="P5293" t="s">
        <v>136</v>
      </c>
      <c r="R5293" t="s">
        <v>136</v>
      </c>
      <c r="S5293" t="s">
        <v>136</v>
      </c>
    </row>
    <row r="5294" spans="3:29" x14ac:dyDescent="0.3">
      <c r="E5294" t="s">
        <v>96</v>
      </c>
      <c r="L5294">
        <v>17</v>
      </c>
      <c r="O5294" t="s">
        <v>136</v>
      </c>
      <c r="P5294" t="s">
        <v>136</v>
      </c>
      <c r="R5294" t="s">
        <v>136</v>
      </c>
      <c r="S5294" t="s">
        <v>136</v>
      </c>
    </row>
    <row r="5295" spans="3:29" x14ac:dyDescent="0.3">
      <c r="D5295" t="s">
        <v>92</v>
      </c>
      <c r="O5295" t="s">
        <v>136</v>
      </c>
      <c r="P5295" t="s">
        <v>136</v>
      </c>
      <c r="R5295" t="s">
        <v>136</v>
      </c>
      <c r="S5295" t="s">
        <v>136</v>
      </c>
    </row>
    <row r="5296" spans="3:29" x14ac:dyDescent="0.3">
      <c r="E5296" s="3" t="s">
        <v>123</v>
      </c>
      <c r="O5296" t="s">
        <v>136</v>
      </c>
      <c r="P5296" t="s">
        <v>136</v>
      </c>
      <c r="R5296" t="s">
        <v>136</v>
      </c>
      <c r="S5296" t="s">
        <v>136</v>
      </c>
    </row>
    <row r="5297" spans="2:29" x14ac:dyDescent="0.3">
      <c r="E5297" t="s">
        <v>87</v>
      </c>
      <c r="O5297" t="s">
        <v>136</v>
      </c>
      <c r="P5297" t="s">
        <v>136</v>
      </c>
      <c r="R5297" t="s">
        <v>136</v>
      </c>
      <c r="S5297" t="s">
        <v>136</v>
      </c>
    </row>
    <row r="5298" spans="2:29" x14ac:dyDescent="0.3">
      <c r="F5298" s="3" t="s">
        <v>123</v>
      </c>
      <c r="O5298" t="s">
        <v>136</v>
      </c>
      <c r="P5298" t="s">
        <v>136</v>
      </c>
      <c r="R5298" t="s">
        <v>136</v>
      </c>
      <c r="S5298" t="s">
        <v>136</v>
      </c>
    </row>
    <row r="5299" spans="2:29" x14ac:dyDescent="0.3">
      <c r="F5299" t="s">
        <v>95</v>
      </c>
      <c r="O5299" t="s">
        <v>136</v>
      </c>
      <c r="P5299" t="s">
        <v>136</v>
      </c>
      <c r="R5299" t="s">
        <v>136</v>
      </c>
      <c r="S5299" t="s">
        <v>136</v>
      </c>
    </row>
    <row r="5300" spans="2:29" x14ac:dyDescent="0.3">
      <c r="E5300" t="s">
        <v>92</v>
      </c>
      <c r="O5300" t="s">
        <v>136</v>
      </c>
      <c r="P5300" t="s">
        <v>136</v>
      </c>
      <c r="R5300" t="s">
        <v>136</v>
      </c>
      <c r="S5300" t="s">
        <v>136</v>
      </c>
    </row>
    <row r="5301" spans="2:29" x14ac:dyDescent="0.3">
      <c r="F5301" s="3" t="s">
        <v>123</v>
      </c>
      <c r="O5301" t="s">
        <v>136</v>
      </c>
      <c r="P5301" t="s">
        <v>136</v>
      </c>
      <c r="R5301" t="s">
        <v>136</v>
      </c>
      <c r="S5301" t="s">
        <v>136</v>
      </c>
    </row>
    <row r="5302" spans="2:29" x14ac:dyDescent="0.3">
      <c r="F5302" t="s">
        <v>96</v>
      </c>
      <c r="L5302">
        <v>17</v>
      </c>
      <c r="O5302" t="s">
        <v>136</v>
      </c>
      <c r="P5302" t="s">
        <v>136</v>
      </c>
      <c r="R5302" t="s">
        <v>136</v>
      </c>
      <c r="S5302" t="s">
        <v>136</v>
      </c>
    </row>
    <row r="5303" spans="2:29" x14ac:dyDescent="0.3">
      <c r="E5303" t="s">
        <v>92</v>
      </c>
      <c r="O5303" t="s">
        <v>136</v>
      </c>
      <c r="P5303" t="s">
        <v>136</v>
      </c>
      <c r="R5303" t="s">
        <v>136</v>
      </c>
      <c r="S5303" t="s">
        <v>136</v>
      </c>
    </row>
    <row r="5304" spans="2:29" x14ac:dyDescent="0.3">
      <c r="F5304" s="3" t="s">
        <v>123</v>
      </c>
      <c r="O5304" t="s">
        <v>136</v>
      </c>
      <c r="P5304" t="s">
        <v>136</v>
      </c>
      <c r="R5304" t="s">
        <v>136</v>
      </c>
      <c r="S5304" t="s">
        <v>136</v>
      </c>
    </row>
    <row r="5305" spans="2:29" x14ac:dyDescent="0.3">
      <c r="F5305" t="s">
        <v>88</v>
      </c>
      <c r="O5305" t="s">
        <v>136</v>
      </c>
      <c r="P5305" t="s">
        <v>136</v>
      </c>
      <c r="R5305" t="s">
        <v>136</v>
      </c>
      <c r="S5305" t="s">
        <v>136</v>
      </c>
    </row>
    <row r="5306" spans="2:29" x14ac:dyDescent="0.3">
      <c r="F5306" t="s">
        <v>89</v>
      </c>
      <c r="O5306" t="s">
        <v>136</v>
      </c>
      <c r="P5306" t="s">
        <v>136</v>
      </c>
      <c r="R5306" t="s">
        <v>136</v>
      </c>
      <c r="S5306" t="s">
        <v>136</v>
      </c>
    </row>
    <row r="5307" spans="2:29" x14ac:dyDescent="0.3">
      <c r="F5307" t="s">
        <v>89</v>
      </c>
      <c r="O5307" t="s">
        <v>136</v>
      </c>
      <c r="P5307" t="s">
        <v>136</v>
      </c>
      <c r="R5307" t="s">
        <v>136</v>
      </c>
      <c r="S5307" t="s">
        <v>136</v>
      </c>
    </row>
    <row r="5308" spans="2:29" x14ac:dyDescent="0.3">
      <c r="F5308" t="s">
        <v>94</v>
      </c>
      <c r="L5308">
        <v>17</v>
      </c>
      <c r="O5308" t="s">
        <v>136</v>
      </c>
      <c r="P5308" t="s">
        <v>136</v>
      </c>
      <c r="R5308" t="s">
        <v>136</v>
      </c>
      <c r="S5308" t="s">
        <v>136</v>
      </c>
    </row>
    <row r="5309" spans="2:29" x14ac:dyDescent="0.3">
      <c r="E5309" t="s">
        <v>103</v>
      </c>
      <c r="L5309" t="s">
        <v>105</v>
      </c>
      <c r="O5309" t="s">
        <v>136</v>
      </c>
      <c r="P5309" t="s">
        <v>136</v>
      </c>
      <c r="R5309" t="s">
        <v>136</v>
      </c>
      <c r="S5309" t="s">
        <v>136</v>
      </c>
      <c r="AA5309">
        <v>3</v>
      </c>
      <c r="AB5309">
        <v>0</v>
      </c>
      <c r="AC5309">
        <v>0</v>
      </c>
    </row>
    <row r="5310" spans="2:29" x14ac:dyDescent="0.3">
      <c r="D5310" t="s">
        <v>103</v>
      </c>
      <c r="L5310">
        <v>57</v>
      </c>
      <c r="O5310" t="s">
        <v>136</v>
      </c>
      <c r="P5310" t="s">
        <v>136</v>
      </c>
      <c r="R5310" t="s">
        <v>136</v>
      </c>
      <c r="S5310" t="s">
        <v>136</v>
      </c>
      <c r="AA5310">
        <v>3</v>
      </c>
      <c r="AB5310">
        <v>0</v>
      </c>
      <c r="AC5310">
        <v>0</v>
      </c>
    </row>
    <row r="5311" spans="2:29" x14ac:dyDescent="0.3">
      <c r="C5311" t="s">
        <v>103</v>
      </c>
      <c r="L5311">
        <v>87</v>
      </c>
      <c r="O5311" t="s">
        <v>136</v>
      </c>
      <c r="P5311" t="s">
        <v>136</v>
      </c>
      <c r="R5311" t="s">
        <v>136</v>
      </c>
      <c r="S5311" t="s">
        <v>136</v>
      </c>
      <c r="AA5311">
        <v>3</v>
      </c>
      <c r="AB5311">
        <v>3</v>
      </c>
      <c r="AC5311">
        <v>0</v>
      </c>
    </row>
    <row r="5312" spans="2:29" x14ac:dyDescent="0.3">
      <c r="B5312" t="s">
        <v>103</v>
      </c>
      <c r="L5312">
        <v>87</v>
      </c>
      <c r="O5312" t="s">
        <v>136</v>
      </c>
      <c r="P5312" t="s">
        <v>136</v>
      </c>
      <c r="R5312" t="s">
        <v>136</v>
      </c>
      <c r="S5312" t="s">
        <v>136</v>
      </c>
      <c r="AA5312">
        <v>7</v>
      </c>
      <c r="AB5312">
        <v>7</v>
      </c>
      <c r="AC5312">
        <v>0</v>
      </c>
    </row>
    <row r="5313" spans="1:19" x14ac:dyDescent="0.3">
      <c r="A5313" t="s">
        <v>92</v>
      </c>
      <c r="O5313" t="s">
        <v>136</v>
      </c>
      <c r="P5313" t="s">
        <v>136</v>
      </c>
      <c r="R5313" t="s">
        <v>136</v>
      </c>
      <c r="S5313" t="s">
        <v>136</v>
      </c>
    </row>
    <row r="5314" spans="1:19" x14ac:dyDescent="0.3">
      <c r="B5314" s="3" t="s">
        <v>123</v>
      </c>
      <c r="O5314" t="s">
        <v>136</v>
      </c>
      <c r="P5314" t="s">
        <v>136</v>
      </c>
      <c r="R5314" t="s">
        <v>136</v>
      </c>
      <c r="S5314" t="s">
        <v>136</v>
      </c>
    </row>
    <row r="5315" spans="1:19" x14ac:dyDescent="0.3">
      <c r="B5315" t="s">
        <v>87</v>
      </c>
      <c r="O5315" t="s">
        <v>136</v>
      </c>
      <c r="P5315" t="s">
        <v>136</v>
      </c>
      <c r="R5315" t="s">
        <v>136</v>
      </c>
      <c r="S5315" t="s">
        <v>136</v>
      </c>
    </row>
    <row r="5316" spans="1:19" x14ac:dyDescent="0.3">
      <c r="B5316" t="s">
        <v>92</v>
      </c>
      <c r="O5316" t="s">
        <v>136</v>
      </c>
      <c r="P5316" t="s">
        <v>136</v>
      </c>
      <c r="R5316" t="s">
        <v>136</v>
      </c>
      <c r="S5316" t="s">
        <v>136</v>
      </c>
    </row>
    <row r="5317" spans="1:19" x14ac:dyDescent="0.3">
      <c r="B5317" t="s">
        <v>92</v>
      </c>
      <c r="O5317" t="s">
        <v>136</v>
      </c>
      <c r="P5317" t="s">
        <v>136</v>
      </c>
      <c r="R5317" t="s">
        <v>136</v>
      </c>
      <c r="S5317" t="s">
        <v>136</v>
      </c>
    </row>
    <row r="5318" spans="1:19" x14ac:dyDescent="0.3">
      <c r="C5318" s="3" t="s">
        <v>123</v>
      </c>
      <c r="O5318" t="s">
        <v>136</v>
      </c>
      <c r="P5318" t="s">
        <v>136</v>
      </c>
      <c r="R5318" t="s">
        <v>136</v>
      </c>
      <c r="S5318" t="s">
        <v>136</v>
      </c>
    </row>
    <row r="5319" spans="1:19" x14ac:dyDescent="0.3">
      <c r="C5319" t="s">
        <v>87</v>
      </c>
      <c r="O5319" t="s">
        <v>136</v>
      </c>
      <c r="P5319" t="s">
        <v>136</v>
      </c>
      <c r="R5319" t="s">
        <v>136</v>
      </c>
      <c r="S5319" t="s">
        <v>136</v>
      </c>
    </row>
    <row r="5320" spans="1:19" x14ac:dyDescent="0.3">
      <c r="D5320" s="3" t="s">
        <v>123</v>
      </c>
      <c r="O5320" t="s">
        <v>136</v>
      </c>
      <c r="P5320" t="s">
        <v>136</v>
      </c>
      <c r="R5320" t="s">
        <v>136</v>
      </c>
      <c r="S5320" t="s">
        <v>136</v>
      </c>
    </row>
    <row r="5321" spans="1:19" x14ac:dyDescent="0.3">
      <c r="D5321" t="s">
        <v>96</v>
      </c>
      <c r="O5321" t="s">
        <v>136</v>
      </c>
      <c r="P5321" t="s">
        <v>136</v>
      </c>
      <c r="R5321" t="s">
        <v>136</v>
      </c>
      <c r="S5321" t="s">
        <v>136</v>
      </c>
    </row>
    <row r="5322" spans="1:19" x14ac:dyDescent="0.3">
      <c r="C5322" t="s">
        <v>92</v>
      </c>
      <c r="O5322" t="s">
        <v>136</v>
      </c>
      <c r="P5322" t="s">
        <v>136</v>
      </c>
      <c r="R5322" t="s">
        <v>136</v>
      </c>
      <c r="S5322" t="s">
        <v>136</v>
      </c>
    </row>
    <row r="5323" spans="1:19" x14ac:dyDescent="0.3">
      <c r="D5323" s="3" t="s">
        <v>123</v>
      </c>
      <c r="O5323" t="s">
        <v>136</v>
      </c>
      <c r="P5323" t="s">
        <v>136</v>
      </c>
      <c r="R5323" t="s">
        <v>136</v>
      </c>
      <c r="S5323" t="s">
        <v>136</v>
      </c>
    </row>
    <row r="5324" spans="1:19" x14ac:dyDescent="0.3">
      <c r="D5324" t="s">
        <v>88</v>
      </c>
      <c r="O5324" t="s">
        <v>136</v>
      </c>
      <c r="P5324" t="s">
        <v>136</v>
      </c>
      <c r="R5324" t="s">
        <v>136</v>
      </c>
      <c r="S5324" t="s">
        <v>136</v>
      </c>
    </row>
    <row r="5325" spans="1:19" x14ac:dyDescent="0.3">
      <c r="D5325" t="s">
        <v>89</v>
      </c>
      <c r="O5325" t="s">
        <v>136</v>
      </c>
      <c r="P5325" t="s">
        <v>136</v>
      </c>
      <c r="R5325" t="s">
        <v>136</v>
      </c>
      <c r="S5325" t="s">
        <v>136</v>
      </c>
    </row>
    <row r="5326" spans="1:19" x14ac:dyDescent="0.3">
      <c r="D5326" t="s">
        <v>94</v>
      </c>
      <c r="L5326" t="s">
        <v>15</v>
      </c>
      <c r="O5326" t="s">
        <v>136</v>
      </c>
      <c r="P5326" t="s">
        <v>136</v>
      </c>
      <c r="R5326" t="s">
        <v>136</v>
      </c>
      <c r="S5326" t="s">
        <v>136</v>
      </c>
    </row>
    <row r="5327" spans="1:19" x14ac:dyDescent="0.3">
      <c r="C5327" t="s">
        <v>92</v>
      </c>
      <c r="O5327" t="s">
        <v>136</v>
      </c>
      <c r="P5327" t="s">
        <v>136</v>
      </c>
      <c r="R5327" t="s">
        <v>136</v>
      </c>
      <c r="S5327" t="s">
        <v>136</v>
      </c>
    </row>
    <row r="5328" spans="1:19" x14ac:dyDescent="0.3">
      <c r="D5328" s="3" t="s">
        <v>123</v>
      </c>
      <c r="O5328" t="s">
        <v>136</v>
      </c>
      <c r="P5328" t="s">
        <v>136</v>
      </c>
      <c r="R5328" t="s">
        <v>136</v>
      </c>
      <c r="S5328" t="s">
        <v>136</v>
      </c>
    </row>
    <row r="5329" spans="4:19" x14ac:dyDescent="0.3">
      <c r="D5329" t="s">
        <v>87</v>
      </c>
      <c r="O5329" t="s">
        <v>136</v>
      </c>
      <c r="P5329" t="s">
        <v>136</v>
      </c>
      <c r="R5329" t="s">
        <v>136</v>
      </c>
      <c r="S5329" t="s">
        <v>136</v>
      </c>
    </row>
    <row r="5330" spans="4:19" x14ac:dyDescent="0.3">
      <c r="E5330" s="3" t="s">
        <v>123</v>
      </c>
      <c r="O5330" t="s">
        <v>136</v>
      </c>
      <c r="P5330" t="s">
        <v>136</v>
      </c>
      <c r="R5330" t="s">
        <v>136</v>
      </c>
      <c r="S5330" t="s">
        <v>136</v>
      </c>
    </row>
    <row r="5331" spans="4:19" x14ac:dyDescent="0.3">
      <c r="E5331" t="s">
        <v>96</v>
      </c>
      <c r="L5331" t="s">
        <v>102</v>
      </c>
      <c r="O5331" t="s">
        <v>136</v>
      </c>
      <c r="P5331" t="s">
        <v>136</v>
      </c>
      <c r="R5331" t="s">
        <v>136</v>
      </c>
      <c r="S5331" t="s">
        <v>136</v>
      </c>
    </row>
    <row r="5332" spans="4:19" x14ac:dyDescent="0.3">
      <c r="D5332" t="s">
        <v>92</v>
      </c>
      <c r="O5332" t="s">
        <v>136</v>
      </c>
      <c r="P5332" t="s">
        <v>136</v>
      </c>
      <c r="R5332" t="s">
        <v>136</v>
      </c>
      <c r="S5332" t="s">
        <v>136</v>
      </c>
    </row>
    <row r="5333" spans="4:19" x14ac:dyDescent="0.3">
      <c r="E5333" s="3" t="s">
        <v>123</v>
      </c>
      <c r="O5333" t="s">
        <v>136</v>
      </c>
      <c r="P5333" t="s">
        <v>136</v>
      </c>
      <c r="R5333" t="s">
        <v>136</v>
      </c>
      <c r="S5333" t="s">
        <v>136</v>
      </c>
    </row>
    <row r="5334" spans="4:19" x14ac:dyDescent="0.3">
      <c r="E5334" t="s">
        <v>96</v>
      </c>
      <c r="L5334" t="s">
        <v>102</v>
      </c>
      <c r="O5334" t="s">
        <v>136</v>
      </c>
      <c r="P5334" t="s">
        <v>136</v>
      </c>
      <c r="R5334" t="s">
        <v>136</v>
      </c>
      <c r="S5334" t="s">
        <v>136</v>
      </c>
    </row>
    <row r="5335" spans="4:19" x14ac:dyDescent="0.3">
      <c r="D5335" t="s">
        <v>92</v>
      </c>
      <c r="O5335" t="s">
        <v>136</v>
      </c>
      <c r="P5335" t="s">
        <v>136</v>
      </c>
      <c r="R5335" t="s">
        <v>136</v>
      </c>
      <c r="S5335" t="s">
        <v>136</v>
      </c>
    </row>
    <row r="5336" spans="4:19" x14ac:dyDescent="0.3">
      <c r="E5336" s="3" t="s">
        <v>123</v>
      </c>
      <c r="O5336" t="s">
        <v>136</v>
      </c>
      <c r="P5336" t="s">
        <v>136</v>
      </c>
      <c r="R5336" t="s">
        <v>136</v>
      </c>
      <c r="S5336" t="s">
        <v>136</v>
      </c>
    </row>
    <row r="5337" spans="4:19" x14ac:dyDescent="0.3">
      <c r="E5337" t="s">
        <v>88</v>
      </c>
      <c r="O5337" t="s">
        <v>136</v>
      </c>
      <c r="P5337" t="s">
        <v>136</v>
      </c>
      <c r="R5337" t="s">
        <v>136</v>
      </c>
      <c r="S5337" t="s">
        <v>136</v>
      </c>
    </row>
    <row r="5338" spans="4:19" x14ac:dyDescent="0.3">
      <c r="F5338" s="3" t="s">
        <v>123</v>
      </c>
      <c r="O5338" t="s">
        <v>136</v>
      </c>
      <c r="P5338" t="s">
        <v>136</v>
      </c>
      <c r="R5338" t="s">
        <v>136</v>
      </c>
      <c r="S5338" t="s">
        <v>136</v>
      </c>
    </row>
    <row r="5339" spans="4:19" x14ac:dyDescent="0.3">
      <c r="F5339" t="s">
        <v>96</v>
      </c>
      <c r="O5339" t="s">
        <v>136</v>
      </c>
      <c r="P5339" t="s">
        <v>136</v>
      </c>
      <c r="R5339" t="s">
        <v>136</v>
      </c>
      <c r="S5339" t="s">
        <v>136</v>
      </c>
    </row>
    <row r="5340" spans="4:19" x14ac:dyDescent="0.3">
      <c r="E5340" t="s">
        <v>89</v>
      </c>
      <c r="O5340" t="s">
        <v>136</v>
      </c>
      <c r="P5340" t="s">
        <v>136</v>
      </c>
      <c r="R5340" t="s">
        <v>136</v>
      </c>
      <c r="S5340" t="s">
        <v>136</v>
      </c>
    </row>
    <row r="5341" spans="4:19" x14ac:dyDescent="0.3">
      <c r="F5341" s="3" t="s">
        <v>123</v>
      </c>
      <c r="O5341" t="s">
        <v>136</v>
      </c>
      <c r="P5341" t="s">
        <v>136</v>
      </c>
      <c r="R5341" t="s">
        <v>136</v>
      </c>
      <c r="S5341" t="s">
        <v>136</v>
      </c>
    </row>
    <row r="5342" spans="4:19" x14ac:dyDescent="0.3">
      <c r="F5342" t="s">
        <v>96</v>
      </c>
      <c r="L5342">
        <v>17</v>
      </c>
      <c r="O5342" t="s">
        <v>136</v>
      </c>
      <c r="P5342" t="s">
        <v>136</v>
      </c>
      <c r="R5342" t="s">
        <v>136</v>
      </c>
      <c r="S5342" t="s">
        <v>136</v>
      </c>
    </row>
    <row r="5343" spans="4:19" x14ac:dyDescent="0.3">
      <c r="E5343" t="s">
        <v>90</v>
      </c>
      <c r="L5343" t="s">
        <v>101</v>
      </c>
      <c r="O5343" t="s">
        <v>136</v>
      </c>
      <c r="P5343" t="s">
        <v>136</v>
      </c>
      <c r="R5343" t="s">
        <v>136</v>
      </c>
      <c r="S5343" t="s">
        <v>136</v>
      </c>
    </row>
    <row r="5344" spans="4:19" x14ac:dyDescent="0.3">
      <c r="D5344" t="s">
        <v>103</v>
      </c>
      <c r="L5344" t="s">
        <v>102</v>
      </c>
      <c r="O5344" t="s">
        <v>136</v>
      </c>
      <c r="P5344" t="s">
        <v>136</v>
      </c>
      <c r="R5344" t="s">
        <v>136</v>
      </c>
      <c r="S5344" t="s">
        <v>136</v>
      </c>
    </row>
    <row r="5345" spans="3:19" x14ac:dyDescent="0.3">
      <c r="C5345" t="s">
        <v>92</v>
      </c>
      <c r="O5345" t="s">
        <v>136</v>
      </c>
      <c r="P5345" t="s">
        <v>136</v>
      </c>
      <c r="R5345" t="s">
        <v>136</v>
      </c>
      <c r="S5345" t="s">
        <v>136</v>
      </c>
    </row>
    <row r="5346" spans="3:19" x14ac:dyDescent="0.3">
      <c r="D5346" s="3" t="s">
        <v>123</v>
      </c>
      <c r="O5346" t="s">
        <v>136</v>
      </c>
      <c r="P5346" t="s">
        <v>136</v>
      </c>
      <c r="R5346" t="s">
        <v>136</v>
      </c>
      <c r="S5346" t="s">
        <v>136</v>
      </c>
    </row>
    <row r="5347" spans="3:19" x14ac:dyDescent="0.3">
      <c r="D5347" t="s">
        <v>87</v>
      </c>
      <c r="O5347" t="s">
        <v>136</v>
      </c>
      <c r="P5347" t="s">
        <v>136</v>
      </c>
      <c r="R5347" t="s">
        <v>136</v>
      </c>
      <c r="S5347" t="s">
        <v>136</v>
      </c>
    </row>
    <row r="5348" spans="3:19" x14ac:dyDescent="0.3">
      <c r="E5348" s="3" t="s">
        <v>123</v>
      </c>
      <c r="O5348" t="s">
        <v>136</v>
      </c>
      <c r="P5348" t="s">
        <v>136</v>
      </c>
      <c r="R5348" t="s">
        <v>136</v>
      </c>
      <c r="S5348" t="s">
        <v>136</v>
      </c>
    </row>
    <row r="5349" spans="3:19" x14ac:dyDescent="0.3">
      <c r="E5349" t="s">
        <v>96</v>
      </c>
      <c r="L5349">
        <v>17</v>
      </c>
      <c r="O5349" t="s">
        <v>136</v>
      </c>
      <c r="P5349" t="s">
        <v>136</v>
      </c>
      <c r="R5349" t="s">
        <v>136</v>
      </c>
      <c r="S5349" t="s">
        <v>136</v>
      </c>
    </row>
    <row r="5350" spans="3:19" x14ac:dyDescent="0.3">
      <c r="D5350" t="s">
        <v>92</v>
      </c>
      <c r="O5350" t="s">
        <v>136</v>
      </c>
      <c r="P5350" t="s">
        <v>136</v>
      </c>
      <c r="R5350" t="s">
        <v>136</v>
      </c>
      <c r="S5350" t="s">
        <v>136</v>
      </c>
    </row>
    <row r="5351" spans="3:19" x14ac:dyDescent="0.3">
      <c r="E5351" s="3" t="s">
        <v>123</v>
      </c>
      <c r="O5351" t="s">
        <v>136</v>
      </c>
      <c r="P5351" t="s">
        <v>136</v>
      </c>
      <c r="R5351" t="s">
        <v>136</v>
      </c>
      <c r="S5351" t="s">
        <v>136</v>
      </c>
    </row>
    <row r="5352" spans="3:19" x14ac:dyDescent="0.3">
      <c r="E5352" t="s">
        <v>96</v>
      </c>
      <c r="L5352">
        <v>17</v>
      </c>
      <c r="O5352" t="s">
        <v>136</v>
      </c>
      <c r="P5352" t="s">
        <v>136</v>
      </c>
      <c r="R5352" t="s">
        <v>136</v>
      </c>
      <c r="S5352" t="s">
        <v>136</v>
      </c>
    </row>
    <row r="5353" spans="3:19" x14ac:dyDescent="0.3">
      <c r="D5353" t="s">
        <v>92</v>
      </c>
      <c r="O5353" t="s">
        <v>136</v>
      </c>
      <c r="P5353" t="s">
        <v>136</v>
      </c>
      <c r="R5353" t="s">
        <v>136</v>
      </c>
      <c r="S5353" t="s">
        <v>136</v>
      </c>
    </row>
    <row r="5354" spans="3:19" x14ac:dyDescent="0.3">
      <c r="E5354" s="3" t="s">
        <v>123</v>
      </c>
      <c r="O5354" t="s">
        <v>136</v>
      </c>
      <c r="P5354" t="s">
        <v>136</v>
      </c>
      <c r="R5354" t="s">
        <v>136</v>
      </c>
      <c r="S5354" t="s">
        <v>136</v>
      </c>
    </row>
    <row r="5355" spans="3:19" x14ac:dyDescent="0.3">
      <c r="E5355" t="s">
        <v>87</v>
      </c>
      <c r="O5355" t="s">
        <v>136</v>
      </c>
      <c r="P5355" t="s">
        <v>136</v>
      </c>
      <c r="R5355" t="s">
        <v>136</v>
      </c>
      <c r="S5355" t="s">
        <v>136</v>
      </c>
    </row>
    <row r="5356" spans="3:19" x14ac:dyDescent="0.3">
      <c r="F5356" s="3" t="s">
        <v>123</v>
      </c>
      <c r="O5356" t="s">
        <v>136</v>
      </c>
      <c r="P5356" t="s">
        <v>136</v>
      </c>
      <c r="R5356" t="s">
        <v>136</v>
      </c>
      <c r="S5356" t="s">
        <v>136</v>
      </c>
    </row>
    <row r="5357" spans="3:19" x14ac:dyDescent="0.3">
      <c r="F5357" t="s">
        <v>95</v>
      </c>
      <c r="O5357" t="s">
        <v>136</v>
      </c>
      <c r="P5357" t="s">
        <v>136</v>
      </c>
      <c r="R5357" t="s">
        <v>136</v>
      </c>
      <c r="S5357" t="s">
        <v>136</v>
      </c>
    </row>
    <row r="5358" spans="3:19" x14ac:dyDescent="0.3">
      <c r="E5358" t="s">
        <v>92</v>
      </c>
      <c r="O5358" t="s">
        <v>136</v>
      </c>
      <c r="P5358">
        <v>207</v>
      </c>
      <c r="R5358">
        <v>74</v>
      </c>
      <c r="S5358">
        <v>70</v>
      </c>
    </row>
    <row r="5359" spans="3:19" x14ac:dyDescent="0.3">
      <c r="F5359" s="3" t="s">
        <v>123</v>
      </c>
      <c r="O5359" t="s">
        <v>136</v>
      </c>
      <c r="P5359" t="s">
        <v>136</v>
      </c>
      <c r="R5359" t="s">
        <v>136</v>
      </c>
      <c r="S5359" t="s">
        <v>136</v>
      </c>
    </row>
    <row r="5360" spans="3:19" x14ac:dyDescent="0.3">
      <c r="F5360" t="s">
        <v>95</v>
      </c>
      <c r="O5360" t="s">
        <v>136</v>
      </c>
      <c r="P5360" t="s">
        <v>136</v>
      </c>
      <c r="R5360" t="s">
        <v>136</v>
      </c>
      <c r="S5360" t="s">
        <v>136</v>
      </c>
    </row>
    <row r="5361" spans="1:29" x14ac:dyDescent="0.3">
      <c r="E5361" t="s">
        <v>92</v>
      </c>
      <c r="O5361" t="s">
        <v>136</v>
      </c>
      <c r="P5361" t="s">
        <v>136</v>
      </c>
      <c r="R5361" t="s">
        <v>136</v>
      </c>
      <c r="S5361" t="s">
        <v>136</v>
      </c>
    </row>
    <row r="5362" spans="1:29" x14ac:dyDescent="0.3">
      <c r="F5362" s="3" t="s">
        <v>123</v>
      </c>
      <c r="O5362" t="s">
        <v>136</v>
      </c>
      <c r="P5362" t="s">
        <v>136</v>
      </c>
      <c r="R5362" t="s">
        <v>136</v>
      </c>
      <c r="S5362" t="s">
        <v>136</v>
      </c>
    </row>
    <row r="5363" spans="1:29" x14ac:dyDescent="0.3">
      <c r="F5363" t="s">
        <v>88</v>
      </c>
      <c r="O5363" t="s">
        <v>136</v>
      </c>
      <c r="P5363" t="s">
        <v>136</v>
      </c>
      <c r="R5363" t="s">
        <v>136</v>
      </c>
      <c r="S5363" t="s">
        <v>136</v>
      </c>
    </row>
    <row r="5364" spans="1:29" x14ac:dyDescent="0.3">
      <c r="F5364" t="s">
        <v>89</v>
      </c>
      <c r="O5364" t="s">
        <v>136</v>
      </c>
      <c r="P5364" t="s">
        <v>136</v>
      </c>
      <c r="R5364" t="s">
        <v>136</v>
      </c>
      <c r="S5364" t="s">
        <v>136</v>
      </c>
    </row>
    <row r="5365" spans="1:29" x14ac:dyDescent="0.3">
      <c r="F5365" t="s">
        <v>89</v>
      </c>
      <c r="O5365" t="s">
        <v>136</v>
      </c>
      <c r="P5365" t="s">
        <v>136</v>
      </c>
      <c r="R5365" t="s">
        <v>136</v>
      </c>
      <c r="S5365" t="s">
        <v>136</v>
      </c>
    </row>
    <row r="5366" spans="1:29" x14ac:dyDescent="0.3">
      <c r="F5366" t="s">
        <v>89</v>
      </c>
      <c r="O5366" t="s">
        <v>136</v>
      </c>
      <c r="P5366" t="s">
        <v>136</v>
      </c>
      <c r="R5366" t="s">
        <v>136</v>
      </c>
      <c r="S5366" t="s">
        <v>136</v>
      </c>
    </row>
    <row r="5367" spans="1:29" x14ac:dyDescent="0.3">
      <c r="F5367" t="s">
        <v>94</v>
      </c>
      <c r="L5367">
        <v>17</v>
      </c>
      <c r="O5367" t="s">
        <v>136</v>
      </c>
      <c r="P5367" t="s">
        <v>136</v>
      </c>
      <c r="R5367" t="s">
        <v>136</v>
      </c>
      <c r="S5367" t="s">
        <v>136</v>
      </c>
    </row>
    <row r="5368" spans="1:29" x14ac:dyDescent="0.3">
      <c r="E5368" t="s">
        <v>103</v>
      </c>
      <c r="L5368" t="s">
        <v>105</v>
      </c>
      <c r="O5368" t="s">
        <v>136</v>
      </c>
      <c r="P5368" t="s">
        <v>136</v>
      </c>
      <c r="R5368" t="s">
        <v>136</v>
      </c>
      <c r="S5368" t="s">
        <v>136</v>
      </c>
      <c r="AA5368">
        <v>3</v>
      </c>
      <c r="AB5368">
        <v>0</v>
      </c>
      <c r="AC5368">
        <v>0</v>
      </c>
    </row>
    <row r="5369" spans="1:29" x14ac:dyDescent="0.3">
      <c r="D5369" t="s">
        <v>103</v>
      </c>
      <c r="L5369" t="s">
        <v>102</v>
      </c>
      <c r="O5369" t="s">
        <v>136</v>
      </c>
      <c r="P5369" t="s">
        <v>136</v>
      </c>
      <c r="R5369" t="s">
        <v>136</v>
      </c>
      <c r="S5369" t="s">
        <v>136</v>
      </c>
    </row>
    <row r="5370" spans="1:29" x14ac:dyDescent="0.3">
      <c r="C5370" t="s">
        <v>103</v>
      </c>
      <c r="L5370">
        <v>87</v>
      </c>
      <c r="O5370" t="s">
        <v>136</v>
      </c>
      <c r="P5370" t="s">
        <v>136</v>
      </c>
      <c r="R5370" t="s">
        <v>136</v>
      </c>
      <c r="S5370" t="s">
        <v>136</v>
      </c>
      <c r="AA5370">
        <v>3</v>
      </c>
      <c r="AB5370">
        <v>3</v>
      </c>
      <c r="AC5370">
        <v>0</v>
      </c>
    </row>
    <row r="5371" spans="1:29" x14ac:dyDescent="0.3">
      <c r="B5371" t="s">
        <v>103</v>
      </c>
      <c r="L5371">
        <v>87</v>
      </c>
      <c r="O5371" t="s">
        <v>136</v>
      </c>
      <c r="P5371" t="s">
        <v>136</v>
      </c>
      <c r="R5371" t="s">
        <v>136</v>
      </c>
      <c r="S5371" t="s">
        <v>136</v>
      </c>
      <c r="AA5371">
        <v>12</v>
      </c>
      <c r="AB5371">
        <v>12</v>
      </c>
      <c r="AC5371">
        <v>0</v>
      </c>
    </row>
    <row r="5372" spans="1:29" x14ac:dyDescent="0.3">
      <c r="A5372" t="s">
        <v>103</v>
      </c>
      <c r="L5372" t="s">
        <v>102</v>
      </c>
      <c r="O5372" t="s">
        <v>136</v>
      </c>
      <c r="P5372" t="s">
        <v>136</v>
      </c>
      <c r="R5372" t="s">
        <v>136</v>
      </c>
      <c r="S5372" t="s">
        <v>136</v>
      </c>
    </row>
    <row r="5373" spans="1:29" x14ac:dyDescent="0.3">
      <c r="O5373" t="s">
        <v>136</v>
      </c>
      <c r="P5373" t="s">
        <v>136</v>
      </c>
      <c r="R5373" t="s">
        <v>136</v>
      </c>
      <c r="S5373" t="s">
        <v>136</v>
      </c>
    </row>
    <row r="5374" spans="1:29" x14ac:dyDescent="0.3">
      <c r="A5374" t="s">
        <v>84</v>
      </c>
      <c r="H5374" t="s">
        <v>117</v>
      </c>
      <c r="I5374" s="1">
        <v>42151</v>
      </c>
      <c r="J5374" t="s">
        <v>124</v>
      </c>
      <c r="K5374">
        <v>8</v>
      </c>
      <c r="O5374" t="s">
        <v>136</v>
      </c>
      <c r="P5374" t="s">
        <v>136</v>
      </c>
      <c r="R5374" t="s">
        <v>136</v>
      </c>
      <c r="S5374" t="s">
        <v>136</v>
      </c>
    </row>
    <row r="5375" spans="1:29" x14ac:dyDescent="0.3">
      <c r="A5375" t="s">
        <v>86</v>
      </c>
      <c r="N5375">
        <v>46.76</v>
      </c>
      <c r="O5375" t="s">
        <v>136</v>
      </c>
      <c r="P5375" t="s">
        <v>136</v>
      </c>
      <c r="R5375" t="s">
        <v>136</v>
      </c>
      <c r="S5375" t="s">
        <v>136</v>
      </c>
    </row>
    <row r="5376" spans="1:29" x14ac:dyDescent="0.3">
      <c r="A5376" t="s">
        <v>87</v>
      </c>
      <c r="O5376" t="s">
        <v>136</v>
      </c>
      <c r="P5376" t="s">
        <v>136</v>
      </c>
      <c r="R5376" t="s">
        <v>136</v>
      </c>
      <c r="S5376" t="s">
        <v>136</v>
      </c>
    </row>
    <row r="5377" spans="2:19" x14ac:dyDescent="0.3">
      <c r="B5377" s="3" t="s">
        <v>123</v>
      </c>
      <c r="O5377" t="s">
        <v>136</v>
      </c>
      <c r="P5377" t="s">
        <v>136</v>
      </c>
      <c r="R5377" t="s">
        <v>136</v>
      </c>
      <c r="S5377" t="s">
        <v>136</v>
      </c>
    </row>
    <row r="5378" spans="2:19" x14ac:dyDescent="0.3">
      <c r="B5378" t="s">
        <v>87</v>
      </c>
      <c r="O5378" t="s">
        <v>136</v>
      </c>
      <c r="P5378" t="s">
        <v>136</v>
      </c>
      <c r="R5378" t="s">
        <v>136</v>
      </c>
      <c r="S5378" t="s">
        <v>136</v>
      </c>
    </row>
    <row r="5379" spans="2:19" x14ac:dyDescent="0.3">
      <c r="C5379" s="3" t="s">
        <v>123</v>
      </c>
      <c r="O5379" t="s">
        <v>136</v>
      </c>
      <c r="P5379" t="s">
        <v>136</v>
      </c>
      <c r="R5379" t="s">
        <v>136</v>
      </c>
      <c r="S5379" t="s">
        <v>136</v>
      </c>
    </row>
    <row r="5380" spans="2:19" x14ac:dyDescent="0.3">
      <c r="C5380" t="s">
        <v>96</v>
      </c>
      <c r="L5380" t="s">
        <v>102</v>
      </c>
      <c r="O5380" t="s">
        <v>136</v>
      </c>
      <c r="P5380" t="s">
        <v>136</v>
      </c>
      <c r="R5380" t="s">
        <v>136</v>
      </c>
      <c r="S5380" t="s">
        <v>136</v>
      </c>
    </row>
    <row r="5381" spans="2:19" x14ac:dyDescent="0.3">
      <c r="B5381" t="s">
        <v>92</v>
      </c>
      <c r="O5381" t="s">
        <v>136</v>
      </c>
      <c r="P5381" t="s">
        <v>136</v>
      </c>
      <c r="R5381" t="s">
        <v>136</v>
      </c>
      <c r="S5381" t="s">
        <v>136</v>
      </c>
    </row>
    <row r="5382" spans="2:19" x14ac:dyDescent="0.3">
      <c r="C5382" s="3" t="s">
        <v>123</v>
      </c>
      <c r="O5382" t="s">
        <v>136</v>
      </c>
      <c r="P5382" t="s">
        <v>136</v>
      </c>
      <c r="R5382" t="s">
        <v>136</v>
      </c>
      <c r="S5382" t="s">
        <v>136</v>
      </c>
    </row>
    <row r="5383" spans="2:19" x14ac:dyDescent="0.3">
      <c r="C5383" t="s">
        <v>96</v>
      </c>
      <c r="L5383" t="s">
        <v>102</v>
      </c>
      <c r="O5383" t="s">
        <v>136</v>
      </c>
      <c r="P5383" t="s">
        <v>136</v>
      </c>
      <c r="R5383" t="s">
        <v>136</v>
      </c>
      <c r="S5383" t="s">
        <v>136</v>
      </c>
    </row>
    <row r="5384" spans="2:19" x14ac:dyDescent="0.3">
      <c r="B5384" t="s">
        <v>92</v>
      </c>
      <c r="O5384" t="s">
        <v>136</v>
      </c>
      <c r="P5384" t="s">
        <v>136</v>
      </c>
      <c r="R5384" t="s">
        <v>136</v>
      </c>
      <c r="S5384" t="s">
        <v>136</v>
      </c>
    </row>
    <row r="5385" spans="2:19" x14ac:dyDescent="0.3">
      <c r="C5385" s="3" t="s">
        <v>123</v>
      </c>
      <c r="O5385" t="s">
        <v>136</v>
      </c>
      <c r="P5385" t="s">
        <v>136</v>
      </c>
      <c r="R5385" t="s">
        <v>136</v>
      </c>
      <c r="S5385" t="s">
        <v>136</v>
      </c>
    </row>
    <row r="5386" spans="2:19" x14ac:dyDescent="0.3">
      <c r="C5386" t="s">
        <v>88</v>
      </c>
      <c r="O5386" t="s">
        <v>136</v>
      </c>
      <c r="P5386" t="s">
        <v>136</v>
      </c>
      <c r="R5386" t="s">
        <v>136</v>
      </c>
      <c r="S5386" t="s">
        <v>136</v>
      </c>
    </row>
    <row r="5387" spans="2:19" x14ac:dyDescent="0.3">
      <c r="C5387" t="s">
        <v>89</v>
      </c>
      <c r="O5387" t="s">
        <v>136</v>
      </c>
      <c r="P5387" t="s">
        <v>136</v>
      </c>
      <c r="R5387" t="s">
        <v>136</v>
      </c>
      <c r="S5387" t="s">
        <v>136</v>
      </c>
    </row>
    <row r="5388" spans="2:19" x14ac:dyDescent="0.3">
      <c r="C5388" t="s">
        <v>89</v>
      </c>
      <c r="O5388" t="s">
        <v>136</v>
      </c>
      <c r="P5388" t="s">
        <v>136</v>
      </c>
      <c r="R5388" t="s">
        <v>136</v>
      </c>
      <c r="S5388" t="s">
        <v>136</v>
      </c>
    </row>
    <row r="5389" spans="2:19" x14ac:dyDescent="0.3">
      <c r="C5389" t="s">
        <v>90</v>
      </c>
      <c r="L5389" t="s">
        <v>16</v>
      </c>
      <c r="O5389" t="s">
        <v>136</v>
      </c>
      <c r="P5389" t="s">
        <v>136</v>
      </c>
      <c r="R5389" t="s">
        <v>136</v>
      </c>
      <c r="S5389" t="s">
        <v>136</v>
      </c>
    </row>
    <row r="5390" spans="2:19" x14ac:dyDescent="0.3">
      <c r="B5390" t="s">
        <v>92</v>
      </c>
      <c r="O5390" t="s">
        <v>136</v>
      </c>
      <c r="P5390" t="s">
        <v>136</v>
      </c>
      <c r="R5390" t="s">
        <v>136</v>
      </c>
      <c r="S5390" t="s">
        <v>136</v>
      </c>
    </row>
    <row r="5391" spans="2:19" x14ac:dyDescent="0.3">
      <c r="C5391" s="3" t="s">
        <v>123</v>
      </c>
      <c r="O5391" t="s">
        <v>136</v>
      </c>
      <c r="P5391" t="s">
        <v>136</v>
      </c>
      <c r="R5391" t="s">
        <v>136</v>
      </c>
      <c r="S5391" t="s">
        <v>136</v>
      </c>
    </row>
    <row r="5392" spans="2:19" x14ac:dyDescent="0.3">
      <c r="C5392" t="s">
        <v>87</v>
      </c>
      <c r="O5392" t="s">
        <v>136</v>
      </c>
      <c r="P5392" t="s">
        <v>136</v>
      </c>
      <c r="R5392" t="s">
        <v>136</v>
      </c>
      <c r="S5392" t="s">
        <v>136</v>
      </c>
    </row>
    <row r="5393" spans="3:19" x14ac:dyDescent="0.3">
      <c r="D5393" s="3" t="s">
        <v>123</v>
      </c>
      <c r="O5393" t="s">
        <v>136</v>
      </c>
      <c r="P5393" t="s">
        <v>136</v>
      </c>
      <c r="R5393" t="s">
        <v>136</v>
      </c>
      <c r="S5393" t="s">
        <v>136</v>
      </c>
    </row>
    <row r="5394" spans="3:19" x14ac:dyDescent="0.3">
      <c r="D5394" t="s">
        <v>96</v>
      </c>
      <c r="L5394">
        <v>17</v>
      </c>
      <c r="O5394" t="s">
        <v>136</v>
      </c>
      <c r="P5394" t="s">
        <v>136</v>
      </c>
      <c r="R5394" t="s">
        <v>136</v>
      </c>
      <c r="S5394" t="s">
        <v>136</v>
      </c>
    </row>
    <row r="5395" spans="3:19" x14ac:dyDescent="0.3">
      <c r="C5395" t="s">
        <v>92</v>
      </c>
      <c r="O5395" t="s">
        <v>136</v>
      </c>
      <c r="P5395" t="s">
        <v>136</v>
      </c>
      <c r="R5395" t="s">
        <v>136</v>
      </c>
      <c r="S5395" t="s">
        <v>136</v>
      </c>
    </row>
    <row r="5396" spans="3:19" x14ac:dyDescent="0.3">
      <c r="D5396" s="3" t="s">
        <v>123</v>
      </c>
      <c r="O5396" t="s">
        <v>136</v>
      </c>
      <c r="P5396" t="s">
        <v>136</v>
      </c>
      <c r="R5396" t="s">
        <v>136</v>
      </c>
      <c r="S5396" t="s">
        <v>136</v>
      </c>
    </row>
    <row r="5397" spans="3:19" x14ac:dyDescent="0.3">
      <c r="D5397" t="s">
        <v>88</v>
      </c>
      <c r="O5397" t="s">
        <v>136</v>
      </c>
      <c r="P5397" t="s">
        <v>136</v>
      </c>
      <c r="R5397" t="s">
        <v>136</v>
      </c>
      <c r="S5397" t="s">
        <v>136</v>
      </c>
    </row>
    <row r="5398" spans="3:19" x14ac:dyDescent="0.3">
      <c r="D5398" t="s">
        <v>89</v>
      </c>
      <c r="O5398" t="s">
        <v>136</v>
      </c>
      <c r="P5398" t="s">
        <v>136</v>
      </c>
      <c r="R5398" t="s">
        <v>136</v>
      </c>
      <c r="S5398" t="s">
        <v>136</v>
      </c>
    </row>
    <row r="5399" spans="3:19" x14ac:dyDescent="0.3">
      <c r="D5399" t="s">
        <v>90</v>
      </c>
      <c r="L5399" t="s">
        <v>91</v>
      </c>
      <c r="O5399" t="s">
        <v>136</v>
      </c>
      <c r="P5399" t="s">
        <v>136</v>
      </c>
      <c r="R5399" t="s">
        <v>136</v>
      </c>
      <c r="S5399" t="s">
        <v>136</v>
      </c>
    </row>
    <row r="5400" spans="3:19" x14ac:dyDescent="0.3">
      <c r="C5400" t="s">
        <v>92</v>
      </c>
      <c r="O5400" t="s">
        <v>136</v>
      </c>
      <c r="P5400" t="s">
        <v>136</v>
      </c>
      <c r="R5400" t="s">
        <v>136</v>
      </c>
      <c r="S5400" t="s">
        <v>136</v>
      </c>
    </row>
    <row r="5401" spans="3:19" x14ac:dyDescent="0.3">
      <c r="D5401" s="3" t="s">
        <v>123</v>
      </c>
      <c r="O5401" t="s">
        <v>136</v>
      </c>
      <c r="P5401" t="s">
        <v>136</v>
      </c>
      <c r="R5401" t="s">
        <v>136</v>
      </c>
      <c r="S5401" t="s">
        <v>136</v>
      </c>
    </row>
    <row r="5402" spans="3:19" x14ac:dyDescent="0.3">
      <c r="D5402" t="s">
        <v>88</v>
      </c>
      <c r="O5402" t="s">
        <v>136</v>
      </c>
      <c r="P5402" t="s">
        <v>136</v>
      </c>
      <c r="R5402" t="s">
        <v>136</v>
      </c>
      <c r="S5402" t="s">
        <v>136</v>
      </c>
    </row>
    <row r="5403" spans="3:19" x14ac:dyDescent="0.3">
      <c r="D5403" t="s">
        <v>89</v>
      </c>
      <c r="O5403" t="s">
        <v>136</v>
      </c>
      <c r="P5403" t="s">
        <v>136</v>
      </c>
      <c r="R5403" t="s">
        <v>136</v>
      </c>
      <c r="S5403" t="s">
        <v>136</v>
      </c>
    </row>
    <row r="5404" spans="3:19" x14ac:dyDescent="0.3">
      <c r="D5404" t="s">
        <v>90</v>
      </c>
      <c r="L5404" t="s">
        <v>97</v>
      </c>
      <c r="O5404" t="s">
        <v>136</v>
      </c>
      <c r="P5404" t="s">
        <v>136</v>
      </c>
      <c r="R5404" t="s">
        <v>136</v>
      </c>
      <c r="S5404" t="s">
        <v>136</v>
      </c>
    </row>
    <row r="5405" spans="3:19" x14ac:dyDescent="0.3">
      <c r="C5405" t="s">
        <v>92</v>
      </c>
      <c r="O5405" t="s">
        <v>136</v>
      </c>
      <c r="P5405" t="s">
        <v>136</v>
      </c>
      <c r="R5405" t="s">
        <v>136</v>
      </c>
      <c r="S5405" t="s">
        <v>136</v>
      </c>
    </row>
    <row r="5406" spans="3:19" x14ac:dyDescent="0.3">
      <c r="D5406" s="3" t="s">
        <v>123</v>
      </c>
      <c r="O5406" t="s">
        <v>136</v>
      </c>
      <c r="P5406" t="s">
        <v>136</v>
      </c>
      <c r="R5406" t="s">
        <v>136</v>
      </c>
      <c r="S5406" t="s">
        <v>136</v>
      </c>
    </row>
    <row r="5407" spans="3:19" x14ac:dyDescent="0.3">
      <c r="D5407" t="s">
        <v>87</v>
      </c>
      <c r="O5407" t="s">
        <v>136</v>
      </c>
      <c r="P5407" t="s">
        <v>136</v>
      </c>
      <c r="R5407" t="s">
        <v>136</v>
      </c>
      <c r="S5407" t="s">
        <v>136</v>
      </c>
    </row>
    <row r="5408" spans="3:19" x14ac:dyDescent="0.3">
      <c r="E5408" s="3" t="s">
        <v>123</v>
      </c>
      <c r="O5408" t="s">
        <v>136</v>
      </c>
      <c r="P5408" t="s">
        <v>136</v>
      </c>
      <c r="R5408" t="s">
        <v>136</v>
      </c>
      <c r="S5408" t="s">
        <v>136</v>
      </c>
    </row>
    <row r="5409" spans="4:19" x14ac:dyDescent="0.3">
      <c r="E5409" t="s">
        <v>95</v>
      </c>
      <c r="O5409" t="s">
        <v>136</v>
      </c>
      <c r="P5409" t="s">
        <v>136</v>
      </c>
      <c r="R5409" t="s">
        <v>136</v>
      </c>
      <c r="S5409" t="s">
        <v>136</v>
      </c>
    </row>
    <row r="5410" spans="4:19" x14ac:dyDescent="0.3">
      <c r="D5410" t="s">
        <v>92</v>
      </c>
      <c r="O5410" t="s">
        <v>136</v>
      </c>
      <c r="P5410" t="s">
        <v>136</v>
      </c>
      <c r="R5410" t="s">
        <v>136</v>
      </c>
      <c r="S5410" t="s">
        <v>136</v>
      </c>
    </row>
    <row r="5411" spans="4:19" x14ac:dyDescent="0.3">
      <c r="E5411" s="3" t="s">
        <v>123</v>
      </c>
      <c r="O5411" t="s">
        <v>136</v>
      </c>
      <c r="P5411" t="s">
        <v>136</v>
      </c>
      <c r="R5411" t="s">
        <v>136</v>
      </c>
      <c r="S5411" t="s">
        <v>136</v>
      </c>
    </row>
    <row r="5412" spans="4:19" x14ac:dyDescent="0.3">
      <c r="E5412" t="s">
        <v>87</v>
      </c>
      <c r="O5412" t="s">
        <v>136</v>
      </c>
      <c r="P5412" t="s">
        <v>136</v>
      </c>
      <c r="R5412" t="s">
        <v>136</v>
      </c>
      <c r="S5412" t="s">
        <v>136</v>
      </c>
    </row>
    <row r="5413" spans="4:19" x14ac:dyDescent="0.3">
      <c r="F5413" s="3" t="s">
        <v>123</v>
      </c>
      <c r="O5413" t="s">
        <v>136</v>
      </c>
      <c r="P5413" t="s">
        <v>136</v>
      </c>
      <c r="R5413" t="s">
        <v>136</v>
      </c>
      <c r="S5413" t="s">
        <v>136</v>
      </c>
    </row>
    <row r="5414" spans="4:19" x14ac:dyDescent="0.3">
      <c r="F5414" t="s">
        <v>95</v>
      </c>
      <c r="O5414" t="s">
        <v>136</v>
      </c>
      <c r="P5414" t="s">
        <v>136</v>
      </c>
      <c r="R5414" t="s">
        <v>136</v>
      </c>
      <c r="S5414" t="s">
        <v>136</v>
      </c>
    </row>
    <row r="5415" spans="4:19" x14ac:dyDescent="0.3">
      <c r="E5415" t="s">
        <v>89</v>
      </c>
      <c r="O5415" t="s">
        <v>136</v>
      </c>
      <c r="P5415" t="s">
        <v>136</v>
      </c>
      <c r="R5415" t="s">
        <v>136</v>
      </c>
      <c r="S5415" t="s">
        <v>136</v>
      </c>
    </row>
    <row r="5416" spans="4:19" x14ac:dyDescent="0.3">
      <c r="F5416" s="3" t="s">
        <v>123</v>
      </c>
      <c r="O5416" t="s">
        <v>136</v>
      </c>
      <c r="P5416" t="s">
        <v>136</v>
      </c>
      <c r="R5416" t="s">
        <v>136</v>
      </c>
      <c r="S5416" t="s">
        <v>136</v>
      </c>
    </row>
    <row r="5417" spans="4:19" x14ac:dyDescent="0.3">
      <c r="F5417" t="s">
        <v>95</v>
      </c>
      <c r="O5417" t="s">
        <v>136</v>
      </c>
      <c r="P5417" t="s">
        <v>136</v>
      </c>
      <c r="R5417" t="s">
        <v>136</v>
      </c>
      <c r="S5417" t="s">
        <v>136</v>
      </c>
    </row>
    <row r="5418" spans="4:19" x14ac:dyDescent="0.3">
      <c r="E5418" t="s">
        <v>89</v>
      </c>
      <c r="O5418" t="s">
        <v>136</v>
      </c>
      <c r="P5418" t="s">
        <v>136</v>
      </c>
      <c r="R5418" t="s">
        <v>136</v>
      </c>
      <c r="S5418" t="s">
        <v>136</v>
      </c>
    </row>
    <row r="5419" spans="4:19" x14ac:dyDescent="0.3">
      <c r="F5419" s="3" t="s">
        <v>123</v>
      </c>
      <c r="O5419" t="s">
        <v>136</v>
      </c>
      <c r="P5419" t="s">
        <v>136</v>
      </c>
      <c r="R5419" t="s">
        <v>136</v>
      </c>
      <c r="S5419" t="s">
        <v>136</v>
      </c>
    </row>
    <row r="5420" spans="4:19" x14ac:dyDescent="0.3">
      <c r="F5420" t="s">
        <v>96</v>
      </c>
      <c r="L5420">
        <v>17</v>
      </c>
      <c r="O5420" t="s">
        <v>136</v>
      </c>
      <c r="P5420" t="s">
        <v>136</v>
      </c>
      <c r="R5420" t="s">
        <v>136</v>
      </c>
      <c r="S5420" t="s">
        <v>136</v>
      </c>
    </row>
    <row r="5421" spans="4:19" x14ac:dyDescent="0.3">
      <c r="E5421" t="s">
        <v>90</v>
      </c>
      <c r="L5421" t="s">
        <v>98</v>
      </c>
      <c r="O5421" t="s">
        <v>136</v>
      </c>
      <c r="P5421" t="s">
        <v>136</v>
      </c>
      <c r="R5421" t="s">
        <v>136</v>
      </c>
      <c r="S5421" t="s">
        <v>136</v>
      </c>
    </row>
    <row r="5422" spans="4:19" x14ac:dyDescent="0.3">
      <c r="D5422" t="s">
        <v>92</v>
      </c>
      <c r="O5422" t="s">
        <v>136</v>
      </c>
      <c r="P5422" t="s">
        <v>136</v>
      </c>
      <c r="R5422" t="s">
        <v>136</v>
      </c>
      <c r="S5422" t="s">
        <v>136</v>
      </c>
    </row>
    <row r="5423" spans="4:19" x14ac:dyDescent="0.3">
      <c r="E5423" s="3" t="s">
        <v>123</v>
      </c>
      <c r="O5423" t="s">
        <v>136</v>
      </c>
      <c r="P5423" t="s">
        <v>136</v>
      </c>
      <c r="R5423" t="s">
        <v>136</v>
      </c>
      <c r="S5423" t="s">
        <v>136</v>
      </c>
    </row>
    <row r="5424" spans="4:19" x14ac:dyDescent="0.3">
      <c r="E5424" t="s">
        <v>87</v>
      </c>
      <c r="O5424" t="s">
        <v>136</v>
      </c>
      <c r="P5424" t="s">
        <v>136</v>
      </c>
      <c r="R5424" t="s">
        <v>136</v>
      </c>
      <c r="S5424" t="s">
        <v>136</v>
      </c>
    </row>
    <row r="5425" spans="4:29" x14ac:dyDescent="0.3">
      <c r="F5425" s="3" t="s">
        <v>123</v>
      </c>
      <c r="O5425" t="s">
        <v>136</v>
      </c>
      <c r="P5425" t="s">
        <v>136</v>
      </c>
      <c r="R5425" t="s">
        <v>136</v>
      </c>
      <c r="S5425" t="s">
        <v>136</v>
      </c>
    </row>
    <row r="5426" spans="4:29" x14ac:dyDescent="0.3">
      <c r="F5426" t="s">
        <v>95</v>
      </c>
      <c r="O5426" t="s">
        <v>136</v>
      </c>
      <c r="P5426" t="s">
        <v>136</v>
      </c>
      <c r="R5426" t="s">
        <v>136</v>
      </c>
      <c r="S5426" t="s">
        <v>136</v>
      </c>
    </row>
    <row r="5427" spans="4:29" x14ac:dyDescent="0.3">
      <c r="E5427" t="s">
        <v>89</v>
      </c>
      <c r="O5427" t="s">
        <v>136</v>
      </c>
      <c r="P5427" t="s">
        <v>136</v>
      </c>
      <c r="R5427" t="s">
        <v>136</v>
      </c>
      <c r="S5427" t="s">
        <v>136</v>
      </c>
    </row>
    <row r="5428" spans="4:29" x14ac:dyDescent="0.3">
      <c r="F5428" s="3" t="s">
        <v>123</v>
      </c>
      <c r="O5428" t="s">
        <v>136</v>
      </c>
      <c r="P5428" t="s">
        <v>136</v>
      </c>
      <c r="R5428" t="s">
        <v>136</v>
      </c>
      <c r="S5428" t="s">
        <v>136</v>
      </c>
    </row>
    <row r="5429" spans="4:29" x14ac:dyDescent="0.3">
      <c r="F5429" t="s">
        <v>88</v>
      </c>
      <c r="O5429" t="s">
        <v>136</v>
      </c>
      <c r="P5429" t="s">
        <v>136</v>
      </c>
      <c r="R5429" t="s">
        <v>136</v>
      </c>
      <c r="S5429" t="s">
        <v>136</v>
      </c>
    </row>
    <row r="5430" spans="4:29" x14ac:dyDescent="0.3">
      <c r="F5430" t="s">
        <v>89</v>
      </c>
      <c r="O5430" t="s">
        <v>136</v>
      </c>
      <c r="P5430" t="s">
        <v>136</v>
      </c>
      <c r="R5430" t="s">
        <v>136</v>
      </c>
      <c r="S5430" t="s">
        <v>136</v>
      </c>
    </row>
    <row r="5431" spans="4:29" x14ac:dyDescent="0.3">
      <c r="F5431" t="s">
        <v>89</v>
      </c>
      <c r="O5431" t="s">
        <v>136</v>
      </c>
      <c r="P5431" t="s">
        <v>136</v>
      </c>
      <c r="R5431" t="s">
        <v>136</v>
      </c>
      <c r="S5431" t="s">
        <v>136</v>
      </c>
    </row>
    <row r="5432" spans="4:29" x14ac:dyDescent="0.3">
      <c r="F5432" t="s">
        <v>94</v>
      </c>
      <c r="L5432" t="s">
        <v>15</v>
      </c>
      <c r="O5432" t="s">
        <v>136</v>
      </c>
      <c r="P5432" t="s">
        <v>136</v>
      </c>
      <c r="R5432" t="s">
        <v>136</v>
      </c>
      <c r="S5432" t="s">
        <v>136</v>
      </c>
    </row>
    <row r="5433" spans="4:29" x14ac:dyDescent="0.3">
      <c r="E5433" t="s">
        <v>89</v>
      </c>
      <c r="O5433" t="s">
        <v>136</v>
      </c>
      <c r="P5433" t="s">
        <v>136</v>
      </c>
      <c r="R5433" t="s">
        <v>136</v>
      </c>
      <c r="S5433" t="s">
        <v>136</v>
      </c>
    </row>
    <row r="5434" spans="4:29" x14ac:dyDescent="0.3">
      <c r="F5434" s="3" t="s">
        <v>123</v>
      </c>
      <c r="O5434" t="s">
        <v>136</v>
      </c>
      <c r="P5434" t="s">
        <v>136</v>
      </c>
      <c r="R5434" t="s">
        <v>136</v>
      </c>
      <c r="S5434" t="s">
        <v>136</v>
      </c>
    </row>
    <row r="5435" spans="4:29" x14ac:dyDescent="0.3">
      <c r="F5435" t="s">
        <v>88</v>
      </c>
      <c r="O5435" t="s">
        <v>136</v>
      </c>
      <c r="P5435" t="s">
        <v>136</v>
      </c>
      <c r="R5435" t="s">
        <v>136</v>
      </c>
      <c r="S5435" t="s">
        <v>136</v>
      </c>
    </row>
    <row r="5436" spans="4:29" x14ac:dyDescent="0.3">
      <c r="F5436" t="s">
        <v>89</v>
      </c>
      <c r="O5436" t="s">
        <v>136</v>
      </c>
      <c r="P5436" t="s">
        <v>136</v>
      </c>
      <c r="R5436" t="s">
        <v>136</v>
      </c>
      <c r="S5436" t="s">
        <v>136</v>
      </c>
    </row>
    <row r="5437" spans="4:29" x14ac:dyDescent="0.3">
      <c r="F5437" t="s">
        <v>89</v>
      </c>
      <c r="O5437" t="s">
        <v>136</v>
      </c>
      <c r="P5437" t="s">
        <v>136</v>
      </c>
      <c r="R5437" t="s">
        <v>136</v>
      </c>
      <c r="S5437" t="s">
        <v>136</v>
      </c>
    </row>
    <row r="5438" spans="4:29" x14ac:dyDescent="0.3">
      <c r="F5438" t="s">
        <v>94</v>
      </c>
      <c r="L5438">
        <v>19</v>
      </c>
      <c r="O5438" t="s">
        <v>136</v>
      </c>
      <c r="P5438" t="s">
        <v>136</v>
      </c>
      <c r="R5438" t="s">
        <v>136</v>
      </c>
      <c r="S5438" t="s">
        <v>136</v>
      </c>
    </row>
    <row r="5439" spans="4:29" x14ac:dyDescent="0.3">
      <c r="E5439" t="s">
        <v>90</v>
      </c>
      <c r="L5439" t="s">
        <v>98</v>
      </c>
      <c r="O5439" t="s">
        <v>136</v>
      </c>
      <c r="P5439" t="s">
        <v>136</v>
      </c>
      <c r="R5439" t="s">
        <v>136</v>
      </c>
      <c r="S5439" t="s">
        <v>136</v>
      </c>
    </row>
    <row r="5440" spans="4:29" x14ac:dyDescent="0.3">
      <c r="D5440" t="s">
        <v>103</v>
      </c>
      <c r="L5440">
        <v>77</v>
      </c>
      <c r="O5440" t="s">
        <v>136</v>
      </c>
      <c r="P5440" t="s">
        <v>136</v>
      </c>
      <c r="R5440" t="s">
        <v>136</v>
      </c>
      <c r="S5440" t="s">
        <v>136</v>
      </c>
      <c r="AA5440">
        <v>4</v>
      </c>
      <c r="AB5440">
        <v>4</v>
      </c>
      <c r="AC5440">
        <v>0</v>
      </c>
    </row>
    <row r="5441" spans="1:29" x14ac:dyDescent="0.3">
      <c r="C5441" t="s">
        <v>103</v>
      </c>
      <c r="L5441">
        <v>87</v>
      </c>
      <c r="O5441" t="s">
        <v>136</v>
      </c>
      <c r="P5441" t="s">
        <v>136</v>
      </c>
      <c r="R5441" t="s">
        <v>136</v>
      </c>
      <c r="S5441" t="s">
        <v>136</v>
      </c>
      <c r="AA5441">
        <v>2</v>
      </c>
      <c r="AB5441">
        <v>2</v>
      </c>
      <c r="AC5441">
        <v>0</v>
      </c>
    </row>
    <row r="5442" spans="1:29" x14ac:dyDescent="0.3">
      <c r="B5442" t="s">
        <v>103</v>
      </c>
      <c r="L5442">
        <v>87</v>
      </c>
      <c r="O5442" t="s">
        <v>136</v>
      </c>
      <c r="P5442" t="s">
        <v>136</v>
      </c>
      <c r="R5442" t="s">
        <v>136</v>
      </c>
      <c r="S5442" t="s">
        <v>136</v>
      </c>
      <c r="AA5442">
        <v>6</v>
      </c>
      <c r="AB5442">
        <v>6</v>
      </c>
      <c r="AC5442">
        <v>0</v>
      </c>
    </row>
    <row r="5443" spans="1:29" x14ac:dyDescent="0.3">
      <c r="A5443" t="s">
        <v>92</v>
      </c>
      <c r="O5443" t="s">
        <v>136</v>
      </c>
      <c r="P5443" t="s">
        <v>136</v>
      </c>
      <c r="R5443" t="s">
        <v>136</v>
      </c>
      <c r="S5443" t="s">
        <v>136</v>
      </c>
    </row>
    <row r="5444" spans="1:29" x14ac:dyDescent="0.3">
      <c r="B5444" s="3" t="s">
        <v>123</v>
      </c>
      <c r="O5444" t="s">
        <v>136</v>
      </c>
      <c r="P5444" t="s">
        <v>136</v>
      </c>
      <c r="R5444" t="s">
        <v>136</v>
      </c>
      <c r="S5444" t="s">
        <v>136</v>
      </c>
    </row>
    <row r="5445" spans="1:29" x14ac:dyDescent="0.3">
      <c r="B5445" t="s">
        <v>96</v>
      </c>
      <c r="L5445" t="s">
        <v>108</v>
      </c>
      <c r="O5445" t="s">
        <v>136</v>
      </c>
      <c r="P5445" t="s">
        <v>136</v>
      </c>
      <c r="R5445" t="s">
        <v>136</v>
      </c>
      <c r="S5445" t="s">
        <v>136</v>
      </c>
    </row>
    <row r="5446" spans="1:29" x14ac:dyDescent="0.3">
      <c r="A5446" t="s">
        <v>92</v>
      </c>
      <c r="O5446" t="s">
        <v>136</v>
      </c>
      <c r="P5446" t="s">
        <v>136</v>
      </c>
      <c r="R5446" t="s">
        <v>136</v>
      </c>
      <c r="S5446" t="s">
        <v>136</v>
      </c>
    </row>
    <row r="5447" spans="1:29" x14ac:dyDescent="0.3">
      <c r="B5447" s="3" t="s">
        <v>123</v>
      </c>
      <c r="O5447" t="s">
        <v>136</v>
      </c>
      <c r="P5447" t="s">
        <v>136</v>
      </c>
      <c r="R5447" t="s">
        <v>136</v>
      </c>
      <c r="S5447" t="s">
        <v>136</v>
      </c>
    </row>
    <row r="5448" spans="1:29" x14ac:dyDescent="0.3">
      <c r="B5448" t="s">
        <v>95</v>
      </c>
      <c r="O5448" t="s">
        <v>136</v>
      </c>
      <c r="P5448" t="s">
        <v>136</v>
      </c>
      <c r="R5448" t="s">
        <v>136</v>
      </c>
      <c r="S5448" t="s">
        <v>136</v>
      </c>
    </row>
    <row r="5449" spans="1:29" x14ac:dyDescent="0.3">
      <c r="A5449" t="s">
        <v>92</v>
      </c>
      <c r="O5449" t="s">
        <v>136</v>
      </c>
      <c r="P5449" t="s">
        <v>136</v>
      </c>
      <c r="R5449" t="s">
        <v>136</v>
      </c>
      <c r="S5449" t="s">
        <v>136</v>
      </c>
    </row>
    <row r="5450" spans="1:29" x14ac:dyDescent="0.3">
      <c r="B5450" s="3" t="s">
        <v>123</v>
      </c>
      <c r="O5450" t="s">
        <v>136</v>
      </c>
      <c r="P5450" t="s">
        <v>136</v>
      </c>
      <c r="R5450" t="s">
        <v>136</v>
      </c>
      <c r="S5450" t="s">
        <v>136</v>
      </c>
    </row>
    <row r="5451" spans="1:29" x14ac:dyDescent="0.3">
      <c r="B5451" t="s">
        <v>95</v>
      </c>
      <c r="O5451" t="s">
        <v>136</v>
      </c>
      <c r="P5451" t="s">
        <v>136</v>
      </c>
      <c r="R5451" t="s">
        <v>136</v>
      </c>
      <c r="S5451" t="s">
        <v>136</v>
      </c>
    </row>
    <row r="5452" spans="1:29" x14ac:dyDescent="0.3">
      <c r="A5452" t="s">
        <v>92</v>
      </c>
      <c r="O5452" t="s">
        <v>136</v>
      </c>
      <c r="P5452" t="s">
        <v>136</v>
      </c>
      <c r="R5452" t="s">
        <v>136</v>
      </c>
      <c r="S5452" t="s">
        <v>136</v>
      </c>
    </row>
    <row r="5453" spans="1:29" x14ac:dyDescent="0.3">
      <c r="B5453" s="3" t="s">
        <v>123</v>
      </c>
      <c r="O5453" t="s">
        <v>136</v>
      </c>
      <c r="P5453" t="s">
        <v>136</v>
      </c>
      <c r="R5453" t="s">
        <v>136</v>
      </c>
      <c r="S5453" t="s">
        <v>136</v>
      </c>
    </row>
    <row r="5454" spans="1:29" x14ac:dyDescent="0.3">
      <c r="B5454" t="s">
        <v>96</v>
      </c>
      <c r="L5454" t="s">
        <v>108</v>
      </c>
      <c r="O5454" t="s">
        <v>136</v>
      </c>
      <c r="P5454" t="s">
        <v>136</v>
      </c>
      <c r="R5454" t="s">
        <v>136</v>
      </c>
      <c r="S5454" t="s">
        <v>136</v>
      </c>
    </row>
    <row r="5455" spans="1:29" x14ac:dyDescent="0.3">
      <c r="A5455" t="s">
        <v>92</v>
      </c>
      <c r="O5455" t="s">
        <v>136</v>
      </c>
      <c r="P5455" t="s">
        <v>136</v>
      </c>
      <c r="R5455" t="s">
        <v>136</v>
      </c>
      <c r="S5455" t="s">
        <v>136</v>
      </c>
    </row>
    <row r="5456" spans="1:29" x14ac:dyDescent="0.3">
      <c r="B5456" s="3" t="s">
        <v>123</v>
      </c>
      <c r="O5456" t="s">
        <v>136</v>
      </c>
      <c r="P5456" t="s">
        <v>136</v>
      </c>
      <c r="R5456" t="s">
        <v>136</v>
      </c>
      <c r="S5456" t="s">
        <v>136</v>
      </c>
    </row>
    <row r="5457" spans="2:19" x14ac:dyDescent="0.3">
      <c r="B5457" t="s">
        <v>87</v>
      </c>
      <c r="O5457" t="s">
        <v>136</v>
      </c>
      <c r="P5457" t="s">
        <v>136</v>
      </c>
      <c r="R5457" t="s">
        <v>136</v>
      </c>
      <c r="S5457" t="s">
        <v>136</v>
      </c>
    </row>
    <row r="5458" spans="2:19" x14ac:dyDescent="0.3">
      <c r="C5458" s="3" t="s">
        <v>123</v>
      </c>
      <c r="O5458" t="s">
        <v>136</v>
      </c>
      <c r="P5458" t="s">
        <v>136</v>
      </c>
      <c r="R5458" t="s">
        <v>136</v>
      </c>
      <c r="S5458" t="s">
        <v>136</v>
      </c>
    </row>
    <row r="5459" spans="2:19" x14ac:dyDescent="0.3">
      <c r="C5459" t="s">
        <v>87</v>
      </c>
      <c r="O5459" t="s">
        <v>136</v>
      </c>
      <c r="P5459" t="s">
        <v>136</v>
      </c>
      <c r="R5459" t="s">
        <v>136</v>
      </c>
      <c r="S5459" t="s">
        <v>136</v>
      </c>
    </row>
    <row r="5460" spans="2:19" x14ac:dyDescent="0.3">
      <c r="D5460" s="3" t="s">
        <v>123</v>
      </c>
      <c r="O5460" t="s">
        <v>136</v>
      </c>
      <c r="P5460" t="s">
        <v>136</v>
      </c>
      <c r="R5460" t="s">
        <v>136</v>
      </c>
      <c r="S5460" t="s">
        <v>136</v>
      </c>
    </row>
    <row r="5461" spans="2:19" x14ac:dyDescent="0.3">
      <c r="D5461" t="s">
        <v>96</v>
      </c>
      <c r="L5461" t="s">
        <v>102</v>
      </c>
      <c r="O5461" t="s">
        <v>136</v>
      </c>
      <c r="P5461" t="s">
        <v>136</v>
      </c>
      <c r="R5461" t="s">
        <v>136</v>
      </c>
      <c r="S5461" t="s">
        <v>136</v>
      </c>
    </row>
    <row r="5462" spans="2:19" x14ac:dyDescent="0.3">
      <c r="C5462" t="s">
        <v>92</v>
      </c>
      <c r="O5462" t="s">
        <v>136</v>
      </c>
      <c r="P5462" t="s">
        <v>136</v>
      </c>
      <c r="R5462" t="s">
        <v>136</v>
      </c>
      <c r="S5462" t="s">
        <v>136</v>
      </c>
    </row>
    <row r="5463" spans="2:19" x14ac:dyDescent="0.3">
      <c r="D5463" s="3" t="s">
        <v>123</v>
      </c>
      <c r="O5463" t="s">
        <v>136</v>
      </c>
      <c r="P5463" t="s">
        <v>136</v>
      </c>
      <c r="R5463" t="s">
        <v>136</v>
      </c>
      <c r="S5463" t="s">
        <v>136</v>
      </c>
    </row>
    <row r="5464" spans="2:19" x14ac:dyDescent="0.3">
      <c r="D5464" t="s">
        <v>96</v>
      </c>
      <c r="L5464">
        <v>17</v>
      </c>
      <c r="O5464" t="s">
        <v>136</v>
      </c>
      <c r="P5464" t="s">
        <v>136</v>
      </c>
      <c r="R5464" t="s">
        <v>136</v>
      </c>
      <c r="S5464" t="s">
        <v>136</v>
      </c>
    </row>
    <row r="5465" spans="2:19" x14ac:dyDescent="0.3">
      <c r="C5465" t="s">
        <v>92</v>
      </c>
      <c r="O5465" t="s">
        <v>136</v>
      </c>
      <c r="P5465" t="s">
        <v>136</v>
      </c>
      <c r="R5465" t="s">
        <v>136</v>
      </c>
      <c r="S5465" t="s">
        <v>136</v>
      </c>
    </row>
    <row r="5466" spans="2:19" x14ac:dyDescent="0.3">
      <c r="D5466" s="3" t="s">
        <v>123</v>
      </c>
      <c r="O5466" t="s">
        <v>136</v>
      </c>
      <c r="P5466" t="s">
        <v>136</v>
      </c>
      <c r="R5466" t="s">
        <v>136</v>
      </c>
      <c r="S5466" t="s">
        <v>136</v>
      </c>
    </row>
    <row r="5467" spans="2:19" x14ac:dyDescent="0.3">
      <c r="D5467" t="s">
        <v>96</v>
      </c>
      <c r="L5467" t="s">
        <v>102</v>
      </c>
      <c r="O5467" t="s">
        <v>136</v>
      </c>
      <c r="P5467" t="s">
        <v>136</v>
      </c>
      <c r="R5467" t="s">
        <v>136</v>
      </c>
      <c r="S5467" t="s">
        <v>136</v>
      </c>
    </row>
    <row r="5468" spans="2:19" x14ac:dyDescent="0.3">
      <c r="C5468" t="s">
        <v>92</v>
      </c>
      <c r="O5468" t="s">
        <v>136</v>
      </c>
      <c r="P5468" t="s">
        <v>136</v>
      </c>
      <c r="R5468" t="s">
        <v>136</v>
      </c>
      <c r="S5468" t="s">
        <v>136</v>
      </c>
    </row>
    <row r="5469" spans="2:19" x14ac:dyDescent="0.3">
      <c r="D5469" s="3" t="s">
        <v>123</v>
      </c>
      <c r="O5469" t="s">
        <v>136</v>
      </c>
      <c r="P5469" t="s">
        <v>136</v>
      </c>
      <c r="R5469" t="s">
        <v>136</v>
      </c>
      <c r="S5469" t="s">
        <v>136</v>
      </c>
    </row>
    <row r="5470" spans="2:19" x14ac:dyDescent="0.3">
      <c r="D5470" t="s">
        <v>96</v>
      </c>
      <c r="L5470" t="s">
        <v>102</v>
      </c>
      <c r="O5470" t="s">
        <v>136</v>
      </c>
      <c r="P5470" t="s">
        <v>136</v>
      </c>
      <c r="R5470" t="s">
        <v>136</v>
      </c>
      <c r="S5470" t="s">
        <v>136</v>
      </c>
    </row>
    <row r="5471" spans="2:19" x14ac:dyDescent="0.3">
      <c r="C5471" t="s">
        <v>92</v>
      </c>
      <c r="O5471" t="s">
        <v>136</v>
      </c>
      <c r="P5471" t="s">
        <v>136</v>
      </c>
      <c r="R5471" t="s">
        <v>136</v>
      </c>
      <c r="S5471" t="s">
        <v>136</v>
      </c>
    </row>
    <row r="5472" spans="2:19" x14ac:dyDescent="0.3">
      <c r="D5472" s="3" t="s">
        <v>123</v>
      </c>
      <c r="O5472" t="s">
        <v>136</v>
      </c>
      <c r="P5472" t="s">
        <v>136</v>
      </c>
      <c r="R5472" t="s">
        <v>136</v>
      </c>
      <c r="S5472" t="s">
        <v>136</v>
      </c>
    </row>
    <row r="5473" spans="1:29" x14ac:dyDescent="0.3">
      <c r="D5473" t="s">
        <v>96</v>
      </c>
      <c r="L5473" t="s">
        <v>102</v>
      </c>
      <c r="O5473" t="s">
        <v>136</v>
      </c>
      <c r="P5473" t="s">
        <v>136</v>
      </c>
      <c r="R5473" t="s">
        <v>136</v>
      </c>
      <c r="S5473" t="s">
        <v>136</v>
      </c>
    </row>
    <row r="5474" spans="1:29" x14ac:dyDescent="0.3">
      <c r="C5474" t="s">
        <v>92</v>
      </c>
      <c r="O5474" t="s">
        <v>136</v>
      </c>
      <c r="P5474" t="s">
        <v>136</v>
      </c>
      <c r="R5474" t="s">
        <v>136</v>
      </c>
      <c r="S5474" t="s">
        <v>136</v>
      </c>
    </row>
    <row r="5475" spans="1:29" x14ac:dyDescent="0.3">
      <c r="D5475" s="3" t="s">
        <v>123</v>
      </c>
      <c r="O5475" t="s">
        <v>136</v>
      </c>
      <c r="P5475" t="s">
        <v>136</v>
      </c>
      <c r="R5475" t="s">
        <v>136</v>
      </c>
      <c r="S5475" t="s">
        <v>136</v>
      </c>
    </row>
    <row r="5476" spans="1:29" x14ac:dyDescent="0.3">
      <c r="D5476" t="s">
        <v>87</v>
      </c>
      <c r="O5476" t="s">
        <v>136</v>
      </c>
      <c r="P5476" t="s">
        <v>136</v>
      </c>
      <c r="R5476" t="s">
        <v>136</v>
      </c>
      <c r="S5476" t="s">
        <v>136</v>
      </c>
    </row>
    <row r="5477" spans="1:29" x14ac:dyDescent="0.3">
      <c r="E5477" s="3" t="s">
        <v>123</v>
      </c>
      <c r="O5477" t="s">
        <v>136</v>
      </c>
      <c r="P5477" t="s">
        <v>136</v>
      </c>
      <c r="R5477" t="s">
        <v>136</v>
      </c>
      <c r="S5477" t="s">
        <v>136</v>
      </c>
    </row>
    <row r="5478" spans="1:29" x14ac:dyDescent="0.3">
      <c r="E5478" t="s">
        <v>95</v>
      </c>
      <c r="O5478" t="s">
        <v>136</v>
      </c>
      <c r="P5478" t="s">
        <v>136</v>
      </c>
      <c r="R5478" t="s">
        <v>136</v>
      </c>
      <c r="S5478" t="s">
        <v>136</v>
      </c>
    </row>
    <row r="5479" spans="1:29" x14ac:dyDescent="0.3">
      <c r="D5479" t="s">
        <v>89</v>
      </c>
      <c r="O5479" t="s">
        <v>136</v>
      </c>
      <c r="P5479" t="s">
        <v>136</v>
      </c>
      <c r="R5479" t="s">
        <v>136</v>
      </c>
      <c r="S5479" t="s">
        <v>136</v>
      </c>
    </row>
    <row r="5480" spans="1:29" x14ac:dyDescent="0.3">
      <c r="E5480" s="3" t="s">
        <v>123</v>
      </c>
      <c r="O5480" t="s">
        <v>136</v>
      </c>
      <c r="P5480" t="s">
        <v>136</v>
      </c>
      <c r="R5480" t="s">
        <v>136</v>
      </c>
      <c r="S5480" t="s">
        <v>136</v>
      </c>
    </row>
    <row r="5481" spans="1:29" x14ac:dyDescent="0.3">
      <c r="E5481" t="s">
        <v>96</v>
      </c>
      <c r="L5481">
        <v>19</v>
      </c>
      <c r="O5481" t="s">
        <v>136</v>
      </c>
      <c r="P5481" t="s">
        <v>136</v>
      </c>
      <c r="R5481" t="s">
        <v>136</v>
      </c>
      <c r="S5481" t="s">
        <v>136</v>
      </c>
    </row>
    <row r="5482" spans="1:29" x14ac:dyDescent="0.3">
      <c r="D5482" t="s">
        <v>90</v>
      </c>
      <c r="L5482" t="s">
        <v>98</v>
      </c>
      <c r="O5482" t="s">
        <v>136</v>
      </c>
      <c r="P5482" t="s">
        <v>136</v>
      </c>
      <c r="R5482" t="s">
        <v>136</v>
      </c>
      <c r="S5482" t="s">
        <v>136</v>
      </c>
    </row>
    <row r="5483" spans="1:29" x14ac:dyDescent="0.3">
      <c r="C5483" t="s">
        <v>103</v>
      </c>
      <c r="L5483" t="s">
        <v>102</v>
      </c>
      <c r="O5483" t="s">
        <v>136</v>
      </c>
      <c r="P5483" t="s">
        <v>136</v>
      </c>
      <c r="R5483" t="s">
        <v>136</v>
      </c>
      <c r="S5483" t="s">
        <v>136</v>
      </c>
    </row>
    <row r="5484" spans="1:29" x14ac:dyDescent="0.3">
      <c r="B5484" t="s">
        <v>103</v>
      </c>
      <c r="L5484">
        <v>87</v>
      </c>
      <c r="O5484" t="s">
        <v>136</v>
      </c>
      <c r="P5484" t="s">
        <v>136</v>
      </c>
      <c r="R5484" t="s">
        <v>136</v>
      </c>
      <c r="S5484" t="s">
        <v>136</v>
      </c>
      <c r="AA5484">
        <v>5</v>
      </c>
      <c r="AB5484">
        <v>4</v>
      </c>
      <c r="AC5484">
        <v>1</v>
      </c>
    </row>
    <row r="5485" spans="1:29" x14ac:dyDescent="0.3">
      <c r="A5485" t="s">
        <v>92</v>
      </c>
      <c r="O5485" t="s">
        <v>136</v>
      </c>
      <c r="P5485" t="s">
        <v>136</v>
      </c>
      <c r="R5485" t="s">
        <v>136</v>
      </c>
      <c r="S5485" t="s">
        <v>136</v>
      </c>
    </row>
    <row r="5486" spans="1:29" x14ac:dyDescent="0.3">
      <c r="B5486" s="3" t="s">
        <v>123</v>
      </c>
      <c r="O5486" t="s">
        <v>136</v>
      </c>
      <c r="P5486" t="s">
        <v>136</v>
      </c>
      <c r="R5486" t="s">
        <v>136</v>
      </c>
      <c r="S5486" t="s">
        <v>136</v>
      </c>
    </row>
    <row r="5487" spans="1:29" x14ac:dyDescent="0.3">
      <c r="B5487" t="s">
        <v>96</v>
      </c>
      <c r="L5487" t="s">
        <v>108</v>
      </c>
      <c r="O5487" t="s">
        <v>136</v>
      </c>
      <c r="P5487" t="s">
        <v>136</v>
      </c>
      <c r="R5487" t="s">
        <v>136</v>
      </c>
      <c r="S5487" t="s">
        <v>136</v>
      </c>
    </row>
    <row r="5488" spans="1:29" x14ac:dyDescent="0.3">
      <c r="A5488" t="s">
        <v>92</v>
      </c>
      <c r="O5488" t="s">
        <v>136</v>
      </c>
      <c r="P5488" t="s">
        <v>136</v>
      </c>
      <c r="R5488" t="s">
        <v>136</v>
      </c>
      <c r="S5488" t="s">
        <v>136</v>
      </c>
    </row>
    <row r="5489" spans="1:19" x14ac:dyDescent="0.3">
      <c r="B5489" s="3" t="s">
        <v>123</v>
      </c>
      <c r="O5489" t="s">
        <v>136</v>
      </c>
      <c r="P5489" t="s">
        <v>136</v>
      </c>
      <c r="R5489" t="s">
        <v>136</v>
      </c>
      <c r="S5489" t="s">
        <v>136</v>
      </c>
    </row>
    <row r="5490" spans="1:19" x14ac:dyDescent="0.3">
      <c r="B5490" t="s">
        <v>96</v>
      </c>
      <c r="L5490" t="s">
        <v>108</v>
      </c>
      <c r="O5490" t="s">
        <v>136</v>
      </c>
      <c r="P5490" t="s">
        <v>136</v>
      </c>
      <c r="R5490" t="s">
        <v>136</v>
      </c>
      <c r="S5490" t="s">
        <v>136</v>
      </c>
    </row>
    <row r="5491" spans="1:19" x14ac:dyDescent="0.3">
      <c r="A5491" t="s">
        <v>92</v>
      </c>
      <c r="O5491" t="s">
        <v>136</v>
      </c>
      <c r="P5491" t="s">
        <v>136</v>
      </c>
      <c r="R5491" t="s">
        <v>136</v>
      </c>
      <c r="S5491" t="s">
        <v>136</v>
      </c>
    </row>
    <row r="5492" spans="1:19" x14ac:dyDescent="0.3">
      <c r="B5492" s="3" t="s">
        <v>123</v>
      </c>
      <c r="O5492" t="s">
        <v>136</v>
      </c>
      <c r="P5492" t="s">
        <v>136</v>
      </c>
      <c r="R5492" t="s">
        <v>136</v>
      </c>
      <c r="S5492" t="s">
        <v>136</v>
      </c>
    </row>
    <row r="5493" spans="1:19" x14ac:dyDescent="0.3">
      <c r="B5493" t="s">
        <v>96</v>
      </c>
      <c r="L5493" t="s">
        <v>108</v>
      </c>
      <c r="O5493" t="s">
        <v>136</v>
      </c>
      <c r="P5493" t="s">
        <v>136</v>
      </c>
      <c r="R5493" t="s">
        <v>136</v>
      </c>
      <c r="S5493" t="s">
        <v>136</v>
      </c>
    </row>
    <row r="5494" spans="1:19" x14ac:dyDescent="0.3">
      <c r="A5494" t="s">
        <v>92</v>
      </c>
      <c r="O5494" t="s">
        <v>136</v>
      </c>
      <c r="P5494" t="s">
        <v>136</v>
      </c>
      <c r="R5494" t="s">
        <v>136</v>
      </c>
      <c r="S5494" t="s">
        <v>136</v>
      </c>
    </row>
    <row r="5495" spans="1:19" x14ac:dyDescent="0.3">
      <c r="B5495" s="3" t="s">
        <v>123</v>
      </c>
      <c r="O5495" t="s">
        <v>136</v>
      </c>
      <c r="P5495" t="s">
        <v>136</v>
      </c>
      <c r="R5495" t="s">
        <v>136</v>
      </c>
      <c r="S5495" t="s">
        <v>136</v>
      </c>
    </row>
    <row r="5496" spans="1:19" x14ac:dyDescent="0.3">
      <c r="B5496" t="s">
        <v>96</v>
      </c>
      <c r="L5496" t="s">
        <v>108</v>
      </c>
      <c r="O5496" t="s">
        <v>136</v>
      </c>
      <c r="P5496" t="s">
        <v>136</v>
      </c>
      <c r="R5496" t="s">
        <v>136</v>
      </c>
      <c r="S5496" t="s">
        <v>136</v>
      </c>
    </row>
    <row r="5497" spans="1:19" x14ac:dyDescent="0.3">
      <c r="A5497" t="s">
        <v>92</v>
      </c>
      <c r="O5497" t="s">
        <v>136</v>
      </c>
      <c r="P5497" t="s">
        <v>136</v>
      </c>
      <c r="R5497" t="s">
        <v>136</v>
      </c>
      <c r="S5497" t="s">
        <v>136</v>
      </c>
    </row>
    <row r="5498" spans="1:19" x14ac:dyDescent="0.3">
      <c r="B5498" s="3" t="s">
        <v>123</v>
      </c>
      <c r="O5498" t="s">
        <v>136</v>
      </c>
      <c r="P5498" t="s">
        <v>136</v>
      </c>
      <c r="R5498" t="s">
        <v>136</v>
      </c>
      <c r="S5498" t="s">
        <v>136</v>
      </c>
    </row>
    <row r="5499" spans="1:19" x14ac:dyDescent="0.3">
      <c r="B5499" t="s">
        <v>87</v>
      </c>
      <c r="O5499" t="s">
        <v>136</v>
      </c>
      <c r="P5499" t="s">
        <v>136</v>
      </c>
      <c r="R5499" t="s">
        <v>136</v>
      </c>
      <c r="S5499" t="s">
        <v>136</v>
      </c>
    </row>
    <row r="5500" spans="1:19" x14ac:dyDescent="0.3">
      <c r="C5500" s="3" t="s">
        <v>123</v>
      </c>
      <c r="O5500" t="s">
        <v>136</v>
      </c>
      <c r="P5500" t="s">
        <v>136</v>
      </c>
      <c r="R5500" t="s">
        <v>136</v>
      </c>
      <c r="S5500" t="s">
        <v>136</v>
      </c>
    </row>
    <row r="5501" spans="1:19" x14ac:dyDescent="0.3">
      <c r="C5501" t="s">
        <v>87</v>
      </c>
      <c r="O5501" t="s">
        <v>136</v>
      </c>
      <c r="P5501" t="s">
        <v>136</v>
      </c>
      <c r="R5501" t="s">
        <v>136</v>
      </c>
      <c r="S5501" t="s">
        <v>136</v>
      </c>
    </row>
    <row r="5502" spans="1:19" x14ac:dyDescent="0.3">
      <c r="D5502" s="3" t="s">
        <v>123</v>
      </c>
      <c r="O5502" t="s">
        <v>136</v>
      </c>
      <c r="P5502" t="s">
        <v>136</v>
      </c>
      <c r="R5502" t="s">
        <v>136</v>
      </c>
      <c r="S5502" t="s">
        <v>136</v>
      </c>
    </row>
    <row r="5503" spans="1:19" x14ac:dyDescent="0.3">
      <c r="D5503" t="s">
        <v>95</v>
      </c>
      <c r="O5503" t="s">
        <v>136</v>
      </c>
      <c r="P5503" t="s">
        <v>136</v>
      </c>
      <c r="R5503" t="s">
        <v>136</v>
      </c>
      <c r="S5503" t="s">
        <v>136</v>
      </c>
    </row>
    <row r="5504" spans="1:19" x14ac:dyDescent="0.3">
      <c r="C5504" t="s">
        <v>89</v>
      </c>
      <c r="O5504" t="s">
        <v>136</v>
      </c>
      <c r="P5504" t="s">
        <v>136</v>
      </c>
      <c r="R5504" t="s">
        <v>136</v>
      </c>
      <c r="S5504" t="s">
        <v>136</v>
      </c>
    </row>
    <row r="5505" spans="2:19" x14ac:dyDescent="0.3">
      <c r="C5505" t="s">
        <v>89</v>
      </c>
      <c r="O5505" t="s">
        <v>136</v>
      </c>
      <c r="P5505" t="s">
        <v>136</v>
      </c>
      <c r="R5505" t="s">
        <v>136</v>
      </c>
      <c r="S5505" t="s">
        <v>136</v>
      </c>
    </row>
    <row r="5506" spans="2:19" x14ac:dyDescent="0.3">
      <c r="D5506" s="3" t="s">
        <v>123</v>
      </c>
      <c r="O5506" t="s">
        <v>136</v>
      </c>
      <c r="P5506" t="s">
        <v>136</v>
      </c>
      <c r="R5506" t="s">
        <v>136</v>
      </c>
      <c r="S5506" t="s">
        <v>136</v>
      </c>
    </row>
    <row r="5507" spans="2:19" x14ac:dyDescent="0.3">
      <c r="D5507" t="s">
        <v>88</v>
      </c>
      <c r="O5507" t="s">
        <v>136</v>
      </c>
      <c r="P5507" t="s">
        <v>136</v>
      </c>
      <c r="R5507" t="s">
        <v>136</v>
      </c>
      <c r="S5507" t="s">
        <v>136</v>
      </c>
    </row>
    <row r="5508" spans="2:19" x14ac:dyDescent="0.3">
      <c r="D5508" t="s">
        <v>89</v>
      </c>
      <c r="O5508" t="s">
        <v>136</v>
      </c>
      <c r="P5508" t="s">
        <v>136</v>
      </c>
      <c r="R5508" t="s">
        <v>136</v>
      </c>
      <c r="S5508" t="s">
        <v>136</v>
      </c>
    </row>
    <row r="5509" spans="2:19" x14ac:dyDescent="0.3">
      <c r="D5509" t="s">
        <v>94</v>
      </c>
      <c r="L5509">
        <v>19</v>
      </c>
      <c r="O5509" t="s">
        <v>136</v>
      </c>
      <c r="P5509" t="s">
        <v>136</v>
      </c>
      <c r="R5509" t="s">
        <v>136</v>
      </c>
      <c r="S5509" t="s">
        <v>136</v>
      </c>
    </row>
    <row r="5510" spans="2:19" x14ac:dyDescent="0.3">
      <c r="C5510" t="s">
        <v>90</v>
      </c>
      <c r="L5510" t="s">
        <v>98</v>
      </c>
      <c r="O5510" t="s">
        <v>136</v>
      </c>
      <c r="P5510" t="s">
        <v>136</v>
      </c>
      <c r="R5510" t="s">
        <v>136</v>
      </c>
      <c r="S5510" t="s">
        <v>136</v>
      </c>
    </row>
    <row r="5511" spans="2:19" x14ac:dyDescent="0.3">
      <c r="B5511" t="s">
        <v>92</v>
      </c>
      <c r="O5511" t="s">
        <v>136</v>
      </c>
      <c r="P5511" t="s">
        <v>136</v>
      </c>
      <c r="R5511" t="s">
        <v>136</v>
      </c>
      <c r="S5511" t="s">
        <v>136</v>
      </c>
    </row>
    <row r="5512" spans="2:19" x14ac:dyDescent="0.3">
      <c r="C5512" s="3" t="s">
        <v>123</v>
      </c>
      <c r="O5512" t="s">
        <v>136</v>
      </c>
      <c r="P5512" t="s">
        <v>136</v>
      </c>
      <c r="R5512" t="s">
        <v>136</v>
      </c>
      <c r="S5512" t="s">
        <v>136</v>
      </c>
    </row>
    <row r="5513" spans="2:19" x14ac:dyDescent="0.3">
      <c r="C5513" t="s">
        <v>87</v>
      </c>
      <c r="O5513" t="s">
        <v>136</v>
      </c>
      <c r="P5513" t="s">
        <v>136</v>
      </c>
      <c r="R5513" t="s">
        <v>136</v>
      </c>
      <c r="S5513" t="s">
        <v>136</v>
      </c>
    </row>
    <row r="5514" spans="2:19" x14ac:dyDescent="0.3">
      <c r="D5514" s="3" t="s">
        <v>123</v>
      </c>
      <c r="O5514" t="s">
        <v>136</v>
      </c>
      <c r="P5514" t="s">
        <v>136</v>
      </c>
      <c r="R5514" t="s">
        <v>136</v>
      </c>
      <c r="S5514" t="s">
        <v>136</v>
      </c>
    </row>
    <row r="5515" spans="2:19" x14ac:dyDescent="0.3">
      <c r="D5515" t="s">
        <v>96</v>
      </c>
      <c r="L5515">
        <v>17</v>
      </c>
      <c r="O5515" t="s">
        <v>136</v>
      </c>
      <c r="P5515" t="s">
        <v>136</v>
      </c>
      <c r="R5515" t="s">
        <v>136</v>
      </c>
      <c r="S5515" t="s">
        <v>136</v>
      </c>
    </row>
    <row r="5516" spans="2:19" x14ac:dyDescent="0.3">
      <c r="C5516" t="s">
        <v>92</v>
      </c>
      <c r="O5516" t="s">
        <v>136</v>
      </c>
      <c r="P5516" t="s">
        <v>136</v>
      </c>
      <c r="R5516" t="s">
        <v>136</v>
      </c>
      <c r="S5516" t="s">
        <v>136</v>
      </c>
    </row>
    <row r="5517" spans="2:19" x14ac:dyDescent="0.3">
      <c r="D5517" s="3" t="s">
        <v>123</v>
      </c>
      <c r="O5517" t="s">
        <v>136</v>
      </c>
      <c r="P5517" t="s">
        <v>136</v>
      </c>
      <c r="R5517" t="s">
        <v>136</v>
      </c>
      <c r="S5517" t="s">
        <v>136</v>
      </c>
    </row>
    <row r="5518" spans="2:19" x14ac:dyDescent="0.3">
      <c r="D5518" t="s">
        <v>96</v>
      </c>
      <c r="L5518">
        <v>17</v>
      </c>
      <c r="O5518" t="s">
        <v>136</v>
      </c>
      <c r="P5518" t="s">
        <v>136</v>
      </c>
      <c r="R5518" t="s">
        <v>136</v>
      </c>
      <c r="S5518" t="s">
        <v>136</v>
      </c>
    </row>
    <row r="5519" spans="2:19" x14ac:dyDescent="0.3">
      <c r="C5519" t="s">
        <v>92</v>
      </c>
      <c r="O5519" t="s">
        <v>136</v>
      </c>
      <c r="P5519" t="s">
        <v>136</v>
      </c>
      <c r="R5519" t="s">
        <v>136</v>
      </c>
      <c r="S5519" t="s">
        <v>136</v>
      </c>
    </row>
    <row r="5520" spans="2:19" x14ac:dyDescent="0.3">
      <c r="D5520" s="3" t="s">
        <v>123</v>
      </c>
      <c r="O5520" t="s">
        <v>136</v>
      </c>
      <c r="P5520" t="s">
        <v>136</v>
      </c>
      <c r="R5520" t="s">
        <v>136</v>
      </c>
      <c r="S5520" t="s">
        <v>136</v>
      </c>
    </row>
    <row r="5521" spans="1:29" x14ac:dyDescent="0.3">
      <c r="D5521" t="s">
        <v>96</v>
      </c>
      <c r="L5521" t="s">
        <v>102</v>
      </c>
      <c r="O5521" t="s">
        <v>136</v>
      </c>
      <c r="P5521" t="s">
        <v>136</v>
      </c>
      <c r="R5521" t="s">
        <v>136</v>
      </c>
      <c r="S5521" t="s">
        <v>136</v>
      </c>
    </row>
    <row r="5522" spans="1:29" x14ac:dyDescent="0.3">
      <c r="C5522" t="s">
        <v>92</v>
      </c>
      <c r="O5522" t="s">
        <v>136</v>
      </c>
      <c r="P5522" t="s">
        <v>136</v>
      </c>
      <c r="R5522" t="s">
        <v>136</v>
      </c>
      <c r="S5522" t="s">
        <v>136</v>
      </c>
    </row>
    <row r="5523" spans="1:29" x14ac:dyDescent="0.3">
      <c r="D5523" s="3" t="s">
        <v>123</v>
      </c>
      <c r="O5523" t="s">
        <v>136</v>
      </c>
      <c r="P5523" t="s">
        <v>136</v>
      </c>
      <c r="R5523" t="s">
        <v>136</v>
      </c>
      <c r="S5523" t="s">
        <v>136</v>
      </c>
    </row>
    <row r="5524" spans="1:29" x14ac:dyDescent="0.3">
      <c r="D5524" t="s">
        <v>87</v>
      </c>
      <c r="O5524" t="s">
        <v>136</v>
      </c>
      <c r="P5524" t="s">
        <v>136</v>
      </c>
      <c r="R5524" t="s">
        <v>136</v>
      </c>
      <c r="S5524" t="s">
        <v>136</v>
      </c>
    </row>
    <row r="5525" spans="1:29" x14ac:dyDescent="0.3">
      <c r="E5525" s="3" t="s">
        <v>123</v>
      </c>
      <c r="O5525" t="s">
        <v>136</v>
      </c>
      <c r="P5525" t="s">
        <v>136</v>
      </c>
      <c r="R5525" t="s">
        <v>136</v>
      </c>
      <c r="S5525" t="s">
        <v>136</v>
      </c>
    </row>
    <row r="5526" spans="1:29" x14ac:dyDescent="0.3">
      <c r="E5526" t="s">
        <v>95</v>
      </c>
      <c r="O5526" t="s">
        <v>136</v>
      </c>
      <c r="P5526" t="s">
        <v>136</v>
      </c>
      <c r="R5526" t="s">
        <v>136</v>
      </c>
      <c r="S5526" t="s">
        <v>136</v>
      </c>
    </row>
    <row r="5527" spans="1:29" x14ac:dyDescent="0.3">
      <c r="D5527" t="s">
        <v>89</v>
      </c>
      <c r="O5527" t="s">
        <v>136</v>
      </c>
      <c r="P5527" t="s">
        <v>136</v>
      </c>
      <c r="R5527" t="s">
        <v>136</v>
      </c>
      <c r="S5527" t="s">
        <v>136</v>
      </c>
    </row>
    <row r="5528" spans="1:29" x14ac:dyDescent="0.3">
      <c r="D5528" t="s">
        <v>89</v>
      </c>
      <c r="O5528" t="s">
        <v>136</v>
      </c>
      <c r="P5528" t="s">
        <v>136</v>
      </c>
      <c r="R5528" t="s">
        <v>136</v>
      </c>
      <c r="S5528" t="s">
        <v>136</v>
      </c>
    </row>
    <row r="5529" spans="1:29" x14ac:dyDescent="0.3">
      <c r="E5529" s="3" t="s">
        <v>123</v>
      </c>
      <c r="O5529" t="s">
        <v>136</v>
      </c>
      <c r="P5529" t="s">
        <v>136</v>
      </c>
      <c r="R5529" t="s">
        <v>136</v>
      </c>
      <c r="S5529" t="s">
        <v>136</v>
      </c>
    </row>
    <row r="5530" spans="1:29" x14ac:dyDescent="0.3">
      <c r="E5530" t="s">
        <v>96</v>
      </c>
      <c r="L5530">
        <v>17</v>
      </c>
      <c r="O5530" t="s">
        <v>136</v>
      </c>
      <c r="P5530" t="s">
        <v>136</v>
      </c>
      <c r="R5530" t="s">
        <v>136</v>
      </c>
      <c r="S5530" t="s">
        <v>136</v>
      </c>
    </row>
    <row r="5531" spans="1:29" x14ac:dyDescent="0.3">
      <c r="D5531" t="s">
        <v>90</v>
      </c>
      <c r="L5531" t="s">
        <v>98</v>
      </c>
      <c r="O5531" t="s">
        <v>136</v>
      </c>
      <c r="P5531" t="s">
        <v>136</v>
      </c>
      <c r="R5531" t="s">
        <v>136</v>
      </c>
      <c r="S5531" t="s">
        <v>136</v>
      </c>
    </row>
    <row r="5532" spans="1:29" x14ac:dyDescent="0.3">
      <c r="C5532" t="s">
        <v>103</v>
      </c>
      <c r="L5532" t="s">
        <v>102</v>
      </c>
      <c r="O5532" t="s">
        <v>136</v>
      </c>
      <c r="P5532" t="s">
        <v>136</v>
      </c>
      <c r="R5532" t="s">
        <v>136</v>
      </c>
      <c r="S5532" t="s">
        <v>136</v>
      </c>
    </row>
    <row r="5533" spans="1:29" x14ac:dyDescent="0.3">
      <c r="B5533" t="s">
        <v>103</v>
      </c>
      <c r="L5533">
        <v>87</v>
      </c>
      <c r="O5533" t="s">
        <v>136</v>
      </c>
      <c r="P5533" t="s">
        <v>136</v>
      </c>
      <c r="R5533" t="s">
        <v>136</v>
      </c>
      <c r="S5533" t="s">
        <v>136</v>
      </c>
      <c r="AA5533">
        <v>5</v>
      </c>
      <c r="AB5533">
        <v>3</v>
      </c>
      <c r="AC5533">
        <v>2</v>
      </c>
    </row>
    <row r="5534" spans="1:29" x14ac:dyDescent="0.3">
      <c r="A5534" t="s">
        <v>92</v>
      </c>
      <c r="O5534" t="s">
        <v>136</v>
      </c>
      <c r="P5534" t="s">
        <v>136</v>
      </c>
      <c r="R5534" t="s">
        <v>136</v>
      </c>
      <c r="S5534" t="s">
        <v>136</v>
      </c>
    </row>
    <row r="5535" spans="1:29" x14ac:dyDescent="0.3">
      <c r="B5535" s="3" t="s">
        <v>123</v>
      </c>
      <c r="O5535" t="s">
        <v>136</v>
      </c>
      <c r="P5535" t="s">
        <v>136</v>
      </c>
      <c r="R5535" t="s">
        <v>136</v>
      </c>
      <c r="S5535" t="s">
        <v>136</v>
      </c>
    </row>
    <row r="5536" spans="1:29" x14ac:dyDescent="0.3">
      <c r="B5536" t="s">
        <v>87</v>
      </c>
      <c r="O5536" t="s">
        <v>136</v>
      </c>
      <c r="P5536" t="s">
        <v>136</v>
      </c>
      <c r="R5536" t="s">
        <v>136</v>
      </c>
      <c r="S5536" t="s">
        <v>136</v>
      </c>
    </row>
    <row r="5537" spans="2:19" x14ac:dyDescent="0.3">
      <c r="C5537" s="3" t="s">
        <v>123</v>
      </c>
      <c r="O5537" t="s">
        <v>136</v>
      </c>
      <c r="P5537" t="s">
        <v>136</v>
      </c>
      <c r="R5537" t="s">
        <v>136</v>
      </c>
      <c r="S5537" t="s">
        <v>136</v>
      </c>
    </row>
    <row r="5538" spans="2:19" x14ac:dyDescent="0.3">
      <c r="C5538" t="s">
        <v>96</v>
      </c>
      <c r="L5538">
        <v>17</v>
      </c>
      <c r="O5538" t="s">
        <v>136</v>
      </c>
      <c r="P5538" t="s">
        <v>136</v>
      </c>
      <c r="R5538" t="s">
        <v>136</v>
      </c>
      <c r="S5538" t="s">
        <v>136</v>
      </c>
    </row>
    <row r="5539" spans="2:19" x14ac:dyDescent="0.3">
      <c r="B5539" t="s">
        <v>92</v>
      </c>
      <c r="O5539" t="s">
        <v>136</v>
      </c>
      <c r="P5539" t="s">
        <v>136</v>
      </c>
      <c r="R5539" t="s">
        <v>136</v>
      </c>
      <c r="S5539" t="s">
        <v>136</v>
      </c>
    </row>
    <row r="5540" spans="2:19" x14ac:dyDescent="0.3">
      <c r="C5540" s="3" t="s">
        <v>123</v>
      </c>
      <c r="O5540" t="s">
        <v>136</v>
      </c>
      <c r="P5540" t="s">
        <v>136</v>
      </c>
      <c r="R5540" t="s">
        <v>136</v>
      </c>
      <c r="S5540" t="s">
        <v>136</v>
      </c>
    </row>
    <row r="5541" spans="2:19" x14ac:dyDescent="0.3">
      <c r="C5541" t="s">
        <v>96</v>
      </c>
      <c r="L5541" t="s">
        <v>108</v>
      </c>
      <c r="O5541" t="s">
        <v>136</v>
      </c>
      <c r="P5541" t="s">
        <v>136</v>
      </c>
      <c r="R5541" t="s">
        <v>136</v>
      </c>
      <c r="S5541" t="s">
        <v>136</v>
      </c>
    </row>
    <row r="5542" spans="2:19" x14ac:dyDescent="0.3">
      <c r="B5542" t="s">
        <v>92</v>
      </c>
      <c r="O5542" t="s">
        <v>136</v>
      </c>
      <c r="P5542" t="s">
        <v>136</v>
      </c>
      <c r="R5542" t="s">
        <v>136</v>
      </c>
      <c r="S5542" t="s">
        <v>136</v>
      </c>
    </row>
    <row r="5543" spans="2:19" x14ac:dyDescent="0.3">
      <c r="C5543" s="3" t="s">
        <v>123</v>
      </c>
      <c r="O5543" t="s">
        <v>136</v>
      </c>
      <c r="P5543" t="s">
        <v>136</v>
      </c>
      <c r="R5543" t="s">
        <v>136</v>
      </c>
      <c r="S5543" t="s">
        <v>136</v>
      </c>
    </row>
    <row r="5544" spans="2:19" x14ac:dyDescent="0.3">
      <c r="C5544" t="s">
        <v>87</v>
      </c>
      <c r="O5544" t="s">
        <v>136</v>
      </c>
      <c r="P5544" t="s">
        <v>136</v>
      </c>
      <c r="R5544" t="s">
        <v>136</v>
      </c>
      <c r="S5544" t="s">
        <v>136</v>
      </c>
    </row>
    <row r="5545" spans="2:19" x14ac:dyDescent="0.3">
      <c r="D5545" s="3" t="s">
        <v>123</v>
      </c>
      <c r="O5545" t="s">
        <v>136</v>
      </c>
      <c r="P5545" t="s">
        <v>136</v>
      </c>
      <c r="R5545" t="s">
        <v>136</v>
      </c>
      <c r="S5545" t="s">
        <v>136</v>
      </c>
    </row>
    <row r="5546" spans="2:19" x14ac:dyDescent="0.3">
      <c r="D5546" t="s">
        <v>96</v>
      </c>
      <c r="O5546" t="s">
        <v>136</v>
      </c>
      <c r="P5546" t="s">
        <v>136</v>
      </c>
      <c r="R5546" t="s">
        <v>136</v>
      </c>
      <c r="S5546" t="s">
        <v>136</v>
      </c>
    </row>
    <row r="5547" spans="2:19" x14ac:dyDescent="0.3">
      <c r="C5547" t="s">
        <v>92</v>
      </c>
      <c r="O5547" t="s">
        <v>136</v>
      </c>
      <c r="P5547" t="s">
        <v>136</v>
      </c>
      <c r="R5547" t="s">
        <v>136</v>
      </c>
      <c r="S5547" t="s">
        <v>136</v>
      </c>
    </row>
    <row r="5548" spans="2:19" x14ac:dyDescent="0.3">
      <c r="D5548" s="3" t="s">
        <v>123</v>
      </c>
      <c r="O5548" t="s">
        <v>136</v>
      </c>
      <c r="P5548" t="s">
        <v>136</v>
      </c>
      <c r="R5548" t="s">
        <v>136</v>
      </c>
      <c r="S5548" t="s">
        <v>136</v>
      </c>
    </row>
    <row r="5549" spans="2:19" x14ac:dyDescent="0.3">
      <c r="D5549" t="s">
        <v>96</v>
      </c>
      <c r="L5549">
        <v>17</v>
      </c>
      <c r="O5549" t="s">
        <v>136</v>
      </c>
      <c r="P5549" t="s">
        <v>136</v>
      </c>
      <c r="R5549" t="s">
        <v>136</v>
      </c>
      <c r="S5549" t="s">
        <v>136</v>
      </c>
    </row>
    <row r="5550" spans="2:19" x14ac:dyDescent="0.3">
      <c r="C5550" t="s">
        <v>92</v>
      </c>
      <c r="O5550" t="s">
        <v>136</v>
      </c>
      <c r="P5550" t="s">
        <v>136</v>
      </c>
      <c r="R5550" t="s">
        <v>136</v>
      </c>
      <c r="S5550" t="s">
        <v>136</v>
      </c>
    </row>
    <row r="5551" spans="2:19" x14ac:dyDescent="0.3">
      <c r="D5551" s="3" t="s">
        <v>123</v>
      </c>
      <c r="O5551" t="s">
        <v>136</v>
      </c>
      <c r="P5551" t="s">
        <v>136</v>
      </c>
      <c r="R5551" t="s">
        <v>136</v>
      </c>
      <c r="S5551" t="s">
        <v>136</v>
      </c>
    </row>
    <row r="5552" spans="2:19" x14ac:dyDescent="0.3">
      <c r="D5552" t="s">
        <v>96</v>
      </c>
      <c r="L5552">
        <v>17</v>
      </c>
      <c r="O5552" t="s">
        <v>136</v>
      </c>
      <c r="P5552" t="s">
        <v>136</v>
      </c>
      <c r="R5552" t="s">
        <v>136</v>
      </c>
      <c r="S5552" t="s">
        <v>136</v>
      </c>
    </row>
    <row r="5553" spans="1:29" x14ac:dyDescent="0.3">
      <c r="C5553" t="s">
        <v>92</v>
      </c>
      <c r="O5553" t="s">
        <v>136</v>
      </c>
      <c r="P5553">
        <v>170</v>
      </c>
      <c r="R5553">
        <v>85</v>
      </c>
      <c r="S5553">
        <v>80</v>
      </c>
    </row>
    <row r="5554" spans="1:29" x14ac:dyDescent="0.3">
      <c r="D5554" s="3" t="s">
        <v>123</v>
      </c>
      <c r="O5554" t="s">
        <v>136</v>
      </c>
      <c r="P5554" t="s">
        <v>136</v>
      </c>
      <c r="R5554" t="s">
        <v>136</v>
      </c>
      <c r="S5554" t="s">
        <v>136</v>
      </c>
    </row>
    <row r="5555" spans="1:29" x14ac:dyDescent="0.3">
      <c r="D5555" t="s">
        <v>88</v>
      </c>
      <c r="O5555" t="s">
        <v>136</v>
      </c>
      <c r="P5555" t="s">
        <v>136</v>
      </c>
      <c r="R5555" t="s">
        <v>136</v>
      </c>
      <c r="S5555" t="s">
        <v>136</v>
      </c>
    </row>
    <row r="5556" spans="1:29" x14ac:dyDescent="0.3">
      <c r="E5556" s="3" t="s">
        <v>123</v>
      </c>
      <c r="O5556" t="s">
        <v>136</v>
      </c>
      <c r="P5556" t="s">
        <v>136</v>
      </c>
      <c r="R5556" t="s">
        <v>136</v>
      </c>
      <c r="S5556" t="s">
        <v>136</v>
      </c>
    </row>
    <row r="5557" spans="1:29" x14ac:dyDescent="0.3">
      <c r="E5557" t="s">
        <v>96</v>
      </c>
      <c r="L5557">
        <v>17</v>
      </c>
      <c r="O5557" t="s">
        <v>136</v>
      </c>
      <c r="P5557" t="s">
        <v>136</v>
      </c>
      <c r="R5557" t="s">
        <v>136</v>
      </c>
      <c r="S5557" t="s">
        <v>136</v>
      </c>
    </row>
    <row r="5558" spans="1:29" x14ac:dyDescent="0.3">
      <c r="D5558" t="s">
        <v>89</v>
      </c>
      <c r="O5558" t="s">
        <v>136</v>
      </c>
      <c r="P5558" t="s">
        <v>136</v>
      </c>
      <c r="R5558" t="s">
        <v>136</v>
      </c>
      <c r="S5558" t="s">
        <v>136</v>
      </c>
    </row>
    <row r="5559" spans="1:29" x14ac:dyDescent="0.3">
      <c r="E5559" s="3" t="s">
        <v>123</v>
      </c>
      <c r="O5559" t="s">
        <v>136</v>
      </c>
      <c r="P5559" t="s">
        <v>136</v>
      </c>
      <c r="R5559" t="s">
        <v>136</v>
      </c>
      <c r="S5559" t="s">
        <v>136</v>
      </c>
    </row>
    <row r="5560" spans="1:29" x14ac:dyDescent="0.3">
      <c r="E5560" t="s">
        <v>88</v>
      </c>
      <c r="O5560" t="s">
        <v>136</v>
      </c>
      <c r="P5560" t="s">
        <v>136</v>
      </c>
      <c r="R5560" t="s">
        <v>136</v>
      </c>
      <c r="S5560" t="s">
        <v>136</v>
      </c>
    </row>
    <row r="5561" spans="1:29" x14ac:dyDescent="0.3">
      <c r="E5561" t="s">
        <v>89</v>
      </c>
      <c r="O5561" t="s">
        <v>136</v>
      </c>
      <c r="P5561" t="s">
        <v>136</v>
      </c>
      <c r="R5561" t="s">
        <v>136</v>
      </c>
      <c r="S5561" t="s">
        <v>136</v>
      </c>
    </row>
    <row r="5562" spans="1:29" x14ac:dyDescent="0.3">
      <c r="E5562" t="s">
        <v>94</v>
      </c>
      <c r="L5562" t="s">
        <v>15</v>
      </c>
      <c r="O5562" t="s">
        <v>136</v>
      </c>
      <c r="P5562" t="s">
        <v>136</v>
      </c>
      <c r="R5562" t="s">
        <v>136</v>
      </c>
      <c r="S5562" t="s">
        <v>136</v>
      </c>
    </row>
    <row r="5563" spans="1:29" x14ac:dyDescent="0.3">
      <c r="D5563" t="s">
        <v>90</v>
      </c>
      <c r="L5563" t="s">
        <v>98</v>
      </c>
      <c r="O5563" t="s">
        <v>136</v>
      </c>
      <c r="P5563" t="s">
        <v>136</v>
      </c>
      <c r="R5563" t="s">
        <v>136</v>
      </c>
      <c r="S5563" t="s">
        <v>136</v>
      </c>
    </row>
    <row r="5564" spans="1:29" x14ac:dyDescent="0.3">
      <c r="C5564" t="s">
        <v>103</v>
      </c>
      <c r="L5564">
        <v>57</v>
      </c>
      <c r="O5564" t="s">
        <v>136</v>
      </c>
      <c r="P5564" t="s">
        <v>136</v>
      </c>
      <c r="R5564" t="s">
        <v>136</v>
      </c>
      <c r="S5564" t="s">
        <v>136</v>
      </c>
      <c r="AA5564">
        <v>4</v>
      </c>
      <c r="AB5564">
        <v>0</v>
      </c>
      <c r="AC5564">
        <v>0</v>
      </c>
    </row>
    <row r="5565" spans="1:29" x14ac:dyDescent="0.3">
      <c r="B5565" t="s">
        <v>103</v>
      </c>
      <c r="L5565">
        <v>87</v>
      </c>
      <c r="O5565" t="s">
        <v>136</v>
      </c>
      <c r="P5565" t="s">
        <v>136</v>
      </c>
      <c r="R5565" t="s">
        <v>136</v>
      </c>
      <c r="S5565" t="s">
        <v>136</v>
      </c>
      <c r="AA5565">
        <v>4</v>
      </c>
      <c r="AB5565">
        <v>3</v>
      </c>
      <c r="AC5565">
        <v>1</v>
      </c>
    </row>
    <row r="5566" spans="1:29" x14ac:dyDescent="0.3">
      <c r="A5566" t="s">
        <v>103</v>
      </c>
      <c r="L5566">
        <v>87</v>
      </c>
      <c r="O5566" t="s">
        <v>136</v>
      </c>
      <c r="P5566" t="s">
        <v>136</v>
      </c>
      <c r="R5566" t="s">
        <v>136</v>
      </c>
      <c r="S5566" t="s">
        <v>136</v>
      </c>
      <c r="AA5566">
        <v>13</v>
      </c>
      <c r="AB5566">
        <v>11</v>
      </c>
      <c r="AC5566">
        <v>2</v>
      </c>
    </row>
    <row r="5567" spans="1:29" x14ac:dyDescent="0.3">
      <c r="O5567" t="s">
        <v>136</v>
      </c>
      <c r="P5567" t="s">
        <v>136</v>
      </c>
      <c r="R5567" t="s">
        <v>136</v>
      </c>
      <c r="S5567" t="s">
        <v>136</v>
      </c>
    </row>
    <row r="5568" spans="1:29" x14ac:dyDescent="0.3">
      <c r="A5568" t="s">
        <v>84</v>
      </c>
      <c r="H5568" t="s">
        <v>117</v>
      </c>
      <c r="I5568" s="1">
        <v>42151</v>
      </c>
      <c r="J5568" t="s">
        <v>124</v>
      </c>
      <c r="K5568">
        <v>9</v>
      </c>
      <c r="O5568" t="s">
        <v>136</v>
      </c>
      <c r="P5568" t="s">
        <v>136</v>
      </c>
      <c r="R5568" t="s">
        <v>136</v>
      </c>
      <c r="S5568" t="s">
        <v>136</v>
      </c>
    </row>
    <row r="5569" spans="1:19" x14ac:dyDescent="0.3">
      <c r="A5569" t="s">
        <v>86</v>
      </c>
      <c r="N5569">
        <v>43.41</v>
      </c>
      <c r="O5569" t="s">
        <v>136</v>
      </c>
      <c r="P5569" t="s">
        <v>136</v>
      </c>
      <c r="R5569" t="s">
        <v>136</v>
      </c>
      <c r="S5569" t="s">
        <v>136</v>
      </c>
    </row>
    <row r="5570" spans="1:19" x14ac:dyDescent="0.3">
      <c r="A5570" t="s">
        <v>87</v>
      </c>
      <c r="O5570" t="s">
        <v>136</v>
      </c>
      <c r="P5570" t="s">
        <v>136</v>
      </c>
      <c r="R5570" t="s">
        <v>136</v>
      </c>
      <c r="S5570" t="s">
        <v>136</v>
      </c>
    </row>
    <row r="5571" spans="1:19" x14ac:dyDescent="0.3">
      <c r="B5571" s="3" t="s">
        <v>123</v>
      </c>
      <c r="O5571" t="s">
        <v>136</v>
      </c>
      <c r="P5571" t="s">
        <v>136</v>
      </c>
      <c r="R5571" t="s">
        <v>136</v>
      </c>
      <c r="S5571" t="s">
        <v>136</v>
      </c>
    </row>
    <row r="5572" spans="1:19" x14ac:dyDescent="0.3">
      <c r="B5572" t="s">
        <v>87</v>
      </c>
      <c r="O5572" t="s">
        <v>136</v>
      </c>
      <c r="P5572" t="s">
        <v>136</v>
      </c>
      <c r="R5572" t="s">
        <v>136</v>
      </c>
      <c r="S5572" t="s">
        <v>136</v>
      </c>
    </row>
    <row r="5573" spans="1:19" x14ac:dyDescent="0.3">
      <c r="C5573" s="3" t="s">
        <v>123</v>
      </c>
      <c r="O5573" t="s">
        <v>136</v>
      </c>
      <c r="P5573" t="s">
        <v>136</v>
      </c>
      <c r="R5573" t="s">
        <v>136</v>
      </c>
      <c r="S5573" t="s">
        <v>136</v>
      </c>
    </row>
    <row r="5574" spans="1:19" x14ac:dyDescent="0.3">
      <c r="C5574" t="s">
        <v>96</v>
      </c>
      <c r="L5574" t="s">
        <v>102</v>
      </c>
      <c r="O5574" t="s">
        <v>136</v>
      </c>
      <c r="P5574" t="s">
        <v>136</v>
      </c>
      <c r="R5574" t="s">
        <v>136</v>
      </c>
      <c r="S5574" t="s">
        <v>136</v>
      </c>
    </row>
    <row r="5575" spans="1:19" x14ac:dyDescent="0.3">
      <c r="B5575" t="s">
        <v>92</v>
      </c>
      <c r="O5575" t="s">
        <v>136</v>
      </c>
      <c r="P5575" t="s">
        <v>136</v>
      </c>
      <c r="R5575" t="s">
        <v>136</v>
      </c>
      <c r="S5575" t="s">
        <v>136</v>
      </c>
    </row>
    <row r="5576" spans="1:19" x14ac:dyDescent="0.3">
      <c r="C5576" s="3" t="s">
        <v>123</v>
      </c>
      <c r="O5576" t="s">
        <v>136</v>
      </c>
      <c r="P5576" t="s">
        <v>136</v>
      </c>
      <c r="R5576" t="s">
        <v>136</v>
      </c>
      <c r="S5576" t="s">
        <v>136</v>
      </c>
    </row>
    <row r="5577" spans="1:19" x14ac:dyDescent="0.3">
      <c r="C5577" t="s">
        <v>96</v>
      </c>
      <c r="L5577" t="s">
        <v>102</v>
      </c>
      <c r="O5577" t="s">
        <v>136</v>
      </c>
      <c r="P5577" t="s">
        <v>136</v>
      </c>
      <c r="R5577" t="s">
        <v>136</v>
      </c>
      <c r="S5577" t="s">
        <v>136</v>
      </c>
    </row>
    <row r="5578" spans="1:19" x14ac:dyDescent="0.3">
      <c r="B5578" t="s">
        <v>92</v>
      </c>
      <c r="O5578" t="s">
        <v>136</v>
      </c>
      <c r="P5578" t="s">
        <v>136</v>
      </c>
      <c r="R5578" t="s">
        <v>136</v>
      </c>
      <c r="S5578" t="s">
        <v>136</v>
      </c>
    </row>
    <row r="5579" spans="1:19" x14ac:dyDescent="0.3">
      <c r="C5579" s="3" t="s">
        <v>123</v>
      </c>
      <c r="O5579" t="s">
        <v>136</v>
      </c>
      <c r="P5579" t="s">
        <v>136</v>
      </c>
      <c r="R5579" t="s">
        <v>136</v>
      </c>
      <c r="S5579" t="s">
        <v>136</v>
      </c>
    </row>
    <row r="5580" spans="1:19" x14ac:dyDescent="0.3">
      <c r="C5580" t="s">
        <v>87</v>
      </c>
      <c r="O5580" t="s">
        <v>136</v>
      </c>
      <c r="P5580" t="s">
        <v>136</v>
      </c>
      <c r="R5580" t="s">
        <v>136</v>
      </c>
      <c r="S5580" t="s">
        <v>136</v>
      </c>
    </row>
    <row r="5581" spans="1:19" x14ac:dyDescent="0.3">
      <c r="D5581" s="3" t="s">
        <v>123</v>
      </c>
      <c r="O5581" t="s">
        <v>136</v>
      </c>
      <c r="P5581" t="s">
        <v>136</v>
      </c>
      <c r="R5581" t="s">
        <v>136</v>
      </c>
      <c r="S5581" t="s">
        <v>136</v>
      </c>
    </row>
    <row r="5582" spans="1:19" x14ac:dyDescent="0.3">
      <c r="D5582" t="s">
        <v>96</v>
      </c>
      <c r="L5582">
        <v>17</v>
      </c>
      <c r="O5582" t="s">
        <v>136</v>
      </c>
      <c r="P5582" t="s">
        <v>136</v>
      </c>
      <c r="R5582" t="s">
        <v>136</v>
      </c>
      <c r="S5582" t="s">
        <v>136</v>
      </c>
    </row>
    <row r="5583" spans="1:19" x14ac:dyDescent="0.3">
      <c r="C5583" t="s">
        <v>92</v>
      </c>
      <c r="O5583" t="s">
        <v>136</v>
      </c>
      <c r="P5583" t="s">
        <v>136</v>
      </c>
      <c r="R5583" t="s">
        <v>136</v>
      </c>
      <c r="S5583" t="s">
        <v>136</v>
      </c>
    </row>
    <row r="5584" spans="1:19" x14ac:dyDescent="0.3">
      <c r="D5584" s="3" t="s">
        <v>123</v>
      </c>
      <c r="O5584" t="s">
        <v>136</v>
      </c>
      <c r="P5584" t="s">
        <v>136</v>
      </c>
      <c r="R5584" t="s">
        <v>136</v>
      </c>
      <c r="S5584" t="s">
        <v>136</v>
      </c>
    </row>
    <row r="5585" spans="3:29" x14ac:dyDescent="0.3">
      <c r="D5585" t="s">
        <v>96</v>
      </c>
      <c r="L5585" t="s">
        <v>102</v>
      </c>
      <c r="O5585" t="s">
        <v>136</v>
      </c>
      <c r="P5585" t="s">
        <v>136</v>
      </c>
      <c r="R5585" t="s">
        <v>136</v>
      </c>
      <c r="S5585" t="s">
        <v>136</v>
      </c>
    </row>
    <row r="5586" spans="3:29" x14ac:dyDescent="0.3">
      <c r="C5586" t="s">
        <v>92</v>
      </c>
      <c r="O5586" t="s">
        <v>136</v>
      </c>
      <c r="P5586" t="s">
        <v>136</v>
      </c>
      <c r="R5586" t="s">
        <v>136</v>
      </c>
      <c r="S5586" t="s">
        <v>136</v>
      </c>
    </row>
    <row r="5587" spans="3:29" x14ac:dyDescent="0.3">
      <c r="D5587" s="3" t="s">
        <v>123</v>
      </c>
      <c r="O5587" t="s">
        <v>136</v>
      </c>
      <c r="P5587" t="s">
        <v>136</v>
      </c>
      <c r="R5587" t="s">
        <v>136</v>
      </c>
      <c r="S5587" t="s">
        <v>136</v>
      </c>
    </row>
    <row r="5588" spans="3:29" x14ac:dyDescent="0.3">
      <c r="D5588" t="s">
        <v>87</v>
      </c>
      <c r="O5588" t="s">
        <v>136</v>
      </c>
      <c r="P5588" t="s">
        <v>136</v>
      </c>
      <c r="R5588" t="s">
        <v>136</v>
      </c>
      <c r="S5588" t="s">
        <v>136</v>
      </c>
    </row>
    <row r="5589" spans="3:29" x14ac:dyDescent="0.3">
      <c r="E5589" s="3" t="s">
        <v>123</v>
      </c>
      <c r="O5589" t="s">
        <v>136</v>
      </c>
      <c r="P5589" t="s">
        <v>136</v>
      </c>
      <c r="R5589" t="s">
        <v>136</v>
      </c>
      <c r="S5589" t="s">
        <v>136</v>
      </c>
    </row>
    <row r="5590" spans="3:29" x14ac:dyDescent="0.3">
      <c r="E5590" t="s">
        <v>95</v>
      </c>
      <c r="O5590" t="s">
        <v>136</v>
      </c>
      <c r="P5590" t="s">
        <v>136</v>
      </c>
      <c r="R5590" t="s">
        <v>136</v>
      </c>
      <c r="S5590" t="s">
        <v>136</v>
      </c>
    </row>
    <row r="5591" spans="3:29" x14ac:dyDescent="0.3">
      <c r="D5591" t="s">
        <v>92</v>
      </c>
      <c r="O5591" t="s">
        <v>136</v>
      </c>
      <c r="P5591" t="s">
        <v>136</v>
      </c>
      <c r="R5591" t="s">
        <v>136</v>
      </c>
      <c r="S5591" t="s">
        <v>136</v>
      </c>
    </row>
    <row r="5592" spans="3:29" x14ac:dyDescent="0.3">
      <c r="E5592" s="3" t="s">
        <v>123</v>
      </c>
      <c r="O5592" t="s">
        <v>136</v>
      </c>
      <c r="P5592" t="s">
        <v>136</v>
      </c>
      <c r="R5592" t="s">
        <v>136</v>
      </c>
      <c r="S5592" t="s">
        <v>136</v>
      </c>
    </row>
    <row r="5593" spans="3:29" x14ac:dyDescent="0.3">
      <c r="E5593" t="s">
        <v>95</v>
      </c>
      <c r="O5593" t="s">
        <v>136</v>
      </c>
      <c r="P5593" t="s">
        <v>136</v>
      </c>
      <c r="R5593" t="s">
        <v>136</v>
      </c>
      <c r="S5593" t="s">
        <v>136</v>
      </c>
    </row>
    <row r="5594" spans="3:29" x14ac:dyDescent="0.3">
      <c r="D5594" t="s">
        <v>92</v>
      </c>
      <c r="O5594" t="s">
        <v>136</v>
      </c>
      <c r="P5594" t="s">
        <v>136</v>
      </c>
      <c r="R5594" t="s">
        <v>136</v>
      </c>
      <c r="S5594" t="s">
        <v>136</v>
      </c>
    </row>
    <row r="5595" spans="3:29" x14ac:dyDescent="0.3">
      <c r="E5595" s="3" t="s">
        <v>123</v>
      </c>
      <c r="O5595" t="s">
        <v>136</v>
      </c>
      <c r="P5595" t="s">
        <v>136</v>
      </c>
      <c r="R5595" t="s">
        <v>136</v>
      </c>
      <c r="S5595" t="s">
        <v>136</v>
      </c>
    </row>
    <row r="5596" spans="3:29" x14ac:dyDescent="0.3">
      <c r="E5596" t="s">
        <v>88</v>
      </c>
      <c r="O5596" t="s">
        <v>136</v>
      </c>
      <c r="P5596" t="s">
        <v>136</v>
      </c>
      <c r="R5596" t="s">
        <v>136</v>
      </c>
      <c r="S5596" t="s">
        <v>136</v>
      </c>
    </row>
    <row r="5597" spans="3:29" x14ac:dyDescent="0.3">
      <c r="E5597" t="s">
        <v>89</v>
      </c>
      <c r="O5597" t="s">
        <v>136</v>
      </c>
      <c r="P5597" t="s">
        <v>136</v>
      </c>
      <c r="R5597" t="s">
        <v>136</v>
      </c>
      <c r="S5597" t="s">
        <v>136</v>
      </c>
    </row>
    <row r="5598" spans="3:29" x14ac:dyDescent="0.3">
      <c r="E5598" t="s">
        <v>89</v>
      </c>
      <c r="O5598" t="s">
        <v>136</v>
      </c>
      <c r="P5598" t="s">
        <v>136</v>
      </c>
      <c r="R5598" t="s">
        <v>136</v>
      </c>
      <c r="S5598" t="s">
        <v>136</v>
      </c>
    </row>
    <row r="5599" spans="3:29" x14ac:dyDescent="0.3">
      <c r="E5599" t="s">
        <v>94</v>
      </c>
      <c r="L5599">
        <v>19</v>
      </c>
      <c r="O5599" t="s">
        <v>136</v>
      </c>
      <c r="P5599" t="s">
        <v>136</v>
      </c>
      <c r="R5599" t="s">
        <v>136</v>
      </c>
      <c r="S5599" t="s">
        <v>136</v>
      </c>
    </row>
    <row r="5600" spans="3:29" x14ac:dyDescent="0.3">
      <c r="D5600" t="s">
        <v>103</v>
      </c>
      <c r="L5600">
        <v>57</v>
      </c>
      <c r="O5600" t="s">
        <v>136</v>
      </c>
      <c r="P5600" t="s">
        <v>136</v>
      </c>
      <c r="R5600" t="s">
        <v>136</v>
      </c>
      <c r="S5600" t="s">
        <v>136</v>
      </c>
      <c r="AA5600">
        <v>3</v>
      </c>
      <c r="AB5600">
        <v>0</v>
      </c>
      <c r="AC5600">
        <v>0</v>
      </c>
    </row>
    <row r="5601" spans="2:29" x14ac:dyDescent="0.3">
      <c r="C5601" t="s">
        <v>103</v>
      </c>
      <c r="L5601">
        <v>73</v>
      </c>
      <c r="O5601" t="s">
        <v>136</v>
      </c>
      <c r="P5601" t="s">
        <v>136</v>
      </c>
      <c r="R5601" t="s">
        <v>136</v>
      </c>
      <c r="S5601" t="s">
        <v>136</v>
      </c>
      <c r="AA5601">
        <v>6</v>
      </c>
      <c r="AB5601">
        <v>4</v>
      </c>
      <c r="AC5601">
        <v>0</v>
      </c>
    </row>
    <row r="5602" spans="2:29" x14ac:dyDescent="0.3">
      <c r="B5602" t="s">
        <v>92</v>
      </c>
      <c r="O5602" t="s">
        <v>136</v>
      </c>
      <c r="P5602" t="s">
        <v>136</v>
      </c>
      <c r="R5602" t="s">
        <v>136</v>
      </c>
      <c r="S5602" t="s">
        <v>136</v>
      </c>
    </row>
    <row r="5603" spans="2:29" x14ac:dyDescent="0.3">
      <c r="C5603" s="3" t="s">
        <v>123</v>
      </c>
      <c r="O5603" t="s">
        <v>136</v>
      </c>
      <c r="P5603" t="s">
        <v>136</v>
      </c>
      <c r="R5603" t="s">
        <v>136</v>
      </c>
      <c r="S5603" t="s">
        <v>136</v>
      </c>
    </row>
    <row r="5604" spans="2:29" x14ac:dyDescent="0.3">
      <c r="C5604" t="s">
        <v>87</v>
      </c>
      <c r="O5604" t="s">
        <v>136</v>
      </c>
      <c r="P5604" t="s">
        <v>136</v>
      </c>
      <c r="R5604" t="s">
        <v>136</v>
      </c>
      <c r="S5604" t="s">
        <v>136</v>
      </c>
    </row>
    <row r="5605" spans="2:29" x14ac:dyDescent="0.3">
      <c r="D5605" s="3" t="s">
        <v>123</v>
      </c>
      <c r="O5605" t="s">
        <v>136</v>
      </c>
      <c r="P5605" t="s">
        <v>136</v>
      </c>
      <c r="R5605" t="s">
        <v>136</v>
      </c>
      <c r="S5605" t="s">
        <v>136</v>
      </c>
    </row>
    <row r="5606" spans="2:29" x14ac:dyDescent="0.3">
      <c r="D5606" t="s">
        <v>88</v>
      </c>
      <c r="O5606" t="s">
        <v>136</v>
      </c>
      <c r="P5606" t="s">
        <v>136</v>
      </c>
      <c r="R5606" t="s">
        <v>136</v>
      </c>
      <c r="S5606" t="s">
        <v>136</v>
      </c>
    </row>
    <row r="5607" spans="2:29" x14ac:dyDescent="0.3">
      <c r="D5607" t="s">
        <v>89</v>
      </c>
      <c r="O5607" t="s">
        <v>136</v>
      </c>
      <c r="P5607" t="s">
        <v>136</v>
      </c>
      <c r="R5607" t="s">
        <v>136</v>
      </c>
      <c r="S5607" t="s">
        <v>136</v>
      </c>
    </row>
    <row r="5608" spans="2:29" x14ac:dyDescent="0.3">
      <c r="D5608" t="s">
        <v>94</v>
      </c>
      <c r="L5608" t="s">
        <v>15</v>
      </c>
      <c r="O5608" t="s">
        <v>136</v>
      </c>
      <c r="P5608" t="s">
        <v>136</v>
      </c>
      <c r="R5608" t="s">
        <v>136</v>
      </c>
      <c r="S5608" t="s">
        <v>136</v>
      </c>
    </row>
    <row r="5609" spans="2:29" x14ac:dyDescent="0.3">
      <c r="C5609" t="s">
        <v>92</v>
      </c>
      <c r="O5609" t="s">
        <v>136</v>
      </c>
      <c r="P5609" t="s">
        <v>136</v>
      </c>
      <c r="R5609" t="s">
        <v>136</v>
      </c>
      <c r="S5609" t="s">
        <v>136</v>
      </c>
    </row>
    <row r="5610" spans="2:29" x14ac:dyDescent="0.3">
      <c r="D5610" s="3" t="s">
        <v>123</v>
      </c>
      <c r="O5610" t="s">
        <v>136</v>
      </c>
      <c r="P5610" t="s">
        <v>136</v>
      </c>
      <c r="R5610" t="s">
        <v>136</v>
      </c>
      <c r="S5610" t="s">
        <v>136</v>
      </c>
    </row>
    <row r="5611" spans="2:29" x14ac:dyDescent="0.3">
      <c r="D5611" t="s">
        <v>88</v>
      </c>
      <c r="O5611" t="s">
        <v>136</v>
      </c>
      <c r="P5611" t="s">
        <v>136</v>
      </c>
      <c r="R5611" t="s">
        <v>136</v>
      </c>
      <c r="S5611" t="s">
        <v>136</v>
      </c>
    </row>
    <row r="5612" spans="2:29" x14ac:dyDescent="0.3">
      <c r="D5612" t="s">
        <v>89</v>
      </c>
      <c r="O5612" t="s">
        <v>136</v>
      </c>
      <c r="P5612" t="s">
        <v>136</v>
      </c>
      <c r="R5612" t="s">
        <v>136</v>
      </c>
      <c r="S5612" t="s">
        <v>136</v>
      </c>
    </row>
    <row r="5613" spans="2:29" x14ac:dyDescent="0.3">
      <c r="D5613" t="s">
        <v>94</v>
      </c>
      <c r="L5613" t="s">
        <v>15</v>
      </c>
      <c r="O5613" t="s">
        <v>136</v>
      </c>
      <c r="P5613" t="s">
        <v>136</v>
      </c>
      <c r="R5613" t="s">
        <v>136</v>
      </c>
      <c r="S5613" t="s">
        <v>136</v>
      </c>
    </row>
    <row r="5614" spans="2:29" x14ac:dyDescent="0.3">
      <c r="C5614" t="s">
        <v>92</v>
      </c>
      <c r="O5614" t="s">
        <v>136</v>
      </c>
      <c r="P5614" t="s">
        <v>136</v>
      </c>
      <c r="R5614" t="s">
        <v>136</v>
      </c>
      <c r="S5614" t="s">
        <v>136</v>
      </c>
    </row>
    <row r="5615" spans="2:29" x14ac:dyDescent="0.3">
      <c r="D5615" s="3" t="s">
        <v>123</v>
      </c>
      <c r="O5615" t="s">
        <v>136</v>
      </c>
      <c r="P5615" t="s">
        <v>136</v>
      </c>
      <c r="R5615" t="s">
        <v>136</v>
      </c>
      <c r="S5615" t="s">
        <v>136</v>
      </c>
    </row>
    <row r="5616" spans="2:29" x14ac:dyDescent="0.3">
      <c r="D5616" t="s">
        <v>87</v>
      </c>
      <c r="O5616" t="s">
        <v>136</v>
      </c>
      <c r="P5616" t="s">
        <v>136</v>
      </c>
      <c r="R5616" t="s">
        <v>136</v>
      </c>
      <c r="S5616" t="s">
        <v>136</v>
      </c>
    </row>
    <row r="5617" spans="4:19" x14ac:dyDescent="0.3">
      <c r="E5617" s="3" t="s">
        <v>123</v>
      </c>
      <c r="O5617" t="s">
        <v>136</v>
      </c>
      <c r="P5617" t="s">
        <v>136</v>
      </c>
      <c r="R5617" t="s">
        <v>136</v>
      </c>
      <c r="S5617" t="s">
        <v>136</v>
      </c>
    </row>
    <row r="5618" spans="4:19" x14ac:dyDescent="0.3">
      <c r="E5618" t="s">
        <v>95</v>
      </c>
      <c r="O5618" t="s">
        <v>136</v>
      </c>
      <c r="P5618" t="s">
        <v>136</v>
      </c>
      <c r="R5618" t="s">
        <v>136</v>
      </c>
      <c r="S5618" t="s">
        <v>136</v>
      </c>
    </row>
    <row r="5619" spans="4:19" x14ac:dyDescent="0.3">
      <c r="D5619" t="s">
        <v>92</v>
      </c>
      <c r="O5619" t="s">
        <v>136</v>
      </c>
      <c r="P5619" t="s">
        <v>136</v>
      </c>
      <c r="R5619" t="s">
        <v>136</v>
      </c>
      <c r="S5619" t="s">
        <v>136</v>
      </c>
    </row>
    <row r="5620" spans="4:19" x14ac:dyDescent="0.3">
      <c r="E5620" s="3" t="s">
        <v>123</v>
      </c>
      <c r="O5620" t="s">
        <v>136</v>
      </c>
      <c r="P5620" t="s">
        <v>136</v>
      </c>
      <c r="R5620" t="s">
        <v>136</v>
      </c>
      <c r="S5620" t="s">
        <v>136</v>
      </c>
    </row>
    <row r="5621" spans="4:19" x14ac:dyDescent="0.3">
      <c r="E5621" t="s">
        <v>87</v>
      </c>
      <c r="O5621" t="s">
        <v>136</v>
      </c>
      <c r="P5621" t="s">
        <v>136</v>
      </c>
      <c r="R5621" t="s">
        <v>136</v>
      </c>
      <c r="S5621" t="s">
        <v>136</v>
      </c>
    </row>
    <row r="5622" spans="4:19" x14ac:dyDescent="0.3">
      <c r="F5622" s="3" t="s">
        <v>123</v>
      </c>
      <c r="O5622" t="s">
        <v>136</v>
      </c>
      <c r="P5622" t="s">
        <v>136</v>
      </c>
      <c r="R5622" t="s">
        <v>136</v>
      </c>
      <c r="S5622" t="s">
        <v>136</v>
      </c>
    </row>
    <row r="5623" spans="4:19" x14ac:dyDescent="0.3">
      <c r="F5623" t="s">
        <v>88</v>
      </c>
      <c r="O5623" t="s">
        <v>136</v>
      </c>
      <c r="P5623" t="s">
        <v>136</v>
      </c>
      <c r="R5623" t="s">
        <v>136</v>
      </c>
      <c r="S5623" t="s">
        <v>136</v>
      </c>
    </row>
    <row r="5624" spans="4:19" x14ac:dyDescent="0.3">
      <c r="F5624" t="s">
        <v>89</v>
      </c>
      <c r="O5624" t="s">
        <v>136</v>
      </c>
      <c r="P5624" t="s">
        <v>136</v>
      </c>
      <c r="R5624" t="s">
        <v>136</v>
      </c>
      <c r="S5624" t="s">
        <v>136</v>
      </c>
    </row>
    <row r="5625" spans="4:19" x14ac:dyDescent="0.3">
      <c r="F5625" t="s">
        <v>89</v>
      </c>
      <c r="O5625" t="s">
        <v>136</v>
      </c>
      <c r="P5625" t="s">
        <v>136</v>
      </c>
      <c r="R5625" t="s">
        <v>136</v>
      </c>
      <c r="S5625" t="s">
        <v>136</v>
      </c>
    </row>
    <row r="5626" spans="4:19" x14ac:dyDescent="0.3">
      <c r="F5626" t="s">
        <v>94</v>
      </c>
      <c r="L5626">
        <v>17</v>
      </c>
      <c r="O5626" t="s">
        <v>136</v>
      </c>
      <c r="P5626" t="s">
        <v>136</v>
      </c>
      <c r="R5626" t="s">
        <v>136</v>
      </c>
      <c r="S5626" t="s">
        <v>136</v>
      </c>
    </row>
    <row r="5627" spans="4:19" x14ac:dyDescent="0.3">
      <c r="E5627" t="s">
        <v>92</v>
      </c>
      <c r="O5627" t="s">
        <v>136</v>
      </c>
      <c r="P5627" t="s">
        <v>136</v>
      </c>
      <c r="R5627" t="s">
        <v>136</v>
      </c>
      <c r="S5627" t="s">
        <v>136</v>
      </c>
    </row>
    <row r="5628" spans="4:19" x14ac:dyDescent="0.3">
      <c r="F5628" s="3" t="s">
        <v>123</v>
      </c>
      <c r="O5628" t="s">
        <v>136</v>
      </c>
      <c r="P5628" t="s">
        <v>136</v>
      </c>
      <c r="R5628" t="s">
        <v>136</v>
      </c>
      <c r="S5628" t="s">
        <v>136</v>
      </c>
    </row>
    <row r="5629" spans="4:19" x14ac:dyDescent="0.3">
      <c r="F5629" t="s">
        <v>88</v>
      </c>
      <c r="O5629" t="s">
        <v>136</v>
      </c>
      <c r="P5629" t="s">
        <v>136</v>
      </c>
      <c r="R5629" t="s">
        <v>136</v>
      </c>
      <c r="S5629" t="s">
        <v>136</v>
      </c>
    </row>
    <row r="5630" spans="4:19" x14ac:dyDescent="0.3">
      <c r="F5630" t="s">
        <v>89</v>
      </c>
      <c r="O5630" t="s">
        <v>136</v>
      </c>
      <c r="P5630" t="s">
        <v>136</v>
      </c>
      <c r="R5630" t="s">
        <v>136</v>
      </c>
      <c r="S5630" t="s">
        <v>136</v>
      </c>
    </row>
    <row r="5631" spans="4:19" x14ac:dyDescent="0.3">
      <c r="F5631" t="s">
        <v>89</v>
      </c>
      <c r="O5631" t="s">
        <v>136</v>
      </c>
      <c r="P5631" t="s">
        <v>136</v>
      </c>
      <c r="R5631" t="s">
        <v>136</v>
      </c>
      <c r="S5631" t="s">
        <v>136</v>
      </c>
    </row>
    <row r="5632" spans="4:19" x14ac:dyDescent="0.3">
      <c r="F5632" t="s">
        <v>94</v>
      </c>
      <c r="L5632">
        <v>17</v>
      </c>
      <c r="O5632" t="s">
        <v>136</v>
      </c>
      <c r="P5632" t="s">
        <v>136</v>
      </c>
      <c r="R5632" t="s">
        <v>136</v>
      </c>
      <c r="S5632" t="s">
        <v>136</v>
      </c>
    </row>
    <row r="5633" spans="1:29" x14ac:dyDescent="0.3">
      <c r="E5633" t="s">
        <v>103</v>
      </c>
      <c r="L5633">
        <v>57</v>
      </c>
      <c r="O5633" t="s">
        <v>136</v>
      </c>
      <c r="P5633" t="s">
        <v>136</v>
      </c>
      <c r="R5633" t="s">
        <v>136</v>
      </c>
      <c r="S5633" t="s">
        <v>136</v>
      </c>
      <c r="AA5633">
        <v>3</v>
      </c>
      <c r="AB5633">
        <v>0</v>
      </c>
      <c r="AC5633">
        <v>0</v>
      </c>
    </row>
    <row r="5634" spans="1:29" x14ac:dyDescent="0.3">
      <c r="D5634" t="s">
        <v>103</v>
      </c>
      <c r="L5634">
        <v>73</v>
      </c>
      <c r="O5634" t="s">
        <v>136</v>
      </c>
      <c r="P5634" t="s">
        <v>136</v>
      </c>
      <c r="R5634" t="s">
        <v>136</v>
      </c>
      <c r="S5634" t="s">
        <v>136</v>
      </c>
      <c r="AA5634">
        <v>4</v>
      </c>
      <c r="AB5634">
        <v>4</v>
      </c>
      <c r="AC5634">
        <v>0</v>
      </c>
    </row>
    <row r="5635" spans="1:29" x14ac:dyDescent="0.3">
      <c r="C5635" t="s">
        <v>103</v>
      </c>
      <c r="L5635">
        <v>87</v>
      </c>
      <c r="O5635" t="s">
        <v>136</v>
      </c>
      <c r="P5635" t="s">
        <v>136</v>
      </c>
      <c r="R5635" t="s">
        <v>136</v>
      </c>
      <c r="S5635" t="s">
        <v>136</v>
      </c>
      <c r="AA5635">
        <v>5</v>
      </c>
      <c r="AB5635">
        <v>4</v>
      </c>
      <c r="AC5635">
        <v>0</v>
      </c>
    </row>
    <row r="5636" spans="1:29" x14ac:dyDescent="0.3">
      <c r="B5636" t="s">
        <v>103</v>
      </c>
      <c r="L5636">
        <v>87</v>
      </c>
      <c r="O5636" t="s">
        <v>136</v>
      </c>
      <c r="P5636" t="s">
        <v>136</v>
      </c>
      <c r="R5636" t="s">
        <v>136</v>
      </c>
      <c r="S5636" t="s">
        <v>136</v>
      </c>
      <c r="AA5636">
        <v>3</v>
      </c>
      <c r="AB5636">
        <v>3</v>
      </c>
      <c r="AC5636">
        <v>0</v>
      </c>
    </row>
    <row r="5637" spans="1:29" x14ac:dyDescent="0.3">
      <c r="A5637" t="s">
        <v>92</v>
      </c>
      <c r="O5637" t="s">
        <v>136</v>
      </c>
      <c r="P5637" t="s">
        <v>136</v>
      </c>
      <c r="R5637" t="s">
        <v>136</v>
      </c>
      <c r="S5637" t="s">
        <v>136</v>
      </c>
    </row>
    <row r="5638" spans="1:29" x14ac:dyDescent="0.3">
      <c r="B5638" s="3" t="s">
        <v>123</v>
      </c>
      <c r="O5638" t="s">
        <v>136</v>
      </c>
      <c r="P5638" t="s">
        <v>136</v>
      </c>
      <c r="R5638" t="s">
        <v>136</v>
      </c>
      <c r="S5638" t="s">
        <v>136</v>
      </c>
    </row>
    <row r="5639" spans="1:29" x14ac:dyDescent="0.3">
      <c r="B5639" t="s">
        <v>96</v>
      </c>
      <c r="L5639" t="s">
        <v>108</v>
      </c>
      <c r="O5639" t="s">
        <v>136</v>
      </c>
      <c r="P5639" t="s">
        <v>136</v>
      </c>
      <c r="R5639" t="s">
        <v>136</v>
      </c>
      <c r="S5639" t="s">
        <v>136</v>
      </c>
    </row>
    <row r="5640" spans="1:29" x14ac:dyDescent="0.3">
      <c r="A5640" t="s">
        <v>92</v>
      </c>
      <c r="O5640" t="s">
        <v>136</v>
      </c>
      <c r="P5640" t="s">
        <v>136</v>
      </c>
      <c r="R5640" t="s">
        <v>136</v>
      </c>
      <c r="S5640" t="s">
        <v>136</v>
      </c>
    </row>
    <row r="5641" spans="1:29" x14ac:dyDescent="0.3">
      <c r="B5641" s="3" t="s">
        <v>123</v>
      </c>
      <c r="O5641" t="s">
        <v>136</v>
      </c>
      <c r="P5641" t="s">
        <v>136</v>
      </c>
      <c r="R5641" t="s">
        <v>136</v>
      </c>
      <c r="S5641" t="s">
        <v>136</v>
      </c>
    </row>
    <row r="5642" spans="1:29" x14ac:dyDescent="0.3">
      <c r="B5642" t="s">
        <v>96</v>
      </c>
      <c r="L5642" t="s">
        <v>108</v>
      </c>
      <c r="O5642" t="s">
        <v>136</v>
      </c>
      <c r="P5642" t="s">
        <v>136</v>
      </c>
      <c r="R5642" t="s">
        <v>136</v>
      </c>
      <c r="S5642" t="s">
        <v>136</v>
      </c>
    </row>
    <row r="5643" spans="1:29" x14ac:dyDescent="0.3">
      <c r="A5643" t="s">
        <v>92</v>
      </c>
      <c r="O5643" t="s">
        <v>136</v>
      </c>
      <c r="P5643" t="s">
        <v>136</v>
      </c>
      <c r="R5643" t="s">
        <v>136</v>
      </c>
      <c r="S5643" t="s">
        <v>136</v>
      </c>
    </row>
    <row r="5644" spans="1:29" x14ac:dyDescent="0.3">
      <c r="B5644" s="3" t="s">
        <v>123</v>
      </c>
      <c r="O5644" t="s">
        <v>136</v>
      </c>
      <c r="P5644" t="s">
        <v>136</v>
      </c>
      <c r="R5644" t="s">
        <v>136</v>
      </c>
      <c r="S5644" t="s">
        <v>136</v>
      </c>
    </row>
    <row r="5645" spans="1:29" x14ac:dyDescent="0.3">
      <c r="B5645" t="s">
        <v>96</v>
      </c>
      <c r="L5645" t="s">
        <v>108</v>
      </c>
      <c r="O5645" t="s">
        <v>136</v>
      </c>
      <c r="P5645" t="s">
        <v>136</v>
      </c>
      <c r="R5645" t="s">
        <v>136</v>
      </c>
      <c r="S5645" t="s">
        <v>136</v>
      </c>
    </row>
    <row r="5646" spans="1:29" x14ac:dyDescent="0.3">
      <c r="A5646" t="s">
        <v>92</v>
      </c>
      <c r="O5646" t="s">
        <v>136</v>
      </c>
      <c r="P5646" t="s">
        <v>136</v>
      </c>
      <c r="R5646" t="s">
        <v>136</v>
      </c>
      <c r="S5646" t="s">
        <v>136</v>
      </c>
    </row>
    <row r="5647" spans="1:29" x14ac:dyDescent="0.3">
      <c r="B5647" s="3" t="s">
        <v>123</v>
      </c>
      <c r="O5647" t="s">
        <v>136</v>
      </c>
      <c r="P5647" t="s">
        <v>136</v>
      </c>
      <c r="R5647" t="s">
        <v>136</v>
      </c>
      <c r="S5647" t="s">
        <v>136</v>
      </c>
    </row>
    <row r="5648" spans="1:29" x14ac:dyDescent="0.3">
      <c r="B5648" t="s">
        <v>96</v>
      </c>
      <c r="L5648" t="s">
        <v>108</v>
      </c>
      <c r="O5648" t="s">
        <v>136</v>
      </c>
      <c r="P5648" t="s">
        <v>136</v>
      </c>
      <c r="R5648" t="s">
        <v>136</v>
      </c>
      <c r="S5648" t="s">
        <v>136</v>
      </c>
    </row>
    <row r="5649" spans="1:19" x14ac:dyDescent="0.3">
      <c r="A5649" t="s">
        <v>92</v>
      </c>
      <c r="O5649" t="s">
        <v>136</v>
      </c>
      <c r="P5649" t="s">
        <v>136</v>
      </c>
      <c r="R5649" t="s">
        <v>136</v>
      </c>
      <c r="S5649" t="s">
        <v>136</v>
      </c>
    </row>
    <row r="5650" spans="1:19" x14ac:dyDescent="0.3">
      <c r="B5650" s="3" t="s">
        <v>123</v>
      </c>
      <c r="O5650" t="s">
        <v>136</v>
      </c>
      <c r="P5650" t="s">
        <v>136</v>
      </c>
      <c r="R5650" t="s">
        <v>136</v>
      </c>
      <c r="S5650" t="s">
        <v>136</v>
      </c>
    </row>
    <row r="5651" spans="1:19" x14ac:dyDescent="0.3">
      <c r="B5651" t="s">
        <v>87</v>
      </c>
      <c r="O5651" t="s">
        <v>136</v>
      </c>
      <c r="P5651" t="s">
        <v>136</v>
      </c>
      <c r="R5651" t="s">
        <v>136</v>
      </c>
      <c r="S5651" t="s">
        <v>136</v>
      </c>
    </row>
    <row r="5652" spans="1:19" x14ac:dyDescent="0.3">
      <c r="C5652" s="3" t="s">
        <v>123</v>
      </c>
      <c r="O5652" t="s">
        <v>136</v>
      </c>
      <c r="P5652" t="s">
        <v>136</v>
      </c>
      <c r="R5652" t="s">
        <v>136</v>
      </c>
      <c r="S5652" t="s">
        <v>136</v>
      </c>
    </row>
    <row r="5653" spans="1:19" x14ac:dyDescent="0.3">
      <c r="C5653" t="s">
        <v>96</v>
      </c>
      <c r="L5653" t="s">
        <v>108</v>
      </c>
      <c r="O5653" t="s">
        <v>136</v>
      </c>
      <c r="P5653" t="s">
        <v>136</v>
      </c>
      <c r="R5653" t="s">
        <v>136</v>
      </c>
      <c r="S5653" t="s">
        <v>136</v>
      </c>
    </row>
    <row r="5654" spans="1:19" x14ac:dyDescent="0.3">
      <c r="B5654" t="s">
        <v>92</v>
      </c>
      <c r="O5654" t="s">
        <v>136</v>
      </c>
      <c r="P5654" t="s">
        <v>136</v>
      </c>
      <c r="R5654" t="s">
        <v>136</v>
      </c>
      <c r="S5654" t="s">
        <v>136</v>
      </c>
    </row>
    <row r="5655" spans="1:19" x14ac:dyDescent="0.3">
      <c r="C5655" s="3" t="s">
        <v>123</v>
      </c>
      <c r="O5655" t="s">
        <v>136</v>
      </c>
      <c r="P5655" t="s">
        <v>136</v>
      </c>
      <c r="R5655" t="s">
        <v>136</v>
      </c>
      <c r="S5655" t="s">
        <v>136</v>
      </c>
    </row>
    <row r="5656" spans="1:19" x14ac:dyDescent="0.3">
      <c r="C5656" t="s">
        <v>87</v>
      </c>
      <c r="O5656" t="s">
        <v>136</v>
      </c>
      <c r="P5656" t="s">
        <v>136</v>
      </c>
      <c r="R5656" t="s">
        <v>136</v>
      </c>
      <c r="S5656" t="s">
        <v>136</v>
      </c>
    </row>
    <row r="5657" spans="1:19" x14ac:dyDescent="0.3">
      <c r="D5657" s="3" t="s">
        <v>123</v>
      </c>
      <c r="O5657" t="s">
        <v>136</v>
      </c>
      <c r="P5657" t="s">
        <v>136</v>
      </c>
      <c r="R5657" t="s">
        <v>136</v>
      </c>
      <c r="S5657" t="s">
        <v>136</v>
      </c>
    </row>
    <row r="5658" spans="1:19" x14ac:dyDescent="0.3">
      <c r="D5658" t="s">
        <v>95</v>
      </c>
      <c r="O5658" t="s">
        <v>136</v>
      </c>
      <c r="P5658" t="s">
        <v>136</v>
      </c>
      <c r="R5658" t="s">
        <v>136</v>
      </c>
      <c r="S5658" t="s">
        <v>136</v>
      </c>
    </row>
    <row r="5659" spans="1:19" x14ac:dyDescent="0.3">
      <c r="C5659" t="s">
        <v>92</v>
      </c>
      <c r="O5659" t="s">
        <v>136</v>
      </c>
      <c r="P5659" t="s">
        <v>136</v>
      </c>
      <c r="R5659" t="s">
        <v>136</v>
      </c>
      <c r="S5659" t="s">
        <v>136</v>
      </c>
    </row>
    <row r="5660" spans="1:19" x14ac:dyDescent="0.3">
      <c r="D5660" s="3" t="s">
        <v>123</v>
      </c>
      <c r="O5660" t="s">
        <v>136</v>
      </c>
      <c r="P5660" t="s">
        <v>136</v>
      </c>
      <c r="R5660" t="s">
        <v>136</v>
      </c>
      <c r="S5660" t="s">
        <v>136</v>
      </c>
    </row>
    <row r="5661" spans="1:19" x14ac:dyDescent="0.3">
      <c r="D5661" t="s">
        <v>88</v>
      </c>
      <c r="O5661" t="s">
        <v>136</v>
      </c>
      <c r="P5661" t="s">
        <v>136</v>
      </c>
      <c r="R5661" t="s">
        <v>136</v>
      </c>
      <c r="S5661" t="s">
        <v>136</v>
      </c>
    </row>
    <row r="5662" spans="1:19" x14ac:dyDescent="0.3">
      <c r="D5662" t="s">
        <v>89</v>
      </c>
      <c r="O5662" t="s">
        <v>136</v>
      </c>
      <c r="P5662" t="s">
        <v>136</v>
      </c>
      <c r="R5662" t="s">
        <v>136</v>
      </c>
      <c r="S5662" t="s">
        <v>136</v>
      </c>
    </row>
    <row r="5663" spans="1:19" x14ac:dyDescent="0.3">
      <c r="D5663" t="s">
        <v>94</v>
      </c>
      <c r="L5663" t="s">
        <v>15</v>
      </c>
      <c r="O5663" t="s">
        <v>136</v>
      </c>
      <c r="P5663" t="s">
        <v>136</v>
      </c>
      <c r="R5663" t="s">
        <v>136</v>
      </c>
      <c r="S5663" t="s">
        <v>136</v>
      </c>
    </row>
    <row r="5664" spans="1:19" x14ac:dyDescent="0.3">
      <c r="C5664" t="s">
        <v>92</v>
      </c>
      <c r="O5664" t="s">
        <v>136</v>
      </c>
      <c r="P5664" t="s">
        <v>136</v>
      </c>
      <c r="R5664" t="s">
        <v>136</v>
      </c>
      <c r="S5664" t="s">
        <v>136</v>
      </c>
    </row>
    <row r="5665" spans="3:19" x14ac:dyDescent="0.3">
      <c r="D5665" s="3" t="s">
        <v>123</v>
      </c>
      <c r="O5665" t="s">
        <v>136</v>
      </c>
      <c r="P5665" t="s">
        <v>136</v>
      </c>
      <c r="R5665" t="s">
        <v>136</v>
      </c>
      <c r="S5665" t="s">
        <v>136</v>
      </c>
    </row>
    <row r="5666" spans="3:19" x14ac:dyDescent="0.3">
      <c r="D5666" t="s">
        <v>96</v>
      </c>
      <c r="L5666">
        <v>17</v>
      </c>
      <c r="O5666" t="s">
        <v>136</v>
      </c>
      <c r="P5666" t="s">
        <v>136</v>
      </c>
      <c r="R5666" t="s">
        <v>136</v>
      </c>
      <c r="S5666" t="s">
        <v>136</v>
      </c>
    </row>
    <row r="5667" spans="3:19" x14ac:dyDescent="0.3">
      <c r="C5667" t="s">
        <v>92</v>
      </c>
      <c r="O5667" t="s">
        <v>136</v>
      </c>
      <c r="P5667" t="s">
        <v>136</v>
      </c>
      <c r="R5667" t="s">
        <v>136</v>
      </c>
      <c r="S5667" t="s">
        <v>136</v>
      </c>
    </row>
    <row r="5668" spans="3:19" x14ac:dyDescent="0.3">
      <c r="D5668" s="3" t="s">
        <v>123</v>
      </c>
      <c r="O5668" t="s">
        <v>136</v>
      </c>
      <c r="P5668" t="s">
        <v>136</v>
      </c>
      <c r="R5668" t="s">
        <v>136</v>
      </c>
      <c r="S5668" t="s">
        <v>136</v>
      </c>
    </row>
    <row r="5669" spans="3:19" x14ac:dyDescent="0.3">
      <c r="D5669" t="s">
        <v>87</v>
      </c>
      <c r="O5669" t="s">
        <v>136</v>
      </c>
      <c r="P5669" t="s">
        <v>136</v>
      </c>
      <c r="R5669" t="s">
        <v>136</v>
      </c>
      <c r="S5669" t="s">
        <v>136</v>
      </c>
    </row>
    <row r="5670" spans="3:19" x14ac:dyDescent="0.3">
      <c r="E5670" s="3" t="s">
        <v>123</v>
      </c>
      <c r="O5670" t="s">
        <v>136</v>
      </c>
      <c r="P5670" t="s">
        <v>136</v>
      </c>
      <c r="R5670" t="s">
        <v>136</v>
      </c>
      <c r="S5670" t="s">
        <v>136</v>
      </c>
    </row>
    <row r="5671" spans="3:19" x14ac:dyDescent="0.3">
      <c r="E5671" t="s">
        <v>95</v>
      </c>
      <c r="O5671" t="s">
        <v>136</v>
      </c>
      <c r="P5671" t="s">
        <v>136</v>
      </c>
      <c r="R5671" t="s">
        <v>136</v>
      </c>
      <c r="S5671" t="s">
        <v>136</v>
      </c>
    </row>
    <row r="5672" spans="3:19" x14ac:dyDescent="0.3">
      <c r="D5672" t="s">
        <v>92</v>
      </c>
      <c r="O5672" t="s">
        <v>136</v>
      </c>
      <c r="P5672" t="s">
        <v>136</v>
      </c>
      <c r="R5672" t="s">
        <v>136</v>
      </c>
      <c r="S5672" t="s">
        <v>136</v>
      </c>
    </row>
    <row r="5673" spans="3:19" x14ac:dyDescent="0.3">
      <c r="E5673" s="3" t="s">
        <v>123</v>
      </c>
      <c r="O5673" t="s">
        <v>136</v>
      </c>
      <c r="P5673" t="s">
        <v>136</v>
      </c>
      <c r="R5673" t="s">
        <v>136</v>
      </c>
      <c r="S5673" t="s">
        <v>136</v>
      </c>
    </row>
    <row r="5674" spans="3:19" x14ac:dyDescent="0.3">
      <c r="E5674" t="s">
        <v>88</v>
      </c>
      <c r="O5674" t="s">
        <v>136</v>
      </c>
      <c r="P5674" t="s">
        <v>136</v>
      </c>
      <c r="R5674" t="s">
        <v>136</v>
      </c>
      <c r="S5674" t="s">
        <v>136</v>
      </c>
    </row>
    <row r="5675" spans="3:19" x14ac:dyDescent="0.3">
      <c r="E5675" t="s">
        <v>89</v>
      </c>
      <c r="O5675" t="s">
        <v>136</v>
      </c>
      <c r="P5675" t="s">
        <v>136</v>
      </c>
      <c r="R5675" t="s">
        <v>136</v>
      </c>
      <c r="S5675" t="s">
        <v>136</v>
      </c>
    </row>
    <row r="5676" spans="3:19" x14ac:dyDescent="0.3">
      <c r="E5676" t="s">
        <v>94</v>
      </c>
      <c r="L5676">
        <v>17</v>
      </c>
      <c r="O5676" t="s">
        <v>136</v>
      </c>
      <c r="P5676" t="s">
        <v>136</v>
      </c>
      <c r="R5676" t="s">
        <v>136</v>
      </c>
      <c r="S5676" t="s">
        <v>136</v>
      </c>
    </row>
    <row r="5677" spans="3:19" x14ac:dyDescent="0.3">
      <c r="D5677" t="s">
        <v>92</v>
      </c>
      <c r="O5677" t="s">
        <v>136</v>
      </c>
      <c r="P5677" t="s">
        <v>136</v>
      </c>
      <c r="R5677" t="s">
        <v>136</v>
      </c>
      <c r="S5677" t="s">
        <v>136</v>
      </c>
    </row>
    <row r="5678" spans="3:19" x14ac:dyDescent="0.3">
      <c r="E5678" s="3" t="s">
        <v>123</v>
      </c>
      <c r="O5678" t="s">
        <v>136</v>
      </c>
      <c r="P5678" t="s">
        <v>136</v>
      </c>
      <c r="R5678" t="s">
        <v>136</v>
      </c>
      <c r="S5678" t="s">
        <v>136</v>
      </c>
    </row>
    <row r="5679" spans="3:19" x14ac:dyDescent="0.3">
      <c r="E5679" t="s">
        <v>88</v>
      </c>
      <c r="O5679" t="s">
        <v>136</v>
      </c>
      <c r="P5679" t="s">
        <v>136</v>
      </c>
      <c r="R5679" t="s">
        <v>136</v>
      </c>
      <c r="S5679" t="s">
        <v>136</v>
      </c>
    </row>
    <row r="5680" spans="3:19" x14ac:dyDescent="0.3">
      <c r="F5680" s="3" t="s">
        <v>123</v>
      </c>
      <c r="O5680" t="s">
        <v>136</v>
      </c>
      <c r="P5680" t="s">
        <v>136</v>
      </c>
      <c r="R5680" t="s">
        <v>136</v>
      </c>
      <c r="S5680" t="s">
        <v>136</v>
      </c>
    </row>
    <row r="5681" spans="1:29" x14ac:dyDescent="0.3">
      <c r="F5681" t="s">
        <v>88</v>
      </c>
      <c r="O5681" t="s">
        <v>136</v>
      </c>
      <c r="P5681" t="s">
        <v>136</v>
      </c>
      <c r="R5681" t="s">
        <v>136</v>
      </c>
      <c r="S5681" t="s">
        <v>136</v>
      </c>
    </row>
    <row r="5682" spans="1:29" x14ac:dyDescent="0.3">
      <c r="F5682" t="s">
        <v>89</v>
      </c>
      <c r="O5682" t="s">
        <v>136</v>
      </c>
      <c r="P5682" t="s">
        <v>136</v>
      </c>
      <c r="R5682" t="s">
        <v>136</v>
      </c>
      <c r="S5682" t="s">
        <v>136</v>
      </c>
    </row>
    <row r="5683" spans="1:29" x14ac:dyDescent="0.3">
      <c r="F5683" t="s">
        <v>89</v>
      </c>
      <c r="O5683" t="s">
        <v>136</v>
      </c>
      <c r="P5683" t="s">
        <v>136</v>
      </c>
      <c r="R5683" t="s">
        <v>136</v>
      </c>
      <c r="S5683" t="s">
        <v>136</v>
      </c>
    </row>
    <row r="5684" spans="1:29" x14ac:dyDescent="0.3">
      <c r="F5684" t="s">
        <v>94</v>
      </c>
      <c r="L5684">
        <v>17</v>
      </c>
      <c r="O5684" t="s">
        <v>136</v>
      </c>
      <c r="P5684" t="s">
        <v>136</v>
      </c>
      <c r="R5684" t="s">
        <v>136</v>
      </c>
      <c r="S5684" t="s">
        <v>136</v>
      </c>
    </row>
    <row r="5685" spans="1:29" x14ac:dyDescent="0.3">
      <c r="E5685" t="s">
        <v>90</v>
      </c>
      <c r="L5685" t="s">
        <v>98</v>
      </c>
      <c r="O5685" t="s">
        <v>136</v>
      </c>
      <c r="P5685" t="s">
        <v>136</v>
      </c>
      <c r="R5685" t="s">
        <v>136</v>
      </c>
      <c r="S5685" t="s">
        <v>136</v>
      </c>
    </row>
    <row r="5686" spans="1:29" x14ac:dyDescent="0.3">
      <c r="D5686" t="s">
        <v>103</v>
      </c>
      <c r="L5686">
        <v>65</v>
      </c>
      <c r="O5686" t="s">
        <v>136</v>
      </c>
      <c r="P5686" t="s">
        <v>136</v>
      </c>
      <c r="R5686" t="s">
        <v>136</v>
      </c>
      <c r="S5686" t="s">
        <v>136</v>
      </c>
      <c r="AA5686">
        <v>4</v>
      </c>
      <c r="AB5686">
        <v>3</v>
      </c>
      <c r="AC5686">
        <v>0</v>
      </c>
    </row>
    <row r="5687" spans="1:29" x14ac:dyDescent="0.3">
      <c r="C5687" t="s">
        <v>103</v>
      </c>
      <c r="L5687">
        <v>87</v>
      </c>
      <c r="O5687" t="s">
        <v>136</v>
      </c>
      <c r="P5687" t="s">
        <v>136</v>
      </c>
      <c r="R5687" t="s">
        <v>136</v>
      </c>
      <c r="S5687" t="s">
        <v>136</v>
      </c>
      <c r="AA5687">
        <v>5</v>
      </c>
      <c r="AB5687">
        <v>5</v>
      </c>
      <c r="AC5687">
        <v>0</v>
      </c>
    </row>
    <row r="5688" spans="1:29" x14ac:dyDescent="0.3">
      <c r="B5688" t="s">
        <v>103</v>
      </c>
      <c r="L5688">
        <v>87</v>
      </c>
      <c r="O5688" t="s">
        <v>136</v>
      </c>
      <c r="P5688" t="s">
        <v>136</v>
      </c>
      <c r="R5688" t="s">
        <v>136</v>
      </c>
      <c r="S5688" t="s">
        <v>136</v>
      </c>
      <c r="AA5688">
        <v>6</v>
      </c>
      <c r="AB5688">
        <v>6</v>
      </c>
      <c r="AC5688">
        <v>0</v>
      </c>
    </row>
    <row r="5689" spans="1:29" x14ac:dyDescent="0.3">
      <c r="A5689" t="s">
        <v>92</v>
      </c>
      <c r="O5689" t="s">
        <v>136</v>
      </c>
      <c r="P5689" t="s">
        <v>136</v>
      </c>
      <c r="R5689" t="s">
        <v>136</v>
      </c>
      <c r="S5689" t="s">
        <v>136</v>
      </c>
    </row>
    <row r="5690" spans="1:29" x14ac:dyDescent="0.3">
      <c r="B5690" s="3" t="s">
        <v>123</v>
      </c>
      <c r="O5690" t="s">
        <v>136</v>
      </c>
      <c r="P5690" t="s">
        <v>136</v>
      </c>
      <c r="R5690" t="s">
        <v>136</v>
      </c>
      <c r="S5690" t="s">
        <v>136</v>
      </c>
    </row>
    <row r="5691" spans="1:29" x14ac:dyDescent="0.3">
      <c r="B5691" t="s">
        <v>87</v>
      </c>
      <c r="O5691" t="s">
        <v>136</v>
      </c>
      <c r="P5691" t="s">
        <v>136</v>
      </c>
      <c r="R5691" t="s">
        <v>136</v>
      </c>
      <c r="S5691" t="s">
        <v>136</v>
      </c>
    </row>
    <row r="5692" spans="1:29" x14ac:dyDescent="0.3">
      <c r="C5692" s="3" t="s">
        <v>123</v>
      </c>
      <c r="O5692" t="s">
        <v>136</v>
      </c>
      <c r="P5692" t="s">
        <v>136</v>
      </c>
      <c r="R5692" t="s">
        <v>136</v>
      </c>
      <c r="S5692" t="s">
        <v>136</v>
      </c>
    </row>
    <row r="5693" spans="1:29" x14ac:dyDescent="0.3">
      <c r="C5693" t="s">
        <v>96</v>
      </c>
      <c r="L5693">
        <v>17</v>
      </c>
      <c r="O5693" t="s">
        <v>136</v>
      </c>
      <c r="P5693" t="s">
        <v>136</v>
      </c>
      <c r="R5693" t="s">
        <v>136</v>
      </c>
      <c r="S5693" t="s">
        <v>136</v>
      </c>
    </row>
    <row r="5694" spans="1:29" x14ac:dyDescent="0.3">
      <c r="B5694" t="s">
        <v>92</v>
      </c>
      <c r="O5694" t="s">
        <v>136</v>
      </c>
      <c r="P5694" t="s">
        <v>136</v>
      </c>
      <c r="R5694" t="s">
        <v>136</v>
      </c>
      <c r="S5694" t="s">
        <v>136</v>
      </c>
    </row>
    <row r="5695" spans="1:29" x14ac:dyDescent="0.3">
      <c r="C5695" s="3" t="s">
        <v>123</v>
      </c>
      <c r="O5695" t="s">
        <v>136</v>
      </c>
      <c r="P5695" t="s">
        <v>136</v>
      </c>
      <c r="R5695" t="s">
        <v>136</v>
      </c>
      <c r="S5695" t="s">
        <v>136</v>
      </c>
    </row>
    <row r="5696" spans="1:29" x14ac:dyDescent="0.3">
      <c r="C5696" t="s">
        <v>96</v>
      </c>
      <c r="L5696">
        <v>17</v>
      </c>
      <c r="O5696" t="s">
        <v>136</v>
      </c>
      <c r="P5696" t="s">
        <v>136</v>
      </c>
      <c r="R5696" t="s">
        <v>136</v>
      </c>
      <c r="S5696" t="s">
        <v>136</v>
      </c>
    </row>
    <row r="5697" spans="2:19" x14ac:dyDescent="0.3">
      <c r="B5697" t="s">
        <v>92</v>
      </c>
      <c r="O5697" t="s">
        <v>136</v>
      </c>
      <c r="P5697" t="s">
        <v>136</v>
      </c>
      <c r="R5697" t="s">
        <v>136</v>
      </c>
      <c r="S5697" t="s">
        <v>136</v>
      </c>
    </row>
    <row r="5698" spans="2:19" x14ac:dyDescent="0.3">
      <c r="C5698" s="3" t="s">
        <v>123</v>
      </c>
      <c r="O5698" t="s">
        <v>136</v>
      </c>
      <c r="P5698" t="s">
        <v>136</v>
      </c>
      <c r="R5698" t="s">
        <v>136</v>
      </c>
      <c r="S5698" t="s">
        <v>136</v>
      </c>
    </row>
    <row r="5699" spans="2:19" x14ac:dyDescent="0.3">
      <c r="C5699" t="s">
        <v>87</v>
      </c>
      <c r="O5699" t="s">
        <v>136</v>
      </c>
      <c r="P5699" t="s">
        <v>136</v>
      </c>
      <c r="R5699" t="s">
        <v>136</v>
      </c>
      <c r="S5699" t="s">
        <v>136</v>
      </c>
    </row>
    <row r="5700" spans="2:19" x14ac:dyDescent="0.3">
      <c r="D5700" s="3" t="s">
        <v>123</v>
      </c>
      <c r="O5700" t="s">
        <v>136</v>
      </c>
      <c r="P5700" t="s">
        <v>136</v>
      </c>
      <c r="R5700" t="s">
        <v>136</v>
      </c>
      <c r="S5700" t="s">
        <v>136</v>
      </c>
    </row>
    <row r="5701" spans="2:19" x14ac:dyDescent="0.3">
      <c r="D5701" t="s">
        <v>96</v>
      </c>
      <c r="L5701">
        <v>17</v>
      </c>
      <c r="O5701" t="s">
        <v>136</v>
      </c>
      <c r="P5701" t="s">
        <v>136</v>
      </c>
      <c r="R5701" t="s">
        <v>136</v>
      </c>
      <c r="S5701" t="s">
        <v>136</v>
      </c>
    </row>
    <row r="5702" spans="2:19" x14ac:dyDescent="0.3">
      <c r="C5702" t="s">
        <v>92</v>
      </c>
      <c r="O5702" t="s">
        <v>136</v>
      </c>
      <c r="P5702" t="s">
        <v>136</v>
      </c>
      <c r="R5702" t="s">
        <v>136</v>
      </c>
      <c r="S5702" t="s">
        <v>136</v>
      </c>
    </row>
    <row r="5703" spans="2:19" x14ac:dyDescent="0.3">
      <c r="D5703" s="3" t="s">
        <v>123</v>
      </c>
      <c r="O5703" t="s">
        <v>136</v>
      </c>
      <c r="P5703" t="s">
        <v>136</v>
      </c>
      <c r="R5703" t="s">
        <v>136</v>
      </c>
      <c r="S5703" t="s">
        <v>136</v>
      </c>
    </row>
    <row r="5704" spans="2:19" x14ac:dyDescent="0.3">
      <c r="D5704" t="s">
        <v>96</v>
      </c>
      <c r="L5704">
        <v>17</v>
      </c>
      <c r="O5704" t="s">
        <v>136</v>
      </c>
      <c r="P5704" t="s">
        <v>136</v>
      </c>
      <c r="R5704" t="s">
        <v>136</v>
      </c>
      <c r="S5704" t="s">
        <v>136</v>
      </c>
    </row>
    <row r="5705" spans="2:19" x14ac:dyDescent="0.3">
      <c r="C5705" t="s">
        <v>92</v>
      </c>
      <c r="O5705" t="s">
        <v>136</v>
      </c>
      <c r="P5705" t="s">
        <v>136</v>
      </c>
      <c r="R5705" t="s">
        <v>136</v>
      </c>
      <c r="S5705" t="s">
        <v>136</v>
      </c>
    </row>
    <row r="5706" spans="2:19" x14ac:dyDescent="0.3">
      <c r="D5706" s="3" t="s">
        <v>123</v>
      </c>
      <c r="O5706" t="s">
        <v>136</v>
      </c>
      <c r="P5706" t="s">
        <v>136</v>
      </c>
      <c r="R5706" t="s">
        <v>136</v>
      </c>
      <c r="S5706" t="s">
        <v>136</v>
      </c>
    </row>
    <row r="5707" spans="2:19" x14ac:dyDescent="0.3">
      <c r="D5707" t="s">
        <v>87</v>
      </c>
      <c r="O5707" t="s">
        <v>136</v>
      </c>
      <c r="P5707" t="s">
        <v>136</v>
      </c>
      <c r="R5707" t="s">
        <v>136</v>
      </c>
      <c r="S5707" t="s">
        <v>136</v>
      </c>
    </row>
    <row r="5708" spans="2:19" x14ac:dyDescent="0.3">
      <c r="E5708" s="3" t="s">
        <v>123</v>
      </c>
      <c r="O5708" t="s">
        <v>136</v>
      </c>
      <c r="P5708" t="s">
        <v>136</v>
      </c>
      <c r="R5708" t="s">
        <v>136</v>
      </c>
      <c r="S5708" t="s">
        <v>136</v>
      </c>
    </row>
    <row r="5709" spans="2:19" x14ac:dyDescent="0.3">
      <c r="E5709" t="s">
        <v>96</v>
      </c>
      <c r="L5709">
        <v>17</v>
      </c>
      <c r="O5709" t="s">
        <v>136</v>
      </c>
      <c r="P5709" t="s">
        <v>136</v>
      </c>
      <c r="R5709" t="s">
        <v>136</v>
      </c>
      <c r="S5709" t="s">
        <v>136</v>
      </c>
    </row>
    <row r="5710" spans="2:19" x14ac:dyDescent="0.3">
      <c r="D5710" t="s">
        <v>92</v>
      </c>
      <c r="O5710" t="s">
        <v>136</v>
      </c>
      <c r="P5710" t="s">
        <v>136</v>
      </c>
      <c r="R5710" t="s">
        <v>136</v>
      </c>
      <c r="S5710" t="s">
        <v>136</v>
      </c>
    </row>
    <row r="5711" spans="2:19" x14ac:dyDescent="0.3">
      <c r="E5711" s="3" t="s">
        <v>123</v>
      </c>
      <c r="O5711" t="s">
        <v>136</v>
      </c>
      <c r="P5711" t="s">
        <v>136</v>
      </c>
      <c r="R5711" t="s">
        <v>136</v>
      </c>
      <c r="S5711" t="s">
        <v>136</v>
      </c>
    </row>
    <row r="5712" spans="2:19" x14ac:dyDescent="0.3">
      <c r="E5712" t="s">
        <v>96</v>
      </c>
      <c r="L5712">
        <v>17</v>
      </c>
      <c r="O5712" t="s">
        <v>136</v>
      </c>
      <c r="P5712" t="s">
        <v>136</v>
      </c>
      <c r="R5712" t="s">
        <v>136</v>
      </c>
      <c r="S5712" t="s">
        <v>136</v>
      </c>
    </row>
    <row r="5713" spans="4:29" x14ac:dyDescent="0.3">
      <c r="D5713" t="s">
        <v>92</v>
      </c>
      <c r="O5713" t="s">
        <v>136</v>
      </c>
      <c r="P5713" t="s">
        <v>136</v>
      </c>
      <c r="R5713" t="s">
        <v>136</v>
      </c>
      <c r="S5713" t="s">
        <v>136</v>
      </c>
    </row>
    <row r="5714" spans="4:29" x14ac:dyDescent="0.3">
      <c r="E5714" s="3" t="s">
        <v>123</v>
      </c>
      <c r="O5714" t="s">
        <v>136</v>
      </c>
      <c r="P5714" t="s">
        <v>136</v>
      </c>
      <c r="R5714" t="s">
        <v>136</v>
      </c>
      <c r="S5714" t="s">
        <v>136</v>
      </c>
    </row>
    <row r="5715" spans="4:29" x14ac:dyDescent="0.3">
      <c r="E5715" t="s">
        <v>87</v>
      </c>
      <c r="O5715" t="s">
        <v>136</v>
      </c>
      <c r="P5715" t="s">
        <v>136</v>
      </c>
      <c r="R5715" t="s">
        <v>136</v>
      </c>
      <c r="S5715" t="s">
        <v>136</v>
      </c>
    </row>
    <row r="5716" spans="4:29" x14ac:dyDescent="0.3">
      <c r="F5716" s="3" t="s">
        <v>123</v>
      </c>
      <c r="O5716" t="s">
        <v>136</v>
      </c>
      <c r="P5716" t="s">
        <v>136</v>
      </c>
      <c r="R5716" t="s">
        <v>136</v>
      </c>
      <c r="S5716" t="s">
        <v>136</v>
      </c>
    </row>
    <row r="5717" spans="4:29" x14ac:dyDescent="0.3">
      <c r="F5717" t="s">
        <v>96</v>
      </c>
      <c r="L5717" t="s">
        <v>102</v>
      </c>
      <c r="O5717" t="s">
        <v>136</v>
      </c>
      <c r="P5717" t="s">
        <v>136</v>
      </c>
      <c r="R5717" t="s">
        <v>136</v>
      </c>
      <c r="S5717" t="s">
        <v>136</v>
      </c>
    </row>
    <row r="5718" spans="4:29" x14ac:dyDescent="0.3">
      <c r="E5718" t="s">
        <v>92</v>
      </c>
      <c r="O5718" t="s">
        <v>136</v>
      </c>
      <c r="P5718">
        <v>219</v>
      </c>
      <c r="R5718">
        <v>97</v>
      </c>
      <c r="S5718">
        <v>85</v>
      </c>
    </row>
    <row r="5719" spans="4:29" x14ac:dyDescent="0.3">
      <c r="F5719" s="3" t="s">
        <v>123</v>
      </c>
      <c r="O5719" t="s">
        <v>136</v>
      </c>
      <c r="P5719" t="s">
        <v>136</v>
      </c>
      <c r="R5719" t="s">
        <v>136</v>
      </c>
      <c r="S5719" t="s">
        <v>136</v>
      </c>
    </row>
    <row r="5720" spans="4:29" x14ac:dyDescent="0.3">
      <c r="F5720" t="s">
        <v>95</v>
      </c>
      <c r="O5720" t="s">
        <v>136</v>
      </c>
      <c r="P5720" t="s">
        <v>136</v>
      </c>
      <c r="R5720" t="s">
        <v>136</v>
      </c>
      <c r="S5720" t="s">
        <v>136</v>
      </c>
    </row>
    <row r="5721" spans="4:29" x14ac:dyDescent="0.3">
      <c r="E5721" t="s">
        <v>92</v>
      </c>
      <c r="O5721" t="s">
        <v>136</v>
      </c>
      <c r="P5721" t="s">
        <v>136</v>
      </c>
      <c r="R5721" t="s">
        <v>136</v>
      </c>
      <c r="S5721" t="s">
        <v>136</v>
      </c>
    </row>
    <row r="5722" spans="4:29" x14ac:dyDescent="0.3">
      <c r="F5722" s="3" t="s">
        <v>123</v>
      </c>
      <c r="O5722" t="s">
        <v>136</v>
      </c>
      <c r="P5722" t="s">
        <v>136</v>
      </c>
      <c r="R5722" t="s">
        <v>136</v>
      </c>
      <c r="S5722" t="s">
        <v>136</v>
      </c>
    </row>
    <row r="5723" spans="4:29" x14ac:dyDescent="0.3">
      <c r="F5723" t="s">
        <v>88</v>
      </c>
      <c r="O5723" t="s">
        <v>136</v>
      </c>
      <c r="P5723" t="s">
        <v>136</v>
      </c>
      <c r="R5723" t="s">
        <v>136</v>
      </c>
      <c r="S5723" t="s">
        <v>136</v>
      </c>
    </row>
    <row r="5724" spans="4:29" x14ac:dyDescent="0.3">
      <c r="F5724" t="s">
        <v>89</v>
      </c>
      <c r="O5724" t="s">
        <v>136</v>
      </c>
      <c r="P5724" t="s">
        <v>136</v>
      </c>
      <c r="R5724" t="s">
        <v>136</v>
      </c>
      <c r="S5724" t="s">
        <v>136</v>
      </c>
    </row>
    <row r="5725" spans="4:29" x14ac:dyDescent="0.3">
      <c r="F5725" t="s">
        <v>89</v>
      </c>
      <c r="O5725" t="s">
        <v>136</v>
      </c>
      <c r="P5725" t="s">
        <v>136</v>
      </c>
      <c r="R5725" t="s">
        <v>136</v>
      </c>
      <c r="S5725" t="s">
        <v>136</v>
      </c>
    </row>
    <row r="5726" spans="4:29" x14ac:dyDescent="0.3">
      <c r="F5726" t="s">
        <v>94</v>
      </c>
      <c r="L5726">
        <v>17</v>
      </c>
      <c r="O5726" t="s">
        <v>136</v>
      </c>
      <c r="P5726" t="s">
        <v>136</v>
      </c>
      <c r="R5726" t="s">
        <v>136</v>
      </c>
      <c r="S5726" t="s">
        <v>136</v>
      </c>
    </row>
    <row r="5727" spans="4:29" x14ac:dyDescent="0.3">
      <c r="E5727" t="s">
        <v>103</v>
      </c>
      <c r="L5727">
        <v>57</v>
      </c>
      <c r="O5727" t="s">
        <v>136</v>
      </c>
      <c r="P5727" t="s">
        <v>136</v>
      </c>
      <c r="R5727" t="s">
        <v>136</v>
      </c>
      <c r="S5727" t="s">
        <v>136</v>
      </c>
      <c r="AA5727">
        <v>3</v>
      </c>
      <c r="AB5727">
        <v>0</v>
      </c>
      <c r="AC5727">
        <v>0</v>
      </c>
    </row>
    <row r="5728" spans="4:29" x14ac:dyDescent="0.3">
      <c r="D5728" t="s">
        <v>103</v>
      </c>
      <c r="L5728">
        <v>77</v>
      </c>
      <c r="O5728" t="s">
        <v>136</v>
      </c>
      <c r="P5728" t="s">
        <v>136</v>
      </c>
      <c r="R5728" t="s">
        <v>136</v>
      </c>
      <c r="S5728" t="s">
        <v>136</v>
      </c>
      <c r="AA5728">
        <v>4</v>
      </c>
      <c r="AB5728">
        <v>4</v>
      </c>
      <c r="AC5728">
        <v>0</v>
      </c>
    </row>
    <row r="5729" spans="1:29" x14ac:dyDescent="0.3">
      <c r="C5729" t="s">
        <v>103</v>
      </c>
      <c r="L5729">
        <v>87</v>
      </c>
      <c r="O5729" t="s">
        <v>136</v>
      </c>
      <c r="P5729" t="s">
        <v>136</v>
      </c>
      <c r="R5729" t="s">
        <v>136</v>
      </c>
      <c r="S5729" t="s">
        <v>136</v>
      </c>
      <c r="AA5729">
        <v>4</v>
      </c>
      <c r="AB5729">
        <v>4</v>
      </c>
      <c r="AC5729">
        <v>0</v>
      </c>
    </row>
    <row r="5730" spans="1:29" x14ac:dyDescent="0.3">
      <c r="B5730" t="s">
        <v>103</v>
      </c>
      <c r="L5730">
        <v>87</v>
      </c>
      <c r="O5730" t="s">
        <v>136</v>
      </c>
      <c r="P5730" t="s">
        <v>136</v>
      </c>
      <c r="R5730" t="s">
        <v>136</v>
      </c>
      <c r="S5730" t="s">
        <v>136</v>
      </c>
      <c r="AA5730">
        <v>8</v>
      </c>
      <c r="AB5730">
        <v>8</v>
      </c>
      <c r="AC5730">
        <v>0</v>
      </c>
    </row>
    <row r="5731" spans="1:29" x14ac:dyDescent="0.3">
      <c r="A5731" t="s">
        <v>103</v>
      </c>
      <c r="L5731">
        <v>87</v>
      </c>
      <c r="O5731" t="s">
        <v>136</v>
      </c>
      <c r="P5731" t="s">
        <v>136</v>
      </c>
      <c r="R5731" t="s">
        <v>136</v>
      </c>
      <c r="S5731" t="s">
        <v>136</v>
      </c>
      <c r="AA5731">
        <v>12</v>
      </c>
      <c r="AB5731">
        <v>12</v>
      </c>
      <c r="AC5731">
        <v>0</v>
      </c>
    </row>
    <row r="5732" spans="1:29" x14ac:dyDescent="0.3">
      <c r="R573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77"/>
  <sheetViews>
    <sheetView topLeftCell="H26" zoomScale="40" zoomScaleNormal="40" workbookViewId="0">
      <selection activeCell="R71" sqref="A1:XFD1048576"/>
    </sheetView>
  </sheetViews>
  <sheetFormatPr baseColWidth="10" defaultRowHeight="14.4" x14ac:dyDescent="0.3"/>
  <cols>
    <col min="1" max="1" width="25.6640625" bestFit="1" customWidth="1"/>
    <col min="2" max="2" width="81.21875" bestFit="1" customWidth="1"/>
    <col min="3" max="3" width="17.33203125" bestFit="1" customWidth="1"/>
    <col min="4" max="4" width="12.6640625" bestFit="1" customWidth="1"/>
    <col min="5" max="5" width="11.77734375" bestFit="1" customWidth="1"/>
    <col min="6" max="7" width="4.88671875" bestFit="1" customWidth="1"/>
    <col min="9" max="9" width="18.21875" bestFit="1" customWidth="1"/>
    <col min="10" max="10" width="13.44140625" bestFit="1" customWidth="1"/>
    <col min="11" max="11" width="18.77734375" bestFit="1" customWidth="1"/>
    <col min="12" max="12" width="10.109375" bestFit="1" customWidth="1"/>
    <col min="13" max="13" width="9.33203125" bestFit="1" customWidth="1"/>
    <col min="14" max="14" width="12.109375" bestFit="1" customWidth="1"/>
    <col min="15" max="15" width="11.77734375" bestFit="1" customWidth="1"/>
    <col min="16" max="16" width="6.77734375" bestFit="1" customWidth="1"/>
    <col min="17" max="17" width="9.33203125" customWidth="1"/>
    <col min="18" max="18" width="7.33203125" customWidth="1"/>
    <col min="19" max="19" width="14" bestFit="1" customWidth="1"/>
    <col min="20" max="20" width="17.109375" customWidth="1"/>
    <col min="21" max="21" width="12.6640625" customWidth="1"/>
    <col min="22" max="22" width="14.5546875" bestFit="1" customWidth="1"/>
    <col min="23" max="23" width="17.6640625" bestFit="1" customWidth="1"/>
    <col min="24" max="24" width="13.21875" bestFit="1" customWidth="1"/>
    <col min="25" max="25" width="14.33203125" bestFit="1" customWidth="1"/>
    <col min="26" max="26" width="17.33203125" bestFit="1" customWidth="1"/>
    <col min="27" max="27" width="12.88671875" bestFit="1" customWidth="1"/>
    <col min="28" max="28" width="6.21875" bestFit="1" customWidth="1"/>
    <col min="29" max="29" width="14.88671875" bestFit="1" customWidth="1"/>
    <col min="30" max="30" width="21.5546875" bestFit="1" customWidth="1"/>
    <col min="31" max="31" width="25.6640625" bestFit="1" customWidth="1"/>
    <col min="32" max="32" width="24.33203125" bestFit="1" customWidth="1"/>
    <col min="34" max="34" width="11" customWidth="1"/>
  </cols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</row>
    <row r="6" spans="1:5" x14ac:dyDescent="0.3">
      <c r="A6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110</v>
      </c>
      <c r="B8">
        <v>0</v>
      </c>
      <c r="C8" t="s">
        <v>10</v>
      </c>
      <c r="D8" t="s">
        <v>10</v>
      </c>
      <c r="E8" t="s">
        <v>11</v>
      </c>
    </row>
    <row r="9" spans="1:5" x14ac:dyDescent="0.3">
      <c r="A9" t="s">
        <v>111</v>
      </c>
      <c r="B9">
        <v>1</v>
      </c>
      <c r="C9" t="s">
        <v>10</v>
      </c>
      <c r="D9" t="s">
        <v>10</v>
      </c>
      <c r="E9" t="s">
        <v>13</v>
      </c>
    </row>
    <row r="10" spans="1:5" x14ac:dyDescent="0.3">
      <c r="A10" t="s">
        <v>112</v>
      </c>
      <c r="B10">
        <v>2</v>
      </c>
      <c r="C10" t="s">
        <v>10</v>
      </c>
      <c r="D10" t="s">
        <v>10</v>
      </c>
      <c r="E10" t="s">
        <v>13</v>
      </c>
    </row>
    <row r="11" spans="1:5" x14ac:dyDescent="0.3">
      <c r="A11" t="s">
        <v>113</v>
      </c>
      <c r="B11">
        <v>2</v>
      </c>
      <c r="C11" t="s">
        <v>10</v>
      </c>
      <c r="D11" t="s">
        <v>10</v>
      </c>
      <c r="E11" t="s">
        <v>13</v>
      </c>
    </row>
    <row r="12" spans="1:5" x14ac:dyDescent="0.3">
      <c r="A12" t="s">
        <v>16</v>
      </c>
      <c r="B12">
        <v>3</v>
      </c>
      <c r="C12" t="s">
        <v>10</v>
      </c>
      <c r="D12" t="s">
        <v>10</v>
      </c>
      <c r="E12" t="s">
        <v>13</v>
      </c>
    </row>
    <row r="13" spans="1:5" x14ac:dyDescent="0.3">
      <c r="A13" t="s">
        <v>17</v>
      </c>
      <c r="B13">
        <v>3</v>
      </c>
      <c r="C13" t="s">
        <v>10</v>
      </c>
      <c r="D13" t="s">
        <v>10</v>
      </c>
      <c r="E13" t="s">
        <v>13</v>
      </c>
    </row>
    <row r="14" spans="1:5" x14ac:dyDescent="0.3">
      <c r="A14" t="s">
        <v>18</v>
      </c>
      <c r="B14">
        <v>3</v>
      </c>
      <c r="C14" t="s">
        <v>10</v>
      </c>
      <c r="D14" t="s">
        <v>10</v>
      </c>
      <c r="E14" t="s">
        <v>13</v>
      </c>
    </row>
    <row r="15" spans="1:5" x14ac:dyDescent="0.3">
      <c r="A15" t="s">
        <v>19</v>
      </c>
      <c r="B15">
        <v>3</v>
      </c>
      <c r="C15" t="s">
        <v>10</v>
      </c>
      <c r="D15" t="s">
        <v>10</v>
      </c>
      <c r="E15" t="s">
        <v>13</v>
      </c>
    </row>
    <row r="16" spans="1:5" x14ac:dyDescent="0.3">
      <c r="A16" t="s">
        <v>20</v>
      </c>
      <c r="B16">
        <v>3</v>
      </c>
      <c r="C16" t="s">
        <v>10</v>
      </c>
      <c r="D16" t="s">
        <v>10</v>
      </c>
      <c r="E16" t="s">
        <v>13</v>
      </c>
    </row>
    <row r="17" spans="1:5" x14ac:dyDescent="0.3">
      <c r="A17" t="s">
        <v>21</v>
      </c>
      <c r="B17">
        <v>3</v>
      </c>
      <c r="C17" t="s">
        <v>10</v>
      </c>
      <c r="D17" t="s">
        <v>10</v>
      </c>
      <c r="E17" t="s">
        <v>13</v>
      </c>
    </row>
    <row r="18" spans="1:5" x14ac:dyDescent="0.3">
      <c r="A18" t="s">
        <v>22</v>
      </c>
      <c r="B18">
        <v>3</v>
      </c>
      <c r="C18" t="s">
        <v>10</v>
      </c>
      <c r="D18" t="s">
        <v>10</v>
      </c>
      <c r="E18" t="s">
        <v>13</v>
      </c>
    </row>
    <row r="20" spans="1:5" x14ac:dyDescent="0.3">
      <c r="A20" t="s">
        <v>23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</row>
    <row r="22" spans="1:5" x14ac:dyDescent="0.3">
      <c r="A22" t="s">
        <v>15</v>
      </c>
      <c r="B22" t="s">
        <v>15</v>
      </c>
      <c r="C22" t="s">
        <v>28</v>
      </c>
      <c r="D22" t="s">
        <v>29</v>
      </c>
    </row>
    <row r="23" spans="1:5" x14ac:dyDescent="0.3">
      <c r="A23" t="s">
        <v>15</v>
      </c>
      <c r="B23" t="s">
     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      </c>
      <c r="C24" t="s">
        <v>28</v>
      </c>
      <c r="D24" t="s">
        <v>29</v>
      </c>
    </row>
    <row r="25" spans="1:5" x14ac:dyDescent="0.3">
      <c r="A25" t="s">
        <v>14</v>
      </c>
      <c r="B25" t="s">
        <v>14</v>
      </c>
      <c r="C25" t="s">
        <v>30</v>
      </c>
      <c r="D25">
        <v>1</v>
      </c>
    </row>
    <row r="29" spans="1:5" x14ac:dyDescent="0.3">
      <c r="A29" t="s">
        <v>31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34</v>
      </c>
      <c r="B31" t="s">
        <v>35</v>
      </c>
    </row>
    <row r="32" spans="1:5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35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34" x14ac:dyDescent="0.3">
      <c r="A49" t="s">
        <v>67</v>
      </c>
      <c r="B49" t="s">
        <v>68</v>
      </c>
    </row>
    <row r="50" spans="1:34" x14ac:dyDescent="0.3">
      <c r="A50" t="s">
        <v>69</v>
      </c>
      <c r="B50" t="s">
        <v>70</v>
      </c>
    </row>
    <row r="51" spans="1:34" x14ac:dyDescent="0.3">
      <c r="A51" t="s">
        <v>71</v>
      </c>
      <c r="B51" t="s">
        <v>72</v>
      </c>
    </row>
    <row r="52" spans="1:34" x14ac:dyDescent="0.3">
      <c r="A52" t="s">
        <v>73</v>
      </c>
      <c r="B52" t="s">
        <v>74</v>
      </c>
    </row>
    <row r="53" spans="1:34" x14ac:dyDescent="0.3">
      <c r="A53" t="s">
        <v>75</v>
      </c>
      <c r="B53" t="s">
        <v>76</v>
      </c>
    </row>
    <row r="54" spans="1:34" x14ac:dyDescent="0.3">
      <c r="A54" t="s">
        <v>77</v>
      </c>
      <c r="B54" t="s">
        <v>78</v>
      </c>
    </row>
    <row r="55" spans="1:34" x14ac:dyDescent="0.3">
      <c r="A55" t="s">
        <v>79</v>
      </c>
      <c r="B55" t="s">
        <v>80</v>
      </c>
    </row>
    <row r="56" spans="1:34" x14ac:dyDescent="0.3">
      <c r="A56" t="s">
        <v>81</v>
      </c>
      <c r="B56" t="s">
        <v>35</v>
      </c>
    </row>
    <row r="58" spans="1:34" x14ac:dyDescent="0.3">
      <c r="A58" t="s">
        <v>82</v>
      </c>
    </row>
    <row r="59" spans="1:34" x14ac:dyDescent="0.3">
      <c r="A59" t="s">
        <v>83</v>
      </c>
      <c r="I59" t="s">
        <v>34</v>
      </c>
      <c r="J59" t="s">
        <v>36</v>
      </c>
      <c r="K59" t="s">
        <v>38</v>
      </c>
      <c r="L59" t="s">
        <v>39</v>
      </c>
      <c r="M59" t="s">
        <v>40</v>
      </c>
      <c r="N59" t="s">
        <v>42</v>
      </c>
      <c r="O59" t="s">
        <v>43</v>
      </c>
      <c r="P59" t="s">
        <v>45</v>
      </c>
      <c r="Q59" t="s">
        <v>47</v>
      </c>
      <c r="R59" t="s">
        <v>49</v>
      </c>
      <c r="S59" t="s">
        <v>51</v>
      </c>
      <c r="T59" t="s">
        <v>53</v>
      </c>
      <c r="U59" t="s">
        <v>55</v>
      </c>
      <c r="V59" t="s">
        <v>57</v>
      </c>
      <c r="W59" t="s">
        <v>59</v>
      </c>
      <c r="X59" t="s">
        <v>61</v>
      </c>
      <c r="Y59" t="s">
        <v>63</v>
      </c>
      <c r="Z59" t="s">
        <v>65</v>
      </c>
      <c r="AA59" t="s">
        <v>67</v>
      </c>
      <c r="AB59" t="s">
        <v>69</v>
      </c>
      <c r="AC59" t="s">
        <v>71</v>
      </c>
      <c r="AD59" t="s">
        <v>73</v>
      </c>
      <c r="AE59" t="s">
        <v>75</v>
      </c>
      <c r="AF59" t="s">
        <v>77</v>
      </c>
      <c r="AG59" t="s">
        <v>79</v>
      </c>
      <c r="AH59" t="s">
        <v>81</v>
      </c>
    </row>
    <row r="60" spans="1:34" x14ac:dyDescent="0.3">
      <c r="A60" t="s">
        <v>84</v>
      </c>
      <c r="I60" t="s">
        <v>131</v>
      </c>
      <c r="J60" s="1">
        <v>41983</v>
      </c>
      <c r="K60" s="1"/>
      <c r="L60" t="s">
        <v>126</v>
      </c>
      <c r="M60">
        <v>1</v>
      </c>
      <c r="Q60" t="s">
        <v>136</v>
      </c>
      <c r="R60" t="s">
        <v>136</v>
      </c>
      <c r="T60" t="s">
        <v>136</v>
      </c>
      <c r="U60" t="s">
        <v>136</v>
      </c>
    </row>
    <row r="61" spans="1:34" x14ac:dyDescent="0.3">
      <c r="A61" t="s">
        <v>86</v>
      </c>
      <c r="P61">
        <v>21.03</v>
      </c>
      <c r="Q61" t="s">
        <v>136</v>
      </c>
      <c r="R61" t="s">
        <v>136</v>
      </c>
      <c r="T61" t="s">
        <v>136</v>
      </c>
      <c r="U61" t="s">
        <v>136</v>
      </c>
    </row>
    <row r="62" spans="1:34" x14ac:dyDescent="0.3">
      <c r="A62" t="s">
        <v>87</v>
      </c>
      <c r="Q62" t="s">
        <v>136</v>
      </c>
      <c r="R62" t="s">
        <v>136</v>
      </c>
      <c r="T62" t="s">
        <v>136</v>
      </c>
      <c r="U62" t="s">
        <v>136</v>
      </c>
    </row>
    <row r="63" spans="1:34" x14ac:dyDescent="0.3">
      <c r="B63" s="3" t="s">
        <v>123</v>
      </c>
      <c r="Q63" t="s">
        <v>136</v>
      </c>
      <c r="R63" t="s">
        <v>136</v>
      </c>
      <c r="T63" t="s">
        <v>136</v>
      </c>
      <c r="U63" t="s">
        <v>136</v>
      </c>
    </row>
    <row r="64" spans="1:34" x14ac:dyDescent="0.3">
      <c r="B64" t="s">
        <v>95</v>
      </c>
      <c r="Q64" t="s">
        <v>136</v>
      </c>
      <c r="R64" t="s">
        <v>136</v>
      </c>
      <c r="T64" t="s">
        <v>136</v>
      </c>
      <c r="U64" t="s">
        <v>136</v>
      </c>
    </row>
    <row r="65" spans="1:21" x14ac:dyDescent="0.3">
      <c r="A65" t="s">
        <v>92</v>
      </c>
      <c r="Q65" t="s">
        <v>136</v>
      </c>
      <c r="R65" t="s">
        <v>136</v>
      </c>
      <c r="T65" t="s">
        <v>136</v>
      </c>
      <c r="U65" t="s">
        <v>136</v>
      </c>
    </row>
    <row r="66" spans="1:21" x14ac:dyDescent="0.3">
      <c r="B66" s="3" t="s">
        <v>123</v>
      </c>
      <c r="Q66" t="s">
        <v>136</v>
      </c>
      <c r="R66" t="s">
        <v>136</v>
      </c>
      <c r="T66" t="s">
        <v>136</v>
      </c>
      <c r="U66" t="s">
        <v>136</v>
      </c>
    </row>
    <row r="67" spans="1:21" x14ac:dyDescent="0.3">
      <c r="B67" t="s">
        <v>88</v>
      </c>
      <c r="Q67" t="s">
        <v>136</v>
      </c>
      <c r="R67" t="s">
        <v>136</v>
      </c>
      <c r="T67" t="s">
        <v>136</v>
      </c>
      <c r="U67" t="s">
        <v>136</v>
      </c>
    </row>
    <row r="68" spans="1:21" x14ac:dyDescent="0.3">
      <c r="C68" s="3" t="s">
        <v>123</v>
      </c>
      <c r="Q68" t="s">
        <v>136</v>
      </c>
      <c r="R68" t="s">
        <v>136</v>
      </c>
      <c r="T68" t="s">
        <v>136</v>
      </c>
      <c r="U68" t="s">
        <v>136</v>
      </c>
    </row>
    <row r="69" spans="1:21" x14ac:dyDescent="0.3">
      <c r="C69" t="s">
        <v>96</v>
      </c>
      <c r="N69">
        <v>17</v>
      </c>
      <c r="Q69" t="s">
        <v>136</v>
      </c>
      <c r="R69" t="s">
        <v>136</v>
      </c>
      <c r="T69" t="s">
        <v>136</v>
      </c>
      <c r="U69" t="s">
        <v>136</v>
      </c>
    </row>
    <row r="70" spans="1:21" x14ac:dyDescent="0.3">
      <c r="B70" t="s">
        <v>89</v>
      </c>
      <c r="Q70" t="s">
        <v>136</v>
      </c>
      <c r="R70" t="s">
        <v>136</v>
      </c>
      <c r="T70" t="s">
        <v>136</v>
      </c>
      <c r="U70" t="s">
        <v>136</v>
      </c>
    </row>
    <row r="71" spans="1:21" x14ac:dyDescent="0.3">
      <c r="B71" t="s">
        <v>89</v>
      </c>
      <c r="Q71" t="s">
        <v>136</v>
      </c>
      <c r="R71" t="s">
        <v>136</v>
      </c>
      <c r="T71" t="s">
        <v>136</v>
      </c>
      <c r="U71" t="s">
        <v>136</v>
      </c>
    </row>
    <row r="72" spans="1:21" x14ac:dyDescent="0.3">
      <c r="C72" s="3" t="s">
        <v>123</v>
      </c>
      <c r="Q72" t="s">
        <v>136</v>
      </c>
      <c r="R72" t="s">
        <v>136</v>
      </c>
      <c r="T72" t="s">
        <v>136</v>
      </c>
      <c r="U72" t="s">
        <v>136</v>
      </c>
    </row>
    <row r="73" spans="1:21" x14ac:dyDescent="0.3">
      <c r="C73" t="s">
        <v>96</v>
      </c>
      <c r="N73">
        <v>17</v>
      </c>
      <c r="Q73" t="s">
        <v>136</v>
      </c>
      <c r="R73" t="s">
        <v>136</v>
      </c>
      <c r="T73" t="s">
        <v>136</v>
      </c>
      <c r="U73" t="s">
        <v>136</v>
      </c>
    </row>
    <row r="74" spans="1:21" x14ac:dyDescent="0.3">
      <c r="B74" t="s">
        <v>89</v>
      </c>
      <c r="Q74" t="s">
        <v>136</v>
      </c>
      <c r="R74" t="s">
        <v>136</v>
      </c>
      <c r="T74" t="s">
        <v>136</v>
      </c>
      <c r="U74" t="s">
        <v>136</v>
      </c>
    </row>
    <row r="75" spans="1:21" x14ac:dyDescent="0.3">
      <c r="C75" s="3" t="s">
        <v>123</v>
      </c>
      <c r="Q75" t="s">
        <v>136</v>
      </c>
      <c r="R75" t="s">
        <v>136</v>
      </c>
      <c r="T75" t="s">
        <v>136</v>
      </c>
      <c r="U75" t="s">
        <v>136</v>
      </c>
    </row>
    <row r="76" spans="1:21" x14ac:dyDescent="0.3">
      <c r="C76" t="s">
        <v>96</v>
      </c>
      <c r="N76">
        <v>17</v>
      </c>
      <c r="Q76" t="s">
        <v>136</v>
      </c>
      <c r="R76" t="s">
        <v>136</v>
      </c>
      <c r="T76" t="s">
        <v>136</v>
      </c>
      <c r="U76" t="s">
        <v>136</v>
      </c>
    </row>
    <row r="77" spans="1:21" x14ac:dyDescent="0.3">
      <c r="B77" t="s">
        <v>90</v>
      </c>
      <c r="N77" t="s">
        <v>93</v>
      </c>
      <c r="Q77" t="s">
        <v>136</v>
      </c>
      <c r="R77" t="s">
        <v>136</v>
      </c>
      <c r="T77" t="s">
        <v>136</v>
      </c>
      <c r="U77" t="s">
        <v>136</v>
      </c>
    </row>
    <row r="78" spans="1:21" x14ac:dyDescent="0.3">
      <c r="A78" t="s">
        <v>92</v>
      </c>
      <c r="Q78" t="s">
        <v>136</v>
      </c>
      <c r="R78" t="s">
        <v>136</v>
      </c>
      <c r="T78" t="s">
        <v>136</v>
      </c>
      <c r="U78" t="s">
        <v>136</v>
      </c>
    </row>
    <row r="79" spans="1:21" x14ac:dyDescent="0.3">
      <c r="B79" s="3" t="s">
        <v>123</v>
      </c>
      <c r="Q79" t="s">
        <v>136</v>
      </c>
      <c r="R79" t="s">
        <v>136</v>
      </c>
      <c r="T79" t="s">
        <v>136</v>
      </c>
      <c r="U79" t="s">
        <v>136</v>
      </c>
    </row>
    <row r="80" spans="1:21" x14ac:dyDescent="0.3">
      <c r="B80" t="s">
        <v>95</v>
      </c>
      <c r="Q80" t="s">
        <v>136</v>
      </c>
      <c r="R80" t="s">
        <v>136</v>
      </c>
      <c r="T80" t="s">
        <v>136</v>
      </c>
      <c r="U80" t="s">
        <v>136</v>
      </c>
    </row>
    <row r="81" spans="1:21" x14ac:dyDescent="0.3">
      <c r="A81" t="s">
        <v>92</v>
      </c>
      <c r="Q81" t="s">
        <v>136</v>
      </c>
      <c r="R81" t="s">
        <v>136</v>
      </c>
      <c r="T81" t="s">
        <v>136</v>
      </c>
      <c r="U81" t="s">
        <v>136</v>
      </c>
    </row>
    <row r="82" spans="1:21" x14ac:dyDescent="0.3">
      <c r="B82" s="3" t="s">
        <v>123</v>
      </c>
      <c r="Q82" t="s">
        <v>136</v>
      </c>
      <c r="R82" t="s">
        <v>136</v>
      </c>
      <c r="T82" t="s">
        <v>136</v>
      </c>
      <c r="U82" t="s">
        <v>136</v>
      </c>
    </row>
    <row r="83" spans="1:21" x14ac:dyDescent="0.3">
      <c r="B83" t="s">
        <v>88</v>
      </c>
      <c r="Q83" t="s">
        <v>136</v>
      </c>
      <c r="R83" t="s">
        <v>136</v>
      </c>
      <c r="T83" t="s">
        <v>136</v>
      </c>
      <c r="U83" t="s">
        <v>136</v>
      </c>
    </row>
    <row r="84" spans="1:21" x14ac:dyDescent="0.3">
      <c r="B84" t="s">
        <v>89</v>
      </c>
      <c r="Q84" t="s">
        <v>136</v>
      </c>
      <c r="R84" t="s">
        <v>136</v>
      </c>
      <c r="T84" t="s">
        <v>136</v>
      </c>
      <c r="U84" t="s">
        <v>136</v>
      </c>
    </row>
    <row r="85" spans="1:21" x14ac:dyDescent="0.3">
      <c r="B85" t="s">
        <v>89</v>
      </c>
      <c r="Q85" t="s">
        <v>136</v>
      </c>
      <c r="R85" t="s">
        <v>136</v>
      </c>
      <c r="T85" t="s">
        <v>136</v>
      </c>
      <c r="U85" t="s">
        <v>136</v>
      </c>
    </row>
    <row r="86" spans="1:21" x14ac:dyDescent="0.3">
      <c r="B86" t="s">
        <v>89</v>
      </c>
      <c r="Q86" t="s">
        <v>136</v>
      </c>
      <c r="R86" t="s">
        <v>136</v>
      </c>
      <c r="T86" t="s">
        <v>136</v>
      </c>
      <c r="U86" t="s">
        <v>136</v>
      </c>
    </row>
    <row r="87" spans="1:21" x14ac:dyDescent="0.3">
      <c r="B87" t="s">
        <v>90</v>
      </c>
      <c r="N87" t="s">
        <v>15</v>
      </c>
      <c r="Q87" t="s">
        <v>136</v>
      </c>
      <c r="R87" t="s">
        <v>136</v>
      </c>
      <c r="T87" t="s">
        <v>136</v>
      </c>
      <c r="U87" t="s">
        <v>136</v>
      </c>
    </row>
    <row r="88" spans="1:21" x14ac:dyDescent="0.3">
      <c r="A88" t="s">
        <v>92</v>
      </c>
      <c r="Q88" t="s">
        <v>136</v>
      </c>
      <c r="R88" t="s">
        <v>136</v>
      </c>
      <c r="T88" t="s">
        <v>136</v>
      </c>
      <c r="U88" t="s">
        <v>136</v>
      </c>
    </row>
    <row r="89" spans="1:21" x14ac:dyDescent="0.3">
      <c r="B89" s="3" t="s">
        <v>123</v>
      </c>
      <c r="Q89" t="s">
        <v>136</v>
      </c>
      <c r="R89" t="s">
        <v>136</v>
      </c>
      <c r="T89" t="s">
        <v>136</v>
      </c>
      <c r="U89" t="s">
        <v>136</v>
      </c>
    </row>
    <row r="90" spans="1:21" x14ac:dyDescent="0.3">
      <c r="B90" t="s">
        <v>88</v>
      </c>
      <c r="Q90" t="s">
        <v>136</v>
      </c>
      <c r="R90" t="s">
        <v>136</v>
      </c>
      <c r="T90" t="s">
        <v>136</v>
      </c>
      <c r="U90" t="s">
        <v>136</v>
      </c>
    </row>
    <row r="91" spans="1:21" x14ac:dyDescent="0.3">
      <c r="B91" t="s">
        <v>89</v>
      </c>
      <c r="Q91" t="s">
        <v>136</v>
      </c>
      <c r="R91" t="s">
        <v>136</v>
      </c>
      <c r="T91" t="s">
        <v>136</v>
      </c>
      <c r="U91" t="s">
        <v>136</v>
      </c>
    </row>
    <row r="92" spans="1:21" x14ac:dyDescent="0.3">
      <c r="B92" t="s">
        <v>94</v>
      </c>
      <c r="N92">
        <v>17</v>
      </c>
      <c r="Q92" t="s">
        <v>136</v>
      </c>
      <c r="R92" t="s">
        <v>136</v>
      </c>
      <c r="T92" t="s">
        <v>136</v>
      </c>
      <c r="U92" t="s">
        <v>136</v>
      </c>
    </row>
    <row r="93" spans="1:21" x14ac:dyDescent="0.3">
      <c r="A93" t="s">
        <v>92</v>
      </c>
      <c r="Q93" t="s">
        <v>136</v>
      </c>
      <c r="R93" t="s">
        <v>136</v>
      </c>
      <c r="T93" t="s">
        <v>136</v>
      </c>
      <c r="U93" t="s">
        <v>136</v>
      </c>
    </row>
    <row r="94" spans="1:21" x14ac:dyDescent="0.3">
      <c r="B94" s="3" t="s">
        <v>123</v>
      </c>
      <c r="Q94" t="s">
        <v>136</v>
      </c>
      <c r="R94" t="s">
        <v>136</v>
      </c>
      <c r="T94" t="s">
        <v>136</v>
      </c>
      <c r="U94" t="s">
        <v>136</v>
      </c>
    </row>
    <row r="95" spans="1:21" x14ac:dyDescent="0.3">
      <c r="B95" t="s">
        <v>88</v>
      </c>
      <c r="Q95" t="s">
        <v>136</v>
      </c>
      <c r="R95" t="s">
        <v>136</v>
      </c>
      <c r="T95" t="s">
        <v>136</v>
      </c>
      <c r="U95" t="s">
        <v>136</v>
      </c>
    </row>
    <row r="96" spans="1:21" x14ac:dyDescent="0.3">
      <c r="B96" t="s">
        <v>89</v>
      </c>
      <c r="Q96" t="s">
        <v>136</v>
      </c>
      <c r="R96" t="s">
        <v>136</v>
      </c>
      <c r="T96" t="s">
        <v>136</v>
      </c>
      <c r="U96" t="s">
        <v>136</v>
      </c>
    </row>
    <row r="97" spans="1:21" x14ac:dyDescent="0.3">
      <c r="B97" t="s">
        <v>89</v>
      </c>
      <c r="Q97" t="s">
        <v>136</v>
      </c>
      <c r="R97" t="s">
        <v>136</v>
      </c>
      <c r="T97" t="s">
        <v>136</v>
      </c>
      <c r="U97" t="s">
        <v>136</v>
      </c>
    </row>
    <row r="98" spans="1:21" x14ac:dyDescent="0.3">
      <c r="B98" t="s">
        <v>90</v>
      </c>
      <c r="N98" t="s">
        <v>15</v>
      </c>
      <c r="Q98" t="s">
        <v>136</v>
      </c>
      <c r="R98" t="s">
        <v>136</v>
      </c>
      <c r="T98" t="s">
        <v>136</v>
      </c>
      <c r="U98" t="s">
        <v>136</v>
      </c>
    </row>
    <row r="99" spans="1:21" x14ac:dyDescent="0.3">
      <c r="A99" t="s">
        <v>92</v>
      </c>
      <c r="Q99" t="s">
        <v>136</v>
      </c>
      <c r="R99" t="s">
        <v>136</v>
      </c>
      <c r="T99" t="s">
        <v>136</v>
      </c>
      <c r="U99" t="s">
        <v>136</v>
      </c>
    </row>
    <row r="100" spans="1:21" x14ac:dyDescent="0.3">
      <c r="B100" s="3" t="s">
        <v>123</v>
      </c>
      <c r="Q100" t="s">
        <v>136</v>
      </c>
      <c r="R100" t="s">
        <v>136</v>
      </c>
      <c r="T100" t="s">
        <v>136</v>
      </c>
      <c r="U100" t="s">
        <v>136</v>
      </c>
    </row>
    <row r="101" spans="1:21" x14ac:dyDescent="0.3">
      <c r="B101" t="s">
        <v>88</v>
      </c>
      <c r="Q101" t="s">
        <v>136</v>
      </c>
      <c r="R101" t="s">
        <v>136</v>
      </c>
      <c r="T101" t="s">
        <v>136</v>
      </c>
      <c r="U101" t="s">
        <v>136</v>
      </c>
    </row>
    <row r="102" spans="1:21" x14ac:dyDescent="0.3">
      <c r="B102" t="s">
        <v>89</v>
      </c>
      <c r="Q102" t="s">
        <v>136</v>
      </c>
      <c r="R102" t="s">
        <v>136</v>
      </c>
      <c r="T102" t="s">
        <v>136</v>
      </c>
      <c r="U102" t="s">
        <v>136</v>
      </c>
    </row>
    <row r="103" spans="1:21" x14ac:dyDescent="0.3">
      <c r="B103" t="s">
        <v>89</v>
      </c>
      <c r="Q103" t="s">
        <v>136</v>
      </c>
      <c r="R103" t="s">
        <v>136</v>
      </c>
      <c r="T103" t="s">
        <v>136</v>
      </c>
      <c r="U103" t="s">
        <v>136</v>
      </c>
    </row>
    <row r="104" spans="1:21" x14ac:dyDescent="0.3">
      <c r="B104" t="s">
        <v>90</v>
      </c>
      <c r="N104">
        <v>19</v>
      </c>
      <c r="Q104" t="s">
        <v>136</v>
      </c>
      <c r="R104" t="s">
        <v>136</v>
      </c>
      <c r="T104" t="s">
        <v>136</v>
      </c>
      <c r="U104" t="s">
        <v>136</v>
      </c>
    </row>
    <row r="105" spans="1:21" x14ac:dyDescent="0.3">
      <c r="A105" t="s">
        <v>92</v>
      </c>
      <c r="Q105" t="s">
        <v>136</v>
      </c>
      <c r="R105">
        <v>50</v>
      </c>
      <c r="T105">
        <v>42</v>
      </c>
      <c r="U105">
        <v>47</v>
      </c>
    </row>
    <row r="106" spans="1:21" x14ac:dyDescent="0.3">
      <c r="B106" s="3" t="s">
        <v>123</v>
      </c>
      <c r="Q106" t="s">
        <v>136</v>
      </c>
      <c r="R106" t="s">
        <v>136</v>
      </c>
      <c r="T106" t="s">
        <v>136</v>
      </c>
      <c r="U106" t="s">
        <v>136</v>
      </c>
    </row>
    <row r="107" spans="1:21" x14ac:dyDescent="0.3">
      <c r="B107" t="s">
        <v>88</v>
      </c>
      <c r="Q107" t="s">
        <v>136</v>
      </c>
      <c r="R107" t="s">
        <v>136</v>
      </c>
      <c r="T107" t="s">
        <v>136</v>
      </c>
      <c r="U107" t="s">
        <v>136</v>
      </c>
    </row>
    <row r="108" spans="1:21" x14ac:dyDescent="0.3">
      <c r="B108" t="s">
        <v>89</v>
      </c>
      <c r="Q108" t="s">
        <v>136</v>
      </c>
      <c r="R108" t="s">
        <v>136</v>
      </c>
      <c r="T108" t="s">
        <v>136</v>
      </c>
      <c r="U108" t="s">
        <v>136</v>
      </c>
    </row>
    <row r="109" spans="1:21" x14ac:dyDescent="0.3">
      <c r="B109" t="s">
        <v>89</v>
      </c>
      <c r="Q109" t="s">
        <v>136</v>
      </c>
      <c r="R109" t="s">
        <v>136</v>
      </c>
      <c r="T109" t="s">
        <v>136</v>
      </c>
      <c r="U109" t="s">
        <v>136</v>
      </c>
    </row>
    <row r="110" spans="1:21" x14ac:dyDescent="0.3">
      <c r="B110" t="s">
        <v>94</v>
      </c>
      <c r="N110">
        <v>17</v>
      </c>
      <c r="Q110" t="s">
        <v>136</v>
      </c>
      <c r="R110" t="s">
        <v>136</v>
      </c>
      <c r="T110" t="s">
        <v>136</v>
      </c>
      <c r="U110" t="s">
        <v>136</v>
      </c>
    </row>
    <row r="111" spans="1:21" x14ac:dyDescent="0.3">
      <c r="A111" t="s">
        <v>89</v>
      </c>
      <c r="Q111" t="s">
        <v>136</v>
      </c>
      <c r="R111" t="s">
        <v>136</v>
      </c>
      <c r="T111" t="s">
        <v>136</v>
      </c>
      <c r="U111" t="s">
        <v>136</v>
      </c>
    </row>
    <row r="112" spans="1:21" x14ac:dyDescent="0.3">
      <c r="B112" s="3" t="s">
        <v>123</v>
      </c>
      <c r="Q112" t="s">
        <v>136</v>
      </c>
      <c r="R112" t="s">
        <v>136</v>
      </c>
      <c r="T112" t="s">
        <v>136</v>
      </c>
      <c r="U112" t="s">
        <v>136</v>
      </c>
    </row>
    <row r="113" spans="1:21" x14ac:dyDescent="0.3">
      <c r="B113" t="s">
        <v>88</v>
      </c>
      <c r="Q113" t="s">
        <v>136</v>
      </c>
      <c r="R113" t="s">
        <v>136</v>
      </c>
      <c r="T113" t="s">
        <v>136</v>
      </c>
      <c r="U113" t="s">
        <v>136</v>
      </c>
    </row>
    <row r="114" spans="1:21" x14ac:dyDescent="0.3">
      <c r="B114" t="s">
        <v>89</v>
      </c>
      <c r="Q114" t="s">
        <v>136</v>
      </c>
      <c r="R114" t="s">
        <v>136</v>
      </c>
      <c r="T114" t="s">
        <v>136</v>
      </c>
      <c r="U114" t="s">
        <v>136</v>
      </c>
    </row>
    <row r="115" spans="1:21" x14ac:dyDescent="0.3">
      <c r="B115" t="s">
        <v>89</v>
      </c>
      <c r="Q115" t="s">
        <v>136</v>
      </c>
      <c r="R115" t="s">
        <v>136</v>
      </c>
      <c r="T115" t="s">
        <v>136</v>
      </c>
      <c r="U115" t="s">
        <v>136</v>
      </c>
    </row>
    <row r="116" spans="1:21" x14ac:dyDescent="0.3">
      <c r="C116" s="3" t="s">
        <v>123</v>
      </c>
      <c r="Q116" t="s">
        <v>136</v>
      </c>
      <c r="R116" t="s">
        <v>136</v>
      </c>
      <c r="T116" t="s">
        <v>136</v>
      </c>
      <c r="U116" t="s">
        <v>136</v>
      </c>
    </row>
    <row r="117" spans="1:21" x14ac:dyDescent="0.3">
      <c r="C117" t="s">
        <v>96</v>
      </c>
      <c r="N117">
        <v>17</v>
      </c>
      <c r="Q117" t="s">
        <v>136</v>
      </c>
      <c r="R117" t="s">
        <v>136</v>
      </c>
      <c r="T117" t="s">
        <v>136</v>
      </c>
      <c r="U117" t="s">
        <v>136</v>
      </c>
    </row>
    <row r="118" spans="1:21" x14ac:dyDescent="0.3">
      <c r="B118" t="s">
        <v>90</v>
      </c>
      <c r="N118" t="s">
        <v>93</v>
      </c>
      <c r="Q118" t="s">
        <v>136</v>
      </c>
      <c r="R118" t="s">
        <v>136</v>
      </c>
      <c r="T118" t="s">
        <v>136</v>
      </c>
      <c r="U118" t="s">
        <v>136</v>
      </c>
    </row>
    <row r="119" spans="1:21" x14ac:dyDescent="0.3">
      <c r="A119" t="s">
        <v>89</v>
      </c>
      <c r="Q119" t="s">
        <v>136</v>
      </c>
      <c r="R119" t="s">
        <v>136</v>
      </c>
      <c r="T119" t="s">
        <v>136</v>
      </c>
      <c r="U119" t="s">
        <v>136</v>
      </c>
    </row>
    <row r="120" spans="1:21" x14ac:dyDescent="0.3">
      <c r="B120" s="3" t="s">
        <v>123</v>
      </c>
      <c r="Q120" t="s">
        <v>136</v>
      </c>
      <c r="R120" t="s">
        <v>136</v>
      </c>
      <c r="T120" t="s">
        <v>136</v>
      </c>
      <c r="U120" t="s">
        <v>136</v>
      </c>
    </row>
    <row r="121" spans="1:21" x14ac:dyDescent="0.3">
      <c r="B121" t="s">
        <v>88</v>
      </c>
      <c r="Q121" t="s">
        <v>136</v>
      </c>
      <c r="R121" t="s">
        <v>136</v>
      </c>
      <c r="T121" t="s">
        <v>136</v>
      </c>
      <c r="U121" t="s">
        <v>136</v>
      </c>
    </row>
    <row r="122" spans="1:21" x14ac:dyDescent="0.3">
      <c r="B122" t="s">
        <v>89</v>
      </c>
      <c r="Q122" t="s">
        <v>136</v>
      </c>
      <c r="R122" t="s">
        <v>136</v>
      </c>
      <c r="T122" t="s">
        <v>136</v>
      </c>
      <c r="U122" t="s">
        <v>136</v>
      </c>
    </row>
    <row r="123" spans="1:21" x14ac:dyDescent="0.3">
      <c r="B123" t="s">
        <v>89</v>
      </c>
      <c r="Q123" t="s">
        <v>136</v>
      </c>
      <c r="R123" t="s">
        <v>136</v>
      </c>
      <c r="T123" t="s">
        <v>136</v>
      </c>
      <c r="U123" t="s">
        <v>136</v>
      </c>
    </row>
    <row r="124" spans="1:21" x14ac:dyDescent="0.3">
      <c r="C124" s="3" t="s">
        <v>123</v>
      </c>
      <c r="Q124" t="s">
        <v>136</v>
      </c>
      <c r="R124" t="s">
        <v>136</v>
      </c>
      <c r="T124" t="s">
        <v>136</v>
      </c>
      <c r="U124" t="s">
        <v>136</v>
      </c>
    </row>
    <row r="125" spans="1:21" x14ac:dyDescent="0.3">
      <c r="C125" t="s">
        <v>88</v>
      </c>
      <c r="Q125" t="s">
        <v>136</v>
      </c>
      <c r="R125" t="s">
        <v>136</v>
      </c>
      <c r="T125" t="s">
        <v>136</v>
      </c>
      <c r="U125" t="s">
        <v>136</v>
      </c>
    </row>
    <row r="126" spans="1:21" x14ac:dyDescent="0.3">
      <c r="C126" t="s">
        <v>89</v>
      </c>
      <c r="Q126" t="s">
        <v>136</v>
      </c>
      <c r="R126" t="s">
        <v>136</v>
      </c>
      <c r="T126" t="s">
        <v>136</v>
      </c>
      <c r="U126" t="s">
        <v>136</v>
      </c>
    </row>
    <row r="127" spans="1:21" x14ac:dyDescent="0.3">
      <c r="C127" t="s">
        <v>90</v>
      </c>
      <c r="N127">
        <v>19</v>
      </c>
      <c r="Q127" t="s">
        <v>136</v>
      </c>
      <c r="R127" t="s">
        <v>136</v>
      </c>
      <c r="T127" t="s">
        <v>136</v>
      </c>
      <c r="U127" t="s">
        <v>136</v>
      </c>
    </row>
    <row r="128" spans="1:21" x14ac:dyDescent="0.3">
      <c r="B128" t="s">
        <v>90</v>
      </c>
      <c r="N128" t="s">
        <v>16</v>
      </c>
      <c r="Q128" t="s">
        <v>136</v>
      </c>
      <c r="R128" t="s">
        <v>136</v>
      </c>
      <c r="T128" t="s">
        <v>136</v>
      </c>
      <c r="U128" t="s">
        <v>136</v>
      </c>
    </row>
    <row r="129" spans="1:33" x14ac:dyDescent="0.3">
      <c r="A129" t="s">
        <v>90</v>
      </c>
      <c r="N129" t="s">
        <v>98</v>
      </c>
      <c r="Q129">
        <v>8</v>
      </c>
      <c r="R129" t="s">
        <v>136</v>
      </c>
      <c r="T129" t="s">
        <v>136</v>
      </c>
      <c r="U129" t="s">
        <v>136</v>
      </c>
      <c r="AG129" t="s">
        <v>127</v>
      </c>
    </row>
    <row r="130" spans="1:33" x14ac:dyDescent="0.3">
      <c r="Q130" t="s">
        <v>136</v>
      </c>
      <c r="R130" t="s">
        <v>136</v>
      </c>
      <c r="T130" t="s">
        <v>136</v>
      </c>
      <c r="U130" t="s">
        <v>136</v>
      </c>
    </row>
    <row r="131" spans="1:33" x14ac:dyDescent="0.3">
      <c r="A131" t="s">
        <v>84</v>
      </c>
      <c r="I131" t="s">
        <v>131</v>
      </c>
      <c r="J131" s="1">
        <v>41983</v>
      </c>
      <c r="K131" s="1"/>
      <c r="L131" t="s">
        <v>126</v>
      </c>
      <c r="M131">
        <v>2</v>
      </c>
      <c r="Q131" t="s">
        <v>136</v>
      </c>
      <c r="R131" t="s">
        <v>136</v>
      </c>
      <c r="T131" t="s">
        <v>136</v>
      </c>
      <c r="U131" t="s">
        <v>136</v>
      </c>
    </row>
    <row r="132" spans="1:33" x14ac:dyDescent="0.3">
      <c r="A132" t="s">
        <v>86</v>
      </c>
      <c r="P132">
        <v>28</v>
      </c>
      <c r="Q132" t="s">
        <v>136</v>
      </c>
      <c r="R132" t="s">
        <v>136</v>
      </c>
      <c r="T132" t="s">
        <v>136</v>
      </c>
      <c r="U132" t="s">
        <v>136</v>
      </c>
    </row>
    <row r="133" spans="1:33" x14ac:dyDescent="0.3">
      <c r="A133" t="s">
        <v>87</v>
      </c>
      <c r="Q133" t="s">
        <v>136</v>
      </c>
      <c r="R133" t="s">
        <v>136</v>
      </c>
      <c r="T133" t="s">
        <v>136</v>
      </c>
      <c r="U133" t="s">
        <v>136</v>
      </c>
    </row>
    <row r="134" spans="1:33" x14ac:dyDescent="0.3">
      <c r="B134" s="3" t="s">
        <v>123</v>
      </c>
      <c r="Q134" t="s">
        <v>136</v>
      </c>
      <c r="R134" t="s">
        <v>136</v>
      </c>
      <c r="T134" t="s">
        <v>136</v>
      </c>
      <c r="U134" t="s">
        <v>136</v>
      </c>
    </row>
    <row r="135" spans="1:33" x14ac:dyDescent="0.3">
      <c r="B135" t="s">
        <v>95</v>
      </c>
      <c r="Q135" t="s">
        <v>136</v>
      </c>
      <c r="R135" t="s">
        <v>136</v>
      </c>
      <c r="T135" t="s">
        <v>136</v>
      </c>
      <c r="U135" t="s">
        <v>136</v>
      </c>
    </row>
    <row r="136" spans="1:33" x14ac:dyDescent="0.3">
      <c r="A136" t="s">
        <v>92</v>
      </c>
      <c r="Q136" t="s">
        <v>136</v>
      </c>
      <c r="R136" t="s">
        <v>136</v>
      </c>
      <c r="T136" t="s">
        <v>136</v>
      </c>
      <c r="U136" t="s">
        <v>136</v>
      </c>
    </row>
    <row r="137" spans="1:33" x14ac:dyDescent="0.3">
      <c r="B137" s="3" t="s">
        <v>123</v>
      </c>
      <c r="Q137" t="s">
        <v>136</v>
      </c>
      <c r="R137" t="s">
        <v>136</v>
      </c>
      <c r="T137" t="s">
        <v>136</v>
      </c>
      <c r="U137" t="s">
        <v>136</v>
      </c>
    </row>
    <row r="138" spans="1:33" x14ac:dyDescent="0.3">
      <c r="B138" t="s">
        <v>87</v>
      </c>
      <c r="Q138" t="s">
        <v>136</v>
      </c>
      <c r="R138" t="s">
        <v>136</v>
      </c>
      <c r="T138" t="s">
        <v>136</v>
      </c>
      <c r="U138" t="s">
        <v>136</v>
      </c>
    </row>
    <row r="139" spans="1:33" x14ac:dyDescent="0.3">
      <c r="C139" s="3" t="s">
        <v>123</v>
      </c>
      <c r="Q139" t="s">
        <v>136</v>
      </c>
      <c r="R139" t="s">
        <v>136</v>
      </c>
      <c r="T139" t="s">
        <v>136</v>
      </c>
      <c r="U139" t="s">
        <v>136</v>
      </c>
    </row>
    <row r="140" spans="1:33" x14ac:dyDescent="0.3">
      <c r="C140" t="s">
        <v>96</v>
      </c>
      <c r="N140">
        <v>17</v>
      </c>
      <c r="Q140" t="s">
        <v>136</v>
      </c>
      <c r="R140" t="s">
        <v>136</v>
      </c>
      <c r="T140" t="s">
        <v>136</v>
      </c>
      <c r="U140" t="s">
        <v>136</v>
      </c>
    </row>
    <row r="141" spans="1:33" x14ac:dyDescent="0.3">
      <c r="B141" t="s">
        <v>92</v>
      </c>
      <c r="Q141" t="s">
        <v>136</v>
      </c>
      <c r="R141" t="s">
        <v>136</v>
      </c>
      <c r="T141" t="s">
        <v>136</v>
      </c>
      <c r="U141" t="s">
        <v>136</v>
      </c>
    </row>
    <row r="142" spans="1:33" x14ac:dyDescent="0.3">
      <c r="C142" s="3" t="s">
        <v>123</v>
      </c>
      <c r="Q142" t="s">
        <v>136</v>
      </c>
      <c r="R142" t="s">
        <v>136</v>
      </c>
      <c r="T142" t="s">
        <v>136</v>
      </c>
      <c r="U142" t="s">
        <v>136</v>
      </c>
    </row>
    <row r="143" spans="1:33" x14ac:dyDescent="0.3">
      <c r="C143" t="s">
        <v>88</v>
      </c>
      <c r="Q143" t="s">
        <v>136</v>
      </c>
      <c r="R143" t="s">
        <v>136</v>
      </c>
      <c r="T143" t="s">
        <v>136</v>
      </c>
      <c r="U143" t="s">
        <v>136</v>
      </c>
    </row>
    <row r="144" spans="1:33" x14ac:dyDescent="0.3">
      <c r="C144" t="s">
        <v>89</v>
      </c>
      <c r="Q144" t="s">
        <v>136</v>
      </c>
      <c r="R144" t="s">
        <v>136</v>
      </c>
      <c r="T144" t="s">
        <v>136</v>
      </c>
      <c r="U144" t="s">
        <v>136</v>
      </c>
    </row>
    <row r="145" spans="1:21" x14ac:dyDescent="0.3">
      <c r="C145" t="s">
        <v>90</v>
      </c>
      <c r="N145">
        <v>19</v>
      </c>
      <c r="Q145" t="s">
        <v>136</v>
      </c>
      <c r="R145" t="s">
        <v>136</v>
      </c>
      <c r="T145" t="s">
        <v>136</v>
      </c>
      <c r="U145" t="s">
        <v>136</v>
      </c>
    </row>
    <row r="146" spans="1:21" x14ac:dyDescent="0.3">
      <c r="B146" t="s">
        <v>89</v>
      </c>
      <c r="Q146" t="s">
        <v>136</v>
      </c>
      <c r="R146" t="s">
        <v>136</v>
      </c>
      <c r="T146" t="s">
        <v>136</v>
      </c>
      <c r="U146" t="s">
        <v>136</v>
      </c>
    </row>
    <row r="147" spans="1:21" x14ac:dyDescent="0.3">
      <c r="C147" s="3" t="s">
        <v>123</v>
      </c>
      <c r="Q147" t="s">
        <v>136</v>
      </c>
      <c r="R147" t="s">
        <v>136</v>
      </c>
      <c r="T147" t="s">
        <v>136</v>
      </c>
      <c r="U147" t="s">
        <v>136</v>
      </c>
    </row>
    <row r="148" spans="1:21" x14ac:dyDescent="0.3">
      <c r="C148" t="s">
        <v>88</v>
      </c>
      <c r="Q148" t="s">
        <v>136</v>
      </c>
      <c r="R148" t="s">
        <v>136</v>
      </c>
      <c r="T148" t="s">
        <v>136</v>
      </c>
      <c r="U148" t="s">
        <v>136</v>
      </c>
    </row>
    <row r="149" spans="1:21" x14ac:dyDescent="0.3">
      <c r="C149" t="s">
        <v>89</v>
      </c>
      <c r="Q149" t="s">
        <v>136</v>
      </c>
      <c r="R149" t="s">
        <v>136</v>
      </c>
      <c r="T149" t="s">
        <v>136</v>
      </c>
      <c r="U149" t="s">
        <v>136</v>
      </c>
    </row>
    <row r="150" spans="1:21" x14ac:dyDescent="0.3">
      <c r="C150" t="s">
        <v>89</v>
      </c>
      <c r="Q150" t="s">
        <v>136</v>
      </c>
      <c r="R150" t="s">
        <v>136</v>
      </c>
      <c r="T150" t="s">
        <v>136</v>
      </c>
      <c r="U150" t="s">
        <v>136</v>
      </c>
    </row>
    <row r="151" spans="1:21" x14ac:dyDescent="0.3">
      <c r="D151" s="3" t="s">
        <v>123</v>
      </c>
      <c r="Q151" t="s">
        <v>136</v>
      </c>
      <c r="R151" t="s">
        <v>136</v>
      </c>
      <c r="T151" t="s">
        <v>136</v>
      </c>
      <c r="U151" t="s">
        <v>136</v>
      </c>
    </row>
    <row r="152" spans="1:21" x14ac:dyDescent="0.3">
      <c r="D152" t="s">
        <v>96</v>
      </c>
      <c r="N152">
        <v>17</v>
      </c>
      <c r="Q152" t="s">
        <v>136</v>
      </c>
      <c r="R152" t="s">
        <v>136</v>
      </c>
      <c r="T152" t="s">
        <v>136</v>
      </c>
      <c r="U152" t="s">
        <v>136</v>
      </c>
    </row>
    <row r="153" spans="1:21" x14ac:dyDescent="0.3">
      <c r="C153" t="s">
        <v>90</v>
      </c>
      <c r="N153" t="s">
        <v>91</v>
      </c>
      <c r="Q153" t="s">
        <v>136</v>
      </c>
      <c r="R153" t="s">
        <v>136</v>
      </c>
      <c r="T153" t="s">
        <v>136</v>
      </c>
      <c r="U153" t="s">
        <v>136</v>
      </c>
    </row>
    <row r="154" spans="1:21" x14ac:dyDescent="0.3">
      <c r="B154" t="s">
        <v>90</v>
      </c>
      <c r="N154" t="s">
        <v>98</v>
      </c>
      <c r="Q154" t="s">
        <v>136</v>
      </c>
      <c r="R154" t="s">
        <v>136</v>
      </c>
      <c r="T154" t="s">
        <v>136</v>
      </c>
      <c r="U154" t="s">
        <v>136</v>
      </c>
    </row>
    <row r="155" spans="1:21" x14ac:dyDescent="0.3">
      <c r="A155" t="s">
        <v>92</v>
      </c>
      <c r="Q155" t="s">
        <v>136</v>
      </c>
      <c r="R155" t="s">
        <v>136</v>
      </c>
      <c r="T155" t="s">
        <v>136</v>
      </c>
      <c r="U155" t="s">
        <v>136</v>
      </c>
    </row>
    <row r="156" spans="1:21" x14ac:dyDescent="0.3">
      <c r="B156" s="3" t="s">
        <v>123</v>
      </c>
      <c r="Q156" t="s">
        <v>136</v>
      </c>
      <c r="R156" t="s">
        <v>136</v>
      </c>
      <c r="T156" t="s">
        <v>136</v>
      </c>
      <c r="U156" t="s">
        <v>136</v>
      </c>
    </row>
    <row r="157" spans="1:21" x14ac:dyDescent="0.3">
      <c r="B157" t="s">
        <v>95</v>
      </c>
      <c r="Q157" t="s">
        <v>136</v>
      </c>
      <c r="R157" t="s">
        <v>136</v>
      </c>
      <c r="T157" t="s">
        <v>136</v>
      </c>
      <c r="U157" t="s">
        <v>136</v>
      </c>
    </row>
    <row r="158" spans="1:21" x14ac:dyDescent="0.3">
      <c r="A158" t="s">
        <v>92</v>
      </c>
      <c r="Q158" t="s">
        <v>136</v>
      </c>
      <c r="R158" t="s">
        <v>136</v>
      </c>
      <c r="T158" t="s">
        <v>136</v>
      </c>
      <c r="U158" t="s">
        <v>136</v>
      </c>
    </row>
    <row r="159" spans="1:21" x14ac:dyDescent="0.3">
      <c r="B159" s="3" t="s">
        <v>123</v>
      </c>
      <c r="Q159" t="s">
        <v>136</v>
      </c>
      <c r="R159" t="s">
        <v>136</v>
      </c>
      <c r="T159" t="s">
        <v>136</v>
      </c>
      <c r="U159" t="s">
        <v>136</v>
      </c>
    </row>
    <row r="160" spans="1:21" x14ac:dyDescent="0.3">
      <c r="B160" t="s">
        <v>95</v>
      </c>
      <c r="Q160" t="s">
        <v>136</v>
      </c>
      <c r="R160" t="s">
        <v>136</v>
      </c>
      <c r="T160" t="s">
        <v>136</v>
      </c>
      <c r="U160" t="s">
        <v>136</v>
      </c>
    </row>
    <row r="161" spans="1:21" x14ac:dyDescent="0.3">
      <c r="A161" t="s">
        <v>92</v>
      </c>
      <c r="Q161" t="s">
        <v>136</v>
      </c>
      <c r="R161" t="s">
        <v>136</v>
      </c>
      <c r="T161" t="s">
        <v>136</v>
      </c>
      <c r="U161" t="s">
        <v>136</v>
      </c>
    </row>
    <row r="162" spans="1:21" x14ac:dyDescent="0.3">
      <c r="B162" s="3" t="s">
        <v>123</v>
      </c>
      <c r="Q162" t="s">
        <v>136</v>
      </c>
      <c r="R162" t="s">
        <v>136</v>
      </c>
      <c r="T162" t="s">
        <v>136</v>
      </c>
      <c r="U162" t="s">
        <v>136</v>
      </c>
    </row>
    <row r="163" spans="1:21" x14ac:dyDescent="0.3">
      <c r="B163" t="s">
        <v>88</v>
      </c>
      <c r="Q163" t="s">
        <v>136</v>
      </c>
      <c r="R163" t="s">
        <v>136</v>
      </c>
      <c r="T163" t="s">
        <v>136</v>
      </c>
      <c r="U163" t="s">
        <v>136</v>
      </c>
    </row>
    <row r="164" spans="1:21" x14ac:dyDescent="0.3">
      <c r="B164" t="s">
        <v>89</v>
      </c>
      <c r="Q164" t="s">
        <v>136</v>
      </c>
      <c r="R164" t="s">
        <v>136</v>
      </c>
      <c r="T164" t="s">
        <v>136</v>
      </c>
      <c r="U164" t="s">
        <v>136</v>
      </c>
    </row>
    <row r="165" spans="1:21" x14ac:dyDescent="0.3">
      <c r="B165" t="s">
        <v>89</v>
      </c>
      <c r="Q165" t="s">
        <v>136</v>
      </c>
      <c r="R165" t="s">
        <v>136</v>
      </c>
      <c r="T165" t="s">
        <v>136</v>
      </c>
      <c r="U165" t="s">
        <v>136</v>
      </c>
    </row>
    <row r="166" spans="1:21" x14ac:dyDescent="0.3">
      <c r="B166" t="s">
        <v>90</v>
      </c>
      <c r="N166" t="s">
        <v>91</v>
      </c>
      <c r="Q166" t="s">
        <v>136</v>
      </c>
      <c r="R166" t="s">
        <v>136</v>
      </c>
      <c r="T166" t="s">
        <v>136</v>
      </c>
      <c r="U166" t="s">
        <v>136</v>
      </c>
    </row>
    <row r="167" spans="1:21" x14ac:dyDescent="0.3">
      <c r="A167" t="s">
        <v>92</v>
      </c>
      <c r="Q167" t="s">
        <v>136</v>
      </c>
      <c r="R167" t="s">
        <v>136</v>
      </c>
      <c r="T167" t="s">
        <v>136</v>
      </c>
      <c r="U167" t="s">
        <v>136</v>
      </c>
    </row>
    <row r="168" spans="1:21" x14ac:dyDescent="0.3">
      <c r="B168" s="3" t="s">
        <v>123</v>
      </c>
      <c r="Q168" t="s">
        <v>136</v>
      </c>
      <c r="R168" t="s">
        <v>136</v>
      </c>
      <c r="T168" t="s">
        <v>136</v>
      </c>
      <c r="U168" t="s">
        <v>136</v>
      </c>
    </row>
    <row r="169" spans="1:21" x14ac:dyDescent="0.3">
      <c r="B169" t="s">
        <v>88</v>
      </c>
      <c r="Q169" t="s">
        <v>136</v>
      </c>
      <c r="R169" t="s">
        <v>136</v>
      </c>
      <c r="T169" t="s">
        <v>136</v>
      </c>
      <c r="U169" t="s">
        <v>136</v>
      </c>
    </row>
    <row r="170" spans="1:21" x14ac:dyDescent="0.3">
      <c r="C170" s="3" t="s">
        <v>123</v>
      </c>
      <c r="Q170" t="s">
        <v>136</v>
      </c>
      <c r="R170" t="s">
        <v>136</v>
      </c>
      <c r="T170" t="s">
        <v>136</v>
      </c>
      <c r="U170" t="s">
        <v>136</v>
      </c>
    </row>
    <row r="171" spans="1:21" x14ac:dyDescent="0.3">
      <c r="C171" t="s">
        <v>88</v>
      </c>
      <c r="Q171" t="s">
        <v>136</v>
      </c>
      <c r="R171" t="s">
        <v>136</v>
      </c>
      <c r="T171" t="s">
        <v>136</v>
      </c>
      <c r="U171" t="s">
        <v>136</v>
      </c>
    </row>
    <row r="172" spans="1:21" x14ac:dyDescent="0.3">
      <c r="C172" t="s">
        <v>89</v>
      </c>
      <c r="Q172" t="s">
        <v>136</v>
      </c>
      <c r="R172" t="s">
        <v>136</v>
      </c>
      <c r="T172" t="s">
        <v>136</v>
      </c>
      <c r="U172" t="s">
        <v>136</v>
      </c>
    </row>
    <row r="173" spans="1:21" x14ac:dyDescent="0.3">
      <c r="C173" t="s">
        <v>94</v>
      </c>
      <c r="N173">
        <v>17</v>
      </c>
      <c r="Q173" t="s">
        <v>136</v>
      </c>
      <c r="R173" t="s">
        <v>136</v>
      </c>
      <c r="T173" t="s">
        <v>136</v>
      </c>
      <c r="U173" t="s">
        <v>136</v>
      </c>
    </row>
    <row r="174" spans="1:21" x14ac:dyDescent="0.3">
      <c r="B174" t="s">
        <v>89</v>
      </c>
      <c r="Q174" t="s">
        <v>136</v>
      </c>
      <c r="R174" t="s">
        <v>136</v>
      </c>
      <c r="T174" t="s">
        <v>136</v>
      </c>
      <c r="U174" t="s">
        <v>136</v>
      </c>
    </row>
    <row r="175" spans="1:21" x14ac:dyDescent="0.3">
      <c r="C175" s="3" t="s">
        <v>123</v>
      </c>
      <c r="Q175" t="s">
        <v>136</v>
      </c>
      <c r="R175" t="s">
        <v>136</v>
      </c>
      <c r="T175" t="s">
        <v>136</v>
      </c>
      <c r="U175" t="s">
        <v>136</v>
      </c>
    </row>
    <row r="176" spans="1:21" x14ac:dyDescent="0.3">
      <c r="C176" t="s">
        <v>96</v>
      </c>
      <c r="N176">
        <v>17</v>
      </c>
      <c r="Q176" t="s">
        <v>136</v>
      </c>
      <c r="R176" t="s">
        <v>136</v>
      </c>
      <c r="T176" t="s">
        <v>136</v>
      </c>
      <c r="U176" t="s">
        <v>136</v>
      </c>
    </row>
    <row r="177" spans="1:21" x14ac:dyDescent="0.3">
      <c r="B177" t="s">
        <v>89</v>
      </c>
      <c r="Q177" t="s">
        <v>136</v>
      </c>
      <c r="R177" t="s">
        <v>136</v>
      </c>
      <c r="T177" t="s">
        <v>136</v>
      </c>
      <c r="U177" t="s">
        <v>136</v>
      </c>
    </row>
    <row r="178" spans="1:21" x14ac:dyDescent="0.3">
      <c r="C178" s="3" t="s">
        <v>123</v>
      </c>
      <c r="Q178" t="s">
        <v>136</v>
      </c>
      <c r="R178" t="s">
        <v>136</v>
      </c>
      <c r="T178" t="s">
        <v>136</v>
      </c>
      <c r="U178" t="s">
        <v>136</v>
      </c>
    </row>
    <row r="179" spans="1:21" x14ac:dyDescent="0.3">
      <c r="C179" t="s">
        <v>88</v>
      </c>
      <c r="Q179" t="s">
        <v>136</v>
      </c>
      <c r="R179" t="s">
        <v>136</v>
      </c>
      <c r="T179" t="s">
        <v>136</v>
      </c>
      <c r="U179" t="s">
        <v>136</v>
      </c>
    </row>
    <row r="180" spans="1:21" x14ac:dyDescent="0.3">
      <c r="C180" t="s">
        <v>89</v>
      </c>
      <c r="Q180" t="s">
        <v>136</v>
      </c>
      <c r="R180" t="s">
        <v>136</v>
      </c>
      <c r="T180" t="s">
        <v>136</v>
      </c>
      <c r="U180" t="s">
        <v>136</v>
      </c>
    </row>
    <row r="181" spans="1:21" x14ac:dyDescent="0.3">
      <c r="C181" t="s">
        <v>94</v>
      </c>
      <c r="N181">
        <v>17</v>
      </c>
      <c r="Q181" t="s">
        <v>136</v>
      </c>
      <c r="R181" t="s">
        <v>136</v>
      </c>
      <c r="T181" t="s">
        <v>136</v>
      </c>
      <c r="U181" t="s">
        <v>136</v>
      </c>
    </row>
    <row r="182" spans="1:21" x14ac:dyDescent="0.3">
      <c r="B182" t="s">
        <v>90</v>
      </c>
      <c r="N182" t="s">
        <v>16</v>
      </c>
      <c r="Q182" t="s">
        <v>136</v>
      </c>
      <c r="R182" t="s">
        <v>136</v>
      </c>
      <c r="T182" t="s">
        <v>136</v>
      </c>
      <c r="U182" t="s">
        <v>136</v>
      </c>
    </row>
    <row r="183" spans="1:21" x14ac:dyDescent="0.3">
      <c r="A183" t="s">
        <v>92</v>
      </c>
      <c r="Q183" t="s">
        <v>136</v>
      </c>
      <c r="R183" t="s">
        <v>136</v>
      </c>
      <c r="T183" t="s">
        <v>136</v>
      </c>
      <c r="U183" t="s">
        <v>136</v>
      </c>
    </row>
    <row r="184" spans="1:21" x14ac:dyDescent="0.3">
      <c r="B184" s="3" t="s">
        <v>123</v>
      </c>
      <c r="Q184" t="s">
        <v>136</v>
      </c>
      <c r="R184" t="s">
        <v>136</v>
      </c>
      <c r="T184" t="s">
        <v>136</v>
      </c>
      <c r="U184" t="s">
        <v>136</v>
      </c>
    </row>
    <row r="185" spans="1:21" x14ac:dyDescent="0.3">
      <c r="B185" t="s">
        <v>88</v>
      </c>
      <c r="Q185" t="s">
        <v>136</v>
      </c>
      <c r="R185" t="s">
        <v>136</v>
      </c>
      <c r="T185" t="s">
        <v>136</v>
      </c>
      <c r="U185" t="s">
        <v>136</v>
      </c>
    </row>
    <row r="186" spans="1:21" x14ac:dyDescent="0.3">
      <c r="B186" t="s">
        <v>89</v>
      </c>
      <c r="Q186" t="s">
        <v>136</v>
      </c>
      <c r="R186" t="s">
        <v>136</v>
      </c>
      <c r="T186" t="s">
        <v>136</v>
      </c>
      <c r="U186" t="s">
        <v>136</v>
      </c>
    </row>
    <row r="187" spans="1:21" x14ac:dyDescent="0.3">
      <c r="B187" t="s">
        <v>89</v>
      </c>
      <c r="Q187" t="s">
        <v>136</v>
      </c>
      <c r="R187" t="s">
        <v>136</v>
      </c>
      <c r="T187" t="s">
        <v>136</v>
      </c>
      <c r="U187" t="s">
        <v>136</v>
      </c>
    </row>
    <row r="188" spans="1:21" x14ac:dyDescent="0.3">
      <c r="B188" t="s">
        <v>90</v>
      </c>
      <c r="N188" t="s">
        <v>91</v>
      </c>
      <c r="Q188" t="s">
        <v>136</v>
      </c>
      <c r="R188" t="s">
        <v>136</v>
      </c>
      <c r="T188" t="s">
        <v>136</v>
      </c>
      <c r="U188" t="s">
        <v>136</v>
      </c>
    </row>
    <row r="189" spans="1:21" x14ac:dyDescent="0.3">
      <c r="A189" t="s">
        <v>92</v>
      </c>
      <c r="Q189" t="s">
        <v>136</v>
      </c>
      <c r="R189" t="s">
        <v>136</v>
      </c>
      <c r="T189" t="s">
        <v>136</v>
      </c>
      <c r="U189" t="s">
        <v>136</v>
      </c>
    </row>
    <row r="190" spans="1:21" x14ac:dyDescent="0.3">
      <c r="B190" s="3" t="s">
        <v>123</v>
      </c>
      <c r="Q190" t="s">
        <v>136</v>
      </c>
      <c r="R190" t="s">
        <v>136</v>
      </c>
      <c r="T190" t="s">
        <v>136</v>
      </c>
      <c r="U190" t="s">
        <v>136</v>
      </c>
    </row>
    <row r="191" spans="1:21" x14ac:dyDescent="0.3">
      <c r="B191" t="s">
        <v>88</v>
      </c>
      <c r="Q191" t="s">
        <v>136</v>
      </c>
      <c r="R191" t="s">
        <v>136</v>
      </c>
      <c r="T191" t="s">
        <v>136</v>
      </c>
      <c r="U191" t="s">
        <v>136</v>
      </c>
    </row>
    <row r="192" spans="1:21" x14ac:dyDescent="0.3">
      <c r="B192" t="s">
        <v>89</v>
      </c>
      <c r="Q192" t="s">
        <v>136</v>
      </c>
      <c r="R192" t="s">
        <v>136</v>
      </c>
      <c r="T192" t="s">
        <v>136</v>
      </c>
      <c r="U192" t="s">
        <v>136</v>
      </c>
    </row>
    <row r="193" spans="1:21" x14ac:dyDescent="0.3">
      <c r="B193" t="s">
        <v>89</v>
      </c>
      <c r="Q193" t="s">
        <v>136</v>
      </c>
      <c r="R193" t="s">
        <v>136</v>
      </c>
      <c r="T193" t="s">
        <v>136</v>
      </c>
      <c r="U193" t="s">
        <v>136</v>
      </c>
    </row>
    <row r="194" spans="1:21" x14ac:dyDescent="0.3">
      <c r="B194" t="s">
        <v>90</v>
      </c>
      <c r="N194" t="s">
        <v>91</v>
      </c>
      <c r="Q194" t="s">
        <v>136</v>
      </c>
      <c r="R194" t="s">
        <v>136</v>
      </c>
      <c r="T194" t="s">
        <v>136</v>
      </c>
      <c r="U194" t="s">
        <v>136</v>
      </c>
    </row>
    <row r="195" spans="1:21" x14ac:dyDescent="0.3">
      <c r="A195" t="s">
        <v>92</v>
      </c>
      <c r="Q195" t="s">
        <v>136</v>
      </c>
      <c r="R195">
        <v>81</v>
      </c>
      <c r="T195">
        <v>54</v>
      </c>
      <c r="U195">
        <v>47</v>
      </c>
    </row>
    <row r="196" spans="1:21" x14ac:dyDescent="0.3">
      <c r="B196" s="3" t="s">
        <v>123</v>
      </c>
      <c r="Q196" t="s">
        <v>136</v>
      </c>
      <c r="R196" t="s">
        <v>136</v>
      </c>
      <c r="T196" t="s">
        <v>136</v>
      </c>
      <c r="U196" t="s">
        <v>136</v>
      </c>
    </row>
    <row r="197" spans="1:21" x14ac:dyDescent="0.3">
      <c r="B197" t="s">
        <v>88</v>
      </c>
      <c r="Q197" t="s">
        <v>136</v>
      </c>
      <c r="R197" t="s">
        <v>136</v>
      </c>
      <c r="T197" t="s">
        <v>136</v>
      </c>
      <c r="U197" t="s">
        <v>136</v>
      </c>
    </row>
    <row r="198" spans="1:21" x14ac:dyDescent="0.3">
      <c r="B198" t="s">
        <v>89</v>
      </c>
      <c r="Q198" t="s">
        <v>136</v>
      </c>
      <c r="R198" t="s">
        <v>136</v>
      </c>
      <c r="T198" t="s">
        <v>136</v>
      </c>
      <c r="U198" t="s">
        <v>136</v>
      </c>
    </row>
    <row r="199" spans="1:21" x14ac:dyDescent="0.3">
      <c r="B199" t="s">
        <v>89</v>
      </c>
      <c r="Q199" t="s">
        <v>136</v>
      </c>
      <c r="R199" t="s">
        <v>136</v>
      </c>
      <c r="T199" t="s">
        <v>136</v>
      </c>
      <c r="U199" t="s">
        <v>136</v>
      </c>
    </row>
    <row r="200" spans="1:21" x14ac:dyDescent="0.3">
      <c r="B200" t="s">
        <v>90</v>
      </c>
      <c r="N200" t="s">
        <v>100</v>
      </c>
      <c r="Q200" t="s">
        <v>136</v>
      </c>
      <c r="R200" t="s">
        <v>136</v>
      </c>
      <c r="T200" t="s">
        <v>136</v>
      </c>
      <c r="U200" t="s">
        <v>136</v>
      </c>
    </row>
    <row r="201" spans="1:21" x14ac:dyDescent="0.3">
      <c r="A201" t="s">
        <v>89</v>
      </c>
      <c r="Q201" t="s">
        <v>136</v>
      </c>
      <c r="R201" t="s">
        <v>136</v>
      </c>
      <c r="T201" t="s">
        <v>136</v>
      </c>
      <c r="U201" t="s">
        <v>136</v>
      </c>
    </row>
    <row r="202" spans="1:21" x14ac:dyDescent="0.3">
      <c r="B202" s="3" t="s">
        <v>123</v>
      </c>
      <c r="Q202" t="s">
        <v>136</v>
      </c>
      <c r="R202" t="s">
        <v>136</v>
      </c>
      <c r="T202" t="s">
        <v>136</v>
      </c>
      <c r="U202" t="s">
        <v>136</v>
      </c>
    </row>
    <row r="203" spans="1:21" x14ac:dyDescent="0.3">
      <c r="B203" t="s">
        <v>88</v>
      </c>
      <c r="Q203" t="s">
        <v>136</v>
      </c>
      <c r="R203" t="s">
        <v>136</v>
      </c>
      <c r="T203" t="s">
        <v>136</v>
      </c>
      <c r="U203" t="s">
        <v>136</v>
      </c>
    </row>
    <row r="204" spans="1:21" x14ac:dyDescent="0.3">
      <c r="B204" t="s">
        <v>89</v>
      </c>
      <c r="Q204" t="s">
        <v>136</v>
      </c>
      <c r="R204" t="s">
        <v>136</v>
      </c>
      <c r="T204" t="s">
        <v>136</v>
      </c>
      <c r="U204" t="s">
        <v>136</v>
      </c>
    </row>
    <row r="205" spans="1:21" x14ac:dyDescent="0.3">
      <c r="B205" t="s">
        <v>89</v>
      </c>
      <c r="Q205" t="s">
        <v>136</v>
      </c>
      <c r="R205" t="s">
        <v>136</v>
      </c>
      <c r="T205" t="s">
        <v>136</v>
      </c>
      <c r="U205" t="s">
        <v>136</v>
      </c>
    </row>
    <row r="206" spans="1:21" x14ac:dyDescent="0.3">
      <c r="C206" s="3" t="s">
        <v>123</v>
      </c>
      <c r="Q206" t="s">
        <v>136</v>
      </c>
      <c r="R206" t="s">
        <v>136</v>
      </c>
      <c r="T206" t="s">
        <v>136</v>
      </c>
      <c r="U206" t="s">
        <v>136</v>
      </c>
    </row>
    <row r="207" spans="1:21" x14ac:dyDescent="0.3">
      <c r="C207" t="s">
        <v>96</v>
      </c>
      <c r="N207">
        <v>17</v>
      </c>
      <c r="Q207" t="s">
        <v>136</v>
      </c>
      <c r="R207" t="s">
        <v>136</v>
      </c>
      <c r="T207" t="s">
        <v>136</v>
      </c>
      <c r="U207" t="s">
        <v>136</v>
      </c>
    </row>
    <row r="208" spans="1:21" x14ac:dyDescent="0.3">
      <c r="B208" t="s">
        <v>90</v>
      </c>
      <c r="N208" t="s">
        <v>16</v>
      </c>
      <c r="Q208" t="s">
        <v>136</v>
      </c>
      <c r="R208" t="s">
        <v>136</v>
      </c>
      <c r="T208" t="s">
        <v>136</v>
      </c>
      <c r="U208" t="s">
        <v>136</v>
      </c>
    </row>
    <row r="209" spans="1:33" x14ac:dyDescent="0.3">
      <c r="A209" t="s">
        <v>89</v>
      </c>
      <c r="Q209" t="s">
        <v>136</v>
      </c>
      <c r="R209" t="s">
        <v>136</v>
      </c>
      <c r="T209" t="s">
        <v>136</v>
      </c>
      <c r="U209" t="s">
        <v>136</v>
      </c>
    </row>
    <row r="210" spans="1:33" x14ac:dyDescent="0.3">
      <c r="B210" s="3" t="s">
        <v>123</v>
      </c>
      <c r="Q210" t="s">
        <v>136</v>
      </c>
      <c r="R210" t="s">
        <v>136</v>
      </c>
      <c r="T210" t="s">
        <v>136</v>
      </c>
      <c r="U210" t="s">
        <v>136</v>
      </c>
    </row>
    <row r="211" spans="1:33" x14ac:dyDescent="0.3">
      <c r="B211" t="s">
        <v>88</v>
      </c>
      <c r="Q211" t="s">
        <v>136</v>
      </c>
      <c r="R211" t="s">
        <v>136</v>
      </c>
      <c r="T211" t="s">
        <v>136</v>
      </c>
      <c r="U211" t="s">
        <v>136</v>
      </c>
    </row>
    <row r="212" spans="1:33" x14ac:dyDescent="0.3">
      <c r="C212" s="3" t="s">
        <v>123</v>
      </c>
      <c r="Q212" t="s">
        <v>136</v>
      </c>
      <c r="R212" t="s">
        <v>136</v>
      </c>
      <c r="T212" t="s">
        <v>136</v>
      </c>
      <c r="U212" t="s">
        <v>136</v>
      </c>
    </row>
    <row r="213" spans="1:33" x14ac:dyDescent="0.3">
      <c r="C213" t="s">
        <v>96</v>
      </c>
      <c r="N213">
        <v>17</v>
      </c>
      <c r="Q213" t="s">
        <v>136</v>
      </c>
      <c r="R213" t="s">
        <v>136</v>
      </c>
      <c r="T213" t="s">
        <v>136</v>
      </c>
      <c r="U213" t="s">
        <v>136</v>
      </c>
    </row>
    <row r="214" spans="1:33" x14ac:dyDescent="0.3">
      <c r="B214" t="s">
        <v>89</v>
      </c>
      <c r="Q214" t="s">
        <v>136</v>
      </c>
      <c r="R214" t="s">
        <v>136</v>
      </c>
      <c r="T214" t="s">
        <v>136</v>
      </c>
      <c r="U214" t="s">
        <v>136</v>
      </c>
    </row>
    <row r="215" spans="1:33" x14ac:dyDescent="0.3">
      <c r="C215" s="3" t="s">
        <v>123</v>
      </c>
      <c r="Q215" t="s">
        <v>136</v>
      </c>
      <c r="R215" t="s">
        <v>136</v>
      </c>
      <c r="T215" t="s">
        <v>136</v>
      </c>
      <c r="U215" t="s">
        <v>136</v>
      </c>
    </row>
    <row r="216" spans="1:33" x14ac:dyDescent="0.3">
      <c r="C216" t="s">
        <v>96</v>
      </c>
      <c r="N216">
        <v>17</v>
      </c>
      <c r="Q216" t="s">
        <v>136</v>
      </c>
      <c r="R216" t="s">
        <v>136</v>
      </c>
      <c r="T216" t="s">
        <v>136</v>
      </c>
      <c r="U216" t="s">
        <v>136</v>
      </c>
    </row>
    <row r="217" spans="1:33" x14ac:dyDescent="0.3">
      <c r="B217" t="s">
        <v>89</v>
      </c>
      <c r="Q217" t="s">
        <v>136</v>
      </c>
      <c r="R217" t="s">
        <v>136</v>
      </c>
      <c r="T217" t="s">
        <v>136</v>
      </c>
      <c r="U217" t="s">
        <v>136</v>
      </c>
    </row>
    <row r="218" spans="1:33" x14ac:dyDescent="0.3">
      <c r="C218" s="3" t="s">
        <v>123</v>
      </c>
      <c r="Q218" t="s">
        <v>136</v>
      </c>
      <c r="R218" t="s">
        <v>136</v>
      </c>
      <c r="T218" t="s">
        <v>136</v>
      </c>
      <c r="U218" t="s">
        <v>136</v>
      </c>
    </row>
    <row r="219" spans="1:33" x14ac:dyDescent="0.3">
      <c r="C219" t="s">
        <v>88</v>
      </c>
      <c r="Q219" t="s">
        <v>136</v>
      </c>
      <c r="R219" t="s">
        <v>136</v>
      </c>
      <c r="T219" t="s">
        <v>136</v>
      </c>
      <c r="U219" t="s">
        <v>136</v>
      </c>
    </row>
    <row r="220" spans="1:33" x14ac:dyDescent="0.3">
      <c r="C220" t="s">
        <v>89</v>
      </c>
      <c r="Q220" t="s">
        <v>136</v>
      </c>
      <c r="R220" t="s">
        <v>136</v>
      </c>
      <c r="T220" t="s">
        <v>136</v>
      </c>
      <c r="U220" t="s">
        <v>136</v>
      </c>
    </row>
    <row r="221" spans="1:33" x14ac:dyDescent="0.3">
      <c r="C221" t="s">
        <v>94</v>
      </c>
      <c r="N221">
        <v>17</v>
      </c>
      <c r="Q221" t="s">
        <v>136</v>
      </c>
      <c r="R221" t="s">
        <v>136</v>
      </c>
      <c r="T221" t="s">
        <v>136</v>
      </c>
      <c r="U221" t="s">
        <v>136</v>
      </c>
    </row>
    <row r="222" spans="1:33" x14ac:dyDescent="0.3">
      <c r="B222" t="s">
        <v>90</v>
      </c>
      <c r="N222" t="s">
        <v>93</v>
      </c>
      <c r="Q222" t="s">
        <v>136</v>
      </c>
      <c r="R222" t="s">
        <v>136</v>
      </c>
      <c r="T222" t="s">
        <v>136</v>
      </c>
      <c r="U222" t="s">
        <v>136</v>
      </c>
    </row>
    <row r="223" spans="1:33" x14ac:dyDescent="0.3">
      <c r="A223" t="s">
        <v>90</v>
      </c>
      <c r="N223" t="s">
        <v>98</v>
      </c>
      <c r="Q223">
        <v>12</v>
      </c>
      <c r="R223" t="s">
        <v>136</v>
      </c>
      <c r="T223" t="s">
        <v>136</v>
      </c>
      <c r="U223" t="s">
        <v>136</v>
      </c>
      <c r="AG223" t="s">
        <v>127</v>
      </c>
    </row>
    <row r="224" spans="1:33" x14ac:dyDescent="0.3">
      <c r="Q224" t="s">
        <v>136</v>
      </c>
      <c r="R224" t="s">
        <v>136</v>
      </c>
      <c r="T224" t="s">
        <v>136</v>
      </c>
      <c r="U224" t="s">
        <v>136</v>
      </c>
    </row>
    <row r="225" spans="1:21" x14ac:dyDescent="0.3">
      <c r="A225" t="s">
        <v>84</v>
      </c>
      <c r="I225" t="s">
        <v>131</v>
      </c>
      <c r="J225" s="1">
        <v>41983</v>
      </c>
      <c r="K225" s="1"/>
      <c r="L225" t="s">
        <v>126</v>
      </c>
      <c r="M225">
        <v>3</v>
      </c>
      <c r="Q225" t="s">
        <v>136</v>
      </c>
      <c r="R225" t="s">
        <v>136</v>
      </c>
      <c r="T225" t="s">
        <v>136</v>
      </c>
      <c r="U225" t="s">
        <v>136</v>
      </c>
    </row>
    <row r="226" spans="1:21" x14ac:dyDescent="0.3">
      <c r="A226" t="s">
        <v>86</v>
      </c>
      <c r="P226">
        <v>18.07</v>
      </c>
      <c r="Q226" t="s">
        <v>136</v>
      </c>
      <c r="R226" t="s">
        <v>136</v>
      </c>
      <c r="T226" t="s">
        <v>136</v>
      </c>
      <c r="U226" t="s">
        <v>136</v>
      </c>
    </row>
    <row r="227" spans="1:21" x14ac:dyDescent="0.3">
      <c r="A227" t="s">
        <v>87</v>
      </c>
      <c r="Q227" t="s">
        <v>136</v>
      </c>
      <c r="R227" t="s">
        <v>136</v>
      </c>
      <c r="T227" t="s">
        <v>136</v>
      </c>
      <c r="U227" t="s">
        <v>136</v>
      </c>
    </row>
    <row r="228" spans="1:21" x14ac:dyDescent="0.3">
      <c r="B228" s="3" t="s">
        <v>123</v>
      </c>
      <c r="Q228" t="s">
        <v>136</v>
      </c>
      <c r="R228" t="s">
        <v>136</v>
      </c>
      <c r="T228" t="s">
        <v>136</v>
      </c>
      <c r="U228" t="s">
        <v>136</v>
      </c>
    </row>
    <row r="229" spans="1:21" x14ac:dyDescent="0.3">
      <c r="B229" t="s">
        <v>87</v>
      </c>
      <c r="Q229" t="s">
        <v>136</v>
      </c>
      <c r="R229" t="s">
        <v>136</v>
      </c>
      <c r="T229" t="s">
        <v>136</v>
      </c>
      <c r="U229" t="s">
        <v>136</v>
      </c>
    </row>
    <row r="230" spans="1:21" x14ac:dyDescent="0.3">
      <c r="B230" t="s">
        <v>92</v>
      </c>
      <c r="Q230" t="s">
        <v>136</v>
      </c>
      <c r="R230" t="s">
        <v>136</v>
      </c>
      <c r="T230" t="s">
        <v>136</v>
      </c>
      <c r="U230" t="s">
        <v>136</v>
      </c>
    </row>
    <row r="231" spans="1:21" x14ac:dyDescent="0.3">
      <c r="C231" s="3" t="s">
        <v>123</v>
      </c>
      <c r="Q231" t="s">
        <v>136</v>
      </c>
      <c r="R231" t="s">
        <v>136</v>
      </c>
      <c r="T231" t="s">
        <v>136</v>
      </c>
      <c r="U231" t="s">
        <v>136</v>
      </c>
    </row>
    <row r="232" spans="1:21" x14ac:dyDescent="0.3">
      <c r="C232" t="s">
        <v>96</v>
      </c>
      <c r="N232">
        <v>17</v>
      </c>
      <c r="Q232" t="s">
        <v>136</v>
      </c>
      <c r="R232" t="s">
        <v>136</v>
      </c>
      <c r="T232" t="s">
        <v>136</v>
      </c>
      <c r="U232" t="s">
        <v>136</v>
      </c>
    </row>
    <row r="233" spans="1:21" x14ac:dyDescent="0.3">
      <c r="B233" t="s">
        <v>89</v>
      </c>
      <c r="Q233" t="s">
        <v>136</v>
      </c>
      <c r="R233" t="s">
        <v>136</v>
      </c>
      <c r="T233" t="s">
        <v>136</v>
      </c>
      <c r="U233" t="s">
        <v>136</v>
      </c>
    </row>
    <row r="234" spans="1:21" x14ac:dyDescent="0.3">
      <c r="B234" t="s">
        <v>89</v>
      </c>
      <c r="Q234" t="s">
        <v>136</v>
      </c>
      <c r="R234" t="s">
        <v>136</v>
      </c>
      <c r="T234" t="s">
        <v>136</v>
      </c>
      <c r="U234" t="s">
        <v>136</v>
      </c>
    </row>
    <row r="235" spans="1:21" x14ac:dyDescent="0.3">
      <c r="C235" s="3" t="s">
        <v>123</v>
      </c>
      <c r="Q235" t="s">
        <v>136</v>
      </c>
      <c r="R235" t="s">
        <v>136</v>
      </c>
      <c r="T235" t="s">
        <v>136</v>
      </c>
      <c r="U235" t="s">
        <v>136</v>
      </c>
    </row>
    <row r="236" spans="1:21" x14ac:dyDescent="0.3">
      <c r="C236" t="s">
        <v>88</v>
      </c>
      <c r="Q236" t="s">
        <v>136</v>
      </c>
      <c r="R236" t="s">
        <v>136</v>
      </c>
      <c r="T236" t="s">
        <v>136</v>
      </c>
      <c r="U236" t="s">
        <v>136</v>
      </c>
    </row>
    <row r="237" spans="1:21" x14ac:dyDescent="0.3">
      <c r="C237" t="s">
        <v>89</v>
      </c>
      <c r="Q237" t="s">
        <v>136</v>
      </c>
      <c r="R237" t="s">
        <v>136</v>
      </c>
      <c r="T237" t="s">
        <v>136</v>
      </c>
      <c r="U237" t="s">
        <v>136</v>
      </c>
    </row>
    <row r="238" spans="1:21" x14ac:dyDescent="0.3">
      <c r="C238" t="s">
        <v>89</v>
      </c>
      <c r="Q238" t="s">
        <v>136</v>
      </c>
      <c r="R238" t="s">
        <v>136</v>
      </c>
      <c r="T238" t="s">
        <v>136</v>
      </c>
      <c r="U238" t="s">
        <v>136</v>
      </c>
    </row>
    <row r="239" spans="1:21" x14ac:dyDescent="0.3">
      <c r="C239" t="s">
        <v>90</v>
      </c>
      <c r="N239" t="s">
        <v>91</v>
      </c>
      <c r="Q239" t="s">
        <v>136</v>
      </c>
      <c r="R239" t="s">
        <v>136</v>
      </c>
      <c r="T239" t="s">
        <v>136</v>
      </c>
      <c r="U239" t="s">
        <v>136</v>
      </c>
    </row>
    <row r="240" spans="1:21" x14ac:dyDescent="0.3">
      <c r="B240" t="s">
        <v>90</v>
      </c>
      <c r="N240" t="s">
        <v>98</v>
      </c>
      <c r="Q240" t="s">
        <v>136</v>
      </c>
      <c r="R240" t="s">
        <v>136</v>
      </c>
      <c r="T240" t="s">
        <v>136</v>
      </c>
      <c r="U240" t="s">
        <v>136</v>
      </c>
    </row>
    <row r="241" spans="1:21" x14ac:dyDescent="0.3">
      <c r="A241" t="s">
        <v>92</v>
      </c>
      <c r="Q241" t="s">
        <v>136</v>
      </c>
      <c r="R241" t="s">
        <v>136</v>
      </c>
      <c r="T241" t="s">
        <v>136</v>
      </c>
      <c r="U241" t="s">
        <v>136</v>
      </c>
    </row>
    <row r="242" spans="1:21" x14ac:dyDescent="0.3">
      <c r="B242" s="3" t="s">
        <v>123</v>
      </c>
      <c r="Q242" t="s">
        <v>136</v>
      </c>
      <c r="R242" t="s">
        <v>136</v>
      </c>
      <c r="T242" t="s">
        <v>136</v>
      </c>
      <c r="U242" t="s">
        <v>136</v>
      </c>
    </row>
    <row r="243" spans="1:21" x14ac:dyDescent="0.3">
      <c r="B243" t="s">
        <v>88</v>
      </c>
      <c r="Q243" t="s">
        <v>136</v>
      </c>
      <c r="R243" t="s">
        <v>136</v>
      </c>
      <c r="T243" t="s">
        <v>136</v>
      </c>
      <c r="U243" t="s">
        <v>136</v>
      </c>
    </row>
    <row r="244" spans="1:21" x14ac:dyDescent="0.3">
      <c r="C244" s="3" t="s">
        <v>123</v>
      </c>
      <c r="Q244" t="s">
        <v>136</v>
      </c>
      <c r="R244" t="s">
        <v>136</v>
      </c>
      <c r="T244" t="s">
        <v>136</v>
      </c>
      <c r="U244" t="s">
        <v>136</v>
      </c>
    </row>
    <row r="245" spans="1:21" x14ac:dyDescent="0.3">
      <c r="C245" t="s">
        <v>96</v>
      </c>
      <c r="N245">
        <v>17</v>
      </c>
      <c r="Q245" t="s">
        <v>136</v>
      </c>
      <c r="R245" t="s">
        <v>136</v>
      </c>
      <c r="T245" t="s">
        <v>136</v>
      </c>
      <c r="U245" t="s">
        <v>136</v>
      </c>
    </row>
    <row r="246" spans="1:21" x14ac:dyDescent="0.3">
      <c r="B246" t="s">
        <v>89</v>
      </c>
      <c r="Q246" t="s">
        <v>136</v>
      </c>
      <c r="R246" t="s">
        <v>136</v>
      </c>
      <c r="T246" t="s">
        <v>136</v>
      </c>
      <c r="U246" t="s">
        <v>136</v>
      </c>
    </row>
    <row r="247" spans="1:21" x14ac:dyDescent="0.3">
      <c r="C247" s="3" t="s">
        <v>123</v>
      </c>
      <c r="Q247" t="s">
        <v>136</v>
      </c>
      <c r="R247" t="s">
        <v>136</v>
      </c>
      <c r="T247" t="s">
        <v>136</v>
      </c>
      <c r="U247" t="s">
        <v>136</v>
      </c>
    </row>
    <row r="248" spans="1:21" x14ac:dyDescent="0.3">
      <c r="C248" t="s">
        <v>96</v>
      </c>
      <c r="N248">
        <v>17</v>
      </c>
      <c r="Q248" t="s">
        <v>136</v>
      </c>
      <c r="R248" t="s">
        <v>136</v>
      </c>
      <c r="T248" t="s">
        <v>136</v>
      </c>
      <c r="U248" t="s">
        <v>136</v>
      </c>
    </row>
    <row r="249" spans="1:21" x14ac:dyDescent="0.3">
      <c r="B249" t="s">
        <v>89</v>
      </c>
      <c r="Q249" t="s">
        <v>136</v>
      </c>
      <c r="R249" t="s">
        <v>136</v>
      </c>
      <c r="T249" t="s">
        <v>136</v>
      </c>
      <c r="U249" t="s">
        <v>136</v>
      </c>
    </row>
    <row r="250" spans="1:21" x14ac:dyDescent="0.3">
      <c r="B250" t="s">
        <v>89</v>
      </c>
      <c r="Q250" t="s">
        <v>136</v>
      </c>
      <c r="R250" t="s">
        <v>136</v>
      </c>
      <c r="T250" t="s">
        <v>136</v>
      </c>
      <c r="U250" t="s">
        <v>136</v>
      </c>
    </row>
    <row r="251" spans="1:21" x14ac:dyDescent="0.3">
      <c r="C251" s="3" t="s">
        <v>123</v>
      </c>
      <c r="Q251" t="s">
        <v>136</v>
      </c>
      <c r="R251" t="s">
        <v>136</v>
      </c>
      <c r="T251" t="s">
        <v>136</v>
      </c>
      <c r="U251" t="s">
        <v>136</v>
      </c>
    </row>
    <row r="252" spans="1:21" x14ac:dyDescent="0.3">
      <c r="C252" t="s">
        <v>96</v>
      </c>
      <c r="N252">
        <v>17</v>
      </c>
      <c r="Q252" t="s">
        <v>136</v>
      </c>
      <c r="R252" t="s">
        <v>136</v>
      </c>
      <c r="T252" t="s">
        <v>136</v>
      </c>
      <c r="U252" t="s">
        <v>136</v>
      </c>
    </row>
    <row r="253" spans="1:21" x14ac:dyDescent="0.3">
      <c r="B253" t="s">
        <v>90</v>
      </c>
      <c r="N253" t="s">
        <v>93</v>
      </c>
      <c r="Q253" t="s">
        <v>136</v>
      </c>
      <c r="R253" t="s">
        <v>136</v>
      </c>
      <c r="T253" t="s">
        <v>136</v>
      </c>
      <c r="U253" t="s">
        <v>136</v>
      </c>
    </row>
    <row r="254" spans="1:21" x14ac:dyDescent="0.3">
      <c r="A254" t="s">
        <v>92</v>
      </c>
      <c r="Q254" t="s">
        <v>136</v>
      </c>
      <c r="R254" t="s">
        <v>136</v>
      </c>
      <c r="T254" t="s">
        <v>136</v>
      </c>
      <c r="U254" t="s">
        <v>136</v>
      </c>
    </row>
    <row r="255" spans="1:21" x14ac:dyDescent="0.3">
      <c r="B255" s="3" t="s">
        <v>123</v>
      </c>
      <c r="Q255" t="s">
        <v>136</v>
      </c>
      <c r="R255" t="s">
        <v>136</v>
      </c>
      <c r="T255" t="s">
        <v>136</v>
      </c>
      <c r="U255" t="s">
        <v>136</v>
      </c>
    </row>
    <row r="256" spans="1:21" x14ac:dyDescent="0.3">
      <c r="B256" t="s">
        <v>95</v>
      </c>
      <c r="Q256" t="s">
        <v>136</v>
      </c>
      <c r="R256" t="s">
        <v>136</v>
      </c>
      <c r="T256" t="s">
        <v>136</v>
      </c>
      <c r="U256" t="s">
        <v>136</v>
      </c>
    </row>
    <row r="257" spans="1:21" x14ac:dyDescent="0.3">
      <c r="A257" t="s">
        <v>92</v>
      </c>
      <c r="Q257" t="s">
        <v>136</v>
      </c>
      <c r="R257" t="s">
        <v>136</v>
      </c>
      <c r="T257" t="s">
        <v>136</v>
      </c>
      <c r="U257" t="s">
        <v>136</v>
      </c>
    </row>
    <row r="258" spans="1:21" x14ac:dyDescent="0.3">
      <c r="B258" s="3" t="s">
        <v>123</v>
      </c>
      <c r="Q258" t="s">
        <v>136</v>
      </c>
      <c r="R258" t="s">
        <v>136</v>
      </c>
      <c r="T258" t="s">
        <v>136</v>
      </c>
      <c r="U258" t="s">
        <v>136</v>
      </c>
    </row>
    <row r="259" spans="1:21" x14ac:dyDescent="0.3">
      <c r="B259" t="s">
        <v>88</v>
      </c>
      <c r="Q259" t="s">
        <v>136</v>
      </c>
      <c r="R259" t="s">
        <v>136</v>
      </c>
      <c r="T259" t="s">
        <v>136</v>
      </c>
      <c r="U259" t="s">
        <v>136</v>
      </c>
    </row>
    <row r="260" spans="1:21" x14ac:dyDescent="0.3">
      <c r="B260" t="s">
        <v>89</v>
      </c>
      <c r="Q260" t="s">
        <v>136</v>
      </c>
      <c r="R260" t="s">
        <v>136</v>
      </c>
      <c r="T260" t="s">
        <v>136</v>
      </c>
      <c r="U260" t="s">
        <v>136</v>
      </c>
    </row>
    <row r="261" spans="1:21" x14ac:dyDescent="0.3">
      <c r="B261" t="s">
        <v>89</v>
      </c>
      <c r="Q261" t="s">
        <v>136</v>
      </c>
      <c r="R261" t="s">
        <v>136</v>
      </c>
      <c r="T261" t="s">
        <v>136</v>
      </c>
      <c r="U261" t="s">
        <v>136</v>
      </c>
    </row>
    <row r="262" spans="1:21" x14ac:dyDescent="0.3">
      <c r="C262" s="3" t="s">
        <v>123</v>
      </c>
      <c r="Q262" t="s">
        <v>136</v>
      </c>
      <c r="R262" t="s">
        <v>136</v>
      </c>
      <c r="T262" t="s">
        <v>136</v>
      </c>
      <c r="U262" t="s">
        <v>136</v>
      </c>
    </row>
    <row r="263" spans="1:21" x14ac:dyDescent="0.3">
      <c r="C263" t="s">
        <v>96</v>
      </c>
      <c r="N263">
        <v>17</v>
      </c>
      <c r="Q263" t="s">
        <v>136</v>
      </c>
      <c r="R263" t="s">
        <v>136</v>
      </c>
      <c r="T263" t="s">
        <v>136</v>
      </c>
      <c r="U263" t="s">
        <v>136</v>
      </c>
    </row>
    <row r="264" spans="1:21" x14ac:dyDescent="0.3">
      <c r="B264" t="s">
        <v>90</v>
      </c>
      <c r="N264" t="s">
        <v>91</v>
      </c>
      <c r="Q264" t="s">
        <v>136</v>
      </c>
      <c r="R264" t="s">
        <v>136</v>
      </c>
      <c r="T264" t="s">
        <v>136</v>
      </c>
      <c r="U264" t="s">
        <v>136</v>
      </c>
    </row>
    <row r="265" spans="1:21" x14ac:dyDescent="0.3">
      <c r="A265" t="s">
        <v>92</v>
      </c>
      <c r="Q265" t="s">
        <v>136</v>
      </c>
      <c r="R265" t="s">
        <v>136</v>
      </c>
      <c r="T265" t="s">
        <v>136</v>
      </c>
      <c r="U265" t="s">
        <v>136</v>
      </c>
    </row>
    <row r="266" spans="1:21" x14ac:dyDescent="0.3">
      <c r="B266" s="3" t="s">
        <v>123</v>
      </c>
      <c r="Q266" t="s">
        <v>136</v>
      </c>
      <c r="R266" t="s">
        <v>136</v>
      </c>
      <c r="T266" t="s">
        <v>136</v>
      </c>
      <c r="U266" t="s">
        <v>136</v>
      </c>
    </row>
    <row r="267" spans="1:21" x14ac:dyDescent="0.3">
      <c r="B267" t="s">
        <v>88</v>
      </c>
      <c r="Q267" t="s">
        <v>136</v>
      </c>
      <c r="R267" t="s">
        <v>136</v>
      </c>
      <c r="T267" t="s">
        <v>136</v>
      </c>
      <c r="U267" t="s">
        <v>136</v>
      </c>
    </row>
    <row r="268" spans="1:21" x14ac:dyDescent="0.3">
      <c r="B268" t="s">
        <v>89</v>
      </c>
      <c r="Q268" t="s">
        <v>136</v>
      </c>
      <c r="R268" t="s">
        <v>136</v>
      </c>
      <c r="T268" t="s">
        <v>136</v>
      </c>
      <c r="U268" t="s">
        <v>136</v>
      </c>
    </row>
    <row r="269" spans="1:21" x14ac:dyDescent="0.3">
      <c r="B269" t="s">
        <v>89</v>
      </c>
      <c r="Q269" t="s">
        <v>136</v>
      </c>
      <c r="R269" t="s">
        <v>136</v>
      </c>
      <c r="T269" t="s">
        <v>136</v>
      </c>
      <c r="U269" t="s">
        <v>136</v>
      </c>
    </row>
    <row r="270" spans="1:21" x14ac:dyDescent="0.3">
      <c r="B270" t="s">
        <v>89</v>
      </c>
      <c r="Q270" t="s">
        <v>136</v>
      </c>
      <c r="R270" t="s">
        <v>136</v>
      </c>
      <c r="T270" t="s">
        <v>136</v>
      </c>
      <c r="U270" t="s">
        <v>136</v>
      </c>
    </row>
    <row r="271" spans="1:21" x14ac:dyDescent="0.3">
      <c r="B271" t="s">
        <v>90</v>
      </c>
      <c r="N271" t="s">
        <v>91</v>
      </c>
      <c r="Q271" t="s">
        <v>136</v>
      </c>
      <c r="R271" t="s">
        <v>136</v>
      </c>
      <c r="T271" t="s">
        <v>136</v>
      </c>
      <c r="U271" t="s">
        <v>136</v>
      </c>
    </row>
    <row r="272" spans="1:21" x14ac:dyDescent="0.3">
      <c r="A272" t="s">
        <v>92</v>
      </c>
      <c r="Q272" t="s">
        <v>136</v>
      </c>
      <c r="R272" t="s">
        <v>136</v>
      </c>
      <c r="T272" t="s">
        <v>136</v>
      </c>
      <c r="U272" t="s">
        <v>136</v>
      </c>
    </row>
    <row r="273" spans="1:21" x14ac:dyDescent="0.3">
      <c r="B273" s="3" t="s">
        <v>123</v>
      </c>
      <c r="Q273" t="s">
        <v>136</v>
      </c>
      <c r="R273" t="s">
        <v>136</v>
      </c>
      <c r="T273" t="s">
        <v>136</v>
      </c>
      <c r="U273" t="s">
        <v>136</v>
      </c>
    </row>
    <row r="274" spans="1:21" x14ac:dyDescent="0.3">
      <c r="B274" t="s">
        <v>88</v>
      </c>
      <c r="Q274" t="s">
        <v>136</v>
      </c>
      <c r="R274" t="s">
        <v>136</v>
      </c>
      <c r="T274" t="s">
        <v>136</v>
      </c>
      <c r="U274" t="s">
        <v>136</v>
      </c>
    </row>
    <row r="275" spans="1:21" x14ac:dyDescent="0.3">
      <c r="B275" t="s">
        <v>89</v>
      </c>
      <c r="Q275" t="s">
        <v>136</v>
      </c>
      <c r="R275" t="s">
        <v>136</v>
      </c>
      <c r="T275" t="s">
        <v>136</v>
      </c>
      <c r="U275" t="s">
        <v>136</v>
      </c>
    </row>
    <row r="276" spans="1:21" x14ac:dyDescent="0.3">
      <c r="B276" t="s">
        <v>89</v>
      </c>
      <c r="Q276" t="s">
        <v>136</v>
      </c>
      <c r="R276" t="s">
        <v>136</v>
      </c>
      <c r="T276" t="s">
        <v>136</v>
      </c>
      <c r="U276" t="s">
        <v>136</v>
      </c>
    </row>
    <row r="277" spans="1:21" x14ac:dyDescent="0.3">
      <c r="B277" t="s">
        <v>89</v>
      </c>
      <c r="Q277" t="s">
        <v>136</v>
      </c>
      <c r="R277" t="s">
        <v>136</v>
      </c>
      <c r="T277" t="s">
        <v>136</v>
      </c>
      <c r="U277" t="s">
        <v>136</v>
      </c>
    </row>
    <row r="278" spans="1:21" x14ac:dyDescent="0.3">
      <c r="B278" t="s">
        <v>90</v>
      </c>
      <c r="N278" t="s">
        <v>15</v>
      </c>
      <c r="Q278" t="s">
        <v>136</v>
      </c>
      <c r="R278" t="s">
        <v>136</v>
      </c>
      <c r="T278" t="s">
        <v>136</v>
      </c>
      <c r="U278" t="s">
        <v>136</v>
      </c>
    </row>
    <row r="279" spans="1:21" x14ac:dyDescent="0.3">
      <c r="A279" t="s">
        <v>92</v>
      </c>
      <c r="Q279" t="s">
        <v>136</v>
      </c>
      <c r="R279">
        <v>85</v>
      </c>
      <c r="T279">
        <v>60</v>
      </c>
      <c r="U279">
        <v>53</v>
      </c>
    </row>
    <row r="280" spans="1:21" x14ac:dyDescent="0.3">
      <c r="B280" s="3" t="s">
        <v>123</v>
      </c>
      <c r="Q280" t="s">
        <v>136</v>
      </c>
      <c r="R280" t="s">
        <v>136</v>
      </c>
      <c r="T280" t="s">
        <v>136</v>
      </c>
      <c r="U280" t="s">
        <v>136</v>
      </c>
    </row>
    <row r="281" spans="1:21" x14ac:dyDescent="0.3">
      <c r="B281" t="s">
        <v>88</v>
      </c>
      <c r="Q281" t="s">
        <v>136</v>
      </c>
      <c r="R281" t="s">
        <v>136</v>
      </c>
      <c r="T281" t="s">
        <v>136</v>
      </c>
      <c r="U281" t="s">
        <v>136</v>
      </c>
    </row>
    <row r="282" spans="1:21" x14ac:dyDescent="0.3">
      <c r="B282" t="s">
        <v>89</v>
      </c>
      <c r="Q282" t="s">
        <v>136</v>
      </c>
      <c r="R282" t="s">
        <v>136</v>
      </c>
      <c r="T282" t="s">
        <v>136</v>
      </c>
      <c r="U282" t="s">
        <v>136</v>
      </c>
    </row>
    <row r="283" spans="1:21" x14ac:dyDescent="0.3">
      <c r="B283" t="s">
        <v>89</v>
      </c>
      <c r="Q283" t="s">
        <v>136</v>
      </c>
      <c r="R283" t="s">
        <v>136</v>
      </c>
      <c r="T283" t="s">
        <v>136</v>
      </c>
      <c r="U283" t="s">
        <v>136</v>
      </c>
    </row>
    <row r="284" spans="1:21" x14ac:dyDescent="0.3">
      <c r="B284" t="s">
        <v>90</v>
      </c>
      <c r="N284" t="s">
        <v>15</v>
      </c>
      <c r="Q284" t="s">
        <v>136</v>
      </c>
      <c r="R284" t="s">
        <v>136</v>
      </c>
      <c r="T284" t="s">
        <v>136</v>
      </c>
      <c r="U284" t="s">
        <v>136</v>
      </c>
    </row>
    <row r="285" spans="1:21" x14ac:dyDescent="0.3">
      <c r="A285" t="s">
        <v>89</v>
      </c>
      <c r="Q285" t="s">
        <v>136</v>
      </c>
      <c r="R285" t="s">
        <v>136</v>
      </c>
      <c r="T285" t="s">
        <v>136</v>
      </c>
      <c r="U285" t="s">
        <v>136</v>
      </c>
    </row>
    <row r="286" spans="1:21" x14ac:dyDescent="0.3">
      <c r="B286" s="3" t="s">
        <v>123</v>
      </c>
      <c r="Q286" t="s">
        <v>136</v>
      </c>
      <c r="R286" t="s">
        <v>136</v>
      </c>
      <c r="T286" t="s">
        <v>136</v>
      </c>
      <c r="U286" t="s">
        <v>136</v>
      </c>
    </row>
    <row r="287" spans="1:21" x14ac:dyDescent="0.3">
      <c r="B287" t="s">
        <v>88</v>
      </c>
      <c r="Q287" t="s">
        <v>136</v>
      </c>
      <c r="R287" t="s">
        <v>136</v>
      </c>
      <c r="T287" t="s">
        <v>136</v>
      </c>
      <c r="U287" t="s">
        <v>136</v>
      </c>
    </row>
    <row r="288" spans="1:21" x14ac:dyDescent="0.3">
      <c r="B288" t="s">
        <v>89</v>
      </c>
      <c r="Q288" t="s">
        <v>136</v>
      </c>
      <c r="R288" t="s">
        <v>136</v>
      </c>
      <c r="T288" t="s">
        <v>136</v>
      </c>
      <c r="U288" t="s">
        <v>136</v>
      </c>
    </row>
    <row r="289" spans="1:21" x14ac:dyDescent="0.3">
      <c r="C289" s="3" t="s">
        <v>123</v>
      </c>
      <c r="Q289" t="s">
        <v>136</v>
      </c>
      <c r="R289" t="s">
        <v>136</v>
      </c>
      <c r="T289" t="s">
        <v>136</v>
      </c>
      <c r="U289" t="s">
        <v>136</v>
      </c>
    </row>
    <row r="290" spans="1:21" x14ac:dyDescent="0.3">
      <c r="C290" t="s">
        <v>96</v>
      </c>
      <c r="N290">
        <v>17</v>
      </c>
      <c r="Q290" t="s">
        <v>136</v>
      </c>
      <c r="R290" t="s">
        <v>136</v>
      </c>
      <c r="T290" t="s">
        <v>136</v>
      </c>
      <c r="U290" t="s">
        <v>136</v>
      </c>
    </row>
    <row r="291" spans="1:21" x14ac:dyDescent="0.3">
      <c r="B291" t="s">
        <v>89</v>
      </c>
      <c r="Q291" t="s">
        <v>136</v>
      </c>
      <c r="R291" t="s">
        <v>136</v>
      </c>
      <c r="T291" t="s">
        <v>136</v>
      </c>
      <c r="U291" t="s">
        <v>136</v>
      </c>
    </row>
    <row r="292" spans="1:21" x14ac:dyDescent="0.3">
      <c r="C292" s="3" t="s">
        <v>123</v>
      </c>
      <c r="Q292" t="s">
        <v>136</v>
      </c>
      <c r="R292" t="s">
        <v>136</v>
      </c>
      <c r="T292" t="s">
        <v>136</v>
      </c>
      <c r="U292" t="s">
        <v>136</v>
      </c>
    </row>
    <row r="293" spans="1:21" x14ac:dyDescent="0.3">
      <c r="C293" t="s">
        <v>96</v>
      </c>
      <c r="N293">
        <v>17</v>
      </c>
      <c r="Q293" t="s">
        <v>136</v>
      </c>
      <c r="R293" t="s">
        <v>136</v>
      </c>
      <c r="T293" t="s">
        <v>136</v>
      </c>
      <c r="U293" t="s">
        <v>136</v>
      </c>
    </row>
    <row r="294" spans="1:21" x14ac:dyDescent="0.3">
      <c r="B294" t="s">
        <v>90</v>
      </c>
      <c r="N294" t="s">
        <v>93</v>
      </c>
      <c r="Q294" t="s">
        <v>136</v>
      </c>
      <c r="R294" t="s">
        <v>136</v>
      </c>
      <c r="T294" t="s">
        <v>136</v>
      </c>
      <c r="U294" t="s">
        <v>136</v>
      </c>
    </row>
    <row r="295" spans="1:21" x14ac:dyDescent="0.3">
      <c r="A295" t="s">
        <v>89</v>
      </c>
      <c r="Q295" t="s">
        <v>136</v>
      </c>
      <c r="R295" t="s">
        <v>136</v>
      </c>
      <c r="T295" t="s">
        <v>136</v>
      </c>
      <c r="U295" t="s">
        <v>136</v>
      </c>
    </row>
    <row r="296" spans="1:21" x14ac:dyDescent="0.3">
      <c r="B296" s="3" t="s">
        <v>123</v>
      </c>
      <c r="Q296" t="s">
        <v>136</v>
      </c>
      <c r="R296" t="s">
        <v>136</v>
      </c>
      <c r="T296" t="s">
        <v>136</v>
      </c>
      <c r="U296" t="s">
        <v>136</v>
      </c>
    </row>
    <row r="297" spans="1:21" x14ac:dyDescent="0.3">
      <c r="B297" t="s">
        <v>88</v>
      </c>
      <c r="Q297" t="s">
        <v>136</v>
      </c>
      <c r="R297" t="s">
        <v>136</v>
      </c>
      <c r="T297" t="s">
        <v>136</v>
      </c>
      <c r="U297" t="s">
        <v>136</v>
      </c>
    </row>
    <row r="298" spans="1:21" x14ac:dyDescent="0.3">
      <c r="B298" t="s">
        <v>89</v>
      </c>
      <c r="Q298" t="s">
        <v>136</v>
      </c>
      <c r="R298" t="s">
        <v>136</v>
      </c>
      <c r="T298" t="s">
        <v>136</v>
      </c>
      <c r="U298" t="s">
        <v>136</v>
      </c>
    </row>
    <row r="299" spans="1:21" x14ac:dyDescent="0.3">
      <c r="C299" s="3" t="s">
        <v>123</v>
      </c>
      <c r="Q299" t="s">
        <v>136</v>
      </c>
      <c r="R299" t="s">
        <v>136</v>
      </c>
      <c r="T299" t="s">
        <v>136</v>
      </c>
      <c r="U299" t="s">
        <v>136</v>
      </c>
    </row>
    <row r="300" spans="1:21" x14ac:dyDescent="0.3">
      <c r="C300" t="s">
        <v>96</v>
      </c>
      <c r="N300">
        <v>17</v>
      </c>
      <c r="Q300" t="s">
        <v>136</v>
      </c>
      <c r="R300" t="s">
        <v>136</v>
      </c>
      <c r="T300" t="s">
        <v>136</v>
      </c>
      <c r="U300" t="s">
        <v>136</v>
      </c>
    </row>
    <row r="301" spans="1:21" x14ac:dyDescent="0.3">
      <c r="B301" t="s">
        <v>89</v>
      </c>
      <c r="Q301" t="s">
        <v>136</v>
      </c>
      <c r="R301" t="s">
        <v>136</v>
      </c>
      <c r="T301" t="s">
        <v>136</v>
      </c>
      <c r="U301" t="s">
        <v>136</v>
      </c>
    </row>
    <row r="302" spans="1:21" x14ac:dyDescent="0.3">
      <c r="C302" s="3" t="s">
        <v>123</v>
      </c>
      <c r="Q302" t="s">
        <v>136</v>
      </c>
      <c r="R302" t="s">
        <v>136</v>
      </c>
      <c r="T302" t="s">
        <v>136</v>
      </c>
      <c r="U302" t="s">
        <v>136</v>
      </c>
    </row>
    <row r="303" spans="1:21" x14ac:dyDescent="0.3">
      <c r="C303" t="s">
        <v>96</v>
      </c>
      <c r="N303">
        <v>17</v>
      </c>
      <c r="Q303" t="s">
        <v>136</v>
      </c>
      <c r="R303" t="s">
        <v>136</v>
      </c>
      <c r="T303" t="s">
        <v>136</v>
      </c>
      <c r="U303" t="s">
        <v>136</v>
      </c>
    </row>
    <row r="304" spans="1:21" x14ac:dyDescent="0.3">
      <c r="B304" t="s">
        <v>90</v>
      </c>
      <c r="N304" t="s">
        <v>93</v>
      </c>
      <c r="Q304" t="s">
        <v>136</v>
      </c>
      <c r="R304" t="s">
        <v>136</v>
      </c>
      <c r="T304" t="s">
        <v>136</v>
      </c>
      <c r="U304" t="s">
        <v>136</v>
      </c>
    </row>
    <row r="305" spans="1:33" x14ac:dyDescent="0.3">
      <c r="A305" t="s">
        <v>90</v>
      </c>
      <c r="N305" t="s">
        <v>98</v>
      </c>
      <c r="Q305">
        <v>9</v>
      </c>
      <c r="R305" t="s">
        <v>136</v>
      </c>
      <c r="T305" t="s">
        <v>136</v>
      </c>
      <c r="U305" t="s">
        <v>136</v>
      </c>
      <c r="AG305" t="s">
        <v>127</v>
      </c>
    </row>
    <row r="306" spans="1:33" x14ac:dyDescent="0.3">
      <c r="Q306" t="s">
        <v>136</v>
      </c>
      <c r="R306" t="s">
        <v>136</v>
      </c>
      <c r="T306" t="s">
        <v>136</v>
      </c>
      <c r="U306" t="s">
        <v>136</v>
      </c>
    </row>
    <row r="307" spans="1:33" x14ac:dyDescent="0.3">
      <c r="A307" t="s">
        <v>84</v>
      </c>
      <c r="I307" t="s">
        <v>131</v>
      </c>
      <c r="J307" s="1">
        <v>41983</v>
      </c>
      <c r="K307" s="1"/>
      <c r="L307" t="s">
        <v>126</v>
      </c>
      <c r="M307">
        <v>4</v>
      </c>
      <c r="Q307" t="s">
        <v>136</v>
      </c>
      <c r="R307" t="s">
        <v>136</v>
      </c>
      <c r="T307" t="s">
        <v>136</v>
      </c>
      <c r="U307" t="s">
        <v>136</v>
      </c>
    </row>
    <row r="308" spans="1:33" x14ac:dyDescent="0.3">
      <c r="A308" t="s">
        <v>86</v>
      </c>
      <c r="P308">
        <v>18.98</v>
      </c>
      <c r="Q308" t="s">
        <v>136</v>
      </c>
      <c r="R308" t="s">
        <v>136</v>
      </c>
      <c r="T308" t="s">
        <v>136</v>
      </c>
      <c r="U308" t="s">
        <v>136</v>
      </c>
    </row>
    <row r="309" spans="1:33" x14ac:dyDescent="0.3">
      <c r="A309" t="s">
        <v>87</v>
      </c>
      <c r="Q309" t="s">
        <v>136</v>
      </c>
      <c r="R309" t="s">
        <v>136</v>
      </c>
      <c r="T309" t="s">
        <v>136</v>
      </c>
      <c r="U309" t="s">
        <v>136</v>
      </c>
    </row>
    <row r="310" spans="1:33" x14ac:dyDescent="0.3">
      <c r="B310" s="3" t="s">
        <v>123</v>
      </c>
      <c r="Q310" t="s">
        <v>136</v>
      </c>
      <c r="R310" t="s">
        <v>136</v>
      </c>
      <c r="T310" t="s">
        <v>136</v>
      </c>
      <c r="U310" t="s">
        <v>136</v>
      </c>
    </row>
    <row r="311" spans="1:33" x14ac:dyDescent="0.3">
      <c r="B311" t="s">
        <v>88</v>
      </c>
      <c r="Q311" t="s">
        <v>136</v>
      </c>
      <c r="R311" t="s">
        <v>136</v>
      </c>
      <c r="T311" t="s">
        <v>136</v>
      </c>
      <c r="U311" t="s">
        <v>136</v>
      </c>
    </row>
    <row r="312" spans="1:33" x14ac:dyDescent="0.3">
      <c r="B312" t="s">
        <v>89</v>
      </c>
      <c r="Q312" t="s">
        <v>136</v>
      </c>
      <c r="R312" t="s">
        <v>136</v>
      </c>
      <c r="T312" t="s">
        <v>136</v>
      </c>
      <c r="U312" t="s">
        <v>136</v>
      </c>
    </row>
    <row r="313" spans="1:33" x14ac:dyDescent="0.3">
      <c r="C313" s="3" t="s">
        <v>123</v>
      </c>
      <c r="Q313" t="s">
        <v>136</v>
      </c>
      <c r="R313" t="s">
        <v>136</v>
      </c>
      <c r="T313" t="s">
        <v>136</v>
      </c>
      <c r="U313" t="s">
        <v>136</v>
      </c>
    </row>
    <row r="314" spans="1:33" x14ac:dyDescent="0.3">
      <c r="C314" t="s">
        <v>88</v>
      </c>
      <c r="Q314" t="s">
        <v>136</v>
      </c>
      <c r="R314" t="s">
        <v>136</v>
      </c>
      <c r="T314" t="s">
        <v>136</v>
      </c>
      <c r="U314" t="s">
        <v>136</v>
      </c>
    </row>
    <row r="315" spans="1:33" x14ac:dyDescent="0.3">
      <c r="C315" t="s">
        <v>89</v>
      </c>
      <c r="Q315" t="s">
        <v>136</v>
      </c>
      <c r="R315" t="s">
        <v>136</v>
      </c>
      <c r="T315" t="s">
        <v>136</v>
      </c>
      <c r="U315" t="s">
        <v>136</v>
      </c>
    </row>
    <row r="316" spans="1:33" x14ac:dyDescent="0.3">
      <c r="C316" t="s">
        <v>94</v>
      </c>
      <c r="N316">
        <v>17</v>
      </c>
      <c r="Q316" t="s">
        <v>136</v>
      </c>
      <c r="R316" t="s">
        <v>136</v>
      </c>
      <c r="T316" t="s">
        <v>136</v>
      </c>
      <c r="U316" t="s">
        <v>136</v>
      </c>
    </row>
    <row r="317" spans="1:33" x14ac:dyDescent="0.3">
      <c r="B317" t="s">
        <v>90</v>
      </c>
      <c r="N317" t="s">
        <v>101</v>
      </c>
      <c r="Q317" t="s">
        <v>136</v>
      </c>
      <c r="R317" t="s">
        <v>136</v>
      </c>
      <c r="T317" t="s">
        <v>136</v>
      </c>
      <c r="U317" t="s">
        <v>136</v>
      </c>
    </row>
    <row r="318" spans="1:33" x14ac:dyDescent="0.3">
      <c r="A318" t="s">
        <v>92</v>
      </c>
      <c r="Q318" t="s">
        <v>136</v>
      </c>
      <c r="R318" t="s">
        <v>136</v>
      </c>
      <c r="T318" t="s">
        <v>136</v>
      </c>
      <c r="U318" t="s">
        <v>136</v>
      </c>
    </row>
    <row r="319" spans="1:33" x14ac:dyDescent="0.3">
      <c r="B319" s="3" t="s">
        <v>123</v>
      </c>
      <c r="Q319" t="s">
        <v>136</v>
      </c>
      <c r="R319" t="s">
        <v>136</v>
      </c>
      <c r="T319" t="s">
        <v>136</v>
      </c>
      <c r="U319" t="s">
        <v>136</v>
      </c>
    </row>
    <row r="320" spans="1:33" x14ac:dyDescent="0.3">
      <c r="B320" t="s">
        <v>95</v>
      </c>
      <c r="Q320" t="s">
        <v>136</v>
      </c>
      <c r="R320" t="s">
        <v>136</v>
      </c>
      <c r="T320" t="s">
        <v>136</v>
      </c>
      <c r="U320" t="s">
        <v>136</v>
      </c>
    </row>
    <row r="321" spans="1:21" x14ac:dyDescent="0.3">
      <c r="A321" t="s">
        <v>92</v>
      </c>
      <c r="Q321" t="s">
        <v>136</v>
      </c>
      <c r="R321" t="s">
        <v>136</v>
      </c>
      <c r="T321" t="s">
        <v>136</v>
      </c>
      <c r="U321" t="s">
        <v>136</v>
      </c>
    </row>
    <row r="322" spans="1:21" x14ac:dyDescent="0.3">
      <c r="B322" s="3" t="s">
        <v>123</v>
      </c>
      <c r="Q322" t="s">
        <v>136</v>
      </c>
      <c r="R322" t="s">
        <v>136</v>
      </c>
      <c r="T322" t="s">
        <v>136</v>
      </c>
      <c r="U322" t="s">
        <v>136</v>
      </c>
    </row>
    <row r="323" spans="1:21" x14ac:dyDescent="0.3">
      <c r="B323" t="s">
        <v>95</v>
      </c>
      <c r="Q323" t="s">
        <v>136</v>
      </c>
      <c r="R323" t="s">
        <v>136</v>
      </c>
      <c r="T323" t="s">
        <v>136</v>
      </c>
      <c r="U323" t="s">
        <v>136</v>
      </c>
    </row>
    <row r="324" spans="1:21" x14ac:dyDescent="0.3">
      <c r="A324" t="s">
        <v>92</v>
      </c>
      <c r="Q324" t="s">
        <v>136</v>
      </c>
      <c r="R324" t="s">
        <v>136</v>
      </c>
      <c r="T324" t="s">
        <v>136</v>
      </c>
      <c r="U324" t="s">
        <v>136</v>
      </c>
    </row>
    <row r="325" spans="1:21" x14ac:dyDescent="0.3">
      <c r="B325" s="3" t="s">
        <v>123</v>
      </c>
      <c r="Q325" t="s">
        <v>136</v>
      </c>
      <c r="R325" t="s">
        <v>136</v>
      </c>
      <c r="T325" t="s">
        <v>136</v>
      </c>
      <c r="U325" t="s">
        <v>136</v>
      </c>
    </row>
    <row r="326" spans="1:21" x14ac:dyDescent="0.3">
      <c r="B326" t="s">
        <v>95</v>
      </c>
      <c r="Q326" t="s">
        <v>136</v>
      </c>
      <c r="R326" t="s">
        <v>136</v>
      </c>
      <c r="T326" t="s">
        <v>136</v>
      </c>
      <c r="U326" t="s">
        <v>136</v>
      </c>
    </row>
    <row r="327" spans="1:21" x14ac:dyDescent="0.3">
      <c r="A327" t="s">
        <v>92</v>
      </c>
      <c r="Q327" t="s">
        <v>136</v>
      </c>
      <c r="R327" t="s">
        <v>136</v>
      </c>
      <c r="T327" t="s">
        <v>136</v>
      </c>
      <c r="U327" t="s">
        <v>136</v>
      </c>
    </row>
    <row r="328" spans="1:21" x14ac:dyDescent="0.3">
      <c r="B328" s="3" t="s">
        <v>123</v>
      </c>
      <c r="Q328" t="s">
        <v>136</v>
      </c>
      <c r="R328" t="s">
        <v>136</v>
      </c>
      <c r="T328" t="s">
        <v>136</v>
      </c>
      <c r="U328" t="s">
        <v>136</v>
      </c>
    </row>
    <row r="329" spans="1:21" x14ac:dyDescent="0.3">
      <c r="B329" t="s">
        <v>88</v>
      </c>
      <c r="Q329" t="s">
        <v>136</v>
      </c>
      <c r="R329" t="s">
        <v>136</v>
      </c>
      <c r="T329" t="s">
        <v>136</v>
      </c>
      <c r="U329" t="s">
        <v>136</v>
      </c>
    </row>
    <row r="330" spans="1:21" x14ac:dyDescent="0.3">
      <c r="C330" s="3" t="s">
        <v>123</v>
      </c>
      <c r="Q330" t="s">
        <v>136</v>
      </c>
      <c r="R330" t="s">
        <v>136</v>
      </c>
      <c r="T330" t="s">
        <v>136</v>
      </c>
      <c r="U330" t="s">
        <v>136</v>
      </c>
    </row>
    <row r="331" spans="1:21" x14ac:dyDescent="0.3">
      <c r="C331" t="s">
        <v>96</v>
      </c>
      <c r="N331">
        <v>17</v>
      </c>
      <c r="Q331" t="s">
        <v>136</v>
      </c>
      <c r="R331" t="s">
        <v>136</v>
      </c>
      <c r="T331" t="s">
        <v>136</v>
      </c>
      <c r="U331" t="s">
        <v>136</v>
      </c>
    </row>
    <row r="332" spans="1:21" x14ac:dyDescent="0.3">
      <c r="B332" t="s">
        <v>89</v>
      </c>
      <c r="Q332" t="s">
        <v>136</v>
      </c>
      <c r="R332" t="s">
        <v>136</v>
      </c>
      <c r="T332" t="s">
        <v>136</v>
      </c>
      <c r="U332" t="s">
        <v>136</v>
      </c>
    </row>
    <row r="333" spans="1:21" x14ac:dyDescent="0.3">
      <c r="C333" s="3" t="s">
        <v>123</v>
      </c>
      <c r="Q333" t="s">
        <v>136</v>
      </c>
      <c r="R333" t="s">
        <v>136</v>
      </c>
      <c r="T333" t="s">
        <v>136</v>
      </c>
      <c r="U333" t="s">
        <v>136</v>
      </c>
    </row>
    <row r="334" spans="1:21" x14ac:dyDescent="0.3">
      <c r="C334" t="s">
        <v>96</v>
      </c>
      <c r="N334">
        <v>17</v>
      </c>
      <c r="Q334" t="s">
        <v>136</v>
      </c>
      <c r="R334" t="s">
        <v>136</v>
      </c>
      <c r="T334" t="s">
        <v>136</v>
      </c>
      <c r="U334" t="s">
        <v>136</v>
      </c>
    </row>
    <row r="335" spans="1:21" x14ac:dyDescent="0.3">
      <c r="B335" t="s">
        <v>89</v>
      </c>
      <c r="Q335" t="s">
        <v>136</v>
      </c>
      <c r="R335" t="s">
        <v>136</v>
      </c>
      <c r="T335" t="s">
        <v>136</v>
      </c>
      <c r="U335" t="s">
        <v>136</v>
      </c>
    </row>
    <row r="336" spans="1:21" x14ac:dyDescent="0.3">
      <c r="C336" s="3" t="s">
        <v>123</v>
      </c>
      <c r="Q336" t="s">
        <v>136</v>
      </c>
      <c r="R336" t="s">
        <v>136</v>
      </c>
      <c r="T336" t="s">
        <v>136</v>
      </c>
      <c r="U336" t="s">
        <v>136</v>
      </c>
    </row>
    <row r="337" spans="1:21" x14ac:dyDescent="0.3">
      <c r="C337" t="s">
        <v>96</v>
      </c>
      <c r="N337">
        <v>17</v>
      </c>
      <c r="Q337" t="s">
        <v>136</v>
      </c>
      <c r="R337" t="s">
        <v>136</v>
      </c>
      <c r="T337" t="s">
        <v>136</v>
      </c>
      <c r="U337" t="s">
        <v>136</v>
      </c>
    </row>
    <row r="338" spans="1:21" x14ac:dyDescent="0.3">
      <c r="B338" t="s">
        <v>89</v>
      </c>
      <c r="Q338" t="s">
        <v>136</v>
      </c>
      <c r="R338" t="s">
        <v>136</v>
      </c>
      <c r="T338" t="s">
        <v>136</v>
      </c>
      <c r="U338" t="s">
        <v>136</v>
      </c>
    </row>
    <row r="339" spans="1:21" x14ac:dyDescent="0.3">
      <c r="C339" s="3" t="s">
        <v>123</v>
      </c>
      <c r="Q339" t="s">
        <v>136</v>
      </c>
      <c r="R339" t="s">
        <v>136</v>
      </c>
      <c r="T339" t="s">
        <v>136</v>
      </c>
      <c r="U339" t="s">
        <v>136</v>
      </c>
    </row>
    <row r="340" spans="1:21" x14ac:dyDescent="0.3">
      <c r="C340" t="s">
        <v>96</v>
      </c>
      <c r="N340">
        <v>17</v>
      </c>
      <c r="Q340" t="s">
        <v>136</v>
      </c>
      <c r="R340" t="s">
        <v>136</v>
      </c>
      <c r="T340" t="s">
        <v>136</v>
      </c>
      <c r="U340" t="s">
        <v>136</v>
      </c>
    </row>
    <row r="341" spans="1:21" x14ac:dyDescent="0.3">
      <c r="B341" t="s">
        <v>90</v>
      </c>
      <c r="N341" t="s">
        <v>93</v>
      </c>
      <c r="Q341" t="s">
        <v>136</v>
      </c>
      <c r="R341" t="s">
        <v>136</v>
      </c>
      <c r="T341" t="s">
        <v>136</v>
      </c>
      <c r="U341" t="s">
        <v>136</v>
      </c>
    </row>
    <row r="342" spans="1:21" x14ac:dyDescent="0.3">
      <c r="A342" t="s">
        <v>92</v>
      </c>
      <c r="Q342" t="s">
        <v>136</v>
      </c>
      <c r="R342" t="s">
        <v>136</v>
      </c>
      <c r="T342" t="s">
        <v>136</v>
      </c>
      <c r="U342" t="s">
        <v>136</v>
      </c>
    </row>
    <row r="343" spans="1:21" x14ac:dyDescent="0.3">
      <c r="B343" s="3" t="s">
        <v>123</v>
      </c>
      <c r="Q343" t="s">
        <v>136</v>
      </c>
      <c r="R343" t="s">
        <v>136</v>
      </c>
      <c r="T343" t="s">
        <v>136</v>
      </c>
      <c r="U343" t="s">
        <v>136</v>
      </c>
    </row>
    <row r="344" spans="1:21" x14ac:dyDescent="0.3">
      <c r="B344" t="s">
        <v>88</v>
      </c>
      <c r="Q344" t="s">
        <v>136</v>
      </c>
      <c r="R344" t="s">
        <v>136</v>
      </c>
      <c r="T344" t="s">
        <v>136</v>
      </c>
      <c r="U344" t="s">
        <v>136</v>
      </c>
    </row>
    <row r="345" spans="1:21" x14ac:dyDescent="0.3">
      <c r="B345" t="s">
        <v>89</v>
      </c>
      <c r="Q345" t="s">
        <v>136</v>
      </c>
      <c r="R345" t="s">
        <v>136</v>
      </c>
      <c r="T345" t="s">
        <v>136</v>
      </c>
      <c r="U345" t="s">
        <v>136</v>
      </c>
    </row>
    <row r="346" spans="1:21" x14ac:dyDescent="0.3">
      <c r="B346" t="s">
        <v>89</v>
      </c>
      <c r="Q346" t="s">
        <v>136</v>
      </c>
      <c r="R346" t="s">
        <v>136</v>
      </c>
      <c r="T346" t="s">
        <v>136</v>
      </c>
      <c r="U346" t="s">
        <v>136</v>
      </c>
    </row>
    <row r="347" spans="1:21" x14ac:dyDescent="0.3">
      <c r="C347" s="3" t="s">
        <v>123</v>
      </c>
      <c r="Q347" t="s">
        <v>136</v>
      </c>
      <c r="R347" t="s">
        <v>136</v>
      </c>
      <c r="T347" t="s">
        <v>136</v>
      </c>
      <c r="U347" t="s">
        <v>136</v>
      </c>
    </row>
    <row r="348" spans="1:21" x14ac:dyDescent="0.3">
      <c r="C348" t="s">
        <v>96</v>
      </c>
      <c r="N348">
        <v>17</v>
      </c>
      <c r="Q348" t="s">
        <v>136</v>
      </c>
      <c r="R348" t="s">
        <v>136</v>
      </c>
      <c r="T348" t="s">
        <v>136</v>
      </c>
      <c r="U348" t="s">
        <v>136</v>
      </c>
    </row>
    <row r="349" spans="1:21" x14ac:dyDescent="0.3">
      <c r="B349" t="s">
        <v>89</v>
      </c>
      <c r="Q349" t="s">
        <v>136</v>
      </c>
      <c r="R349" t="s">
        <v>136</v>
      </c>
      <c r="T349" t="s">
        <v>136</v>
      </c>
      <c r="U349" t="s">
        <v>136</v>
      </c>
    </row>
    <row r="350" spans="1:21" x14ac:dyDescent="0.3">
      <c r="C350" s="3" t="s">
        <v>123</v>
      </c>
      <c r="Q350" t="s">
        <v>136</v>
      </c>
      <c r="R350" t="s">
        <v>136</v>
      </c>
      <c r="T350" t="s">
        <v>136</v>
      </c>
      <c r="U350" t="s">
        <v>136</v>
      </c>
    </row>
    <row r="351" spans="1:21" x14ac:dyDescent="0.3">
      <c r="C351" t="s">
        <v>88</v>
      </c>
      <c r="Q351" t="s">
        <v>136</v>
      </c>
      <c r="R351" t="s">
        <v>136</v>
      </c>
      <c r="T351" t="s">
        <v>136</v>
      </c>
      <c r="U351" t="s">
        <v>136</v>
      </c>
    </row>
    <row r="352" spans="1:21" x14ac:dyDescent="0.3">
      <c r="C352" t="s">
        <v>89</v>
      </c>
      <c r="Q352" t="s">
        <v>136</v>
      </c>
      <c r="R352" t="s">
        <v>136</v>
      </c>
      <c r="T352" t="s">
        <v>136</v>
      </c>
      <c r="U352" t="s">
        <v>136</v>
      </c>
    </row>
    <row r="353" spans="1:21" x14ac:dyDescent="0.3">
      <c r="C353" t="s">
        <v>94</v>
      </c>
      <c r="N353">
        <v>17</v>
      </c>
      <c r="Q353" t="s">
        <v>136</v>
      </c>
      <c r="R353" t="s">
        <v>136</v>
      </c>
      <c r="T353" t="s">
        <v>136</v>
      </c>
      <c r="U353" t="s">
        <v>136</v>
      </c>
    </row>
    <row r="354" spans="1:21" x14ac:dyDescent="0.3">
      <c r="B354" t="s">
        <v>90</v>
      </c>
      <c r="N354" t="s">
        <v>93</v>
      </c>
      <c r="Q354" t="s">
        <v>136</v>
      </c>
      <c r="R354" t="s">
        <v>136</v>
      </c>
      <c r="T354" t="s">
        <v>136</v>
      </c>
      <c r="U354" t="s">
        <v>136</v>
      </c>
    </row>
    <row r="355" spans="1:21" x14ac:dyDescent="0.3">
      <c r="A355" t="s">
        <v>92</v>
      </c>
      <c r="Q355" t="s">
        <v>136</v>
      </c>
      <c r="R355" t="s">
        <v>136</v>
      </c>
      <c r="T355" t="s">
        <v>136</v>
      </c>
      <c r="U355" t="s">
        <v>136</v>
      </c>
    </row>
    <row r="356" spans="1:21" x14ac:dyDescent="0.3">
      <c r="B356" s="3" t="s">
        <v>123</v>
      </c>
      <c r="Q356" t="s">
        <v>136</v>
      </c>
      <c r="R356" t="s">
        <v>136</v>
      </c>
      <c r="T356" t="s">
        <v>136</v>
      </c>
      <c r="U356" t="s">
        <v>136</v>
      </c>
    </row>
    <row r="357" spans="1:21" x14ac:dyDescent="0.3">
      <c r="B357" t="s">
        <v>88</v>
      </c>
      <c r="Q357" t="s">
        <v>136</v>
      </c>
      <c r="R357" t="s">
        <v>136</v>
      </c>
      <c r="T357" t="s">
        <v>136</v>
      </c>
      <c r="U357" t="s">
        <v>136</v>
      </c>
    </row>
    <row r="358" spans="1:21" x14ac:dyDescent="0.3">
      <c r="C358" s="3" t="s">
        <v>123</v>
      </c>
      <c r="Q358" t="s">
        <v>136</v>
      </c>
      <c r="R358" t="s">
        <v>136</v>
      </c>
      <c r="T358" t="s">
        <v>136</v>
      </c>
      <c r="U358" t="s">
        <v>136</v>
      </c>
    </row>
    <row r="359" spans="1:21" x14ac:dyDescent="0.3">
      <c r="C359" t="s">
        <v>88</v>
      </c>
      <c r="Q359" t="s">
        <v>136</v>
      </c>
      <c r="R359" t="s">
        <v>136</v>
      </c>
      <c r="T359" t="s">
        <v>136</v>
      </c>
      <c r="U359" t="s">
        <v>136</v>
      </c>
    </row>
    <row r="360" spans="1:21" x14ac:dyDescent="0.3">
      <c r="C360" t="s">
        <v>89</v>
      </c>
      <c r="Q360" t="s">
        <v>136</v>
      </c>
      <c r="R360" t="s">
        <v>136</v>
      </c>
      <c r="T360" t="s">
        <v>136</v>
      </c>
      <c r="U360" t="s">
        <v>136</v>
      </c>
    </row>
    <row r="361" spans="1:21" x14ac:dyDescent="0.3">
      <c r="C361" t="s">
        <v>94</v>
      </c>
      <c r="N361">
        <v>17</v>
      </c>
      <c r="Q361" t="s">
        <v>136</v>
      </c>
      <c r="R361" t="s">
        <v>136</v>
      </c>
      <c r="T361" t="s">
        <v>136</v>
      </c>
      <c r="U361" t="s">
        <v>136</v>
      </c>
    </row>
    <row r="362" spans="1:21" x14ac:dyDescent="0.3">
      <c r="B362" t="s">
        <v>89</v>
      </c>
      <c r="Q362" t="s">
        <v>136</v>
      </c>
      <c r="R362" t="s">
        <v>136</v>
      </c>
      <c r="T362" t="s">
        <v>136</v>
      </c>
      <c r="U362" t="s">
        <v>136</v>
      </c>
    </row>
    <row r="363" spans="1:21" x14ac:dyDescent="0.3">
      <c r="C363" s="3" t="s">
        <v>123</v>
      </c>
      <c r="Q363" t="s">
        <v>136</v>
      </c>
      <c r="R363" t="s">
        <v>136</v>
      </c>
      <c r="T363" t="s">
        <v>136</v>
      </c>
      <c r="U363" t="s">
        <v>136</v>
      </c>
    </row>
    <row r="364" spans="1:21" x14ac:dyDescent="0.3">
      <c r="C364" t="s">
        <v>96</v>
      </c>
      <c r="N364">
        <v>17</v>
      </c>
      <c r="Q364" t="s">
        <v>136</v>
      </c>
      <c r="R364" t="s">
        <v>136</v>
      </c>
      <c r="T364" t="s">
        <v>136</v>
      </c>
      <c r="U364" t="s">
        <v>136</v>
      </c>
    </row>
    <row r="365" spans="1:21" x14ac:dyDescent="0.3">
      <c r="B365" t="s">
        <v>89</v>
      </c>
      <c r="Q365" t="s">
        <v>136</v>
      </c>
      <c r="R365" t="s">
        <v>136</v>
      </c>
      <c r="T365" t="s">
        <v>136</v>
      </c>
      <c r="U365" t="s">
        <v>136</v>
      </c>
    </row>
    <row r="366" spans="1:21" x14ac:dyDescent="0.3">
      <c r="C366" s="3" t="s">
        <v>123</v>
      </c>
      <c r="Q366" t="s">
        <v>136</v>
      </c>
      <c r="R366" t="s">
        <v>136</v>
      </c>
      <c r="T366" t="s">
        <v>136</v>
      </c>
      <c r="U366" t="s">
        <v>136</v>
      </c>
    </row>
    <row r="367" spans="1:21" x14ac:dyDescent="0.3">
      <c r="C367" t="s">
        <v>88</v>
      </c>
      <c r="Q367" t="s">
        <v>136</v>
      </c>
      <c r="R367" t="s">
        <v>136</v>
      </c>
      <c r="T367" t="s">
        <v>136</v>
      </c>
      <c r="U367" t="s">
        <v>136</v>
      </c>
    </row>
    <row r="368" spans="1:21" x14ac:dyDescent="0.3">
      <c r="C368" t="s">
        <v>89</v>
      </c>
      <c r="Q368" t="s">
        <v>136</v>
      </c>
      <c r="R368" t="s">
        <v>136</v>
      </c>
      <c r="T368" t="s">
        <v>136</v>
      </c>
      <c r="U368" t="s">
        <v>136</v>
      </c>
    </row>
    <row r="369" spans="1:21" x14ac:dyDescent="0.3">
      <c r="C369" t="s">
        <v>94</v>
      </c>
      <c r="N369">
        <v>17</v>
      </c>
      <c r="Q369" t="s">
        <v>136</v>
      </c>
      <c r="R369" t="s">
        <v>136</v>
      </c>
      <c r="T369" t="s">
        <v>136</v>
      </c>
      <c r="U369" t="s">
        <v>136</v>
      </c>
    </row>
    <row r="370" spans="1:21" x14ac:dyDescent="0.3">
      <c r="B370" t="s">
        <v>89</v>
      </c>
      <c r="Q370" t="s">
        <v>136</v>
      </c>
      <c r="R370" t="s">
        <v>136</v>
      </c>
      <c r="T370" t="s">
        <v>136</v>
      </c>
      <c r="U370" t="s">
        <v>136</v>
      </c>
    </row>
    <row r="371" spans="1:21" x14ac:dyDescent="0.3">
      <c r="C371" s="3" t="s">
        <v>123</v>
      </c>
      <c r="Q371" t="s">
        <v>136</v>
      </c>
      <c r="R371" t="s">
        <v>136</v>
      </c>
      <c r="T371" t="s">
        <v>136</v>
      </c>
      <c r="U371" t="s">
        <v>136</v>
      </c>
    </row>
    <row r="372" spans="1:21" x14ac:dyDescent="0.3">
      <c r="C372" t="s">
        <v>88</v>
      </c>
      <c r="Q372" t="s">
        <v>136</v>
      </c>
      <c r="R372" t="s">
        <v>136</v>
      </c>
      <c r="T372" t="s">
        <v>136</v>
      </c>
      <c r="U372" t="s">
        <v>136</v>
      </c>
    </row>
    <row r="373" spans="1:21" x14ac:dyDescent="0.3">
      <c r="C373" t="s">
        <v>89</v>
      </c>
      <c r="Q373" t="s">
        <v>136</v>
      </c>
      <c r="R373" t="s">
        <v>136</v>
      </c>
      <c r="T373" t="s">
        <v>136</v>
      </c>
      <c r="U373" t="s">
        <v>136</v>
      </c>
    </row>
    <row r="374" spans="1:21" x14ac:dyDescent="0.3">
      <c r="C374" t="s">
        <v>94</v>
      </c>
      <c r="N374">
        <v>17</v>
      </c>
      <c r="Q374" t="s">
        <v>136</v>
      </c>
      <c r="R374" t="s">
        <v>136</v>
      </c>
      <c r="T374" t="s">
        <v>136</v>
      </c>
      <c r="U374" t="s">
        <v>136</v>
      </c>
    </row>
    <row r="375" spans="1:21" x14ac:dyDescent="0.3">
      <c r="B375" t="s">
        <v>90</v>
      </c>
      <c r="N375" t="s">
        <v>93</v>
      </c>
      <c r="Q375" t="s">
        <v>136</v>
      </c>
      <c r="R375" t="s">
        <v>136</v>
      </c>
      <c r="T375" t="s">
        <v>136</v>
      </c>
      <c r="U375" t="s">
        <v>136</v>
      </c>
    </row>
    <row r="376" spans="1:21" x14ac:dyDescent="0.3">
      <c r="A376" t="s">
        <v>92</v>
      </c>
      <c r="Q376" t="s">
        <v>136</v>
      </c>
      <c r="R376" t="s">
        <v>136</v>
      </c>
      <c r="T376" t="s">
        <v>136</v>
      </c>
      <c r="U376" t="s">
        <v>136</v>
      </c>
    </row>
    <row r="377" spans="1:21" x14ac:dyDescent="0.3">
      <c r="B377" s="3" t="s">
        <v>123</v>
      </c>
      <c r="Q377" t="s">
        <v>136</v>
      </c>
      <c r="R377" t="s">
        <v>136</v>
      </c>
      <c r="T377" t="s">
        <v>136</v>
      </c>
      <c r="U377" t="s">
        <v>136</v>
      </c>
    </row>
    <row r="378" spans="1:21" x14ac:dyDescent="0.3">
      <c r="B378" t="s">
        <v>88</v>
      </c>
      <c r="Q378" t="s">
        <v>136</v>
      </c>
      <c r="R378" t="s">
        <v>136</v>
      </c>
      <c r="T378" t="s">
        <v>136</v>
      </c>
      <c r="U378" t="s">
        <v>136</v>
      </c>
    </row>
    <row r="379" spans="1:21" x14ac:dyDescent="0.3">
      <c r="B379" t="s">
        <v>89</v>
      </c>
      <c r="Q379" t="s">
        <v>136</v>
      </c>
      <c r="R379" t="s">
        <v>136</v>
      </c>
      <c r="T379" t="s">
        <v>136</v>
      </c>
      <c r="U379" t="s">
        <v>136</v>
      </c>
    </row>
    <row r="380" spans="1:21" x14ac:dyDescent="0.3">
      <c r="B380" t="s">
        <v>89</v>
      </c>
      <c r="Q380" t="s">
        <v>136</v>
      </c>
      <c r="R380" t="s">
        <v>136</v>
      </c>
      <c r="T380" t="s">
        <v>136</v>
      </c>
      <c r="U380" t="s">
        <v>136</v>
      </c>
    </row>
    <row r="381" spans="1:21" x14ac:dyDescent="0.3">
      <c r="B381" t="s">
        <v>89</v>
      </c>
      <c r="Q381" t="s">
        <v>136</v>
      </c>
      <c r="R381" t="s">
        <v>136</v>
      </c>
      <c r="T381" t="s">
        <v>136</v>
      </c>
      <c r="U381" t="s">
        <v>136</v>
      </c>
    </row>
    <row r="382" spans="1:21" x14ac:dyDescent="0.3">
      <c r="B382" t="s">
        <v>90</v>
      </c>
      <c r="N382" t="s">
        <v>91</v>
      </c>
      <c r="Q382" t="s">
        <v>136</v>
      </c>
      <c r="R382" t="s">
        <v>136</v>
      </c>
      <c r="T382" t="s">
        <v>136</v>
      </c>
      <c r="U382" t="s">
        <v>136</v>
      </c>
    </row>
    <row r="383" spans="1:21" x14ac:dyDescent="0.3">
      <c r="A383" t="s">
        <v>92</v>
      </c>
      <c r="Q383" t="s">
        <v>136</v>
      </c>
      <c r="R383" t="s">
        <v>136</v>
      </c>
      <c r="T383" t="s">
        <v>136</v>
      </c>
      <c r="U383" t="s">
        <v>136</v>
      </c>
    </row>
    <row r="384" spans="1:21" x14ac:dyDescent="0.3">
      <c r="B384" s="3" t="s">
        <v>123</v>
      </c>
      <c r="Q384" t="s">
        <v>136</v>
      </c>
      <c r="R384" t="s">
        <v>136</v>
      </c>
      <c r="T384" t="s">
        <v>136</v>
      </c>
      <c r="U384" t="s">
        <v>136</v>
      </c>
    </row>
    <row r="385" spans="1:21" x14ac:dyDescent="0.3">
      <c r="B385" t="s">
        <v>88</v>
      </c>
      <c r="Q385" t="s">
        <v>136</v>
      </c>
      <c r="R385" t="s">
        <v>136</v>
      </c>
      <c r="T385" t="s">
        <v>136</v>
      </c>
      <c r="U385" t="s">
        <v>136</v>
      </c>
    </row>
    <row r="386" spans="1:21" x14ac:dyDescent="0.3">
      <c r="B386" t="s">
        <v>89</v>
      </c>
      <c r="Q386" t="s">
        <v>136</v>
      </c>
      <c r="R386" t="s">
        <v>136</v>
      </c>
      <c r="T386" t="s">
        <v>136</v>
      </c>
      <c r="U386" t="s">
        <v>136</v>
      </c>
    </row>
    <row r="387" spans="1:21" x14ac:dyDescent="0.3">
      <c r="B387" t="s">
        <v>89</v>
      </c>
      <c r="Q387" t="s">
        <v>136</v>
      </c>
      <c r="R387" t="s">
        <v>136</v>
      </c>
      <c r="T387" t="s">
        <v>136</v>
      </c>
      <c r="U387" t="s">
        <v>136</v>
      </c>
    </row>
    <row r="388" spans="1:21" x14ac:dyDescent="0.3">
      <c r="B388" t="s">
        <v>89</v>
      </c>
      <c r="Q388" t="s">
        <v>136</v>
      </c>
      <c r="R388" t="s">
        <v>136</v>
      </c>
      <c r="T388" t="s">
        <v>136</v>
      </c>
      <c r="U388" t="s">
        <v>136</v>
      </c>
    </row>
    <row r="389" spans="1:21" x14ac:dyDescent="0.3">
      <c r="B389" t="s">
        <v>90</v>
      </c>
      <c r="N389" t="s">
        <v>91</v>
      </c>
      <c r="Q389" t="s">
        <v>136</v>
      </c>
      <c r="R389" t="s">
        <v>136</v>
      </c>
      <c r="T389" t="s">
        <v>136</v>
      </c>
      <c r="U389" t="s">
        <v>136</v>
      </c>
    </row>
    <row r="390" spans="1:21" x14ac:dyDescent="0.3">
      <c r="A390" t="s">
        <v>92</v>
      </c>
      <c r="Q390" t="s">
        <v>136</v>
      </c>
      <c r="R390" t="s">
        <v>136</v>
      </c>
      <c r="T390" t="s">
        <v>136</v>
      </c>
      <c r="U390" t="s">
        <v>136</v>
      </c>
    </row>
    <row r="391" spans="1:21" x14ac:dyDescent="0.3">
      <c r="B391" s="3" t="s">
        <v>123</v>
      </c>
      <c r="Q391" t="s">
        <v>136</v>
      </c>
      <c r="R391" t="s">
        <v>136</v>
      </c>
      <c r="T391" t="s">
        <v>136</v>
      </c>
      <c r="U391" t="s">
        <v>136</v>
      </c>
    </row>
    <row r="392" spans="1:21" x14ac:dyDescent="0.3">
      <c r="B392" t="s">
        <v>88</v>
      </c>
      <c r="Q392" t="s">
        <v>136</v>
      </c>
      <c r="R392" t="s">
        <v>136</v>
      </c>
      <c r="T392" t="s">
        <v>136</v>
      </c>
      <c r="U392" t="s">
        <v>136</v>
      </c>
    </row>
    <row r="393" spans="1:21" x14ac:dyDescent="0.3">
      <c r="B393" t="s">
        <v>89</v>
      </c>
      <c r="Q393" t="s">
        <v>136</v>
      </c>
      <c r="R393" t="s">
        <v>136</v>
      </c>
      <c r="T393" t="s">
        <v>136</v>
      </c>
      <c r="U393" t="s">
        <v>136</v>
      </c>
    </row>
    <row r="394" spans="1:21" x14ac:dyDescent="0.3">
      <c r="B394" t="s">
        <v>89</v>
      </c>
      <c r="Q394" t="s">
        <v>136</v>
      </c>
      <c r="R394" t="s">
        <v>136</v>
      </c>
      <c r="T394" t="s">
        <v>136</v>
      </c>
      <c r="U394" t="s">
        <v>136</v>
      </c>
    </row>
    <row r="395" spans="1:21" x14ac:dyDescent="0.3">
      <c r="B395" t="s">
        <v>90</v>
      </c>
      <c r="N395" t="s">
        <v>91</v>
      </c>
      <c r="Q395" t="s">
        <v>136</v>
      </c>
      <c r="R395" t="s">
        <v>136</v>
      </c>
      <c r="T395" t="s">
        <v>136</v>
      </c>
      <c r="U395" t="s">
        <v>136</v>
      </c>
    </row>
    <row r="396" spans="1:21" x14ac:dyDescent="0.3">
      <c r="A396" t="s">
        <v>92</v>
      </c>
      <c r="Q396" t="s">
        <v>136</v>
      </c>
      <c r="R396" t="s">
        <v>136</v>
      </c>
      <c r="T396" t="s">
        <v>136</v>
      </c>
      <c r="U396" t="s">
        <v>136</v>
      </c>
    </row>
    <row r="397" spans="1:21" x14ac:dyDescent="0.3">
      <c r="B397" s="3" t="s">
        <v>123</v>
      </c>
      <c r="Q397" t="s">
        <v>136</v>
      </c>
      <c r="R397" t="s">
        <v>136</v>
      </c>
      <c r="T397" t="s">
        <v>136</v>
      </c>
      <c r="U397" t="s">
        <v>136</v>
      </c>
    </row>
    <row r="398" spans="1:21" x14ac:dyDescent="0.3">
      <c r="B398" t="s">
        <v>88</v>
      </c>
      <c r="Q398" t="s">
        <v>136</v>
      </c>
      <c r="R398" t="s">
        <v>136</v>
      </c>
      <c r="T398" t="s">
        <v>136</v>
      </c>
      <c r="U398" t="s">
        <v>136</v>
      </c>
    </row>
    <row r="399" spans="1:21" x14ac:dyDescent="0.3">
      <c r="B399" t="s">
        <v>89</v>
      </c>
      <c r="Q399" t="s">
        <v>136</v>
      </c>
      <c r="R399" t="s">
        <v>136</v>
      </c>
      <c r="T399" t="s">
        <v>136</v>
      </c>
      <c r="U399" t="s">
        <v>136</v>
      </c>
    </row>
    <row r="400" spans="1:21" x14ac:dyDescent="0.3">
      <c r="B400" t="s">
        <v>89</v>
      </c>
      <c r="Q400" t="s">
        <v>136</v>
      </c>
      <c r="R400" t="s">
        <v>136</v>
      </c>
      <c r="T400" t="s">
        <v>136</v>
      </c>
      <c r="U400" t="s">
        <v>136</v>
      </c>
    </row>
    <row r="401" spans="1:33" x14ac:dyDescent="0.3">
      <c r="B401" t="s">
        <v>90</v>
      </c>
      <c r="N401" t="s">
        <v>91</v>
      </c>
      <c r="Q401" t="s">
        <v>136</v>
      </c>
      <c r="R401" t="s">
        <v>136</v>
      </c>
      <c r="T401" t="s">
        <v>136</v>
      </c>
      <c r="U401" t="s">
        <v>136</v>
      </c>
    </row>
    <row r="402" spans="1:33" x14ac:dyDescent="0.3">
      <c r="A402" t="s">
        <v>89</v>
      </c>
      <c r="Q402" t="s">
        <v>136</v>
      </c>
      <c r="R402" t="s">
        <v>136</v>
      </c>
      <c r="T402" t="s">
        <v>136</v>
      </c>
      <c r="U402" t="s">
        <v>136</v>
      </c>
    </row>
    <row r="403" spans="1:33" x14ac:dyDescent="0.3">
      <c r="B403" s="3" t="s">
        <v>123</v>
      </c>
      <c r="Q403" t="s">
        <v>136</v>
      </c>
      <c r="R403" t="s">
        <v>136</v>
      </c>
      <c r="T403" t="s">
        <v>136</v>
      </c>
      <c r="U403" t="s">
        <v>136</v>
      </c>
    </row>
    <row r="404" spans="1:33" x14ac:dyDescent="0.3">
      <c r="B404" t="s">
        <v>88</v>
      </c>
      <c r="Q404" t="s">
        <v>136</v>
      </c>
      <c r="R404" t="s">
        <v>136</v>
      </c>
      <c r="T404" t="s">
        <v>136</v>
      </c>
      <c r="U404" t="s">
        <v>136</v>
      </c>
    </row>
    <row r="405" spans="1:33" x14ac:dyDescent="0.3">
      <c r="C405" s="3" t="s">
        <v>123</v>
      </c>
      <c r="Q405" t="s">
        <v>136</v>
      </c>
      <c r="R405" t="s">
        <v>136</v>
      </c>
      <c r="T405" t="s">
        <v>136</v>
      </c>
      <c r="U405" t="s">
        <v>136</v>
      </c>
    </row>
    <row r="406" spans="1:33" x14ac:dyDescent="0.3">
      <c r="C406" t="s">
        <v>96</v>
      </c>
      <c r="N406">
        <v>17</v>
      </c>
      <c r="Q406" t="s">
        <v>136</v>
      </c>
      <c r="R406" t="s">
        <v>136</v>
      </c>
      <c r="T406" t="s">
        <v>136</v>
      </c>
      <c r="U406" t="s">
        <v>136</v>
      </c>
    </row>
    <row r="407" spans="1:33" x14ac:dyDescent="0.3">
      <c r="B407" t="s">
        <v>89</v>
      </c>
      <c r="Q407" t="s">
        <v>136</v>
      </c>
      <c r="R407" t="s">
        <v>136</v>
      </c>
      <c r="T407" t="s">
        <v>136</v>
      </c>
      <c r="U407" t="s">
        <v>136</v>
      </c>
    </row>
    <row r="408" spans="1:33" x14ac:dyDescent="0.3">
      <c r="C408" s="3" t="s">
        <v>123</v>
      </c>
      <c r="Q408" t="s">
        <v>136</v>
      </c>
      <c r="R408" t="s">
        <v>136</v>
      </c>
      <c r="T408" t="s">
        <v>136</v>
      </c>
      <c r="U408" t="s">
        <v>136</v>
      </c>
    </row>
    <row r="409" spans="1:33" x14ac:dyDescent="0.3">
      <c r="C409" t="s">
        <v>96</v>
      </c>
      <c r="N409">
        <v>17</v>
      </c>
      <c r="Q409" t="s">
        <v>136</v>
      </c>
      <c r="R409" t="s">
        <v>136</v>
      </c>
      <c r="T409" t="s">
        <v>136</v>
      </c>
      <c r="U409" t="s">
        <v>136</v>
      </c>
    </row>
    <row r="410" spans="1:33" x14ac:dyDescent="0.3">
      <c r="B410" t="s">
        <v>89</v>
      </c>
      <c r="Q410" t="s">
        <v>136</v>
      </c>
      <c r="R410" t="s">
        <v>136</v>
      </c>
      <c r="T410" t="s">
        <v>136</v>
      </c>
      <c r="U410" t="s">
        <v>136</v>
      </c>
    </row>
    <row r="411" spans="1:33" x14ac:dyDescent="0.3">
      <c r="C411" s="3" t="s">
        <v>123</v>
      </c>
      <c r="Q411" t="s">
        <v>136</v>
      </c>
      <c r="R411" t="s">
        <v>136</v>
      </c>
      <c r="T411" t="s">
        <v>136</v>
      </c>
      <c r="U411" t="s">
        <v>136</v>
      </c>
    </row>
    <row r="412" spans="1:33" x14ac:dyDescent="0.3">
      <c r="C412" t="s">
        <v>88</v>
      </c>
      <c r="Q412" t="s">
        <v>136</v>
      </c>
      <c r="R412" t="s">
        <v>136</v>
      </c>
      <c r="T412" t="s">
        <v>136</v>
      </c>
      <c r="U412" t="s">
        <v>136</v>
      </c>
    </row>
    <row r="413" spans="1:33" x14ac:dyDescent="0.3">
      <c r="C413" t="s">
        <v>89</v>
      </c>
      <c r="Q413" t="s">
        <v>136</v>
      </c>
      <c r="R413" t="s">
        <v>136</v>
      </c>
      <c r="T413" t="s">
        <v>136</v>
      </c>
      <c r="U413" t="s">
        <v>136</v>
      </c>
    </row>
    <row r="414" spans="1:33" x14ac:dyDescent="0.3">
      <c r="C414" t="s">
        <v>94</v>
      </c>
      <c r="N414">
        <v>17</v>
      </c>
      <c r="Q414" t="s">
        <v>136</v>
      </c>
      <c r="R414" t="s">
        <v>136</v>
      </c>
      <c r="T414" t="s">
        <v>136</v>
      </c>
      <c r="U414" t="s">
        <v>136</v>
      </c>
    </row>
    <row r="415" spans="1:33" x14ac:dyDescent="0.3">
      <c r="B415" t="s">
        <v>90</v>
      </c>
      <c r="N415" t="s">
        <v>93</v>
      </c>
      <c r="Q415" t="s">
        <v>136</v>
      </c>
      <c r="R415" t="s">
        <v>136</v>
      </c>
      <c r="T415" t="s">
        <v>136</v>
      </c>
      <c r="U415" t="s">
        <v>136</v>
      </c>
    </row>
    <row r="416" spans="1:33" x14ac:dyDescent="0.3">
      <c r="A416" t="s">
        <v>103</v>
      </c>
      <c r="N416" t="s">
        <v>105</v>
      </c>
      <c r="Q416">
        <v>25</v>
      </c>
      <c r="R416" t="s">
        <v>136</v>
      </c>
      <c r="T416" t="s">
        <v>136</v>
      </c>
      <c r="U416" t="s">
        <v>136</v>
      </c>
      <c r="AG416" t="s">
        <v>127</v>
      </c>
    </row>
    <row r="417" spans="1:21" x14ac:dyDescent="0.3">
      <c r="Q417" t="s">
        <v>136</v>
      </c>
      <c r="R417" t="s">
        <v>136</v>
      </c>
      <c r="T417" t="s">
        <v>136</v>
      </c>
      <c r="U417" t="s">
        <v>136</v>
      </c>
    </row>
    <row r="418" spans="1:21" x14ac:dyDescent="0.3">
      <c r="A418" t="s">
        <v>84</v>
      </c>
      <c r="I418" t="s">
        <v>131</v>
      </c>
      <c r="J418" s="1">
        <v>41983</v>
      </c>
      <c r="K418" s="1"/>
      <c r="L418" t="s">
        <v>126</v>
      </c>
      <c r="M418">
        <v>5</v>
      </c>
      <c r="Q418" t="s">
        <v>136</v>
      </c>
      <c r="R418" t="s">
        <v>136</v>
      </c>
      <c r="T418" t="s">
        <v>136</v>
      </c>
      <c r="U418" t="s">
        <v>136</v>
      </c>
    </row>
    <row r="419" spans="1:21" x14ac:dyDescent="0.3">
      <c r="A419" t="s">
        <v>86</v>
      </c>
      <c r="P419">
        <v>16.66</v>
      </c>
      <c r="Q419" t="s">
        <v>136</v>
      </c>
      <c r="R419" t="s">
        <v>136</v>
      </c>
      <c r="T419" t="s">
        <v>136</v>
      </c>
      <c r="U419" t="s">
        <v>136</v>
      </c>
    </row>
    <row r="420" spans="1:21" x14ac:dyDescent="0.3">
      <c r="A420" t="s">
        <v>87</v>
      </c>
      <c r="Q420" t="s">
        <v>136</v>
      </c>
      <c r="R420" t="s">
        <v>136</v>
      </c>
      <c r="T420" t="s">
        <v>136</v>
      </c>
      <c r="U420" t="s">
        <v>136</v>
      </c>
    </row>
    <row r="421" spans="1:21" x14ac:dyDescent="0.3">
      <c r="B421" s="3" t="s">
        <v>123</v>
      </c>
      <c r="Q421" t="s">
        <v>136</v>
      </c>
      <c r="R421" t="s">
        <v>136</v>
      </c>
      <c r="T421" t="s">
        <v>136</v>
      </c>
      <c r="U421" t="s">
        <v>136</v>
      </c>
    </row>
    <row r="422" spans="1:21" x14ac:dyDescent="0.3">
      <c r="B422" t="s">
        <v>88</v>
      </c>
      <c r="Q422" t="s">
        <v>136</v>
      </c>
      <c r="R422" t="s">
        <v>136</v>
      </c>
      <c r="T422" t="s">
        <v>136</v>
      </c>
      <c r="U422" t="s">
        <v>136</v>
      </c>
    </row>
    <row r="423" spans="1:21" x14ac:dyDescent="0.3">
      <c r="C423" s="3" t="s">
        <v>123</v>
      </c>
      <c r="Q423" t="s">
        <v>136</v>
      </c>
      <c r="R423" t="s">
        <v>136</v>
      </c>
      <c r="T423" t="s">
        <v>136</v>
      </c>
      <c r="U423" t="s">
        <v>136</v>
      </c>
    </row>
    <row r="424" spans="1:21" x14ac:dyDescent="0.3">
      <c r="C424" t="s">
        <v>96</v>
      </c>
      <c r="N424">
        <v>17</v>
      </c>
      <c r="Q424" t="s">
        <v>136</v>
      </c>
      <c r="R424" t="s">
        <v>136</v>
      </c>
      <c r="T424" t="s">
        <v>136</v>
      </c>
      <c r="U424" t="s">
        <v>136</v>
      </c>
    </row>
    <row r="425" spans="1:21" x14ac:dyDescent="0.3">
      <c r="B425" t="s">
        <v>89</v>
      </c>
      <c r="Q425" t="s">
        <v>136</v>
      </c>
      <c r="R425" t="s">
        <v>136</v>
      </c>
      <c r="T425" t="s">
        <v>136</v>
      </c>
      <c r="U425" t="s">
        <v>136</v>
      </c>
    </row>
    <row r="426" spans="1:21" x14ac:dyDescent="0.3">
      <c r="C426" s="3" t="s">
        <v>123</v>
      </c>
      <c r="Q426" t="s">
        <v>136</v>
      </c>
      <c r="R426" t="s">
        <v>136</v>
      </c>
      <c r="T426" t="s">
        <v>136</v>
      </c>
      <c r="U426" t="s">
        <v>136</v>
      </c>
    </row>
    <row r="427" spans="1:21" x14ac:dyDescent="0.3">
      <c r="C427" t="s">
        <v>96</v>
      </c>
      <c r="N427">
        <v>17</v>
      </c>
      <c r="Q427" t="s">
        <v>136</v>
      </c>
      <c r="R427" t="s">
        <v>136</v>
      </c>
      <c r="T427" t="s">
        <v>136</v>
      </c>
      <c r="U427" t="s">
        <v>136</v>
      </c>
    </row>
    <row r="428" spans="1:21" x14ac:dyDescent="0.3">
      <c r="B428" t="s">
        <v>90</v>
      </c>
      <c r="N428" t="s">
        <v>93</v>
      </c>
      <c r="Q428" t="s">
        <v>136</v>
      </c>
      <c r="R428" t="s">
        <v>136</v>
      </c>
      <c r="T428" t="s">
        <v>136</v>
      </c>
      <c r="U428" t="s">
        <v>136</v>
      </c>
    </row>
    <row r="429" spans="1:21" x14ac:dyDescent="0.3">
      <c r="A429" t="s">
        <v>92</v>
      </c>
      <c r="Q429" t="s">
        <v>136</v>
      </c>
      <c r="R429" t="s">
        <v>136</v>
      </c>
      <c r="T429" t="s">
        <v>136</v>
      </c>
      <c r="U429" t="s">
        <v>136</v>
      </c>
    </row>
    <row r="430" spans="1:21" x14ac:dyDescent="0.3">
      <c r="B430" s="3" t="s">
        <v>123</v>
      </c>
      <c r="Q430" t="s">
        <v>136</v>
      </c>
      <c r="R430" t="s">
        <v>136</v>
      </c>
      <c r="T430" t="s">
        <v>136</v>
      </c>
      <c r="U430" t="s">
        <v>136</v>
      </c>
    </row>
    <row r="431" spans="1:21" x14ac:dyDescent="0.3">
      <c r="B431" t="s">
        <v>95</v>
      </c>
      <c r="Q431" t="s">
        <v>136</v>
      </c>
      <c r="R431" t="s">
        <v>136</v>
      </c>
      <c r="T431" t="s">
        <v>136</v>
      </c>
      <c r="U431" t="s">
        <v>136</v>
      </c>
    </row>
    <row r="432" spans="1:21" x14ac:dyDescent="0.3">
      <c r="A432" t="s">
        <v>92</v>
      </c>
      <c r="Q432" t="s">
        <v>136</v>
      </c>
      <c r="R432" t="s">
        <v>136</v>
      </c>
      <c r="T432" t="s">
        <v>136</v>
      </c>
      <c r="U432" t="s">
        <v>136</v>
      </c>
    </row>
    <row r="433" spans="1:21" x14ac:dyDescent="0.3">
      <c r="A433" t="s">
        <v>92</v>
      </c>
      <c r="Q433" t="s">
        <v>136</v>
      </c>
      <c r="R433" t="s">
        <v>136</v>
      </c>
      <c r="T433" t="s">
        <v>136</v>
      </c>
      <c r="U433" t="s">
        <v>136</v>
      </c>
    </row>
    <row r="434" spans="1:21" x14ac:dyDescent="0.3">
      <c r="B434" s="3" t="s">
        <v>123</v>
      </c>
      <c r="Q434" t="s">
        <v>136</v>
      </c>
      <c r="R434" t="s">
        <v>136</v>
      </c>
      <c r="T434" t="s">
        <v>136</v>
      </c>
      <c r="U434" t="s">
        <v>136</v>
      </c>
    </row>
    <row r="435" spans="1:21" x14ac:dyDescent="0.3">
      <c r="B435" t="s">
        <v>95</v>
      </c>
      <c r="Q435" t="s">
        <v>136</v>
      </c>
      <c r="R435" t="s">
        <v>136</v>
      </c>
      <c r="T435" t="s">
        <v>136</v>
      </c>
      <c r="U435" t="s">
        <v>136</v>
      </c>
    </row>
    <row r="436" spans="1:21" x14ac:dyDescent="0.3">
      <c r="A436" t="s">
        <v>92</v>
      </c>
      <c r="Q436" t="s">
        <v>136</v>
      </c>
      <c r="R436" t="s">
        <v>136</v>
      </c>
      <c r="T436" t="s">
        <v>136</v>
      </c>
      <c r="U436" t="s">
        <v>136</v>
      </c>
    </row>
    <row r="437" spans="1:21" x14ac:dyDescent="0.3">
      <c r="B437" s="3" t="s">
        <v>123</v>
      </c>
      <c r="Q437" t="s">
        <v>136</v>
      </c>
      <c r="R437" t="s">
        <v>136</v>
      </c>
      <c r="T437" t="s">
        <v>136</v>
      </c>
      <c r="U437" t="s">
        <v>136</v>
      </c>
    </row>
    <row r="438" spans="1:21" x14ac:dyDescent="0.3">
      <c r="B438" t="s">
        <v>95</v>
      </c>
      <c r="Q438" t="s">
        <v>136</v>
      </c>
      <c r="R438" t="s">
        <v>136</v>
      </c>
      <c r="T438" t="s">
        <v>136</v>
      </c>
      <c r="U438" t="s">
        <v>136</v>
      </c>
    </row>
    <row r="439" spans="1:21" x14ac:dyDescent="0.3">
      <c r="A439" t="s">
        <v>92</v>
      </c>
      <c r="Q439" t="s">
        <v>136</v>
      </c>
      <c r="R439" t="s">
        <v>136</v>
      </c>
      <c r="T439" t="s">
        <v>136</v>
      </c>
      <c r="U439" t="s">
        <v>136</v>
      </c>
    </row>
    <row r="440" spans="1:21" x14ac:dyDescent="0.3">
      <c r="B440" s="3" t="s">
        <v>123</v>
      </c>
      <c r="Q440" t="s">
        <v>136</v>
      </c>
      <c r="R440" t="s">
        <v>136</v>
      </c>
      <c r="T440" t="s">
        <v>136</v>
      </c>
      <c r="U440" t="s">
        <v>136</v>
      </c>
    </row>
    <row r="441" spans="1:21" x14ac:dyDescent="0.3">
      <c r="B441" t="s">
        <v>88</v>
      </c>
      <c r="Q441" t="s">
        <v>136</v>
      </c>
      <c r="R441" t="s">
        <v>136</v>
      </c>
      <c r="T441" t="s">
        <v>136</v>
      </c>
      <c r="U441" t="s">
        <v>136</v>
      </c>
    </row>
    <row r="442" spans="1:21" x14ac:dyDescent="0.3">
      <c r="C442" s="3" t="s">
        <v>123</v>
      </c>
      <c r="Q442" t="s">
        <v>136</v>
      </c>
      <c r="R442" t="s">
        <v>136</v>
      </c>
      <c r="T442" t="s">
        <v>136</v>
      </c>
      <c r="U442" t="s">
        <v>136</v>
      </c>
    </row>
    <row r="443" spans="1:21" x14ac:dyDescent="0.3">
      <c r="C443" t="s">
        <v>96</v>
      </c>
      <c r="N443">
        <v>17</v>
      </c>
      <c r="Q443" t="s">
        <v>136</v>
      </c>
      <c r="R443" t="s">
        <v>136</v>
      </c>
      <c r="T443" t="s">
        <v>136</v>
      </c>
      <c r="U443" t="s">
        <v>136</v>
      </c>
    </row>
    <row r="444" spans="1:21" x14ac:dyDescent="0.3">
      <c r="B444" t="s">
        <v>89</v>
      </c>
      <c r="Q444" t="s">
        <v>136</v>
      </c>
      <c r="R444" t="s">
        <v>136</v>
      </c>
      <c r="T444" t="s">
        <v>136</v>
      </c>
      <c r="U444" t="s">
        <v>136</v>
      </c>
    </row>
    <row r="445" spans="1:21" x14ac:dyDescent="0.3">
      <c r="C445" s="3" t="s">
        <v>123</v>
      </c>
      <c r="Q445" t="s">
        <v>136</v>
      </c>
      <c r="R445" t="s">
        <v>136</v>
      </c>
      <c r="T445" t="s">
        <v>136</v>
      </c>
      <c r="U445" t="s">
        <v>136</v>
      </c>
    </row>
    <row r="446" spans="1:21" x14ac:dyDescent="0.3">
      <c r="C446" t="s">
        <v>96</v>
      </c>
      <c r="N446">
        <v>17</v>
      </c>
      <c r="Q446" t="s">
        <v>136</v>
      </c>
      <c r="R446" t="s">
        <v>136</v>
      </c>
      <c r="T446" t="s">
        <v>136</v>
      </c>
      <c r="U446" t="s">
        <v>136</v>
      </c>
    </row>
    <row r="447" spans="1:21" x14ac:dyDescent="0.3">
      <c r="B447" t="s">
        <v>89</v>
      </c>
      <c r="Q447" t="s">
        <v>136</v>
      </c>
      <c r="R447" t="s">
        <v>136</v>
      </c>
      <c r="T447" t="s">
        <v>136</v>
      </c>
      <c r="U447" t="s">
        <v>136</v>
      </c>
    </row>
    <row r="448" spans="1:21" x14ac:dyDescent="0.3">
      <c r="C448" s="3" t="s">
        <v>123</v>
      </c>
      <c r="Q448" t="s">
        <v>136</v>
      </c>
      <c r="R448" t="s">
        <v>136</v>
      </c>
      <c r="T448" t="s">
        <v>136</v>
      </c>
      <c r="U448" t="s">
        <v>136</v>
      </c>
    </row>
    <row r="449" spans="1:21" x14ac:dyDescent="0.3">
      <c r="C449" t="s">
        <v>88</v>
      </c>
      <c r="Q449" t="s">
        <v>136</v>
      </c>
      <c r="R449" t="s">
        <v>136</v>
      </c>
      <c r="T449" t="s">
        <v>136</v>
      </c>
      <c r="U449" t="s">
        <v>136</v>
      </c>
    </row>
    <row r="450" spans="1:21" x14ac:dyDescent="0.3">
      <c r="C450" t="s">
        <v>89</v>
      </c>
      <c r="Q450" t="s">
        <v>136</v>
      </c>
      <c r="R450" t="s">
        <v>136</v>
      </c>
      <c r="T450" t="s">
        <v>136</v>
      </c>
      <c r="U450" t="s">
        <v>136</v>
      </c>
    </row>
    <row r="451" spans="1:21" x14ac:dyDescent="0.3">
      <c r="C451" t="s">
        <v>94</v>
      </c>
      <c r="N451">
        <v>17</v>
      </c>
      <c r="Q451" t="s">
        <v>136</v>
      </c>
      <c r="R451" t="s">
        <v>136</v>
      </c>
      <c r="T451" t="s">
        <v>136</v>
      </c>
      <c r="U451" t="s">
        <v>136</v>
      </c>
    </row>
    <row r="452" spans="1:21" x14ac:dyDescent="0.3">
      <c r="B452" t="s">
        <v>90</v>
      </c>
      <c r="N452" t="s">
        <v>16</v>
      </c>
      <c r="Q452" t="s">
        <v>136</v>
      </c>
      <c r="R452" t="s">
        <v>136</v>
      </c>
      <c r="T452" t="s">
        <v>136</v>
      </c>
      <c r="U452" t="s">
        <v>136</v>
      </c>
    </row>
    <row r="453" spans="1:21" x14ac:dyDescent="0.3">
      <c r="A453" t="s">
        <v>92</v>
      </c>
      <c r="Q453" t="s">
        <v>136</v>
      </c>
      <c r="R453" t="s">
        <v>136</v>
      </c>
      <c r="T453" t="s">
        <v>136</v>
      </c>
      <c r="U453" t="s">
        <v>136</v>
      </c>
    </row>
    <row r="454" spans="1:21" x14ac:dyDescent="0.3">
      <c r="B454" s="3" t="s">
        <v>123</v>
      </c>
      <c r="Q454" t="s">
        <v>136</v>
      </c>
      <c r="R454" t="s">
        <v>136</v>
      </c>
      <c r="T454" t="s">
        <v>136</v>
      </c>
      <c r="U454" t="s">
        <v>136</v>
      </c>
    </row>
    <row r="455" spans="1:21" x14ac:dyDescent="0.3">
      <c r="B455" t="s">
        <v>88</v>
      </c>
      <c r="Q455" t="s">
        <v>136</v>
      </c>
      <c r="R455" t="s">
        <v>136</v>
      </c>
      <c r="T455" t="s">
        <v>136</v>
      </c>
      <c r="U455" t="s">
        <v>136</v>
      </c>
    </row>
    <row r="456" spans="1:21" x14ac:dyDescent="0.3">
      <c r="B456" t="s">
        <v>89</v>
      </c>
      <c r="Q456" t="s">
        <v>136</v>
      </c>
      <c r="R456" t="s">
        <v>136</v>
      </c>
      <c r="T456" t="s">
        <v>136</v>
      </c>
      <c r="U456" t="s">
        <v>136</v>
      </c>
    </row>
    <row r="457" spans="1:21" x14ac:dyDescent="0.3">
      <c r="B457" t="s">
        <v>89</v>
      </c>
      <c r="Q457" t="s">
        <v>136</v>
      </c>
      <c r="R457" t="s">
        <v>136</v>
      </c>
      <c r="T457" t="s">
        <v>136</v>
      </c>
      <c r="U457" t="s">
        <v>136</v>
      </c>
    </row>
    <row r="458" spans="1:21" x14ac:dyDescent="0.3">
      <c r="B458" t="s">
        <v>90</v>
      </c>
      <c r="N458" t="s">
        <v>91</v>
      </c>
      <c r="Q458" t="s">
        <v>136</v>
      </c>
      <c r="R458" t="s">
        <v>136</v>
      </c>
      <c r="T458" t="s">
        <v>136</v>
      </c>
      <c r="U458" t="s">
        <v>136</v>
      </c>
    </row>
    <row r="459" spans="1:21" x14ac:dyDescent="0.3">
      <c r="A459" t="s">
        <v>92</v>
      </c>
      <c r="Q459" t="s">
        <v>136</v>
      </c>
      <c r="R459" t="s">
        <v>136</v>
      </c>
      <c r="T459" t="s">
        <v>136</v>
      </c>
      <c r="U459" t="s">
        <v>136</v>
      </c>
    </row>
    <row r="460" spans="1:21" x14ac:dyDescent="0.3">
      <c r="B460" s="3" t="s">
        <v>123</v>
      </c>
      <c r="Q460" t="s">
        <v>136</v>
      </c>
      <c r="R460" t="s">
        <v>136</v>
      </c>
      <c r="T460" t="s">
        <v>136</v>
      </c>
      <c r="U460" t="s">
        <v>136</v>
      </c>
    </row>
    <row r="461" spans="1:21" x14ac:dyDescent="0.3">
      <c r="B461" t="s">
        <v>88</v>
      </c>
      <c r="Q461" t="s">
        <v>136</v>
      </c>
      <c r="R461" t="s">
        <v>136</v>
      </c>
      <c r="T461" t="s">
        <v>136</v>
      </c>
      <c r="U461" t="s">
        <v>136</v>
      </c>
    </row>
    <row r="462" spans="1:21" x14ac:dyDescent="0.3">
      <c r="B462" t="s">
        <v>89</v>
      </c>
      <c r="Q462" t="s">
        <v>136</v>
      </c>
      <c r="R462" t="s">
        <v>136</v>
      </c>
      <c r="T462" t="s">
        <v>136</v>
      </c>
      <c r="U462" t="s">
        <v>136</v>
      </c>
    </row>
    <row r="463" spans="1:21" x14ac:dyDescent="0.3">
      <c r="B463" t="s">
        <v>89</v>
      </c>
      <c r="Q463" t="s">
        <v>136</v>
      </c>
      <c r="R463" t="s">
        <v>136</v>
      </c>
      <c r="T463" t="s">
        <v>136</v>
      </c>
      <c r="U463" t="s">
        <v>136</v>
      </c>
    </row>
    <row r="464" spans="1:21" x14ac:dyDescent="0.3">
      <c r="B464" t="s">
        <v>90</v>
      </c>
      <c r="N464" t="s">
        <v>91</v>
      </c>
      <c r="Q464" t="s">
        <v>136</v>
      </c>
      <c r="R464" t="s">
        <v>136</v>
      </c>
      <c r="T464" t="s">
        <v>136</v>
      </c>
      <c r="U464" t="s">
        <v>136</v>
      </c>
    </row>
    <row r="465" spans="1:21" x14ac:dyDescent="0.3">
      <c r="A465" t="s">
        <v>92</v>
      </c>
      <c r="Q465" t="s">
        <v>136</v>
      </c>
      <c r="R465" t="s">
        <v>136</v>
      </c>
      <c r="T465" t="s">
        <v>136</v>
      </c>
      <c r="U465" t="s">
        <v>136</v>
      </c>
    </row>
    <row r="466" spans="1:21" x14ac:dyDescent="0.3">
      <c r="B466" s="3" t="s">
        <v>123</v>
      </c>
      <c r="Q466" t="s">
        <v>136</v>
      </c>
      <c r="R466" t="s">
        <v>136</v>
      </c>
      <c r="T466" t="s">
        <v>136</v>
      </c>
      <c r="U466" t="s">
        <v>136</v>
      </c>
    </row>
    <row r="467" spans="1:21" x14ac:dyDescent="0.3">
      <c r="B467" t="s">
        <v>88</v>
      </c>
      <c r="Q467" t="s">
        <v>136</v>
      </c>
      <c r="R467" t="s">
        <v>136</v>
      </c>
      <c r="T467" t="s">
        <v>136</v>
      </c>
      <c r="U467" t="s">
        <v>136</v>
      </c>
    </row>
    <row r="468" spans="1:21" x14ac:dyDescent="0.3">
      <c r="B468" t="s">
        <v>89</v>
      </c>
      <c r="Q468" t="s">
        <v>136</v>
      </c>
      <c r="R468" t="s">
        <v>136</v>
      </c>
      <c r="T468" t="s">
        <v>136</v>
      </c>
      <c r="U468" t="s">
        <v>136</v>
      </c>
    </row>
    <row r="469" spans="1:21" x14ac:dyDescent="0.3">
      <c r="B469" t="s">
        <v>89</v>
      </c>
      <c r="Q469" t="s">
        <v>136</v>
      </c>
      <c r="R469" t="s">
        <v>136</v>
      </c>
      <c r="T469" t="s">
        <v>136</v>
      </c>
      <c r="U469" t="s">
        <v>136</v>
      </c>
    </row>
    <row r="470" spans="1:21" x14ac:dyDescent="0.3">
      <c r="B470" t="s">
        <v>94</v>
      </c>
      <c r="N470">
        <v>17</v>
      </c>
      <c r="Q470" t="s">
        <v>136</v>
      </c>
      <c r="R470" t="s">
        <v>136</v>
      </c>
      <c r="T470" t="s">
        <v>136</v>
      </c>
      <c r="U470" t="s">
        <v>136</v>
      </c>
    </row>
    <row r="471" spans="1:21" x14ac:dyDescent="0.3">
      <c r="A471" t="s">
        <v>92</v>
      </c>
      <c r="Q471" t="s">
        <v>136</v>
      </c>
      <c r="R471" t="s">
        <v>136</v>
      </c>
      <c r="T471" t="s">
        <v>136</v>
      </c>
      <c r="U471" t="s">
        <v>136</v>
      </c>
    </row>
    <row r="472" spans="1:21" x14ac:dyDescent="0.3">
      <c r="B472" s="3" t="s">
        <v>123</v>
      </c>
      <c r="Q472" t="s">
        <v>136</v>
      </c>
      <c r="R472" t="s">
        <v>136</v>
      </c>
      <c r="T472" t="s">
        <v>136</v>
      </c>
      <c r="U472" t="s">
        <v>136</v>
      </c>
    </row>
    <row r="473" spans="1:21" x14ac:dyDescent="0.3">
      <c r="B473" t="s">
        <v>88</v>
      </c>
      <c r="Q473" t="s">
        <v>136</v>
      </c>
      <c r="R473" t="s">
        <v>136</v>
      </c>
      <c r="T473" t="s">
        <v>136</v>
      </c>
      <c r="U473" t="s">
        <v>136</v>
      </c>
    </row>
    <row r="474" spans="1:21" x14ac:dyDescent="0.3">
      <c r="B474" t="s">
        <v>89</v>
      </c>
      <c r="Q474" t="s">
        <v>136</v>
      </c>
      <c r="R474" t="s">
        <v>136</v>
      </c>
      <c r="T474" t="s">
        <v>136</v>
      </c>
      <c r="U474" t="s">
        <v>136</v>
      </c>
    </row>
    <row r="475" spans="1:21" x14ac:dyDescent="0.3">
      <c r="C475" s="3" t="s">
        <v>123</v>
      </c>
      <c r="Q475" t="s">
        <v>136</v>
      </c>
      <c r="R475" t="s">
        <v>136</v>
      </c>
      <c r="T475" t="s">
        <v>136</v>
      </c>
      <c r="U475" t="s">
        <v>136</v>
      </c>
    </row>
    <row r="476" spans="1:21" x14ac:dyDescent="0.3">
      <c r="C476" t="s">
        <v>96</v>
      </c>
      <c r="N476">
        <v>17</v>
      </c>
      <c r="Q476" t="s">
        <v>136</v>
      </c>
      <c r="R476" t="s">
        <v>136</v>
      </c>
      <c r="T476" t="s">
        <v>136</v>
      </c>
      <c r="U476" t="s">
        <v>136</v>
      </c>
    </row>
    <row r="477" spans="1:21" x14ac:dyDescent="0.3">
      <c r="B477" t="s">
        <v>89</v>
      </c>
      <c r="Q477" t="s">
        <v>136</v>
      </c>
      <c r="R477" t="s">
        <v>136</v>
      </c>
      <c r="T477" t="s">
        <v>136</v>
      </c>
      <c r="U477" t="s">
        <v>136</v>
      </c>
    </row>
    <row r="478" spans="1:21" x14ac:dyDescent="0.3">
      <c r="C478" s="3" t="s">
        <v>123</v>
      </c>
      <c r="Q478" t="s">
        <v>136</v>
      </c>
      <c r="R478" t="s">
        <v>136</v>
      </c>
      <c r="T478" t="s">
        <v>136</v>
      </c>
      <c r="U478" t="s">
        <v>136</v>
      </c>
    </row>
    <row r="479" spans="1:21" x14ac:dyDescent="0.3">
      <c r="C479" t="s">
        <v>96</v>
      </c>
      <c r="N479">
        <v>17</v>
      </c>
      <c r="Q479" t="s">
        <v>136</v>
      </c>
      <c r="R479" t="s">
        <v>136</v>
      </c>
      <c r="T479" t="s">
        <v>136</v>
      </c>
      <c r="U479" t="s">
        <v>136</v>
      </c>
    </row>
    <row r="480" spans="1:21" x14ac:dyDescent="0.3">
      <c r="B480" t="s">
        <v>90</v>
      </c>
      <c r="N480" t="s">
        <v>91</v>
      </c>
      <c r="Q480" t="s">
        <v>136</v>
      </c>
      <c r="R480" t="s">
        <v>136</v>
      </c>
      <c r="T480" t="s">
        <v>136</v>
      </c>
      <c r="U480" t="s">
        <v>136</v>
      </c>
    </row>
    <row r="481" spans="1:21" x14ac:dyDescent="0.3">
      <c r="A481" t="s">
        <v>92</v>
      </c>
      <c r="Q481" t="s">
        <v>136</v>
      </c>
      <c r="R481" t="s">
        <v>136</v>
      </c>
      <c r="T481" t="s">
        <v>136</v>
      </c>
      <c r="U481" t="s">
        <v>136</v>
      </c>
    </row>
    <row r="482" spans="1:21" x14ac:dyDescent="0.3">
      <c r="B482" s="3" t="s">
        <v>123</v>
      </c>
      <c r="Q482" t="s">
        <v>136</v>
      </c>
      <c r="R482" t="s">
        <v>136</v>
      </c>
      <c r="T482" t="s">
        <v>136</v>
      </c>
      <c r="U482" t="s">
        <v>136</v>
      </c>
    </row>
    <row r="483" spans="1:21" x14ac:dyDescent="0.3">
      <c r="B483" t="s">
        <v>88</v>
      </c>
      <c r="Q483" t="s">
        <v>136</v>
      </c>
      <c r="R483" t="s">
        <v>136</v>
      </c>
      <c r="T483" t="s">
        <v>136</v>
      </c>
      <c r="U483" t="s">
        <v>136</v>
      </c>
    </row>
    <row r="484" spans="1:21" x14ac:dyDescent="0.3">
      <c r="B484" t="s">
        <v>89</v>
      </c>
      <c r="Q484" t="s">
        <v>136</v>
      </c>
      <c r="R484" t="s">
        <v>136</v>
      </c>
      <c r="T484" t="s">
        <v>136</v>
      </c>
      <c r="U484" t="s">
        <v>136</v>
      </c>
    </row>
    <row r="485" spans="1:21" x14ac:dyDescent="0.3">
      <c r="B485" t="s">
        <v>89</v>
      </c>
      <c r="Q485" t="s">
        <v>136</v>
      </c>
      <c r="R485" t="s">
        <v>136</v>
      </c>
      <c r="T485" t="s">
        <v>136</v>
      </c>
      <c r="U485" t="s">
        <v>136</v>
      </c>
    </row>
    <row r="486" spans="1:21" x14ac:dyDescent="0.3">
      <c r="B486" t="s">
        <v>89</v>
      </c>
      <c r="Q486" t="s">
        <v>136</v>
      </c>
      <c r="R486" t="s">
        <v>136</v>
      </c>
      <c r="T486" t="s">
        <v>136</v>
      </c>
      <c r="U486" t="s">
        <v>136</v>
      </c>
    </row>
    <row r="487" spans="1:21" x14ac:dyDescent="0.3">
      <c r="B487" t="s">
        <v>90</v>
      </c>
      <c r="N487" t="s">
        <v>91</v>
      </c>
      <c r="Q487" t="s">
        <v>136</v>
      </c>
      <c r="R487" t="s">
        <v>136</v>
      </c>
      <c r="T487" t="s">
        <v>136</v>
      </c>
      <c r="U487" t="s">
        <v>136</v>
      </c>
    </row>
    <row r="488" spans="1:21" x14ac:dyDescent="0.3">
      <c r="A488" t="s">
        <v>89</v>
      </c>
      <c r="Q488" t="s">
        <v>136</v>
      </c>
      <c r="R488" t="s">
        <v>136</v>
      </c>
      <c r="T488" t="s">
        <v>136</v>
      </c>
      <c r="U488" t="s">
        <v>136</v>
      </c>
    </row>
    <row r="489" spans="1:21" x14ac:dyDescent="0.3">
      <c r="B489" s="3" t="s">
        <v>123</v>
      </c>
      <c r="Q489" t="s">
        <v>136</v>
      </c>
      <c r="R489" t="s">
        <v>136</v>
      </c>
      <c r="T489" t="s">
        <v>136</v>
      </c>
      <c r="U489" t="s">
        <v>136</v>
      </c>
    </row>
    <row r="490" spans="1:21" x14ac:dyDescent="0.3">
      <c r="B490" t="s">
        <v>88</v>
      </c>
      <c r="Q490" t="s">
        <v>136</v>
      </c>
      <c r="R490" t="s">
        <v>136</v>
      </c>
      <c r="T490" t="s">
        <v>136</v>
      </c>
      <c r="U490" t="s">
        <v>136</v>
      </c>
    </row>
    <row r="491" spans="1:21" x14ac:dyDescent="0.3">
      <c r="C491" s="3" t="s">
        <v>123</v>
      </c>
      <c r="Q491" t="s">
        <v>136</v>
      </c>
      <c r="R491" t="s">
        <v>136</v>
      </c>
      <c r="T491" t="s">
        <v>136</v>
      </c>
      <c r="U491" t="s">
        <v>136</v>
      </c>
    </row>
    <row r="492" spans="1:21" x14ac:dyDescent="0.3">
      <c r="C492" t="s">
        <v>96</v>
      </c>
      <c r="N492">
        <v>17</v>
      </c>
      <c r="Q492" t="s">
        <v>136</v>
      </c>
      <c r="R492" t="s">
        <v>136</v>
      </c>
      <c r="T492" t="s">
        <v>136</v>
      </c>
      <c r="U492" t="s">
        <v>136</v>
      </c>
    </row>
    <row r="493" spans="1:21" x14ac:dyDescent="0.3">
      <c r="B493" t="s">
        <v>89</v>
      </c>
      <c r="Q493" t="s">
        <v>136</v>
      </c>
      <c r="R493" t="s">
        <v>136</v>
      </c>
      <c r="T493" t="s">
        <v>136</v>
      </c>
      <c r="U493" t="s">
        <v>136</v>
      </c>
    </row>
    <row r="494" spans="1:21" x14ac:dyDescent="0.3">
      <c r="C494" s="3" t="s">
        <v>123</v>
      </c>
      <c r="Q494" t="s">
        <v>136</v>
      </c>
      <c r="R494" t="s">
        <v>136</v>
      </c>
      <c r="T494" t="s">
        <v>136</v>
      </c>
      <c r="U494" t="s">
        <v>136</v>
      </c>
    </row>
    <row r="495" spans="1:21" x14ac:dyDescent="0.3">
      <c r="C495" t="s">
        <v>88</v>
      </c>
      <c r="Q495" t="s">
        <v>136</v>
      </c>
      <c r="R495" t="s">
        <v>136</v>
      </c>
      <c r="T495" t="s">
        <v>136</v>
      </c>
      <c r="U495" t="s">
        <v>136</v>
      </c>
    </row>
    <row r="496" spans="1:21" x14ac:dyDescent="0.3">
      <c r="C496" t="s">
        <v>89</v>
      </c>
      <c r="Q496" t="s">
        <v>136</v>
      </c>
      <c r="R496" t="s">
        <v>136</v>
      </c>
      <c r="T496" t="s">
        <v>136</v>
      </c>
      <c r="U496" t="s">
        <v>136</v>
      </c>
    </row>
    <row r="497" spans="1:33" x14ac:dyDescent="0.3">
      <c r="C497" t="s">
        <v>94</v>
      </c>
      <c r="N497">
        <v>19</v>
      </c>
      <c r="Q497" t="s">
        <v>136</v>
      </c>
      <c r="R497" t="s">
        <v>136</v>
      </c>
      <c r="T497" t="s">
        <v>136</v>
      </c>
      <c r="U497" t="s">
        <v>136</v>
      </c>
    </row>
    <row r="498" spans="1:33" x14ac:dyDescent="0.3">
      <c r="B498" t="s">
        <v>90</v>
      </c>
      <c r="N498" t="s">
        <v>16</v>
      </c>
      <c r="Q498" t="s">
        <v>136</v>
      </c>
      <c r="R498" t="s">
        <v>136</v>
      </c>
      <c r="T498" t="s">
        <v>136</v>
      </c>
      <c r="U498" t="s">
        <v>136</v>
      </c>
    </row>
    <row r="499" spans="1:33" x14ac:dyDescent="0.3">
      <c r="A499" t="s">
        <v>90</v>
      </c>
      <c r="N499" t="s">
        <v>98</v>
      </c>
      <c r="Q499">
        <v>14</v>
      </c>
      <c r="R499" t="s">
        <v>136</v>
      </c>
      <c r="T499" t="s">
        <v>136</v>
      </c>
      <c r="U499" t="s">
        <v>136</v>
      </c>
      <c r="AG499" t="s">
        <v>127</v>
      </c>
    </row>
    <row r="500" spans="1:33" x14ac:dyDescent="0.3">
      <c r="Q500" t="s">
        <v>136</v>
      </c>
      <c r="R500" t="s">
        <v>136</v>
      </c>
      <c r="T500" t="s">
        <v>136</v>
      </c>
      <c r="U500" t="s">
        <v>136</v>
      </c>
    </row>
    <row r="501" spans="1:33" x14ac:dyDescent="0.3">
      <c r="A501" t="s">
        <v>84</v>
      </c>
      <c r="I501" t="s">
        <v>131</v>
      </c>
      <c r="J501" s="1">
        <v>41983</v>
      </c>
      <c r="K501" s="1"/>
      <c r="L501" t="s">
        <v>126</v>
      </c>
      <c r="M501">
        <v>6</v>
      </c>
      <c r="Q501" t="s">
        <v>136</v>
      </c>
      <c r="R501" t="s">
        <v>136</v>
      </c>
      <c r="T501" t="s">
        <v>136</v>
      </c>
      <c r="U501" t="s">
        <v>136</v>
      </c>
    </row>
    <row r="502" spans="1:33" x14ac:dyDescent="0.3">
      <c r="A502" t="s">
        <v>86</v>
      </c>
      <c r="P502">
        <v>24.25</v>
      </c>
      <c r="Q502" t="s">
        <v>136</v>
      </c>
      <c r="R502" t="s">
        <v>136</v>
      </c>
      <c r="T502" t="s">
        <v>136</v>
      </c>
      <c r="U502" t="s">
        <v>136</v>
      </c>
    </row>
    <row r="503" spans="1:33" x14ac:dyDescent="0.3">
      <c r="A503" t="s">
        <v>87</v>
      </c>
      <c r="Q503" t="s">
        <v>136</v>
      </c>
      <c r="R503" t="s">
        <v>136</v>
      </c>
      <c r="T503" t="s">
        <v>136</v>
      </c>
      <c r="U503" t="s">
        <v>136</v>
      </c>
    </row>
    <row r="504" spans="1:33" x14ac:dyDescent="0.3">
      <c r="B504" s="3" t="s">
        <v>123</v>
      </c>
      <c r="Q504" t="s">
        <v>136</v>
      </c>
      <c r="R504" t="s">
        <v>136</v>
      </c>
      <c r="T504" t="s">
        <v>136</v>
      </c>
      <c r="U504" t="s">
        <v>136</v>
      </c>
    </row>
    <row r="505" spans="1:33" x14ac:dyDescent="0.3">
      <c r="B505" t="s">
        <v>95</v>
      </c>
      <c r="Q505" t="s">
        <v>136</v>
      </c>
      <c r="R505" t="s">
        <v>136</v>
      </c>
      <c r="T505" t="s">
        <v>136</v>
      </c>
      <c r="U505" t="s">
        <v>136</v>
      </c>
    </row>
    <row r="506" spans="1:33" x14ac:dyDescent="0.3">
      <c r="A506" t="s">
        <v>92</v>
      </c>
      <c r="Q506" t="s">
        <v>136</v>
      </c>
      <c r="R506" t="s">
        <v>136</v>
      </c>
      <c r="T506" t="s">
        <v>136</v>
      </c>
      <c r="U506" t="s">
        <v>136</v>
      </c>
    </row>
    <row r="507" spans="1:33" x14ac:dyDescent="0.3">
      <c r="B507" s="3" t="s">
        <v>123</v>
      </c>
      <c r="Q507" t="s">
        <v>136</v>
      </c>
      <c r="R507" t="s">
        <v>136</v>
      </c>
      <c r="T507" t="s">
        <v>136</v>
      </c>
      <c r="U507" t="s">
        <v>136</v>
      </c>
    </row>
    <row r="508" spans="1:33" x14ac:dyDescent="0.3">
      <c r="B508" t="s">
        <v>95</v>
      </c>
      <c r="Q508" t="s">
        <v>136</v>
      </c>
      <c r="R508" t="s">
        <v>136</v>
      </c>
      <c r="T508" t="s">
        <v>136</v>
      </c>
      <c r="U508" t="s">
        <v>136</v>
      </c>
    </row>
    <row r="509" spans="1:33" x14ac:dyDescent="0.3">
      <c r="A509" t="s">
        <v>92</v>
      </c>
      <c r="Q509" t="s">
        <v>136</v>
      </c>
      <c r="R509" t="s">
        <v>136</v>
      </c>
      <c r="T509" t="s">
        <v>136</v>
      </c>
      <c r="U509" t="s">
        <v>136</v>
      </c>
    </row>
    <row r="510" spans="1:33" x14ac:dyDescent="0.3">
      <c r="B510" s="3" t="s">
        <v>123</v>
      </c>
      <c r="Q510" t="s">
        <v>136</v>
      </c>
      <c r="R510" t="s">
        <v>136</v>
      </c>
      <c r="T510" t="s">
        <v>136</v>
      </c>
      <c r="U510" t="s">
        <v>136</v>
      </c>
    </row>
    <row r="511" spans="1:33" x14ac:dyDescent="0.3">
      <c r="B511" t="s">
        <v>95</v>
      </c>
      <c r="Q511" t="s">
        <v>136</v>
      </c>
      <c r="R511" t="s">
        <v>136</v>
      </c>
      <c r="T511" t="s">
        <v>136</v>
      </c>
      <c r="U511" t="s">
        <v>136</v>
      </c>
    </row>
    <row r="512" spans="1:33" x14ac:dyDescent="0.3">
      <c r="A512" t="s">
        <v>92</v>
      </c>
      <c r="Q512" t="s">
        <v>136</v>
      </c>
      <c r="R512" t="s">
        <v>136</v>
      </c>
      <c r="T512" t="s">
        <v>136</v>
      </c>
      <c r="U512" t="s">
        <v>136</v>
      </c>
    </row>
    <row r="513" spans="2:21" x14ac:dyDescent="0.3">
      <c r="B513" s="3" t="s">
        <v>123</v>
      </c>
      <c r="Q513" t="s">
        <v>136</v>
      </c>
      <c r="R513" t="s">
        <v>136</v>
      </c>
      <c r="T513" t="s">
        <v>136</v>
      </c>
      <c r="U513" t="s">
        <v>136</v>
      </c>
    </row>
    <row r="514" spans="2:21" x14ac:dyDescent="0.3">
      <c r="B514" t="s">
        <v>87</v>
      </c>
      <c r="Q514" t="s">
        <v>136</v>
      </c>
      <c r="R514" t="s">
        <v>136</v>
      </c>
      <c r="T514" t="s">
        <v>136</v>
      </c>
      <c r="U514" t="s">
        <v>136</v>
      </c>
    </row>
    <row r="515" spans="2:21" x14ac:dyDescent="0.3">
      <c r="C515" s="3" t="s">
        <v>123</v>
      </c>
      <c r="Q515" t="s">
        <v>136</v>
      </c>
      <c r="R515" t="s">
        <v>136</v>
      </c>
      <c r="T515" t="s">
        <v>136</v>
      </c>
      <c r="U515" t="s">
        <v>136</v>
      </c>
    </row>
    <row r="516" spans="2:21" x14ac:dyDescent="0.3">
      <c r="C516" t="s">
        <v>96</v>
      </c>
      <c r="N516">
        <v>17</v>
      </c>
      <c r="Q516" t="s">
        <v>136</v>
      </c>
      <c r="R516" t="s">
        <v>136</v>
      </c>
      <c r="T516" t="s">
        <v>136</v>
      </c>
      <c r="U516" t="s">
        <v>136</v>
      </c>
    </row>
    <row r="517" spans="2:21" x14ac:dyDescent="0.3">
      <c r="B517" t="s">
        <v>92</v>
      </c>
      <c r="Q517" t="s">
        <v>136</v>
      </c>
      <c r="R517" t="s">
        <v>136</v>
      </c>
      <c r="T517" t="s">
        <v>136</v>
      </c>
      <c r="U517" t="s">
        <v>136</v>
      </c>
    </row>
    <row r="518" spans="2:21" x14ac:dyDescent="0.3">
      <c r="C518" s="3" t="s">
        <v>123</v>
      </c>
      <c r="Q518" t="s">
        <v>136</v>
      </c>
      <c r="R518" t="s">
        <v>136</v>
      </c>
      <c r="T518" t="s">
        <v>136</v>
      </c>
      <c r="U518" t="s">
        <v>136</v>
      </c>
    </row>
    <row r="519" spans="2:21" x14ac:dyDescent="0.3">
      <c r="C519" t="s">
        <v>96</v>
      </c>
      <c r="N519">
        <v>17</v>
      </c>
      <c r="Q519" t="s">
        <v>136</v>
      </c>
      <c r="R519" t="s">
        <v>136</v>
      </c>
      <c r="T519" t="s">
        <v>136</v>
      </c>
      <c r="U519" t="s">
        <v>136</v>
      </c>
    </row>
    <row r="520" spans="2:21" x14ac:dyDescent="0.3">
      <c r="B520" t="s">
        <v>89</v>
      </c>
      <c r="Q520" t="s">
        <v>136</v>
      </c>
      <c r="R520" t="s">
        <v>136</v>
      </c>
      <c r="T520" t="s">
        <v>136</v>
      </c>
      <c r="U520" t="s">
        <v>136</v>
      </c>
    </row>
    <row r="521" spans="2:21" x14ac:dyDescent="0.3">
      <c r="C521" s="3" t="s">
        <v>123</v>
      </c>
      <c r="Q521" t="s">
        <v>136</v>
      </c>
      <c r="R521" t="s">
        <v>136</v>
      </c>
      <c r="T521" t="s">
        <v>136</v>
      </c>
      <c r="U521" t="s">
        <v>136</v>
      </c>
    </row>
    <row r="522" spans="2:21" x14ac:dyDescent="0.3">
      <c r="C522" t="s">
        <v>96</v>
      </c>
      <c r="N522">
        <v>17</v>
      </c>
      <c r="Q522" t="s">
        <v>136</v>
      </c>
      <c r="R522" t="s">
        <v>136</v>
      </c>
      <c r="T522" t="s">
        <v>136</v>
      </c>
      <c r="U522" t="s">
        <v>136</v>
      </c>
    </row>
    <row r="523" spans="2:21" x14ac:dyDescent="0.3">
      <c r="B523" t="s">
        <v>89</v>
      </c>
      <c r="Q523" t="s">
        <v>136</v>
      </c>
      <c r="R523" t="s">
        <v>136</v>
      </c>
      <c r="T523" t="s">
        <v>136</v>
      </c>
      <c r="U523" t="s">
        <v>136</v>
      </c>
    </row>
    <row r="524" spans="2:21" x14ac:dyDescent="0.3">
      <c r="C524" s="3" t="s">
        <v>123</v>
      </c>
      <c r="Q524" t="s">
        <v>136</v>
      </c>
      <c r="R524" t="s">
        <v>136</v>
      </c>
      <c r="T524" t="s">
        <v>136</v>
      </c>
      <c r="U524" t="s">
        <v>136</v>
      </c>
    </row>
    <row r="525" spans="2:21" x14ac:dyDescent="0.3">
      <c r="C525" t="s">
        <v>88</v>
      </c>
      <c r="Q525" t="s">
        <v>136</v>
      </c>
      <c r="R525" t="s">
        <v>136</v>
      </c>
      <c r="T525" t="s">
        <v>136</v>
      </c>
      <c r="U525" t="s">
        <v>136</v>
      </c>
    </row>
    <row r="526" spans="2:21" x14ac:dyDescent="0.3">
      <c r="C526" t="s">
        <v>89</v>
      </c>
      <c r="Q526" t="s">
        <v>136</v>
      </c>
      <c r="R526" t="s">
        <v>136</v>
      </c>
      <c r="T526" t="s">
        <v>136</v>
      </c>
      <c r="U526" t="s">
        <v>136</v>
      </c>
    </row>
    <row r="527" spans="2:21" x14ac:dyDescent="0.3">
      <c r="C527" t="s">
        <v>90</v>
      </c>
      <c r="N527" t="s">
        <v>100</v>
      </c>
      <c r="Q527" t="s">
        <v>136</v>
      </c>
      <c r="R527" t="s">
        <v>136</v>
      </c>
      <c r="T527" t="s">
        <v>136</v>
      </c>
      <c r="U527" t="s">
        <v>136</v>
      </c>
    </row>
    <row r="528" spans="2:21" x14ac:dyDescent="0.3">
      <c r="B528" t="s">
        <v>90</v>
      </c>
      <c r="N528" t="s">
        <v>98</v>
      </c>
      <c r="Q528" t="s">
        <v>136</v>
      </c>
      <c r="R528" t="s">
        <v>136</v>
      </c>
      <c r="T528" t="s">
        <v>136</v>
      </c>
      <c r="U528" t="s">
        <v>136</v>
      </c>
    </row>
    <row r="529" spans="1:21" x14ac:dyDescent="0.3">
      <c r="A529" t="s">
        <v>92</v>
      </c>
      <c r="Q529" t="s">
        <v>136</v>
      </c>
      <c r="R529" t="s">
        <v>136</v>
      </c>
      <c r="T529" t="s">
        <v>136</v>
      </c>
      <c r="U529" t="s">
        <v>136</v>
      </c>
    </row>
    <row r="530" spans="1:21" x14ac:dyDescent="0.3">
      <c r="B530" s="3" t="s">
        <v>123</v>
      </c>
      <c r="Q530" t="s">
        <v>136</v>
      </c>
      <c r="R530" t="s">
        <v>136</v>
      </c>
      <c r="T530" t="s">
        <v>136</v>
      </c>
      <c r="U530" t="s">
        <v>136</v>
      </c>
    </row>
    <row r="531" spans="1:21" x14ac:dyDescent="0.3">
      <c r="B531" t="s">
        <v>95</v>
      </c>
      <c r="Q531" t="s">
        <v>136</v>
      </c>
      <c r="R531" t="s">
        <v>136</v>
      </c>
      <c r="T531" t="s">
        <v>136</v>
      </c>
      <c r="U531" t="s">
        <v>136</v>
      </c>
    </row>
    <row r="532" spans="1:21" x14ac:dyDescent="0.3">
      <c r="A532" t="s">
        <v>92</v>
      </c>
      <c r="Q532" t="s">
        <v>136</v>
      </c>
      <c r="R532" t="s">
        <v>136</v>
      </c>
      <c r="T532" t="s">
        <v>136</v>
      </c>
      <c r="U532" t="s">
        <v>136</v>
      </c>
    </row>
    <row r="533" spans="1:21" x14ac:dyDescent="0.3">
      <c r="B533" s="3" t="s">
        <v>123</v>
      </c>
      <c r="Q533" t="s">
        <v>136</v>
      </c>
      <c r="R533" t="s">
        <v>136</v>
      </c>
      <c r="T533" t="s">
        <v>136</v>
      </c>
      <c r="U533" t="s">
        <v>136</v>
      </c>
    </row>
    <row r="534" spans="1:21" x14ac:dyDescent="0.3">
      <c r="B534" t="s">
        <v>95</v>
      </c>
      <c r="Q534" t="s">
        <v>136</v>
      </c>
      <c r="R534" t="s">
        <v>136</v>
      </c>
      <c r="T534" t="s">
        <v>136</v>
      </c>
      <c r="U534" t="s">
        <v>136</v>
      </c>
    </row>
    <row r="535" spans="1:21" x14ac:dyDescent="0.3">
      <c r="A535" t="s">
        <v>92</v>
      </c>
      <c r="Q535" t="s">
        <v>136</v>
      </c>
      <c r="R535" t="s">
        <v>136</v>
      </c>
      <c r="T535" t="s">
        <v>136</v>
      </c>
      <c r="U535" t="s">
        <v>136</v>
      </c>
    </row>
    <row r="536" spans="1:21" x14ac:dyDescent="0.3">
      <c r="B536" s="3" t="s">
        <v>123</v>
      </c>
      <c r="Q536" t="s">
        <v>136</v>
      </c>
      <c r="R536" t="s">
        <v>136</v>
      </c>
      <c r="T536" t="s">
        <v>136</v>
      </c>
      <c r="U536" t="s">
        <v>136</v>
      </c>
    </row>
    <row r="537" spans="1:21" x14ac:dyDescent="0.3">
      <c r="B537" t="s">
        <v>88</v>
      </c>
      <c r="Q537" t="s">
        <v>136</v>
      </c>
      <c r="R537" t="s">
        <v>136</v>
      </c>
      <c r="T537" t="s">
        <v>136</v>
      </c>
      <c r="U537" t="s">
        <v>136</v>
      </c>
    </row>
    <row r="538" spans="1:21" x14ac:dyDescent="0.3">
      <c r="C538" s="3" t="s">
        <v>123</v>
      </c>
      <c r="Q538" t="s">
        <v>136</v>
      </c>
      <c r="R538" t="s">
        <v>136</v>
      </c>
      <c r="T538" t="s">
        <v>136</v>
      </c>
      <c r="U538" t="s">
        <v>136</v>
      </c>
    </row>
    <row r="539" spans="1:21" x14ac:dyDescent="0.3">
      <c r="C539" t="s">
        <v>88</v>
      </c>
      <c r="Q539" t="s">
        <v>136</v>
      </c>
      <c r="R539" t="s">
        <v>136</v>
      </c>
      <c r="T539" t="s">
        <v>136</v>
      </c>
      <c r="U539" t="s">
        <v>136</v>
      </c>
    </row>
    <row r="540" spans="1:21" x14ac:dyDescent="0.3">
      <c r="C540" t="s">
        <v>89</v>
      </c>
      <c r="Q540" t="s">
        <v>136</v>
      </c>
      <c r="R540" t="s">
        <v>136</v>
      </c>
      <c r="T540" t="s">
        <v>136</v>
      </c>
      <c r="U540" t="s">
        <v>136</v>
      </c>
    </row>
    <row r="541" spans="1:21" x14ac:dyDescent="0.3">
      <c r="C541" t="s">
        <v>94</v>
      </c>
      <c r="N541">
        <v>17</v>
      </c>
      <c r="Q541" t="s">
        <v>136</v>
      </c>
      <c r="R541" t="s">
        <v>136</v>
      </c>
      <c r="T541" t="s">
        <v>136</v>
      </c>
      <c r="U541" t="s">
        <v>136</v>
      </c>
    </row>
    <row r="542" spans="1:21" x14ac:dyDescent="0.3">
      <c r="B542" t="s">
        <v>89</v>
      </c>
      <c r="Q542" t="s">
        <v>136</v>
      </c>
      <c r="R542" t="s">
        <v>136</v>
      </c>
      <c r="T542" t="s">
        <v>136</v>
      </c>
      <c r="U542" t="s">
        <v>136</v>
      </c>
    </row>
    <row r="543" spans="1:21" x14ac:dyDescent="0.3">
      <c r="C543" s="3" t="s">
        <v>123</v>
      </c>
      <c r="Q543" t="s">
        <v>136</v>
      </c>
      <c r="R543" t="s">
        <v>136</v>
      </c>
      <c r="T543" t="s">
        <v>136</v>
      </c>
      <c r="U543" t="s">
        <v>136</v>
      </c>
    </row>
    <row r="544" spans="1:21" x14ac:dyDescent="0.3">
      <c r="C544" t="s">
        <v>96</v>
      </c>
      <c r="N544">
        <v>17</v>
      </c>
      <c r="Q544" t="s">
        <v>136</v>
      </c>
      <c r="R544" t="s">
        <v>136</v>
      </c>
      <c r="T544" t="s">
        <v>136</v>
      </c>
      <c r="U544" t="s">
        <v>136</v>
      </c>
    </row>
    <row r="545" spans="1:21" x14ac:dyDescent="0.3">
      <c r="B545" t="s">
        <v>89</v>
      </c>
      <c r="Q545" t="s">
        <v>136</v>
      </c>
      <c r="R545" t="s">
        <v>136</v>
      </c>
      <c r="T545" t="s">
        <v>136</v>
      </c>
      <c r="U545" t="s">
        <v>136</v>
      </c>
    </row>
    <row r="546" spans="1:21" x14ac:dyDescent="0.3">
      <c r="C546" s="3" t="s">
        <v>123</v>
      </c>
      <c r="Q546" t="s">
        <v>136</v>
      </c>
      <c r="R546" t="s">
        <v>136</v>
      </c>
      <c r="T546" t="s">
        <v>136</v>
      </c>
      <c r="U546" t="s">
        <v>136</v>
      </c>
    </row>
    <row r="547" spans="1:21" x14ac:dyDescent="0.3">
      <c r="C547" t="s">
        <v>96</v>
      </c>
      <c r="N547">
        <v>17</v>
      </c>
      <c r="Q547" t="s">
        <v>136</v>
      </c>
      <c r="R547" t="s">
        <v>136</v>
      </c>
      <c r="T547" t="s">
        <v>136</v>
      </c>
      <c r="U547" t="s">
        <v>136</v>
      </c>
    </row>
    <row r="548" spans="1:21" x14ac:dyDescent="0.3">
      <c r="B548" t="s">
        <v>89</v>
      </c>
      <c r="Q548" t="s">
        <v>136</v>
      </c>
      <c r="R548" t="s">
        <v>136</v>
      </c>
      <c r="T548" t="s">
        <v>136</v>
      </c>
      <c r="U548" t="s">
        <v>136</v>
      </c>
    </row>
    <row r="549" spans="1:21" x14ac:dyDescent="0.3">
      <c r="C549" s="3" t="s">
        <v>123</v>
      </c>
      <c r="Q549" t="s">
        <v>136</v>
      </c>
      <c r="R549" t="s">
        <v>136</v>
      </c>
      <c r="T549" t="s">
        <v>136</v>
      </c>
      <c r="U549" t="s">
        <v>136</v>
      </c>
    </row>
    <row r="550" spans="1:21" x14ac:dyDescent="0.3">
      <c r="C550" t="s">
        <v>96</v>
      </c>
      <c r="N550">
        <v>17</v>
      </c>
      <c r="Q550" t="s">
        <v>136</v>
      </c>
      <c r="R550" t="s">
        <v>136</v>
      </c>
      <c r="T550" t="s">
        <v>136</v>
      </c>
      <c r="U550" t="s">
        <v>136</v>
      </c>
    </row>
    <row r="551" spans="1:21" x14ac:dyDescent="0.3">
      <c r="B551" t="s">
        <v>89</v>
      </c>
      <c r="Q551" t="s">
        <v>136</v>
      </c>
      <c r="R551" t="s">
        <v>136</v>
      </c>
      <c r="T551" t="s">
        <v>136</v>
      </c>
      <c r="U551" t="s">
        <v>136</v>
      </c>
    </row>
    <row r="552" spans="1:21" x14ac:dyDescent="0.3">
      <c r="C552" s="3" t="s">
        <v>123</v>
      </c>
      <c r="Q552" t="s">
        <v>136</v>
      </c>
      <c r="R552" t="s">
        <v>136</v>
      </c>
      <c r="T552" t="s">
        <v>136</v>
      </c>
      <c r="U552" t="s">
        <v>136</v>
      </c>
    </row>
    <row r="553" spans="1:21" x14ac:dyDescent="0.3">
      <c r="C553" t="s">
        <v>96</v>
      </c>
      <c r="N553">
        <v>17</v>
      </c>
      <c r="Q553" t="s">
        <v>136</v>
      </c>
      <c r="R553" t="s">
        <v>136</v>
      </c>
      <c r="T553" t="s">
        <v>136</v>
      </c>
      <c r="U553" t="s">
        <v>136</v>
      </c>
    </row>
    <row r="554" spans="1:21" x14ac:dyDescent="0.3">
      <c r="B554" t="s">
        <v>90</v>
      </c>
      <c r="N554" t="s">
        <v>93</v>
      </c>
      <c r="Q554" t="s">
        <v>136</v>
      </c>
      <c r="R554" t="s">
        <v>136</v>
      </c>
      <c r="T554" t="s">
        <v>136</v>
      </c>
      <c r="U554" t="s">
        <v>136</v>
      </c>
    </row>
    <row r="555" spans="1:21" x14ac:dyDescent="0.3">
      <c r="A555" t="s">
        <v>92</v>
      </c>
      <c r="Q555" t="s">
        <v>136</v>
      </c>
      <c r="R555" t="s">
        <v>136</v>
      </c>
      <c r="T555" t="s">
        <v>136</v>
      </c>
      <c r="U555" t="s">
        <v>136</v>
      </c>
    </row>
    <row r="556" spans="1:21" x14ac:dyDescent="0.3">
      <c r="B556" s="3" t="s">
        <v>123</v>
      </c>
      <c r="Q556" t="s">
        <v>136</v>
      </c>
      <c r="R556" t="s">
        <v>136</v>
      </c>
      <c r="T556" t="s">
        <v>136</v>
      </c>
      <c r="U556" t="s">
        <v>136</v>
      </c>
    </row>
    <row r="557" spans="1:21" x14ac:dyDescent="0.3">
      <c r="B557" t="s">
        <v>88</v>
      </c>
      <c r="Q557" t="s">
        <v>136</v>
      </c>
      <c r="R557" t="s">
        <v>136</v>
      </c>
      <c r="T557" t="s">
        <v>136</v>
      </c>
      <c r="U557" t="s">
        <v>136</v>
      </c>
    </row>
    <row r="558" spans="1:21" x14ac:dyDescent="0.3">
      <c r="C558" s="3" t="s">
        <v>123</v>
      </c>
      <c r="Q558" t="s">
        <v>136</v>
      </c>
      <c r="R558" t="s">
        <v>136</v>
      </c>
      <c r="T558" t="s">
        <v>136</v>
      </c>
      <c r="U558" t="s">
        <v>136</v>
      </c>
    </row>
    <row r="559" spans="1:21" x14ac:dyDescent="0.3">
      <c r="C559" t="s">
        <v>96</v>
      </c>
      <c r="N559">
        <v>17</v>
      </c>
      <c r="Q559" t="s">
        <v>136</v>
      </c>
      <c r="R559" t="s">
        <v>136</v>
      </c>
      <c r="T559" t="s">
        <v>136</v>
      </c>
      <c r="U559" t="s">
        <v>136</v>
      </c>
    </row>
    <row r="560" spans="1:21" x14ac:dyDescent="0.3">
      <c r="B560" t="s">
        <v>89</v>
      </c>
      <c r="Q560" t="s">
        <v>136</v>
      </c>
      <c r="R560" t="s">
        <v>136</v>
      </c>
      <c r="T560" t="s">
        <v>136</v>
      </c>
      <c r="U560" t="s">
        <v>136</v>
      </c>
    </row>
    <row r="561" spans="1:21" x14ac:dyDescent="0.3">
      <c r="C561" s="3" t="s">
        <v>123</v>
      </c>
      <c r="Q561" t="s">
        <v>136</v>
      </c>
      <c r="R561" t="s">
        <v>136</v>
      </c>
      <c r="T561" t="s">
        <v>136</v>
      </c>
      <c r="U561" t="s">
        <v>136</v>
      </c>
    </row>
    <row r="562" spans="1:21" x14ac:dyDescent="0.3">
      <c r="C562" t="s">
        <v>96</v>
      </c>
      <c r="N562">
        <v>17</v>
      </c>
      <c r="Q562" t="s">
        <v>136</v>
      </c>
      <c r="R562" t="s">
        <v>136</v>
      </c>
      <c r="T562" t="s">
        <v>136</v>
      </c>
      <c r="U562" t="s">
        <v>136</v>
      </c>
    </row>
    <row r="563" spans="1:21" x14ac:dyDescent="0.3">
      <c r="B563" t="s">
        <v>89</v>
      </c>
      <c r="Q563" t="s">
        <v>136</v>
      </c>
      <c r="R563" t="s">
        <v>136</v>
      </c>
      <c r="T563" t="s">
        <v>136</v>
      </c>
      <c r="U563" t="s">
        <v>136</v>
      </c>
    </row>
    <row r="564" spans="1:21" x14ac:dyDescent="0.3">
      <c r="C564" s="3" t="s">
        <v>123</v>
      </c>
      <c r="Q564" t="s">
        <v>136</v>
      </c>
      <c r="R564" t="s">
        <v>136</v>
      </c>
      <c r="T564" t="s">
        <v>136</v>
      </c>
      <c r="U564" t="s">
        <v>136</v>
      </c>
    </row>
    <row r="565" spans="1:21" x14ac:dyDescent="0.3">
      <c r="C565" t="s">
        <v>96</v>
      </c>
      <c r="N565">
        <v>17</v>
      </c>
      <c r="Q565" t="s">
        <v>136</v>
      </c>
      <c r="R565" t="s">
        <v>136</v>
      </c>
      <c r="T565" t="s">
        <v>136</v>
      </c>
      <c r="U565" t="s">
        <v>136</v>
      </c>
    </row>
    <row r="566" spans="1:21" x14ac:dyDescent="0.3">
      <c r="B566" t="s">
        <v>90</v>
      </c>
      <c r="N566" t="s">
        <v>97</v>
      </c>
      <c r="Q566" t="s">
        <v>136</v>
      </c>
      <c r="R566" t="s">
        <v>136</v>
      </c>
      <c r="T566" t="s">
        <v>136</v>
      </c>
      <c r="U566" t="s">
        <v>136</v>
      </c>
    </row>
    <row r="567" spans="1:21" x14ac:dyDescent="0.3">
      <c r="A567" t="s">
        <v>92</v>
      </c>
      <c r="Q567" t="s">
        <v>136</v>
      </c>
      <c r="R567" t="s">
        <v>136</v>
      </c>
      <c r="T567" t="s">
        <v>136</v>
      </c>
      <c r="U567" t="s">
        <v>136</v>
      </c>
    </row>
    <row r="568" spans="1:21" x14ac:dyDescent="0.3">
      <c r="B568" s="3" t="s">
        <v>123</v>
      </c>
      <c r="Q568" t="s">
        <v>136</v>
      </c>
      <c r="R568" t="s">
        <v>136</v>
      </c>
      <c r="T568" t="s">
        <v>136</v>
      </c>
      <c r="U568" t="s">
        <v>136</v>
      </c>
    </row>
    <row r="569" spans="1:21" x14ac:dyDescent="0.3">
      <c r="B569" t="s">
        <v>88</v>
      </c>
      <c r="Q569" t="s">
        <v>136</v>
      </c>
      <c r="R569" t="s">
        <v>136</v>
      </c>
      <c r="T569" t="s">
        <v>136</v>
      </c>
      <c r="U569" t="s">
        <v>136</v>
      </c>
    </row>
    <row r="570" spans="1:21" x14ac:dyDescent="0.3">
      <c r="B570" t="s">
        <v>89</v>
      </c>
      <c r="Q570" t="s">
        <v>136</v>
      </c>
      <c r="R570" t="s">
        <v>136</v>
      </c>
      <c r="T570" t="s">
        <v>136</v>
      </c>
      <c r="U570" t="s">
        <v>136</v>
      </c>
    </row>
    <row r="571" spans="1:21" x14ac:dyDescent="0.3">
      <c r="B571" t="s">
        <v>89</v>
      </c>
      <c r="Q571" t="s">
        <v>136</v>
      </c>
      <c r="R571" t="s">
        <v>136</v>
      </c>
      <c r="T571" t="s">
        <v>136</v>
      </c>
      <c r="U571" t="s">
        <v>136</v>
      </c>
    </row>
    <row r="572" spans="1:21" x14ac:dyDescent="0.3">
      <c r="B572" t="s">
        <v>89</v>
      </c>
      <c r="Q572" t="s">
        <v>136</v>
      </c>
      <c r="R572" t="s">
        <v>136</v>
      </c>
      <c r="T572" t="s">
        <v>136</v>
      </c>
      <c r="U572" t="s">
        <v>136</v>
      </c>
    </row>
    <row r="573" spans="1:21" x14ac:dyDescent="0.3">
      <c r="B573" t="s">
        <v>89</v>
      </c>
      <c r="Q573" t="s">
        <v>136</v>
      </c>
      <c r="R573" t="s">
        <v>136</v>
      </c>
      <c r="T573" t="s">
        <v>136</v>
      </c>
      <c r="U573" t="s">
        <v>136</v>
      </c>
    </row>
    <row r="574" spans="1:21" x14ac:dyDescent="0.3">
      <c r="B574" t="s">
        <v>90</v>
      </c>
      <c r="N574" t="s">
        <v>91</v>
      </c>
      <c r="Q574" t="s">
        <v>136</v>
      </c>
      <c r="R574" t="s">
        <v>136</v>
      </c>
      <c r="T574" t="s">
        <v>136</v>
      </c>
      <c r="U574" t="s">
        <v>136</v>
      </c>
    </row>
    <row r="575" spans="1:21" x14ac:dyDescent="0.3">
      <c r="A575" t="s">
        <v>92</v>
      </c>
      <c r="Q575" t="s">
        <v>136</v>
      </c>
      <c r="R575" t="s">
        <v>136</v>
      </c>
      <c r="T575" t="s">
        <v>136</v>
      </c>
      <c r="U575" t="s">
        <v>136</v>
      </c>
    </row>
    <row r="576" spans="1:21" x14ac:dyDescent="0.3">
      <c r="B576" s="3" t="s">
        <v>123</v>
      </c>
      <c r="Q576" t="s">
        <v>136</v>
      </c>
      <c r="R576" t="s">
        <v>136</v>
      </c>
      <c r="T576" t="s">
        <v>136</v>
      </c>
      <c r="U576" t="s">
        <v>136</v>
      </c>
    </row>
    <row r="577" spans="1:21" x14ac:dyDescent="0.3">
      <c r="B577" t="s">
        <v>88</v>
      </c>
      <c r="Q577" t="s">
        <v>136</v>
      </c>
      <c r="R577" t="s">
        <v>136</v>
      </c>
      <c r="T577" t="s">
        <v>136</v>
      </c>
      <c r="U577" t="s">
        <v>136</v>
      </c>
    </row>
    <row r="578" spans="1:21" x14ac:dyDescent="0.3">
      <c r="B578" t="s">
        <v>89</v>
      </c>
      <c r="Q578" t="s">
        <v>136</v>
      </c>
      <c r="R578" t="s">
        <v>136</v>
      </c>
      <c r="T578" t="s">
        <v>136</v>
      </c>
      <c r="U578" t="s">
        <v>136</v>
      </c>
    </row>
    <row r="579" spans="1:21" x14ac:dyDescent="0.3">
      <c r="B579" t="s">
        <v>89</v>
      </c>
      <c r="Q579" t="s">
        <v>136</v>
      </c>
      <c r="R579" t="s">
        <v>136</v>
      </c>
      <c r="T579" t="s">
        <v>136</v>
      </c>
      <c r="U579" t="s">
        <v>136</v>
      </c>
    </row>
    <row r="580" spans="1:21" x14ac:dyDescent="0.3">
      <c r="B580" t="s">
        <v>90</v>
      </c>
      <c r="N580" t="s">
        <v>100</v>
      </c>
      <c r="Q580" t="s">
        <v>136</v>
      </c>
      <c r="R580" t="s">
        <v>136</v>
      </c>
      <c r="T580" t="s">
        <v>136</v>
      </c>
      <c r="U580" t="s">
        <v>136</v>
      </c>
    </row>
    <row r="581" spans="1:21" x14ac:dyDescent="0.3">
      <c r="A581" t="s">
        <v>92</v>
      </c>
      <c r="Q581" t="s">
        <v>136</v>
      </c>
      <c r="R581" t="s">
        <v>136</v>
      </c>
      <c r="T581" t="s">
        <v>136</v>
      </c>
      <c r="U581" t="s">
        <v>136</v>
      </c>
    </row>
    <row r="582" spans="1:21" x14ac:dyDescent="0.3">
      <c r="B582" s="3" t="s">
        <v>123</v>
      </c>
      <c r="Q582" t="s">
        <v>136</v>
      </c>
      <c r="R582" t="s">
        <v>136</v>
      </c>
      <c r="T582" t="s">
        <v>136</v>
      </c>
      <c r="U582" t="s">
        <v>136</v>
      </c>
    </row>
    <row r="583" spans="1:21" x14ac:dyDescent="0.3">
      <c r="B583" t="s">
        <v>88</v>
      </c>
      <c r="Q583" t="s">
        <v>136</v>
      </c>
      <c r="R583" t="s">
        <v>136</v>
      </c>
      <c r="T583" t="s">
        <v>136</v>
      </c>
      <c r="U583" t="s">
        <v>136</v>
      </c>
    </row>
    <row r="584" spans="1:21" x14ac:dyDescent="0.3">
      <c r="C584" s="3" t="s">
        <v>123</v>
      </c>
      <c r="Q584" t="s">
        <v>136</v>
      </c>
      <c r="R584" t="s">
        <v>136</v>
      </c>
      <c r="T584" t="s">
        <v>136</v>
      </c>
      <c r="U584" t="s">
        <v>136</v>
      </c>
    </row>
    <row r="585" spans="1:21" x14ac:dyDescent="0.3">
      <c r="C585" t="s">
        <v>96</v>
      </c>
      <c r="N585">
        <v>17</v>
      </c>
      <c r="Q585" t="s">
        <v>136</v>
      </c>
      <c r="R585" t="s">
        <v>136</v>
      </c>
      <c r="T585" t="s">
        <v>136</v>
      </c>
      <c r="U585" t="s">
        <v>136</v>
      </c>
    </row>
    <row r="586" spans="1:21" x14ac:dyDescent="0.3">
      <c r="B586" t="s">
        <v>89</v>
      </c>
      <c r="Q586" t="s">
        <v>136</v>
      </c>
      <c r="R586" t="s">
        <v>136</v>
      </c>
      <c r="T586" t="s">
        <v>136</v>
      </c>
      <c r="U586" t="s">
        <v>136</v>
      </c>
    </row>
    <row r="587" spans="1:21" x14ac:dyDescent="0.3">
      <c r="B587" t="s">
        <v>89</v>
      </c>
      <c r="Q587" t="s">
        <v>136</v>
      </c>
      <c r="R587" t="s">
        <v>136</v>
      </c>
      <c r="T587" t="s">
        <v>136</v>
      </c>
      <c r="U587" t="s">
        <v>136</v>
      </c>
    </row>
    <row r="588" spans="1:21" x14ac:dyDescent="0.3">
      <c r="B588" t="s">
        <v>89</v>
      </c>
      <c r="Q588" t="s">
        <v>136</v>
      </c>
      <c r="R588" t="s">
        <v>136</v>
      </c>
      <c r="T588" t="s">
        <v>136</v>
      </c>
      <c r="U588" t="s">
        <v>136</v>
      </c>
    </row>
    <row r="589" spans="1:21" x14ac:dyDescent="0.3">
      <c r="B589" t="s">
        <v>89</v>
      </c>
      <c r="Q589" t="s">
        <v>136</v>
      </c>
      <c r="R589" t="s">
        <v>136</v>
      </c>
      <c r="T589" t="s">
        <v>136</v>
      </c>
      <c r="U589" t="s">
        <v>136</v>
      </c>
    </row>
    <row r="590" spans="1:21" x14ac:dyDescent="0.3">
      <c r="B590" t="s">
        <v>90</v>
      </c>
      <c r="N590" t="s">
        <v>15</v>
      </c>
      <c r="Q590" t="s">
        <v>136</v>
      </c>
      <c r="R590" t="s">
        <v>136</v>
      </c>
      <c r="T590" t="s">
        <v>136</v>
      </c>
      <c r="U590" t="s">
        <v>136</v>
      </c>
    </row>
    <row r="591" spans="1:21" x14ac:dyDescent="0.3">
      <c r="A591" t="s">
        <v>89</v>
      </c>
      <c r="Q591" t="s">
        <v>136</v>
      </c>
      <c r="R591" t="s">
        <v>136</v>
      </c>
      <c r="T591" t="s">
        <v>136</v>
      </c>
      <c r="U591" t="s">
        <v>136</v>
      </c>
    </row>
    <row r="592" spans="1:21" x14ac:dyDescent="0.3">
      <c r="B592" s="3" t="s">
        <v>123</v>
      </c>
      <c r="Q592" t="s">
        <v>136</v>
      </c>
      <c r="R592" t="s">
        <v>136</v>
      </c>
      <c r="T592" t="s">
        <v>136</v>
      </c>
      <c r="U592" t="s">
        <v>136</v>
      </c>
    </row>
    <row r="593" spans="1:21" x14ac:dyDescent="0.3">
      <c r="B593" t="s">
        <v>88</v>
      </c>
      <c r="Q593" t="s">
        <v>136</v>
      </c>
      <c r="R593" t="s">
        <v>136</v>
      </c>
      <c r="T593" t="s">
        <v>136</v>
      </c>
      <c r="U593" t="s">
        <v>136</v>
      </c>
    </row>
    <row r="594" spans="1:21" x14ac:dyDescent="0.3">
      <c r="B594" t="s">
        <v>89</v>
      </c>
      <c r="Q594" t="s">
        <v>136</v>
      </c>
      <c r="R594" t="s">
        <v>136</v>
      </c>
      <c r="T594" t="s">
        <v>136</v>
      </c>
      <c r="U594" t="s">
        <v>136</v>
      </c>
    </row>
    <row r="595" spans="1:21" x14ac:dyDescent="0.3">
      <c r="B595" t="s">
        <v>89</v>
      </c>
      <c r="Q595" t="s">
        <v>136</v>
      </c>
      <c r="R595" t="s">
        <v>136</v>
      </c>
      <c r="T595" t="s">
        <v>136</v>
      </c>
      <c r="U595" t="s">
        <v>136</v>
      </c>
    </row>
    <row r="596" spans="1:21" x14ac:dyDescent="0.3">
      <c r="B596" t="s">
        <v>89</v>
      </c>
      <c r="Q596" t="s">
        <v>136</v>
      </c>
      <c r="R596" t="s">
        <v>136</v>
      </c>
      <c r="T596" t="s">
        <v>136</v>
      </c>
      <c r="U596" t="s">
        <v>136</v>
      </c>
    </row>
    <row r="597" spans="1:21" x14ac:dyDescent="0.3">
      <c r="B597" t="s">
        <v>89</v>
      </c>
      <c r="Q597" t="s">
        <v>136</v>
      </c>
      <c r="R597" t="s">
        <v>136</v>
      </c>
      <c r="T597" t="s">
        <v>136</v>
      </c>
      <c r="U597" t="s">
        <v>136</v>
      </c>
    </row>
    <row r="598" spans="1:21" x14ac:dyDescent="0.3">
      <c r="B598" t="s">
        <v>90</v>
      </c>
      <c r="N598">
        <v>19</v>
      </c>
      <c r="Q598" t="s">
        <v>136</v>
      </c>
      <c r="R598" t="s">
        <v>136</v>
      </c>
      <c r="T598" t="s">
        <v>136</v>
      </c>
      <c r="U598" t="s">
        <v>136</v>
      </c>
    </row>
    <row r="599" spans="1:21" x14ac:dyDescent="0.3">
      <c r="A599" t="s">
        <v>89</v>
      </c>
      <c r="Q599" t="s">
        <v>136</v>
      </c>
      <c r="R599" t="s">
        <v>136</v>
      </c>
      <c r="T599" t="s">
        <v>136</v>
      </c>
      <c r="U599" t="s">
        <v>136</v>
      </c>
    </row>
    <row r="600" spans="1:21" x14ac:dyDescent="0.3">
      <c r="B600" s="3" t="s">
        <v>123</v>
      </c>
      <c r="Q600" t="s">
        <v>136</v>
      </c>
      <c r="R600" t="s">
        <v>136</v>
      </c>
      <c r="T600" t="s">
        <v>136</v>
      </c>
      <c r="U600" t="s">
        <v>136</v>
      </c>
    </row>
    <row r="601" spans="1:21" x14ac:dyDescent="0.3">
      <c r="B601" t="s">
        <v>88</v>
      </c>
      <c r="Q601" t="s">
        <v>136</v>
      </c>
      <c r="R601" t="s">
        <v>136</v>
      </c>
      <c r="T601" t="s">
        <v>136</v>
      </c>
      <c r="U601" t="s">
        <v>136</v>
      </c>
    </row>
    <row r="602" spans="1:21" x14ac:dyDescent="0.3">
      <c r="B602" t="s">
        <v>89</v>
      </c>
      <c r="Q602" t="s">
        <v>136</v>
      </c>
      <c r="R602" t="s">
        <v>136</v>
      </c>
      <c r="T602" t="s">
        <v>136</v>
      </c>
      <c r="U602" t="s">
        <v>136</v>
      </c>
    </row>
    <row r="603" spans="1:21" x14ac:dyDescent="0.3">
      <c r="B603" t="s">
        <v>89</v>
      </c>
      <c r="Q603" t="s">
        <v>136</v>
      </c>
      <c r="R603" t="s">
        <v>136</v>
      </c>
      <c r="T603" t="s">
        <v>136</v>
      </c>
      <c r="U603" t="s">
        <v>136</v>
      </c>
    </row>
    <row r="604" spans="1:21" x14ac:dyDescent="0.3">
      <c r="B604" t="s">
        <v>90</v>
      </c>
      <c r="N604" t="s">
        <v>91</v>
      </c>
      <c r="Q604" t="s">
        <v>136</v>
      </c>
      <c r="R604" t="s">
        <v>136</v>
      </c>
      <c r="T604" t="s">
        <v>136</v>
      </c>
      <c r="U604" t="s">
        <v>136</v>
      </c>
    </row>
    <row r="605" spans="1:21" x14ac:dyDescent="0.3">
      <c r="A605" t="s">
        <v>89</v>
      </c>
      <c r="Q605" t="s">
        <v>136</v>
      </c>
      <c r="R605" t="s">
        <v>136</v>
      </c>
      <c r="T605" t="s">
        <v>136</v>
      </c>
      <c r="U605" t="s">
        <v>136</v>
      </c>
    </row>
    <row r="606" spans="1:21" x14ac:dyDescent="0.3">
      <c r="B606" s="3" t="s">
        <v>123</v>
      </c>
      <c r="Q606" t="s">
        <v>136</v>
      </c>
      <c r="R606" t="s">
        <v>136</v>
      </c>
      <c r="T606" t="s">
        <v>136</v>
      </c>
      <c r="U606" t="s">
        <v>136</v>
      </c>
    </row>
    <row r="607" spans="1:21" x14ac:dyDescent="0.3">
      <c r="B607" t="s">
        <v>88</v>
      </c>
      <c r="Q607" t="s">
        <v>136</v>
      </c>
      <c r="R607" t="s">
        <v>136</v>
      </c>
      <c r="T607" t="s">
        <v>136</v>
      </c>
      <c r="U607" t="s">
        <v>136</v>
      </c>
    </row>
    <row r="608" spans="1:21" x14ac:dyDescent="0.3">
      <c r="B608" t="s">
        <v>89</v>
      </c>
      <c r="Q608" t="s">
        <v>136</v>
      </c>
      <c r="R608" t="s">
        <v>136</v>
      </c>
      <c r="T608" t="s">
        <v>136</v>
      </c>
      <c r="U608" t="s">
        <v>136</v>
      </c>
    </row>
    <row r="609" spans="1:33" x14ac:dyDescent="0.3">
      <c r="B609" t="s">
        <v>89</v>
      </c>
      <c r="Q609" t="s">
        <v>136</v>
      </c>
      <c r="R609" t="s">
        <v>136</v>
      </c>
      <c r="T609" t="s">
        <v>136</v>
      </c>
      <c r="U609" t="s">
        <v>136</v>
      </c>
    </row>
    <row r="610" spans="1:33" x14ac:dyDescent="0.3">
      <c r="B610" t="s">
        <v>90</v>
      </c>
      <c r="N610" t="s">
        <v>91</v>
      </c>
      <c r="Q610" t="s">
        <v>136</v>
      </c>
      <c r="R610" t="s">
        <v>136</v>
      </c>
      <c r="T610" t="s">
        <v>136</v>
      </c>
      <c r="U610" t="s">
        <v>136</v>
      </c>
    </row>
    <row r="611" spans="1:33" x14ac:dyDescent="0.3">
      <c r="A611" t="s">
        <v>90</v>
      </c>
      <c r="N611" t="s">
        <v>98</v>
      </c>
      <c r="Q611">
        <v>6</v>
      </c>
      <c r="R611" t="s">
        <v>136</v>
      </c>
      <c r="T611" t="s">
        <v>136</v>
      </c>
      <c r="U611" t="s">
        <v>136</v>
      </c>
      <c r="AG611" t="s">
        <v>127</v>
      </c>
    </row>
    <row r="612" spans="1:33" x14ac:dyDescent="0.3">
      <c r="Q612" t="s">
        <v>136</v>
      </c>
      <c r="R612" t="s">
        <v>136</v>
      </c>
      <c r="T612" t="s">
        <v>136</v>
      </c>
      <c r="U612" t="s">
        <v>136</v>
      </c>
    </row>
    <row r="613" spans="1:33" x14ac:dyDescent="0.3">
      <c r="A613" t="s">
        <v>84</v>
      </c>
      <c r="I613" t="s">
        <v>131</v>
      </c>
      <c r="J613" s="1">
        <v>41983</v>
      </c>
      <c r="K613" s="1"/>
      <c r="L613" t="s">
        <v>126</v>
      </c>
      <c r="M613">
        <v>7</v>
      </c>
      <c r="Q613" t="s">
        <v>136</v>
      </c>
      <c r="R613" t="s">
        <v>136</v>
      </c>
      <c r="T613" t="s">
        <v>136</v>
      </c>
      <c r="U613" t="s">
        <v>136</v>
      </c>
    </row>
    <row r="614" spans="1:33" x14ac:dyDescent="0.3">
      <c r="A614" t="s">
        <v>86</v>
      </c>
      <c r="P614">
        <v>22.2</v>
      </c>
      <c r="Q614" t="s">
        <v>136</v>
      </c>
      <c r="R614" t="s">
        <v>136</v>
      </c>
      <c r="T614" t="s">
        <v>136</v>
      </c>
      <c r="U614" t="s">
        <v>136</v>
      </c>
    </row>
    <row r="615" spans="1:33" x14ac:dyDescent="0.3">
      <c r="A615" t="s">
        <v>87</v>
      </c>
      <c r="Q615" t="s">
        <v>136</v>
      </c>
      <c r="R615" t="s">
        <v>136</v>
      </c>
      <c r="T615" t="s">
        <v>136</v>
      </c>
      <c r="U615" t="s">
        <v>136</v>
      </c>
    </row>
    <row r="616" spans="1:33" x14ac:dyDescent="0.3">
      <c r="B616" s="3" t="s">
        <v>123</v>
      </c>
      <c r="Q616" t="s">
        <v>136</v>
      </c>
      <c r="R616" t="s">
        <v>136</v>
      </c>
      <c r="T616" t="s">
        <v>136</v>
      </c>
      <c r="U616" t="s">
        <v>136</v>
      </c>
    </row>
    <row r="617" spans="1:33" x14ac:dyDescent="0.3">
      <c r="B617" t="s">
        <v>95</v>
      </c>
      <c r="Q617" t="s">
        <v>136</v>
      </c>
      <c r="R617" t="s">
        <v>136</v>
      </c>
      <c r="T617" t="s">
        <v>136</v>
      </c>
      <c r="U617" t="s">
        <v>136</v>
      </c>
    </row>
    <row r="618" spans="1:33" x14ac:dyDescent="0.3">
      <c r="A618" t="s">
        <v>92</v>
      </c>
      <c r="Q618" t="s">
        <v>136</v>
      </c>
      <c r="R618" t="s">
        <v>136</v>
      </c>
      <c r="T618" t="s">
        <v>136</v>
      </c>
      <c r="U618" t="s">
        <v>136</v>
      </c>
    </row>
    <row r="619" spans="1:33" x14ac:dyDescent="0.3">
      <c r="B619" s="3" t="s">
        <v>123</v>
      </c>
      <c r="Q619" t="s">
        <v>136</v>
      </c>
      <c r="R619" t="s">
        <v>136</v>
      </c>
      <c r="T619" t="s">
        <v>136</v>
      </c>
      <c r="U619" t="s">
        <v>136</v>
      </c>
    </row>
    <row r="620" spans="1:33" x14ac:dyDescent="0.3">
      <c r="B620" t="s">
        <v>95</v>
      </c>
      <c r="Q620" t="s">
        <v>136</v>
      </c>
      <c r="R620" t="s">
        <v>136</v>
      </c>
      <c r="T620" t="s">
        <v>136</v>
      </c>
      <c r="U620" t="s">
        <v>136</v>
      </c>
    </row>
    <row r="621" spans="1:33" x14ac:dyDescent="0.3">
      <c r="A621" t="s">
        <v>92</v>
      </c>
      <c r="Q621" t="s">
        <v>136</v>
      </c>
      <c r="R621" t="s">
        <v>136</v>
      </c>
      <c r="T621" t="s">
        <v>136</v>
      </c>
      <c r="U621" t="s">
        <v>136</v>
      </c>
    </row>
    <row r="622" spans="1:33" x14ac:dyDescent="0.3">
      <c r="B622" s="3" t="s">
        <v>123</v>
      </c>
      <c r="Q622" t="s">
        <v>136</v>
      </c>
      <c r="R622" t="s">
        <v>136</v>
      </c>
      <c r="T622" t="s">
        <v>136</v>
      </c>
      <c r="U622" t="s">
        <v>136</v>
      </c>
    </row>
    <row r="623" spans="1:33" x14ac:dyDescent="0.3">
      <c r="B623" t="s">
        <v>88</v>
      </c>
      <c r="Q623" t="s">
        <v>136</v>
      </c>
      <c r="R623" t="s">
        <v>136</v>
      </c>
      <c r="T623" t="s">
        <v>136</v>
      </c>
      <c r="U623" t="s">
        <v>136</v>
      </c>
    </row>
    <row r="624" spans="1:33" x14ac:dyDescent="0.3">
      <c r="B624" t="s">
        <v>89</v>
      </c>
      <c r="Q624" t="s">
        <v>136</v>
      </c>
      <c r="R624" t="s">
        <v>136</v>
      </c>
      <c r="T624" t="s">
        <v>136</v>
      </c>
      <c r="U624" t="s">
        <v>136</v>
      </c>
    </row>
    <row r="625" spans="1:21" x14ac:dyDescent="0.3">
      <c r="B625" t="s">
        <v>89</v>
      </c>
      <c r="Q625" t="s">
        <v>136</v>
      </c>
      <c r="R625" t="s">
        <v>136</v>
      </c>
      <c r="T625" t="s">
        <v>136</v>
      </c>
      <c r="U625" t="s">
        <v>136</v>
      </c>
    </row>
    <row r="626" spans="1:21" x14ac:dyDescent="0.3">
      <c r="B626" t="s">
        <v>89</v>
      </c>
      <c r="Q626" t="s">
        <v>136</v>
      </c>
      <c r="R626" t="s">
        <v>136</v>
      </c>
      <c r="T626" t="s">
        <v>136</v>
      </c>
      <c r="U626" t="s">
        <v>136</v>
      </c>
    </row>
    <row r="627" spans="1:21" x14ac:dyDescent="0.3">
      <c r="C627" s="3" t="s">
        <v>123</v>
      </c>
      <c r="Q627" t="s">
        <v>136</v>
      </c>
      <c r="R627" t="s">
        <v>136</v>
      </c>
      <c r="T627" t="s">
        <v>136</v>
      </c>
      <c r="U627" t="s">
        <v>136</v>
      </c>
    </row>
    <row r="628" spans="1:21" x14ac:dyDescent="0.3">
      <c r="C628" t="s">
        <v>88</v>
      </c>
      <c r="Q628" t="s">
        <v>136</v>
      </c>
      <c r="R628" t="s">
        <v>136</v>
      </c>
      <c r="T628" t="s">
        <v>136</v>
      </c>
      <c r="U628" t="s">
        <v>136</v>
      </c>
    </row>
    <row r="629" spans="1:21" x14ac:dyDescent="0.3">
      <c r="C629" t="s">
        <v>89</v>
      </c>
      <c r="Q629" t="s">
        <v>136</v>
      </c>
      <c r="R629" t="s">
        <v>136</v>
      </c>
      <c r="T629" t="s">
        <v>136</v>
      </c>
      <c r="U629" t="s">
        <v>136</v>
      </c>
    </row>
    <row r="630" spans="1:21" x14ac:dyDescent="0.3">
      <c r="C630" t="s">
        <v>90</v>
      </c>
      <c r="N630">
        <v>19</v>
      </c>
      <c r="Q630" t="s">
        <v>136</v>
      </c>
      <c r="R630" t="s">
        <v>136</v>
      </c>
      <c r="T630" t="s">
        <v>136</v>
      </c>
      <c r="U630" t="s">
        <v>136</v>
      </c>
    </row>
    <row r="631" spans="1:21" x14ac:dyDescent="0.3">
      <c r="B631" t="s">
        <v>90</v>
      </c>
      <c r="N631" t="s">
        <v>16</v>
      </c>
      <c r="Q631" t="s">
        <v>136</v>
      </c>
      <c r="R631" t="s">
        <v>136</v>
      </c>
      <c r="T631" t="s">
        <v>136</v>
      </c>
      <c r="U631" t="s">
        <v>136</v>
      </c>
    </row>
    <row r="632" spans="1:21" x14ac:dyDescent="0.3">
      <c r="A632" t="s">
        <v>92</v>
      </c>
      <c r="Q632" t="s">
        <v>136</v>
      </c>
      <c r="R632" t="s">
        <v>136</v>
      </c>
      <c r="T632" t="s">
        <v>136</v>
      </c>
      <c r="U632" t="s">
        <v>136</v>
      </c>
    </row>
    <row r="633" spans="1:21" x14ac:dyDescent="0.3">
      <c r="B633" s="3" t="s">
        <v>123</v>
      </c>
      <c r="Q633" t="s">
        <v>136</v>
      </c>
      <c r="R633" t="s">
        <v>136</v>
      </c>
      <c r="T633" t="s">
        <v>136</v>
      </c>
      <c r="U633" t="s">
        <v>136</v>
      </c>
    </row>
    <row r="634" spans="1:21" x14ac:dyDescent="0.3">
      <c r="B634" t="s">
        <v>87</v>
      </c>
      <c r="Q634" t="s">
        <v>136</v>
      </c>
      <c r="R634" t="s">
        <v>136</v>
      </c>
      <c r="T634" t="s">
        <v>136</v>
      </c>
      <c r="U634" t="s">
        <v>136</v>
      </c>
    </row>
    <row r="635" spans="1:21" x14ac:dyDescent="0.3">
      <c r="C635" s="3" t="s">
        <v>123</v>
      </c>
      <c r="Q635" t="s">
        <v>136</v>
      </c>
      <c r="R635" t="s">
        <v>136</v>
      </c>
      <c r="T635" t="s">
        <v>136</v>
      </c>
      <c r="U635" t="s">
        <v>136</v>
      </c>
    </row>
    <row r="636" spans="1:21" x14ac:dyDescent="0.3">
      <c r="C636" t="s">
        <v>96</v>
      </c>
      <c r="N636">
        <v>17</v>
      </c>
      <c r="Q636" t="s">
        <v>136</v>
      </c>
      <c r="R636" t="s">
        <v>136</v>
      </c>
      <c r="T636" t="s">
        <v>136</v>
      </c>
      <c r="U636" t="s">
        <v>136</v>
      </c>
    </row>
    <row r="637" spans="1:21" x14ac:dyDescent="0.3">
      <c r="B637" t="s">
        <v>89</v>
      </c>
      <c r="Q637" t="s">
        <v>136</v>
      </c>
      <c r="R637" t="s">
        <v>136</v>
      </c>
      <c r="T637" t="s">
        <v>136</v>
      </c>
      <c r="U637" t="s">
        <v>136</v>
      </c>
    </row>
    <row r="638" spans="1:21" x14ac:dyDescent="0.3">
      <c r="C638" s="3" t="s">
        <v>123</v>
      </c>
      <c r="Q638" t="s">
        <v>136</v>
      </c>
      <c r="R638" t="s">
        <v>136</v>
      </c>
      <c r="T638" t="s">
        <v>136</v>
      </c>
      <c r="U638" t="s">
        <v>136</v>
      </c>
    </row>
    <row r="639" spans="1:21" x14ac:dyDescent="0.3">
      <c r="C639" t="s">
        <v>96</v>
      </c>
      <c r="N639">
        <v>17</v>
      </c>
      <c r="Q639" t="s">
        <v>136</v>
      </c>
      <c r="R639" t="s">
        <v>136</v>
      </c>
      <c r="T639" t="s">
        <v>136</v>
      </c>
      <c r="U639" t="s">
        <v>136</v>
      </c>
    </row>
    <row r="640" spans="1:21" x14ac:dyDescent="0.3">
      <c r="B640" t="s">
        <v>89</v>
      </c>
      <c r="Q640" t="s">
        <v>136</v>
      </c>
      <c r="R640" t="s">
        <v>136</v>
      </c>
      <c r="T640" t="s">
        <v>136</v>
      </c>
      <c r="U640" t="s">
        <v>136</v>
      </c>
    </row>
    <row r="641" spans="1:21" x14ac:dyDescent="0.3">
      <c r="C641" s="3" t="s">
        <v>123</v>
      </c>
      <c r="Q641" t="s">
        <v>136</v>
      </c>
      <c r="R641" t="s">
        <v>136</v>
      </c>
      <c r="T641" t="s">
        <v>136</v>
      </c>
      <c r="U641" t="s">
        <v>136</v>
      </c>
    </row>
    <row r="642" spans="1:21" x14ac:dyDescent="0.3">
      <c r="C642" t="s">
        <v>96</v>
      </c>
      <c r="N642">
        <v>17</v>
      </c>
      <c r="Q642" t="s">
        <v>136</v>
      </c>
      <c r="R642" t="s">
        <v>136</v>
      </c>
      <c r="T642" t="s">
        <v>136</v>
      </c>
      <c r="U642" t="s">
        <v>136</v>
      </c>
    </row>
    <row r="643" spans="1:21" x14ac:dyDescent="0.3">
      <c r="B643" t="s">
        <v>89</v>
      </c>
      <c r="Q643" t="s">
        <v>136</v>
      </c>
      <c r="R643" t="s">
        <v>136</v>
      </c>
      <c r="T643" t="s">
        <v>136</v>
      </c>
      <c r="U643" t="s">
        <v>136</v>
      </c>
    </row>
    <row r="644" spans="1:21" x14ac:dyDescent="0.3">
      <c r="C644" s="3" t="s">
        <v>123</v>
      </c>
      <c r="Q644" t="s">
        <v>136</v>
      </c>
      <c r="R644" t="s">
        <v>136</v>
      </c>
      <c r="T644" t="s">
        <v>136</v>
      </c>
      <c r="U644" t="s">
        <v>136</v>
      </c>
    </row>
    <row r="645" spans="1:21" x14ac:dyDescent="0.3">
      <c r="C645" t="s">
        <v>88</v>
      </c>
      <c r="Q645" t="s">
        <v>136</v>
      </c>
      <c r="R645" t="s">
        <v>136</v>
      </c>
      <c r="T645" t="s">
        <v>136</v>
      </c>
      <c r="U645" t="s">
        <v>136</v>
      </c>
    </row>
    <row r="646" spans="1:21" x14ac:dyDescent="0.3">
      <c r="C646" t="s">
        <v>89</v>
      </c>
      <c r="Q646" t="s">
        <v>136</v>
      </c>
      <c r="R646" t="s">
        <v>136</v>
      </c>
      <c r="T646" t="s">
        <v>136</v>
      </c>
      <c r="U646" t="s">
        <v>136</v>
      </c>
    </row>
    <row r="647" spans="1:21" x14ac:dyDescent="0.3">
      <c r="C647" t="s">
        <v>90</v>
      </c>
      <c r="N647" t="s">
        <v>100</v>
      </c>
      <c r="Q647" t="s">
        <v>136</v>
      </c>
      <c r="R647" t="s">
        <v>136</v>
      </c>
      <c r="T647" t="s">
        <v>136</v>
      </c>
      <c r="U647" t="s">
        <v>136</v>
      </c>
    </row>
    <row r="648" spans="1:21" x14ac:dyDescent="0.3">
      <c r="B648" t="s">
        <v>90</v>
      </c>
      <c r="N648" t="s">
        <v>101</v>
      </c>
      <c r="Q648" t="s">
        <v>136</v>
      </c>
      <c r="R648" t="s">
        <v>136</v>
      </c>
      <c r="T648" t="s">
        <v>136</v>
      </c>
      <c r="U648" t="s">
        <v>136</v>
      </c>
    </row>
    <row r="649" spans="1:21" x14ac:dyDescent="0.3">
      <c r="A649" t="s">
        <v>92</v>
      </c>
      <c r="Q649" t="s">
        <v>136</v>
      </c>
      <c r="R649" t="s">
        <v>136</v>
      </c>
      <c r="T649" t="s">
        <v>136</v>
      </c>
      <c r="U649" t="s">
        <v>136</v>
      </c>
    </row>
    <row r="650" spans="1:21" x14ac:dyDescent="0.3">
      <c r="B650" s="3" t="s">
        <v>123</v>
      </c>
      <c r="Q650" t="s">
        <v>136</v>
      </c>
      <c r="R650" t="s">
        <v>136</v>
      </c>
      <c r="T650" t="s">
        <v>136</v>
      </c>
      <c r="U650" t="s">
        <v>136</v>
      </c>
    </row>
    <row r="651" spans="1:21" x14ac:dyDescent="0.3">
      <c r="B651" t="s">
        <v>88</v>
      </c>
      <c r="Q651" t="s">
        <v>136</v>
      </c>
      <c r="R651" t="s">
        <v>136</v>
      </c>
      <c r="T651" t="s">
        <v>136</v>
      </c>
      <c r="U651" t="s">
        <v>136</v>
      </c>
    </row>
    <row r="652" spans="1:21" x14ac:dyDescent="0.3">
      <c r="C652" s="3" t="s">
        <v>123</v>
      </c>
      <c r="Q652" t="s">
        <v>136</v>
      </c>
      <c r="R652" t="s">
        <v>136</v>
      </c>
      <c r="T652" t="s">
        <v>136</v>
      </c>
      <c r="U652" t="s">
        <v>136</v>
      </c>
    </row>
    <row r="653" spans="1:21" x14ac:dyDescent="0.3">
      <c r="C653" t="s">
        <v>96</v>
      </c>
      <c r="N653">
        <v>17</v>
      </c>
      <c r="Q653" t="s">
        <v>136</v>
      </c>
      <c r="R653" t="s">
        <v>136</v>
      </c>
      <c r="T653" t="s">
        <v>136</v>
      </c>
      <c r="U653" t="s">
        <v>136</v>
      </c>
    </row>
    <row r="654" spans="1:21" x14ac:dyDescent="0.3">
      <c r="B654" t="s">
        <v>89</v>
      </c>
      <c r="Q654" t="s">
        <v>136</v>
      </c>
      <c r="R654" t="s">
        <v>136</v>
      </c>
      <c r="T654" t="s">
        <v>136</v>
      </c>
      <c r="U654" t="s">
        <v>136</v>
      </c>
    </row>
    <row r="655" spans="1:21" x14ac:dyDescent="0.3">
      <c r="B655" t="s">
        <v>89</v>
      </c>
      <c r="Q655" t="s">
        <v>136</v>
      </c>
      <c r="R655" t="s">
        <v>136</v>
      </c>
      <c r="T655" t="s">
        <v>136</v>
      </c>
      <c r="U655" t="s">
        <v>136</v>
      </c>
    </row>
    <row r="656" spans="1:21" x14ac:dyDescent="0.3">
      <c r="C656" s="3" t="s">
        <v>123</v>
      </c>
      <c r="Q656" t="s">
        <v>136</v>
      </c>
      <c r="R656" t="s">
        <v>136</v>
      </c>
      <c r="T656" t="s">
        <v>136</v>
      </c>
      <c r="U656" t="s">
        <v>136</v>
      </c>
    </row>
    <row r="657" spans="1:21" x14ac:dyDescent="0.3">
      <c r="C657" t="s">
        <v>88</v>
      </c>
      <c r="Q657" t="s">
        <v>136</v>
      </c>
      <c r="R657" t="s">
        <v>136</v>
      </c>
      <c r="T657" t="s">
        <v>136</v>
      </c>
      <c r="U657" t="s">
        <v>136</v>
      </c>
    </row>
    <row r="658" spans="1:21" x14ac:dyDescent="0.3">
      <c r="C658" t="s">
        <v>89</v>
      </c>
      <c r="Q658" t="s">
        <v>136</v>
      </c>
      <c r="R658" t="s">
        <v>136</v>
      </c>
      <c r="T658" t="s">
        <v>136</v>
      </c>
      <c r="U658" t="s">
        <v>136</v>
      </c>
    </row>
    <row r="659" spans="1:21" x14ac:dyDescent="0.3">
      <c r="C659" t="s">
        <v>90</v>
      </c>
      <c r="N659">
        <v>19</v>
      </c>
      <c r="Q659" t="s">
        <v>136</v>
      </c>
      <c r="R659" t="s">
        <v>136</v>
      </c>
      <c r="T659" t="s">
        <v>136</v>
      </c>
      <c r="U659" t="s">
        <v>136</v>
      </c>
    </row>
    <row r="660" spans="1:21" x14ac:dyDescent="0.3">
      <c r="B660" t="s">
        <v>90</v>
      </c>
      <c r="N660" t="s">
        <v>97</v>
      </c>
      <c r="Q660" t="s">
        <v>136</v>
      </c>
      <c r="R660" t="s">
        <v>136</v>
      </c>
      <c r="T660" t="s">
        <v>136</v>
      </c>
      <c r="U660" t="s">
        <v>136</v>
      </c>
    </row>
    <row r="661" spans="1:21" x14ac:dyDescent="0.3">
      <c r="A661" t="s">
        <v>92</v>
      </c>
      <c r="Q661" t="s">
        <v>136</v>
      </c>
      <c r="R661" t="s">
        <v>136</v>
      </c>
      <c r="T661" t="s">
        <v>136</v>
      </c>
      <c r="U661" t="s">
        <v>136</v>
      </c>
    </row>
    <row r="662" spans="1:21" x14ac:dyDescent="0.3">
      <c r="B662" s="3" t="s">
        <v>123</v>
      </c>
      <c r="Q662" t="s">
        <v>136</v>
      </c>
      <c r="R662" t="s">
        <v>136</v>
      </c>
      <c r="T662" t="s">
        <v>136</v>
      </c>
      <c r="U662" t="s">
        <v>136</v>
      </c>
    </row>
    <row r="663" spans="1:21" x14ac:dyDescent="0.3">
      <c r="B663" t="s">
        <v>88</v>
      </c>
      <c r="Q663" t="s">
        <v>136</v>
      </c>
      <c r="R663" t="s">
        <v>136</v>
      </c>
      <c r="T663" t="s">
        <v>136</v>
      </c>
      <c r="U663" t="s">
        <v>136</v>
      </c>
    </row>
    <row r="664" spans="1:21" x14ac:dyDescent="0.3">
      <c r="B664" t="s">
        <v>89</v>
      </c>
      <c r="Q664" t="s">
        <v>136</v>
      </c>
      <c r="R664" t="s">
        <v>136</v>
      </c>
      <c r="T664" t="s">
        <v>136</v>
      </c>
      <c r="U664" t="s">
        <v>136</v>
      </c>
    </row>
    <row r="665" spans="1:21" x14ac:dyDescent="0.3">
      <c r="B665" t="s">
        <v>89</v>
      </c>
      <c r="Q665" t="s">
        <v>136</v>
      </c>
      <c r="R665" t="s">
        <v>136</v>
      </c>
      <c r="T665" t="s">
        <v>136</v>
      </c>
      <c r="U665" t="s">
        <v>136</v>
      </c>
    </row>
    <row r="666" spans="1:21" x14ac:dyDescent="0.3">
      <c r="B666" t="s">
        <v>90</v>
      </c>
      <c r="N666" t="s">
        <v>15</v>
      </c>
      <c r="Q666" t="s">
        <v>136</v>
      </c>
      <c r="R666" t="s">
        <v>136</v>
      </c>
      <c r="T666" t="s">
        <v>136</v>
      </c>
      <c r="U666" t="s">
        <v>136</v>
      </c>
    </row>
    <row r="667" spans="1:21" x14ac:dyDescent="0.3">
      <c r="A667" t="s">
        <v>92</v>
      </c>
      <c r="Q667" t="s">
        <v>136</v>
      </c>
      <c r="R667" t="s">
        <v>136</v>
      </c>
      <c r="T667" t="s">
        <v>136</v>
      </c>
      <c r="U667" t="s">
        <v>136</v>
      </c>
    </row>
    <row r="668" spans="1:21" x14ac:dyDescent="0.3">
      <c r="B668" s="3" t="s">
        <v>123</v>
      </c>
      <c r="Q668" t="s">
        <v>136</v>
      </c>
      <c r="R668" t="s">
        <v>136</v>
      </c>
      <c r="T668" t="s">
        <v>136</v>
      </c>
      <c r="U668" t="s">
        <v>136</v>
      </c>
    </row>
    <row r="669" spans="1:21" x14ac:dyDescent="0.3">
      <c r="B669" t="s">
        <v>88</v>
      </c>
      <c r="Q669" t="s">
        <v>136</v>
      </c>
      <c r="R669" t="s">
        <v>136</v>
      </c>
      <c r="T669" t="s">
        <v>136</v>
      </c>
      <c r="U669" t="s">
        <v>136</v>
      </c>
    </row>
    <row r="670" spans="1:21" x14ac:dyDescent="0.3">
      <c r="B670" t="s">
        <v>89</v>
      </c>
      <c r="Q670" t="s">
        <v>136</v>
      </c>
      <c r="R670" t="s">
        <v>136</v>
      </c>
      <c r="T670" t="s">
        <v>136</v>
      </c>
      <c r="U670" t="s">
        <v>136</v>
      </c>
    </row>
    <row r="671" spans="1:21" x14ac:dyDescent="0.3">
      <c r="B671" t="s">
        <v>89</v>
      </c>
      <c r="Q671" t="s">
        <v>136</v>
      </c>
      <c r="R671" t="s">
        <v>136</v>
      </c>
      <c r="T671" t="s">
        <v>136</v>
      </c>
      <c r="U671" t="s">
        <v>136</v>
      </c>
    </row>
    <row r="672" spans="1:21" x14ac:dyDescent="0.3">
      <c r="B672" t="s">
        <v>90</v>
      </c>
      <c r="N672" t="s">
        <v>91</v>
      </c>
      <c r="Q672" t="s">
        <v>136</v>
      </c>
      <c r="R672" t="s">
        <v>136</v>
      </c>
      <c r="T672" t="s">
        <v>136</v>
      </c>
      <c r="U672" t="s">
        <v>136</v>
      </c>
    </row>
    <row r="673" spans="1:21" x14ac:dyDescent="0.3">
      <c r="A673" t="s">
        <v>92</v>
      </c>
      <c r="Q673" t="s">
        <v>136</v>
      </c>
      <c r="R673" t="s">
        <v>136</v>
      </c>
      <c r="T673" t="s">
        <v>136</v>
      </c>
      <c r="U673" t="s">
        <v>136</v>
      </c>
    </row>
    <row r="674" spans="1:21" x14ac:dyDescent="0.3">
      <c r="B674" s="3" t="s">
        <v>123</v>
      </c>
      <c r="Q674" t="s">
        <v>136</v>
      </c>
      <c r="R674" t="s">
        <v>136</v>
      </c>
      <c r="T674" t="s">
        <v>136</v>
      </c>
      <c r="U674" t="s">
        <v>136</v>
      </c>
    </row>
    <row r="675" spans="1:21" x14ac:dyDescent="0.3">
      <c r="B675" t="s">
        <v>88</v>
      </c>
      <c r="Q675" t="s">
        <v>136</v>
      </c>
      <c r="R675" t="s">
        <v>136</v>
      </c>
      <c r="T675" t="s">
        <v>136</v>
      </c>
      <c r="U675" t="s">
        <v>136</v>
      </c>
    </row>
    <row r="676" spans="1:21" x14ac:dyDescent="0.3">
      <c r="B676" t="s">
        <v>89</v>
      </c>
      <c r="Q676" t="s">
        <v>136</v>
      </c>
      <c r="R676" t="s">
        <v>136</v>
      </c>
      <c r="T676" t="s">
        <v>136</v>
      </c>
      <c r="U676" t="s">
        <v>136</v>
      </c>
    </row>
    <row r="677" spans="1:21" x14ac:dyDescent="0.3">
      <c r="B677" t="s">
        <v>89</v>
      </c>
      <c r="Q677" t="s">
        <v>136</v>
      </c>
      <c r="R677" t="s">
        <v>136</v>
      </c>
      <c r="T677" t="s">
        <v>136</v>
      </c>
      <c r="U677" t="s">
        <v>136</v>
      </c>
    </row>
    <row r="678" spans="1:21" x14ac:dyDescent="0.3">
      <c r="B678" t="s">
        <v>90</v>
      </c>
      <c r="N678" t="s">
        <v>15</v>
      </c>
      <c r="Q678" t="s">
        <v>136</v>
      </c>
      <c r="R678" t="s">
        <v>136</v>
      </c>
      <c r="T678" t="s">
        <v>136</v>
      </c>
      <c r="U678" t="s">
        <v>136</v>
      </c>
    </row>
    <row r="679" spans="1:21" x14ac:dyDescent="0.3">
      <c r="A679" t="s">
        <v>92</v>
      </c>
      <c r="Q679" t="s">
        <v>136</v>
      </c>
      <c r="R679">
        <v>58</v>
      </c>
      <c r="T679">
        <v>42</v>
      </c>
      <c r="U679">
        <v>46</v>
      </c>
    </row>
    <row r="680" spans="1:21" x14ac:dyDescent="0.3">
      <c r="B680" s="3" t="s">
        <v>123</v>
      </c>
      <c r="Q680" t="s">
        <v>136</v>
      </c>
      <c r="R680" t="s">
        <v>136</v>
      </c>
      <c r="T680" t="s">
        <v>136</v>
      </c>
      <c r="U680" t="s">
        <v>136</v>
      </c>
    </row>
    <row r="681" spans="1:21" x14ac:dyDescent="0.3">
      <c r="B681" t="s">
        <v>88</v>
      </c>
      <c r="Q681" t="s">
        <v>136</v>
      </c>
      <c r="R681" t="s">
        <v>136</v>
      </c>
      <c r="T681" t="s">
        <v>136</v>
      </c>
      <c r="U681" t="s">
        <v>136</v>
      </c>
    </row>
    <row r="682" spans="1:21" x14ac:dyDescent="0.3">
      <c r="B682" t="s">
        <v>89</v>
      </c>
      <c r="Q682" t="s">
        <v>136</v>
      </c>
      <c r="R682" t="s">
        <v>136</v>
      </c>
      <c r="T682" t="s">
        <v>136</v>
      </c>
      <c r="U682" t="s">
        <v>136</v>
      </c>
    </row>
    <row r="683" spans="1:21" x14ac:dyDescent="0.3">
      <c r="B683" t="s">
        <v>89</v>
      </c>
      <c r="Q683" t="s">
        <v>136</v>
      </c>
      <c r="R683" t="s">
        <v>136</v>
      </c>
      <c r="T683" t="s">
        <v>136</v>
      </c>
      <c r="U683" t="s">
        <v>136</v>
      </c>
    </row>
    <row r="684" spans="1:21" x14ac:dyDescent="0.3">
      <c r="B684" t="s">
        <v>90</v>
      </c>
      <c r="N684">
        <v>19</v>
      </c>
      <c r="Q684" t="s">
        <v>136</v>
      </c>
      <c r="R684" t="s">
        <v>136</v>
      </c>
      <c r="T684" t="s">
        <v>136</v>
      </c>
      <c r="U684" t="s">
        <v>136</v>
      </c>
    </row>
    <row r="685" spans="1:21" x14ac:dyDescent="0.3">
      <c r="A685" t="s">
        <v>89</v>
      </c>
      <c r="Q685" t="s">
        <v>136</v>
      </c>
      <c r="R685" t="s">
        <v>136</v>
      </c>
      <c r="T685" t="s">
        <v>136</v>
      </c>
      <c r="U685" t="s">
        <v>136</v>
      </c>
    </row>
    <row r="686" spans="1:21" x14ac:dyDescent="0.3">
      <c r="B686" s="3" t="s">
        <v>123</v>
      </c>
      <c r="Q686" t="s">
        <v>136</v>
      </c>
      <c r="R686" t="s">
        <v>136</v>
      </c>
      <c r="T686" t="s">
        <v>136</v>
      </c>
      <c r="U686" t="s">
        <v>136</v>
      </c>
    </row>
    <row r="687" spans="1:21" x14ac:dyDescent="0.3">
      <c r="B687" t="s">
        <v>88</v>
      </c>
      <c r="Q687" t="s">
        <v>136</v>
      </c>
      <c r="R687" t="s">
        <v>136</v>
      </c>
      <c r="T687" t="s">
        <v>136</v>
      </c>
      <c r="U687" t="s">
        <v>136</v>
      </c>
    </row>
    <row r="688" spans="1:21" x14ac:dyDescent="0.3">
      <c r="B688" t="s">
        <v>89</v>
      </c>
      <c r="Q688" t="s">
        <v>136</v>
      </c>
      <c r="R688" t="s">
        <v>136</v>
      </c>
      <c r="T688" t="s">
        <v>136</v>
      </c>
      <c r="U688" t="s">
        <v>136</v>
      </c>
    </row>
    <row r="689" spans="1:21" x14ac:dyDescent="0.3">
      <c r="B689" t="s">
        <v>89</v>
      </c>
      <c r="Q689" t="s">
        <v>136</v>
      </c>
      <c r="R689" t="s">
        <v>136</v>
      </c>
      <c r="T689" t="s">
        <v>136</v>
      </c>
      <c r="U689" t="s">
        <v>136</v>
      </c>
    </row>
    <row r="690" spans="1:21" x14ac:dyDescent="0.3">
      <c r="B690" t="s">
        <v>90</v>
      </c>
      <c r="N690" t="s">
        <v>15</v>
      </c>
      <c r="Q690" t="s">
        <v>136</v>
      </c>
      <c r="R690" t="s">
        <v>136</v>
      </c>
      <c r="T690" t="s">
        <v>136</v>
      </c>
      <c r="U690" t="s">
        <v>136</v>
      </c>
    </row>
    <row r="691" spans="1:21" x14ac:dyDescent="0.3">
      <c r="A691" t="s">
        <v>89</v>
      </c>
      <c r="Q691" t="s">
        <v>136</v>
      </c>
      <c r="R691" t="s">
        <v>136</v>
      </c>
      <c r="T691" t="s">
        <v>136</v>
      </c>
      <c r="U691" t="s">
        <v>136</v>
      </c>
    </row>
    <row r="692" spans="1:21" x14ac:dyDescent="0.3">
      <c r="B692" s="3" t="s">
        <v>123</v>
      </c>
      <c r="Q692" t="s">
        <v>136</v>
      </c>
      <c r="R692" t="s">
        <v>136</v>
      </c>
      <c r="T692" t="s">
        <v>136</v>
      </c>
      <c r="U692" t="s">
        <v>136</v>
      </c>
    </row>
    <row r="693" spans="1:21" x14ac:dyDescent="0.3">
      <c r="B693" t="s">
        <v>88</v>
      </c>
      <c r="Q693" t="s">
        <v>136</v>
      </c>
      <c r="R693" t="s">
        <v>136</v>
      </c>
      <c r="T693" t="s">
        <v>136</v>
      </c>
      <c r="U693" t="s">
        <v>136</v>
      </c>
    </row>
    <row r="694" spans="1:21" x14ac:dyDescent="0.3">
      <c r="B694" t="s">
        <v>89</v>
      </c>
      <c r="Q694" t="s">
        <v>136</v>
      </c>
      <c r="R694" t="s">
        <v>136</v>
      </c>
      <c r="T694" t="s">
        <v>136</v>
      </c>
      <c r="U694" t="s">
        <v>136</v>
      </c>
    </row>
    <row r="695" spans="1:21" x14ac:dyDescent="0.3">
      <c r="B695" t="s">
        <v>89</v>
      </c>
      <c r="Q695" t="s">
        <v>136</v>
      </c>
      <c r="R695" t="s">
        <v>136</v>
      </c>
      <c r="T695" t="s">
        <v>136</v>
      </c>
      <c r="U695" t="s">
        <v>136</v>
      </c>
    </row>
    <row r="696" spans="1:21" x14ac:dyDescent="0.3">
      <c r="B696" t="s">
        <v>89</v>
      </c>
      <c r="Q696" t="s">
        <v>136</v>
      </c>
      <c r="R696" t="s">
        <v>136</v>
      </c>
      <c r="T696" t="s">
        <v>136</v>
      </c>
      <c r="U696" t="s">
        <v>136</v>
      </c>
    </row>
    <row r="697" spans="1:21" x14ac:dyDescent="0.3">
      <c r="B697" t="s">
        <v>90</v>
      </c>
      <c r="N697" t="s">
        <v>91</v>
      </c>
      <c r="Q697" t="s">
        <v>136</v>
      </c>
      <c r="R697" t="s">
        <v>136</v>
      </c>
      <c r="T697" t="s">
        <v>136</v>
      </c>
      <c r="U697" t="s">
        <v>136</v>
      </c>
    </row>
    <row r="698" spans="1:21" x14ac:dyDescent="0.3">
      <c r="A698" t="s">
        <v>89</v>
      </c>
      <c r="Q698" t="s">
        <v>136</v>
      </c>
      <c r="R698" t="s">
        <v>136</v>
      </c>
      <c r="T698" t="s">
        <v>136</v>
      </c>
      <c r="U698" t="s">
        <v>136</v>
      </c>
    </row>
    <row r="699" spans="1:21" x14ac:dyDescent="0.3">
      <c r="B699" s="3" t="s">
        <v>123</v>
      </c>
      <c r="Q699" t="s">
        <v>136</v>
      </c>
      <c r="R699" t="s">
        <v>136</v>
      </c>
      <c r="T699" t="s">
        <v>136</v>
      </c>
      <c r="U699" t="s">
        <v>136</v>
      </c>
    </row>
    <row r="700" spans="1:21" x14ac:dyDescent="0.3">
      <c r="B700" t="s">
        <v>88</v>
      </c>
      <c r="Q700" t="s">
        <v>136</v>
      </c>
      <c r="R700" t="s">
        <v>136</v>
      </c>
      <c r="T700" t="s">
        <v>136</v>
      </c>
      <c r="U700" t="s">
        <v>136</v>
      </c>
    </row>
    <row r="701" spans="1:21" x14ac:dyDescent="0.3">
      <c r="B701" t="s">
        <v>89</v>
      </c>
      <c r="Q701" t="s">
        <v>136</v>
      </c>
      <c r="R701" t="s">
        <v>136</v>
      </c>
      <c r="T701" t="s">
        <v>136</v>
      </c>
      <c r="U701" t="s">
        <v>136</v>
      </c>
    </row>
    <row r="702" spans="1:21" x14ac:dyDescent="0.3">
      <c r="B702" t="s">
        <v>89</v>
      </c>
      <c r="Q702" t="s">
        <v>136</v>
      </c>
      <c r="R702" t="s">
        <v>136</v>
      </c>
      <c r="T702" t="s">
        <v>136</v>
      </c>
      <c r="U702" t="s">
        <v>136</v>
      </c>
    </row>
    <row r="703" spans="1:21" x14ac:dyDescent="0.3">
      <c r="C703" s="3" t="s">
        <v>123</v>
      </c>
      <c r="Q703" t="s">
        <v>136</v>
      </c>
      <c r="R703" t="s">
        <v>136</v>
      </c>
      <c r="T703" t="s">
        <v>136</v>
      </c>
      <c r="U703" t="s">
        <v>136</v>
      </c>
    </row>
    <row r="704" spans="1:21" x14ac:dyDescent="0.3">
      <c r="C704" t="s">
        <v>96</v>
      </c>
      <c r="N704">
        <v>17</v>
      </c>
      <c r="Q704" t="s">
        <v>136</v>
      </c>
      <c r="R704" t="s">
        <v>136</v>
      </c>
      <c r="T704" t="s">
        <v>136</v>
      </c>
      <c r="U704" t="s">
        <v>136</v>
      </c>
    </row>
    <row r="705" spans="1:33" x14ac:dyDescent="0.3">
      <c r="B705" t="s">
        <v>90</v>
      </c>
      <c r="N705" t="s">
        <v>97</v>
      </c>
      <c r="Q705" t="s">
        <v>136</v>
      </c>
      <c r="R705" t="s">
        <v>136</v>
      </c>
      <c r="T705" t="s">
        <v>136</v>
      </c>
      <c r="U705" t="s">
        <v>136</v>
      </c>
    </row>
    <row r="706" spans="1:33" x14ac:dyDescent="0.3">
      <c r="A706" t="s">
        <v>90</v>
      </c>
      <c r="N706" t="s">
        <v>98</v>
      </c>
      <c r="Q706">
        <v>5</v>
      </c>
      <c r="R706" t="s">
        <v>136</v>
      </c>
      <c r="T706" t="s">
        <v>136</v>
      </c>
      <c r="U706" t="s">
        <v>136</v>
      </c>
      <c r="AG706" t="s">
        <v>127</v>
      </c>
    </row>
    <row r="707" spans="1:33" x14ac:dyDescent="0.3">
      <c r="Q707" t="s">
        <v>136</v>
      </c>
      <c r="R707" t="s">
        <v>136</v>
      </c>
      <c r="T707" t="s">
        <v>136</v>
      </c>
      <c r="U707" t="s">
        <v>136</v>
      </c>
    </row>
    <row r="708" spans="1:33" x14ac:dyDescent="0.3">
      <c r="A708" t="s">
        <v>84</v>
      </c>
      <c r="I708" t="s">
        <v>131</v>
      </c>
      <c r="J708" s="1">
        <v>41983</v>
      </c>
      <c r="K708" s="1"/>
      <c r="L708" t="s">
        <v>126</v>
      </c>
      <c r="M708">
        <v>8</v>
      </c>
      <c r="Q708" t="s">
        <v>136</v>
      </c>
      <c r="R708" t="s">
        <v>136</v>
      </c>
      <c r="T708" t="s">
        <v>136</v>
      </c>
      <c r="U708" t="s">
        <v>136</v>
      </c>
    </row>
    <row r="709" spans="1:33" x14ac:dyDescent="0.3">
      <c r="A709" t="s">
        <v>86</v>
      </c>
      <c r="P709">
        <v>17.02</v>
      </c>
      <c r="Q709" t="s">
        <v>136</v>
      </c>
      <c r="R709" t="s">
        <v>136</v>
      </c>
      <c r="T709" t="s">
        <v>136</v>
      </c>
      <c r="U709" t="s">
        <v>136</v>
      </c>
    </row>
    <row r="710" spans="1:33" x14ac:dyDescent="0.3">
      <c r="A710" t="s">
        <v>87</v>
      </c>
      <c r="Q710" t="s">
        <v>136</v>
      </c>
      <c r="R710" t="s">
        <v>136</v>
      </c>
      <c r="T710" t="s">
        <v>136</v>
      </c>
      <c r="U710" t="s">
        <v>136</v>
      </c>
    </row>
    <row r="711" spans="1:33" x14ac:dyDescent="0.3">
      <c r="B711" s="3" t="s">
        <v>123</v>
      </c>
      <c r="Q711" t="s">
        <v>136</v>
      </c>
      <c r="R711" t="s">
        <v>136</v>
      </c>
      <c r="T711" t="s">
        <v>136</v>
      </c>
      <c r="U711" t="s">
        <v>136</v>
      </c>
    </row>
    <row r="712" spans="1:33" x14ac:dyDescent="0.3">
      <c r="B712" t="s">
        <v>87</v>
      </c>
      <c r="Q712" t="s">
        <v>136</v>
      </c>
      <c r="R712" t="s">
        <v>136</v>
      </c>
      <c r="T712" t="s">
        <v>136</v>
      </c>
      <c r="U712" t="s">
        <v>136</v>
      </c>
    </row>
    <row r="713" spans="1:33" x14ac:dyDescent="0.3">
      <c r="C713" s="3" t="s">
        <v>123</v>
      </c>
      <c r="Q713" t="s">
        <v>136</v>
      </c>
      <c r="R713" t="s">
        <v>136</v>
      </c>
      <c r="T713" t="s">
        <v>136</v>
      </c>
      <c r="U713" t="s">
        <v>136</v>
      </c>
    </row>
    <row r="714" spans="1:33" x14ac:dyDescent="0.3">
      <c r="C714" t="s">
        <v>88</v>
      </c>
      <c r="Q714" t="s">
        <v>136</v>
      </c>
      <c r="R714" t="s">
        <v>136</v>
      </c>
      <c r="T714" t="s">
        <v>136</v>
      </c>
      <c r="U714" t="s">
        <v>136</v>
      </c>
    </row>
    <row r="715" spans="1:33" x14ac:dyDescent="0.3">
      <c r="C715" t="s">
        <v>89</v>
      </c>
      <c r="Q715" t="s">
        <v>136</v>
      </c>
      <c r="R715" t="s">
        <v>136</v>
      </c>
      <c r="T715" t="s">
        <v>136</v>
      </c>
      <c r="U715" t="s">
        <v>136</v>
      </c>
    </row>
    <row r="716" spans="1:33" x14ac:dyDescent="0.3">
      <c r="C716" t="s">
        <v>90</v>
      </c>
      <c r="N716">
        <v>19</v>
      </c>
      <c r="Q716" t="s">
        <v>136</v>
      </c>
      <c r="R716" t="s">
        <v>136</v>
      </c>
      <c r="T716" t="s">
        <v>136</v>
      </c>
      <c r="U716" t="s">
        <v>136</v>
      </c>
    </row>
    <row r="717" spans="1:33" x14ac:dyDescent="0.3">
      <c r="B717" t="s">
        <v>92</v>
      </c>
      <c r="Q717" t="s">
        <v>136</v>
      </c>
      <c r="R717" t="s">
        <v>136</v>
      </c>
      <c r="T717" t="s">
        <v>136</v>
      </c>
      <c r="U717" t="s">
        <v>136</v>
      </c>
    </row>
    <row r="718" spans="1:33" x14ac:dyDescent="0.3">
      <c r="C718" s="3" t="s">
        <v>123</v>
      </c>
      <c r="Q718" t="s">
        <v>136</v>
      </c>
      <c r="R718" t="s">
        <v>136</v>
      </c>
      <c r="T718" t="s">
        <v>136</v>
      </c>
      <c r="U718" t="s">
        <v>136</v>
      </c>
    </row>
    <row r="719" spans="1:33" x14ac:dyDescent="0.3">
      <c r="C719" t="s">
        <v>88</v>
      </c>
      <c r="Q719" t="s">
        <v>136</v>
      </c>
      <c r="R719" t="s">
        <v>136</v>
      </c>
      <c r="T719" t="s">
        <v>136</v>
      </c>
      <c r="U719" t="s">
        <v>136</v>
      </c>
    </row>
    <row r="720" spans="1:33" x14ac:dyDescent="0.3">
      <c r="C720" t="s">
        <v>89</v>
      </c>
      <c r="Q720" t="s">
        <v>136</v>
      </c>
      <c r="R720" t="s">
        <v>136</v>
      </c>
      <c r="T720" t="s">
        <v>136</v>
      </c>
      <c r="U720" t="s">
        <v>136</v>
      </c>
    </row>
    <row r="721" spans="2:21" x14ac:dyDescent="0.3">
      <c r="C721" t="s">
        <v>94</v>
      </c>
      <c r="N721">
        <v>17</v>
      </c>
      <c r="Q721" t="s">
        <v>136</v>
      </c>
      <c r="R721" t="s">
        <v>136</v>
      </c>
      <c r="T721" t="s">
        <v>136</v>
      </c>
      <c r="U721" t="s">
        <v>136</v>
      </c>
    </row>
    <row r="722" spans="2:21" x14ac:dyDescent="0.3">
      <c r="B722" t="s">
        <v>92</v>
      </c>
      <c r="Q722" t="s">
        <v>136</v>
      </c>
      <c r="R722" t="s">
        <v>136</v>
      </c>
      <c r="T722" t="s">
        <v>136</v>
      </c>
      <c r="U722" t="s">
        <v>136</v>
      </c>
    </row>
    <row r="723" spans="2:21" x14ac:dyDescent="0.3">
      <c r="C723" s="3" t="s">
        <v>123</v>
      </c>
      <c r="Q723" t="s">
        <v>136</v>
      </c>
      <c r="R723" t="s">
        <v>136</v>
      </c>
      <c r="T723" t="s">
        <v>136</v>
      </c>
      <c r="U723" t="s">
        <v>136</v>
      </c>
    </row>
    <row r="724" spans="2:21" x14ac:dyDescent="0.3">
      <c r="C724" t="s">
        <v>88</v>
      </c>
      <c r="Q724" t="s">
        <v>136</v>
      </c>
      <c r="R724" t="s">
        <v>136</v>
      </c>
      <c r="T724" t="s">
        <v>136</v>
      </c>
      <c r="U724" t="s">
        <v>136</v>
      </c>
    </row>
    <row r="725" spans="2:21" x14ac:dyDescent="0.3">
      <c r="C725" t="s">
        <v>89</v>
      </c>
      <c r="Q725" t="s">
        <v>136</v>
      </c>
      <c r="R725" t="s">
        <v>136</v>
      </c>
      <c r="T725" t="s">
        <v>136</v>
      </c>
      <c r="U725" t="s">
        <v>136</v>
      </c>
    </row>
    <row r="726" spans="2:21" x14ac:dyDescent="0.3">
      <c r="C726" t="s">
        <v>94</v>
      </c>
      <c r="N726">
        <v>17</v>
      </c>
      <c r="Q726" t="s">
        <v>136</v>
      </c>
      <c r="R726" t="s">
        <v>136</v>
      </c>
      <c r="T726" t="s">
        <v>136</v>
      </c>
      <c r="U726" t="s">
        <v>136</v>
      </c>
    </row>
    <row r="727" spans="2:21" x14ac:dyDescent="0.3">
      <c r="B727" t="s">
        <v>89</v>
      </c>
      <c r="Q727" t="s">
        <v>136</v>
      </c>
      <c r="R727" t="s">
        <v>136</v>
      </c>
      <c r="T727" t="s">
        <v>136</v>
      </c>
      <c r="U727" t="s">
        <v>136</v>
      </c>
    </row>
    <row r="728" spans="2:21" x14ac:dyDescent="0.3">
      <c r="C728" s="3" t="s">
        <v>123</v>
      </c>
      <c r="Q728" t="s">
        <v>136</v>
      </c>
      <c r="R728" t="s">
        <v>136</v>
      </c>
      <c r="T728" t="s">
        <v>136</v>
      </c>
      <c r="U728" t="s">
        <v>136</v>
      </c>
    </row>
    <row r="729" spans="2:21" x14ac:dyDescent="0.3">
      <c r="C729" t="s">
        <v>96</v>
      </c>
      <c r="N729">
        <v>17</v>
      </c>
      <c r="Q729" t="s">
        <v>136</v>
      </c>
      <c r="R729" t="s">
        <v>136</v>
      </c>
      <c r="T729" t="s">
        <v>136</v>
      </c>
      <c r="U729" t="s">
        <v>136</v>
      </c>
    </row>
    <row r="730" spans="2:21" x14ac:dyDescent="0.3">
      <c r="B730" t="s">
        <v>89</v>
      </c>
      <c r="Q730" t="s">
        <v>136</v>
      </c>
      <c r="R730" t="s">
        <v>136</v>
      </c>
      <c r="T730" t="s">
        <v>136</v>
      </c>
      <c r="U730" t="s">
        <v>136</v>
      </c>
    </row>
    <row r="731" spans="2:21" x14ac:dyDescent="0.3">
      <c r="C731" s="3" t="s">
        <v>123</v>
      </c>
      <c r="Q731" t="s">
        <v>136</v>
      </c>
      <c r="R731" t="s">
        <v>136</v>
      </c>
      <c r="T731" t="s">
        <v>136</v>
      </c>
      <c r="U731" t="s">
        <v>136</v>
      </c>
    </row>
    <row r="732" spans="2:21" x14ac:dyDescent="0.3">
      <c r="C732" t="s">
        <v>88</v>
      </c>
      <c r="Q732" t="s">
        <v>136</v>
      </c>
      <c r="R732" t="s">
        <v>136</v>
      </c>
      <c r="T732" t="s">
        <v>136</v>
      </c>
      <c r="U732" t="s">
        <v>136</v>
      </c>
    </row>
    <row r="733" spans="2:21" x14ac:dyDescent="0.3">
      <c r="C733" t="s">
        <v>89</v>
      </c>
      <c r="Q733" t="s">
        <v>136</v>
      </c>
      <c r="R733" t="s">
        <v>136</v>
      </c>
      <c r="T733" t="s">
        <v>136</v>
      </c>
      <c r="U733" t="s">
        <v>136</v>
      </c>
    </row>
    <row r="734" spans="2:21" x14ac:dyDescent="0.3">
      <c r="C734" t="s">
        <v>89</v>
      </c>
      <c r="Q734" t="s">
        <v>136</v>
      </c>
      <c r="R734" t="s">
        <v>136</v>
      </c>
      <c r="T734" t="s">
        <v>136</v>
      </c>
      <c r="U734" t="s">
        <v>136</v>
      </c>
    </row>
    <row r="735" spans="2:21" x14ac:dyDescent="0.3">
      <c r="C735" t="s">
        <v>94</v>
      </c>
      <c r="N735">
        <v>17</v>
      </c>
      <c r="Q735" t="s">
        <v>136</v>
      </c>
      <c r="R735" t="s">
        <v>136</v>
      </c>
      <c r="T735" t="s">
        <v>136</v>
      </c>
      <c r="U735" t="s">
        <v>136</v>
      </c>
    </row>
    <row r="736" spans="2:21" x14ac:dyDescent="0.3">
      <c r="B736" t="s">
        <v>89</v>
      </c>
      <c r="Q736" t="s">
        <v>136</v>
      </c>
      <c r="R736" t="s">
        <v>136</v>
      </c>
      <c r="T736" t="s">
        <v>136</v>
      </c>
      <c r="U736" t="s">
        <v>136</v>
      </c>
    </row>
    <row r="737" spans="1:21" x14ac:dyDescent="0.3">
      <c r="C737" s="3" t="s">
        <v>123</v>
      </c>
      <c r="Q737" t="s">
        <v>136</v>
      </c>
      <c r="R737" t="s">
        <v>136</v>
      </c>
      <c r="T737" t="s">
        <v>136</v>
      </c>
      <c r="U737" t="s">
        <v>136</v>
      </c>
    </row>
    <row r="738" spans="1:21" x14ac:dyDescent="0.3">
      <c r="C738" t="s">
        <v>88</v>
      </c>
      <c r="Q738" t="s">
        <v>136</v>
      </c>
      <c r="R738" t="s">
        <v>136</v>
      </c>
      <c r="T738" t="s">
        <v>136</v>
      </c>
      <c r="U738" t="s">
        <v>136</v>
      </c>
    </row>
    <row r="739" spans="1:21" x14ac:dyDescent="0.3">
      <c r="C739" t="s">
        <v>89</v>
      </c>
      <c r="Q739" t="s">
        <v>136</v>
      </c>
      <c r="R739" t="s">
        <v>136</v>
      </c>
      <c r="T739" t="s">
        <v>136</v>
      </c>
      <c r="U739" t="s">
        <v>136</v>
      </c>
    </row>
    <row r="740" spans="1:21" x14ac:dyDescent="0.3">
      <c r="C740" t="s">
        <v>90</v>
      </c>
      <c r="N740" t="s">
        <v>91</v>
      </c>
      <c r="Q740" t="s">
        <v>136</v>
      </c>
      <c r="R740" t="s">
        <v>136</v>
      </c>
      <c r="T740" t="s">
        <v>136</v>
      </c>
      <c r="U740" t="s">
        <v>136</v>
      </c>
    </row>
    <row r="741" spans="1:21" x14ac:dyDescent="0.3">
      <c r="B741" t="s">
        <v>90</v>
      </c>
      <c r="N741" t="s">
        <v>101</v>
      </c>
      <c r="Q741" t="s">
        <v>136</v>
      </c>
      <c r="R741" t="s">
        <v>136</v>
      </c>
      <c r="T741" t="s">
        <v>136</v>
      </c>
      <c r="U741" t="s">
        <v>136</v>
      </c>
    </row>
    <row r="742" spans="1:21" x14ac:dyDescent="0.3">
      <c r="A742" t="s">
        <v>92</v>
      </c>
      <c r="Q742" t="s">
        <v>136</v>
      </c>
      <c r="R742" t="s">
        <v>136</v>
      </c>
      <c r="T742" t="s">
        <v>136</v>
      </c>
      <c r="U742" t="s">
        <v>136</v>
      </c>
    </row>
    <row r="743" spans="1:21" x14ac:dyDescent="0.3">
      <c r="B743" s="3" t="s">
        <v>123</v>
      </c>
      <c r="Q743" t="s">
        <v>136</v>
      </c>
      <c r="R743" t="s">
        <v>136</v>
      </c>
      <c r="T743" t="s">
        <v>136</v>
      </c>
      <c r="U743" t="s">
        <v>136</v>
      </c>
    </row>
    <row r="744" spans="1:21" x14ac:dyDescent="0.3">
      <c r="B744" t="s">
        <v>95</v>
      </c>
      <c r="Q744" t="s">
        <v>136</v>
      </c>
      <c r="R744" t="s">
        <v>136</v>
      </c>
      <c r="T744" t="s">
        <v>136</v>
      </c>
      <c r="U744" t="s">
        <v>136</v>
      </c>
    </row>
    <row r="745" spans="1:21" x14ac:dyDescent="0.3">
      <c r="A745" t="s">
        <v>92</v>
      </c>
      <c r="Q745" t="s">
        <v>136</v>
      </c>
      <c r="R745" t="s">
        <v>136</v>
      </c>
      <c r="T745" t="s">
        <v>136</v>
      </c>
      <c r="U745" t="s">
        <v>136</v>
      </c>
    </row>
    <row r="746" spans="1:21" x14ac:dyDescent="0.3">
      <c r="B746" s="3" t="s">
        <v>123</v>
      </c>
      <c r="Q746" t="s">
        <v>136</v>
      </c>
      <c r="R746" t="s">
        <v>136</v>
      </c>
      <c r="T746" t="s">
        <v>136</v>
      </c>
      <c r="U746" t="s">
        <v>136</v>
      </c>
    </row>
    <row r="747" spans="1:21" x14ac:dyDescent="0.3">
      <c r="B747" t="s">
        <v>95</v>
      </c>
      <c r="Q747" t="s">
        <v>136</v>
      </c>
      <c r="R747" t="s">
        <v>136</v>
      </c>
      <c r="T747" t="s">
        <v>136</v>
      </c>
      <c r="U747" t="s">
        <v>136</v>
      </c>
    </row>
    <row r="748" spans="1:21" x14ac:dyDescent="0.3">
      <c r="A748" t="s">
        <v>92</v>
      </c>
      <c r="Q748" t="s">
        <v>136</v>
      </c>
      <c r="R748" t="s">
        <v>136</v>
      </c>
      <c r="T748" t="s">
        <v>136</v>
      </c>
      <c r="U748" t="s">
        <v>136</v>
      </c>
    </row>
    <row r="749" spans="1:21" x14ac:dyDescent="0.3">
      <c r="B749" s="3" t="s">
        <v>123</v>
      </c>
      <c r="Q749" t="s">
        <v>136</v>
      </c>
      <c r="R749" t="s">
        <v>136</v>
      </c>
      <c r="T749" t="s">
        <v>136</v>
      </c>
      <c r="U749" t="s">
        <v>136</v>
      </c>
    </row>
    <row r="750" spans="1:21" x14ac:dyDescent="0.3">
      <c r="B750" t="s">
        <v>95</v>
      </c>
      <c r="Q750" t="s">
        <v>136</v>
      </c>
      <c r="R750" t="s">
        <v>136</v>
      </c>
      <c r="T750" t="s">
        <v>136</v>
      </c>
      <c r="U750" t="s">
        <v>136</v>
      </c>
    </row>
    <row r="751" spans="1:21" x14ac:dyDescent="0.3">
      <c r="A751" t="s">
        <v>92</v>
      </c>
      <c r="Q751" t="s">
        <v>136</v>
      </c>
      <c r="R751" t="s">
        <v>136</v>
      </c>
      <c r="T751" t="s">
        <v>136</v>
      </c>
      <c r="U751" t="s">
        <v>136</v>
      </c>
    </row>
    <row r="752" spans="1:21" x14ac:dyDescent="0.3">
      <c r="B752" s="3" t="s">
        <v>123</v>
      </c>
      <c r="Q752" t="s">
        <v>136</v>
      </c>
      <c r="R752" t="s">
        <v>136</v>
      </c>
      <c r="T752" t="s">
        <v>136</v>
      </c>
      <c r="U752" t="s">
        <v>136</v>
      </c>
    </row>
    <row r="753" spans="1:21" x14ac:dyDescent="0.3">
      <c r="B753" t="s">
        <v>88</v>
      </c>
      <c r="Q753" t="s">
        <v>136</v>
      </c>
      <c r="R753" t="s">
        <v>136</v>
      </c>
      <c r="T753" t="s">
        <v>136</v>
      </c>
      <c r="U753" t="s">
        <v>136</v>
      </c>
    </row>
    <row r="754" spans="1:21" x14ac:dyDescent="0.3">
      <c r="C754" s="3" t="s">
        <v>123</v>
      </c>
      <c r="Q754" t="s">
        <v>136</v>
      </c>
      <c r="R754" t="s">
        <v>136</v>
      </c>
      <c r="T754" t="s">
        <v>136</v>
      </c>
      <c r="U754" t="s">
        <v>136</v>
      </c>
    </row>
    <row r="755" spans="1:21" x14ac:dyDescent="0.3">
      <c r="C755" t="s">
        <v>96</v>
      </c>
      <c r="N755">
        <v>17</v>
      </c>
      <c r="Q755" t="s">
        <v>136</v>
      </c>
      <c r="R755" t="s">
        <v>136</v>
      </c>
      <c r="T755" t="s">
        <v>136</v>
      </c>
      <c r="U755" t="s">
        <v>136</v>
      </c>
    </row>
    <row r="756" spans="1:21" x14ac:dyDescent="0.3">
      <c r="B756" t="s">
        <v>89</v>
      </c>
      <c r="Q756" t="s">
        <v>136</v>
      </c>
      <c r="R756" t="s">
        <v>136</v>
      </c>
      <c r="T756" t="s">
        <v>136</v>
      </c>
      <c r="U756" t="s">
        <v>136</v>
      </c>
    </row>
    <row r="757" spans="1:21" x14ac:dyDescent="0.3">
      <c r="C757" s="3" t="s">
        <v>123</v>
      </c>
      <c r="Q757" t="s">
        <v>136</v>
      </c>
      <c r="R757" t="s">
        <v>136</v>
      </c>
      <c r="T757" t="s">
        <v>136</v>
      </c>
      <c r="U757" t="s">
        <v>136</v>
      </c>
    </row>
    <row r="758" spans="1:21" x14ac:dyDescent="0.3">
      <c r="C758" t="s">
        <v>96</v>
      </c>
      <c r="N758">
        <v>17</v>
      </c>
      <c r="Q758" t="s">
        <v>136</v>
      </c>
      <c r="R758" t="s">
        <v>136</v>
      </c>
      <c r="T758" t="s">
        <v>136</v>
      </c>
      <c r="U758" t="s">
        <v>136</v>
      </c>
    </row>
    <row r="759" spans="1:21" x14ac:dyDescent="0.3">
      <c r="B759" t="s">
        <v>89</v>
      </c>
      <c r="Q759" t="s">
        <v>136</v>
      </c>
      <c r="R759" t="s">
        <v>136</v>
      </c>
      <c r="T759" t="s">
        <v>136</v>
      </c>
      <c r="U759" t="s">
        <v>136</v>
      </c>
    </row>
    <row r="760" spans="1:21" x14ac:dyDescent="0.3">
      <c r="B760" t="s">
        <v>89</v>
      </c>
      <c r="Q760" t="s">
        <v>136</v>
      </c>
      <c r="R760" t="s">
        <v>136</v>
      </c>
      <c r="T760" t="s">
        <v>136</v>
      </c>
      <c r="U760" t="s">
        <v>136</v>
      </c>
    </row>
    <row r="761" spans="1:21" x14ac:dyDescent="0.3">
      <c r="B761" t="s">
        <v>90</v>
      </c>
      <c r="N761" t="s">
        <v>93</v>
      </c>
      <c r="Q761" t="s">
        <v>136</v>
      </c>
      <c r="R761" t="s">
        <v>136</v>
      </c>
      <c r="T761" t="s">
        <v>136</v>
      </c>
      <c r="U761" t="s">
        <v>136</v>
      </c>
    </row>
    <row r="762" spans="1:21" x14ac:dyDescent="0.3">
      <c r="A762" t="s">
        <v>92</v>
      </c>
      <c r="Q762" t="s">
        <v>136</v>
      </c>
      <c r="R762" t="s">
        <v>136</v>
      </c>
      <c r="T762" t="s">
        <v>136</v>
      </c>
      <c r="U762" t="s">
        <v>136</v>
      </c>
    </row>
    <row r="763" spans="1:21" x14ac:dyDescent="0.3">
      <c r="B763" s="3" t="s">
        <v>123</v>
      </c>
      <c r="Q763" t="s">
        <v>136</v>
      </c>
      <c r="R763" t="s">
        <v>136</v>
      </c>
      <c r="T763" t="s">
        <v>136</v>
      </c>
      <c r="U763" t="s">
        <v>136</v>
      </c>
    </row>
    <row r="764" spans="1:21" x14ac:dyDescent="0.3">
      <c r="B764" t="s">
        <v>88</v>
      </c>
      <c r="Q764" t="s">
        <v>136</v>
      </c>
      <c r="R764" t="s">
        <v>136</v>
      </c>
      <c r="T764" t="s">
        <v>136</v>
      </c>
      <c r="U764" t="s">
        <v>136</v>
      </c>
    </row>
    <row r="765" spans="1:21" x14ac:dyDescent="0.3">
      <c r="B765" t="s">
        <v>89</v>
      </c>
      <c r="Q765" t="s">
        <v>136</v>
      </c>
      <c r="R765" t="s">
        <v>136</v>
      </c>
      <c r="T765" t="s">
        <v>136</v>
      </c>
      <c r="U765" t="s">
        <v>136</v>
      </c>
    </row>
    <row r="766" spans="1:21" x14ac:dyDescent="0.3">
      <c r="B766" t="s">
        <v>89</v>
      </c>
      <c r="Q766" t="s">
        <v>136</v>
      </c>
      <c r="R766" t="s">
        <v>136</v>
      </c>
      <c r="T766" t="s">
        <v>136</v>
      </c>
      <c r="U766" t="s">
        <v>136</v>
      </c>
    </row>
    <row r="767" spans="1:21" x14ac:dyDescent="0.3">
      <c r="B767" t="s">
        <v>89</v>
      </c>
      <c r="Q767" t="s">
        <v>136</v>
      </c>
      <c r="R767" t="s">
        <v>136</v>
      </c>
      <c r="T767" t="s">
        <v>136</v>
      </c>
      <c r="U767" t="s">
        <v>136</v>
      </c>
    </row>
    <row r="768" spans="1:21" x14ac:dyDescent="0.3">
      <c r="B768" t="s">
        <v>90</v>
      </c>
      <c r="N768" t="s">
        <v>97</v>
      </c>
      <c r="Q768" t="s">
        <v>136</v>
      </c>
      <c r="R768" t="s">
        <v>136</v>
      </c>
      <c r="T768" t="s">
        <v>136</v>
      </c>
      <c r="U768" t="s">
        <v>136</v>
      </c>
    </row>
    <row r="769" spans="1:21" x14ac:dyDescent="0.3">
      <c r="A769" t="s">
        <v>92</v>
      </c>
      <c r="Q769" t="s">
        <v>136</v>
      </c>
      <c r="R769" t="s">
        <v>136</v>
      </c>
      <c r="T769" t="s">
        <v>136</v>
      </c>
      <c r="U769" t="s">
        <v>136</v>
      </c>
    </row>
    <row r="770" spans="1:21" x14ac:dyDescent="0.3">
      <c r="B770" s="3" t="s">
        <v>123</v>
      </c>
      <c r="Q770" t="s">
        <v>136</v>
      </c>
      <c r="R770" t="s">
        <v>136</v>
      </c>
      <c r="T770" t="s">
        <v>136</v>
      </c>
      <c r="U770" t="s">
        <v>136</v>
      </c>
    </row>
    <row r="771" spans="1:21" x14ac:dyDescent="0.3">
      <c r="B771" t="s">
        <v>88</v>
      </c>
      <c r="Q771" t="s">
        <v>136</v>
      </c>
      <c r="R771" t="s">
        <v>136</v>
      </c>
      <c r="T771" t="s">
        <v>136</v>
      </c>
      <c r="U771" t="s">
        <v>136</v>
      </c>
    </row>
    <row r="772" spans="1:21" x14ac:dyDescent="0.3">
      <c r="B772" t="s">
        <v>89</v>
      </c>
      <c r="Q772" t="s">
        <v>136</v>
      </c>
      <c r="R772" t="s">
        <v>136</v>
      </c>
      <c r="T772" t="s">
        <v>136</v>
      </c>
      <c r="U772" t="s">
        <v>136</v>
      </c>
    </row>
    <row r="773" spans="1:21" x14ac:dyDescent="0.3">
      <c r="B773" t="s">
        <v>89</v>
      </c>
      <c r="Q773" t="s">
        <v>136</v>
      </c>
      <c r="R773" t="s">
        <v>136</v>
      </c>
      <c r="T773" t="s">
        <v>136</v>
      </c>
      <c r="U773" t="s">
        <v>136</v>
      </c>
    </row>
    <row r="774" spans="1:21" x14ac:dyDescent="0.3">
      <c r="B774" t="s">
        <v>89</v>
      </c>
      <c r="Q774" t="s">
        <v>136</v>
      </c>
      <c r="R774" t="s">
        <v>136</v>
      </c>
      <c r="T774" t="s">
        <v>136</v>
      </c>
      <c r="U774" t="s">
        <v>136</v>
      </c>
    </row>
    <row r="775" spans="1:21" x14ac:dyDescent="0.3">
      <c r="B775" t="s">
        <v>90</v>
      </c>
      <c r="N775" t="s">
        <v>91</v>
      </c>
      <c r="Q775" t="s">
        <v>136</v>
      </c>
      <c r="R775" t="s">
        <v>136</v>
      </c>
      <c r="T775" t="s">
        <v>136</v>
      </c>
      <c r="U775" t="s">
        <v>136</v>
      </c>
    </row>
    <row r="776" spans="1:21" x14ac:dyDescent="0.3">
      <c r="A776" t="s">
        <v>92</v>
      </c>
      <c r="Q776" t="s">
        <v>136</v>
      </c>
      <c r="R776" t="s">
        <v>136</v>
      </c>
      <c r="T776" t="s">
        <v>136</v>
      </c>
      <c r="U776" t="s">
        <v>136</v>
      </c>
    </row>
    <row r="777" spans="1:21" x14ac:dyDescent="0.3">
      <c r="B777" s="3" t="s">
        <v>123</v>
      </c>
      <c r="Q777" t="s">
        <v>136</v>
      </c>
      <c r="R777" t="s">
        <v>136</v>
      </c>
      <c r="T777" t="s">
        <v>136</v>
      </c>
      <c r="U777" t="s">
        <v>136</v>
      </c>
    </row>
    <row r="778" spans="1:21" x14ac:dyDescent="0.3">
      <c r="B778" t="s">
        <v>88</v>
      </c>
      <c r="Q778" t="s">
        <v>136</v>
      </c>
      <c r="R778" t="s">
        <v>136</v>
      </c>
      <c r="T778" t="s">
        <v>136</v>
      </c>
      <c r="U778" t="s">
        <v>136</v>
      </c>
    </row>
    <row r="779" spans="1:21" x14ac:dyDescent="0.3">
      <c r="B779" t="s">
        <v>89</v>
      </c>
      <c r="Q779" t="s">
        <v>136</v>
      </c>
      <c r="R779" t="s">
        <v>136</v>
      </c>
      <c r="T779" t="s">
        <v>136</v>
      </c>
      <c r="U779" t="s">
        <v>136</v>
      </c>
    </row>
    <row r="780" spans="1:21" x14ac:dyDescent="0.3">
      <c r="B780" t="s">
        <v>89</v>
      </c>
      <c r="Q780" t="s">
        <v>136</v>
      </c>
      <c r="R780" t="s">
        <v>136</v>
      </c>
      <c r="T780" t="s">
        <v>136</v>
      </c>
      <c r="U780" t="s">
        <v>136</v>
      </c>
    </row>
    <row r="781" spans="1:21" x14ac:dyDescent="0.3">
      <c r="B781" t="s">
        <v>90</v>
      </c>
      <c r="N781" t="s">
        <v>91</v>
      </c>
      <c r="Q781" t="s">
        <v>136</v>
      </c>
      <c r="R781" t="s">
        <v>136</v>
      </c>
      <c r="T781" t="s">
        <v>136</v>
      </c>
      <c r="U781" t="s">
        <v>136</v>
      </c>
    </row>
    <row r="782" spans="1:21" x14ac:dyDescent="0.3">
      <c r="A782" t="s">
        <v>92</v>
      </c>
      <c r="Q782" t="s">
        <v>136</v>
      </c>
      <c r="R782">
        <v>81</v>
      </c>
      <c r="T782">
        <v>62</v>
      </c>
      <c r="U782">
        <v>54</v>
      </c>
    </row>
    <row r="783" spans="1:21" x14ac:dyDescent="0.3">
      <c r="B783" s="3" t="s">
        <v>123</v>
      </c>
      <c r="Q783" t="s">
        <v>136</v>
      </c>
      <c r="R783" t="s">
        <v>136</v>
      </c>
      <c r="T783" t="s">
        <v>136</v>
      </c>
      <c r="U783" t="s">
        <v>136</v>
      </c>
    </row>
    <row r="784" spans="1:21" x14ac:dyDescent="0.3">
      <c r="B784" t="s">
        <v>88</v>
      </c>
      <c r="Q784" t="s">
        <v>136</v>
      </c>
      <c r="R784" t="s">
        <v>136</v>
      </c>
      <c r="T784" t="s">
        <v>136</v>
      </c>
      <c r="U784" t="s">
        <v>136</v>
      </c>
    </row>
    <row r="785" spans="1:21" x14ac:dyDescent="0.3">
      <c r="B785" t="s">
        <v>89</v>
      </c>
      <c r="Q785" t="s">
        <v>136</v>
      </c>
      <c r="R785" t="s">
        <v>136</v>
      </c>
      <c r="T785" t="s">
        <v>136</v>
      </c>
      <c r="U785" t="s">
        <v>136</v>
      </c>
    </row>
    <row r="786" spans="1:21" x14ac:dyDescent="0.3">
      <c r="B786" t="s">
        <v>89</v>
      </c>
      <c r="Q786" t="s">
        <v>136</v>
      </c>
      <c r="R786" t="s">
        <v>136</v>
      </c>
      <c r="T786" t="s">
        <v>136</v>
      </c>
      <c r="U786" t="s">
        <v>136</v>
      </c>
    </row>
    <row r="787" spans="1:21" x14ac:dyDescent="0.3">
      <c r="B787" t="s">
        <v>90</v>
      </c>
      <c r="N787" t="s">
        <v>100</v>
      </c>
      <c r="Q787" t="s">
        <v>136</v>
      </c>
      <c r="R787" t="s">
        <v>136</v>
      </c>
      <c r="T787" t="s">
        <v>136</v>
      </c>
      <c r="U787" t="s">
        <v>136</v>
      </c>
    </row>
    <row r="788" spans="1:21" x14ac:dyDescent="0.3">
      <c r="A788" t="s">
        <v>89</v>
      </c>
      <c r="Q788" t="s">
        <v>136</v>
      </c>
      <c r="R788" t="s">
        <v>136</v>
      </c>
      <c r="T788" t="s">
        <v>136</v>
      </c>
      <c r="U788" t="s">
        <v>136</v>
      </c>
    </row>
    <row r="789" spans="1:21" x14ac:dyDescent="0.3">
      <c r="B789" s="3" t="s">
        <v>123</v>
      </c>
      <c r="Q789" t="s">
        <v>136</v>
      </c>
      <c r="R789" t="s">
        <v>136</v>
      </c>
      <c r="T789" t="s">
        <v>136</v>
      </c>
      <c r="U789" t="s">
        <v>136</v>
      </c>
    </row>
    <row r="790" spans="1:21" x14ac:dyDescent="0.3">
      <c r="B790" t="s">
        <v>88</v>
      </c>
      <c r="Q790" t="s">
        <v>136</v>
      </c>
      <c r="R790" t="s">
        <v>136</v>
      </c>
      <c r="T790" t="s">
        <v>136</v>
      </c>
      <c r="U790" t="s">
        <v>136</v>
      </c>
    </row>
    <row r="791" spans="1:21" x14ac:dyDescent="0.3">
      <c r="C791" s="3" t="s">
        <v>123</v>
      </c>
      <c r="Q791" t="s">
        <v>136</v>
      </c>
      <c r="R791" t="s">
        <v>136</v>
      </c>
      <c r="T791" t="s">
        <v>136</v>
      </c>
      <c r="U791" t="s">
        <v>136</v>
      </c>
    </row>
    <row r="792" spans="1:21" x14ac:dyDescent="0.3">
      <c r="C792" t="s">
        <v>96</v>
      </c>
      <c r="N792">
        <v>17</v>
      </c>
      <c r="Q792" t="s">
        <v>136</v>
      </c>
      <c r="R792" t="s">
        <v>136</v>
      </c>
      <c r="T792" t="s">
        <v>136</v>
      </c>
      <c r="U792" t="s">
        <v>136</v>
      </c>
    </row>
    <row r="793" spans="1:21" x14ac:dyDescent="0.3">
      <c r="B793" t="s">
        <v>89</v>
      </c>
      <c r="Q793" t="s">
        <v>136</v>
      </c>
      <c r="R793" t="s">
        <v>136</v>
      </c>
      <c r="T793" t="s">
        <v>136</v>
      </c>
      <c r="U793" t="s">
        <v>136</v>
      </c>
    </row>
    <row r="794" spans="1:21" x14ac:dyDescent="0.3">
      <c r="C794" s="3" t="s">
        <v>123</v>
      </c>
      <c r="Q794" t="s">
        <v>136</v>
      </c>
      <c r="R794" t="s">
        <v>136</v>
      </c>
      <c r="T794" t="s">
        <v>136</v>
      </c>
      <c r="U794" t="s">
        <v>136</v>
      </c>
    </row>
    <row r="795" spans="1:21" x14ac:dyDescent="0.3">
      <c r="C795" t="s">
        <v>88</v>
      </c>
      <c r="Q795" t="s">
        <v>136</v>
      </c>
      <c r="R795" t="s">
        <v>136</v>
      </c>
      <c r="T795" t="s">
        <v>136</v>
      </c>
      <c r="U795" t="s">
        <v>136</v>
      </c>
    </row>
    <row r="796" spans="1:21" x14ac:dyDescent="0.3">
      <c r="C796" t="s">
        <v>89</v>
      </c>
      <c r="Q796" t="s">
        <v>136</v>
      </c>
      <c r="R796" t="s">
        <v>136</v>
      </c>
      <c r="T796" t="s">
        <v>136</v>
      </c>
      <c r="U796" t="s">
        <v>136</v>
      </c>
    </row>
    <row r="797" spans="1:21" x14ac:dyDescent="0.3">
      <c r="C797" t="s">
        <v>90</v>
      </c>
      <c r="N797">
        <v>19</v>
      </c>
      <c r="Q797" t="s">
        <v>136</v>
      </c>
      <c r="R797" t="s">
        <v>136</v>
      </c>
      <c r="T797" t="s">
        <v>136</v>
      </c>
      <c r="U797" t="s">
        <v>136</v>
      </c>
    </row>
    <row r="798" spans="1:21" x14ac:dyDescent="0.3">
      <c r="B798" t="s">
        <v>90</v>
      </c>
      <c r="N798" t="s">
        <v>93</v>
      </c>
      <c r="Q798" t="s">
        <v>136</v>
      </c>
      <c r="R798" t="s">
        <v>136</v>
      </c>
      <c r="T798" t="s">
        <v>136</v>
      </c>
      <c r="U798" t="s">
        <v>136</v>
      </c>
    </row>
    <row r="799" spans="1:21" x14ac:dyDescent="0.3">
      <c r="A799" t="s">
        <v>89</v>
      </c>
      <c r="Q799" t="s">
        <v>136</v>
      </c>
      <c r="R799" t="s">
        <v>136</v>
      </c>
      <c r="T799" t="s">
        <v>136</v>
      </c>
      <c r="U799" t="s">
        <v>136</v>
      </c>
    </row>
    <row r="800" spans="1:21" x14ac:dyDescent="0.3">
      <c r="B800" s="3" t="s">
        <v>123</v>
      </c>
      <c r="Q800" t="s">
        <v>136</v>
      </c>
      <c r="R800" t="s">
        <v>136</v>
      </c>
      <c r="T800" t="s">
        <v>136</v>
      </c>
      <c r="U800" t="s">
        <v>136</v>
      </c>
    </row>
    <row r="801" spans="1:33" x14ac:dyDescent="0.3">
      <c r="B801" t="s">
        <v>88</v>
      </c>
      <c r="Q801" t="s">
        <v>136</v>
      </c>
      <c r="R801" t="s">
        <v>136</v>
      </c>
      <c r="T801" t="s">
        <v>136</v>
      </c>
      <c r="U801" t="s">
        <v>136</v>
      </c>
    </row>
    <row r="802" spans="1:33" x14ac:dyDescent="0.3">
      <c r="B802" t="s">
        <v>89</v>
      </c>
      <c r="Q802" t="s">
        <v>136</v>
      </c>
      <c r="R802" t="s">
        <v>136</v>
      </c>
      <c r="T802" t="s">
        <v>136</v>
      </c>
      <c r="U802" t="s">
        <v>136</v>
      </c>
    </row>
    <row r="803" spans="1:33" x14ac:dyDescent="0.3">
      <c r="C803" s="3" t="s">
        <v>123</v>
      </c>
      <c r="Q803" t="s">
        <v>136</v>
      </c>
      <c r="R803" t="s">
        <v>136</v>
      </c>
      <c r="T803" t="s">
        <v>136</v>
      </c>
      <c r="U803" t="s">
        <v>136</v>
      </c>
    </row>
    <row r="804" spans="1:33" x14ac:dyDescent="0.3">
      <c r="C804" t="s">
        <v>96</v>
      </c>
      <c r="N804">
        <v>17</v>
      </c>
      <c r="Q804" t="s">
        <v>136</v>
      </c>
      <c r="R804" t="s">
        <v>136</v>
      </c>
      <c r="T804" t="s">
        <v>136</v>
      </c>
      <c r="U804" t="s">
        <v>136</v>
      </c>
    </row>
    <row r="805" spans="1:33" x14ac:dyDescent="0.3">
      <c r="B805" t="s">
        <v>89</v>
      </c>
      <c r="Q805" t="s">
        <v>136</v>
      </c>
      <c r="R805" t="s">
        <v>136</v>
      </c>
      <c r="T805" t="s">
        <v>136</v>
      </c>
      <c r="U805" t="s">
        <v>136</v>
      </c>
    </row>
    <row r="806" spans="1:33" x14ac:dyDescent="0.3">
      <c r="C806" s="3" t="s">
        <v>123</v>
      </c>
      <c r="Q806" t="s">
        <v>136</v>
      </c>
      <c r="R806" t="s">
        <v>136</v>
      </c>
      <c r="T806" t="s">
        <v>136</v>
      </c>
      <c r="U806" t="s">
        <v>136</v>
      </c>
    </row>
    <row r="807" spans="1:33" x14ac:dyDescent="0.3">
      <c r="C807" t="s">
        <v>96</v>
      </c>
      <c r="N807">
        <v>17</v>
      </c>
      <c r="Q807" t="s">
        <v>136</v>
      </c>
      <c r="R807" t="s">
        <v>136</v>
      </c>
      <c r="T807" t="s">
        <v>136</v>
      </c>
      <c r="U807" t="s">
        <v>136</v>
      </c>
    </row>
    <row r="808" spans="1:33" x14ac:dyDescent="0.3">
      <c r="B808" t="s">
        <v>89</v>
      </c>
      <c r="Q808" t="s">
        <v>136</v>
      </c>
      <c r="R808" t="s">
        <v>136</v>
      </c>
      <c r="T808" t="s">
        <v>136</v>
      </c>
      <c r="U808" t="s">
        <v>136</v>
      </c>
    </row>
    <row r="809" spans="1:33" x14ac:dyDescent="0.3">
      <c r="C809" s="3" t="s">
        <v>123</v>
      </c>
      <c r="Q809" t="s">
        <v>136</v>
      </c>
      <c r="R809" t="s">
        <v>136</v>
      </c>
      <c r="T809" t="s">
        <v>136</v>
      </c>
      <c r="U809" t="s">
        <v>136</v>
      </c>
    </row>
    <row r="810" spans="1:33" x14ac:dyDescent="0.3">
      <c r="C810" t="s">
        <v>88</v>
      </c>
      <c r="Q810" t="s">
        <v>136</v>
      </c>
      <c r="R810" t="s">
        <v>136</v>
      </c>
      <c r="T810" t="s">
        <v>136</v>
      </c>
      <c r="U810" t="s">
        <v>136</v>
      </c>
    </row>
    <row r="811" spans="1:33" x14ac:dyDescent="0.3">
      <c r="C811" t="s">
        <v>89</v>
      </c>
      <c r="Q811" t="s">
        <v>136</v>
      </c>
      <c r="R811" t="s">
        <v>136</v>
      </c>
      <c r="T811" t="s">
        <v>136</v>
      </c>
      <c r="U811" t="s">
        <v>136</v>
      </c>
    </row>
    <row r="812" spans="1:33" x14ac:dyDescent="0.3">
      <c r="C812" t="s">
        <v>90</v>
      </c>
      <c r="N812">
        <v>19</v>
      </c>
      <c r="Q812" t="s">
        <v>136</v>
      </c>
      <c r="R812" t="s">
        <v>136</v>
      </c>
      <c r="T812" t="s">
        <v>136</v>
      </c>
      <c r="U812" t="s">
        <v>136</v>
      </c>
    </row>
    <row r="813" spans="1:33" x14ac:dyDescent="0.3">
      <c r="B813" t="s">
        <v>90</v>
      </c>
      <c r="N813" t="s">
        <v>93</v>
      </c>
      <c r="Q813" t="s">
        <v>136</v>
      </c>
      <c r="R813" t="s">
        <v>136</v>
      </c>
      <c r="T813" t="s">
        <v>136</v>
      </c>
      <c r="U813" t="s">
        <v>136</v>
      </c>
    </row>
    <row r="814" spans="1:33" x14ac:dyDescent="0.3">
      <c r="A814" t="s">
        <v>90</v>
      </c>
      <c r="N814" t="s">
        <v>98</v>
      </c>
      <c r="Q814">
        <v>10</v>
      </c>
      <c r="R814" t="s">
        <v>136</v>
      </c>
      <c r="T814" t="s">
        <v>136</v>
      </c>
      <c r="U814" t="s">
        <v>136</v>
      </c>
      <c r="AG814" t="s">
        <v>127</v>
      </c>
    </row>
    <row r="815" spans="1:33" x14ac:dyDescent="0.3">
      <c r="Q815" t="s">
        <v>136</v>
      </c>
      <c r="R815" t="s">
        <v>136</v>
      </c>
      <c r="T815" t="s">
        <v>136</v>
      </c>
      <c r="U815" t="s">
        <v>136</v>
      </c>
    </row>
    <row r="816" spans="1:33" x14ac:dyDescent="0.3">
      <c r="A816" t="s">
        <v>84</v>
      </c>
      <c r="I816" t="s">
        <v>131</v>
      </c>
      <c r="J816" s="1">
        <v>41983</v>
      </c>
      <c r="K816" s="1"/>
      <c r="L816" t="s">
        <v>126</v>
      </c>
      <c r="M816">
        <v>9</v>
      </c>
      <c r="Q816" t="s">
        <v>136</v>
      </c>
      <c r="R816" t="s">
        <v>136</v>
      </c>
      <c r="T816" t="s">
        <v>136</v>
      </c>
      <c r="U816" t="s">
        <v>136</v>
      </c>
    </row>
    <row r="817" spans="1:21" x14ac:dyDescent="0.3">
      <c r="A817" t="s">
        <v>86</v>
      </c>
      <c r="P817">
        <v>19.82</v>
      </c>
      <c r="Q817" t="s">
        <v>136</v>
      </c>
      <c r="R817" t="s">
        <v>136</v>
      </c>
      <c r="T817" t="s">
        <v>136</v>
      </c>
      <c r="U817" t="s">
        <v>136</v>
      </c>
    </row>
    <row r="818" spans="1:21" x14ac:dyDescent="0.3">
      <c r="A818" t="s">
        <v>87</v>
      </c>
      <c r="Q818" t="s">
        <v>136</v>
      </c>
      <c r="R818" t="s">
        <v>136</v>
      </c>
      <c r="T818" t="s">
        <v>136</v>
      </c>
      <c r="U818" t="s">
        <v>136</v>
      </c>
    </row>
    <row r="819" spans="1:21" x14ac:dyDescent="0.3">
      <c r="B819" s="3" t="s">
        <v>123</v>
      </c>
      <c r="Q819" t="s">
        <v>136</v>
      </c>
      <c r="R819" t="s">
        <v>136</v>
      </c>
      <c r="T819" t="s">
        <v>136</v>
      </c>
      <c r="U819" t="s">
        <v>136</v>
      </c>
    </row>
    <row r="820" spans="1:21" x14ac:dyDescent="0.3">
      <c r="B820" t="s">
        <v>95</v>
      </c>
      <c r="Q820" t="s">
        <v>136</v>
      </c>
      <c r="R820" t="s">
        <v>136</v>
      </c>
      <c r="T820" t="s">
        <v>136</v>
      </c>
      <c r="U820" t="s">
        <v>136</v>
      </c>
    </row>
    <row r="821" spans="1:21" x14ac:dyDescent="0.3">
      <c r="A821" t="s">
        <v>92</v>
      </c>
      <c r="Q821" t="s">
        <v>136</v>
      </c>
      <c r="R821" t="s">
        <v>136</v>
      </c>
      <c r="T821" t="s">
        <v>136</v>
      </c>
      <c r="U821" t="s">
        <v>136</v>
      </c>
    </row>
    <row r="822" spans="1:21" x14ac:dyDescent="0.3">
      <c r="B822" s="3" t="s">
        <v>123</v>
      </c>
      <c r="Q822" t="s">
        <v>136</v>
      </c>
      <c r="R822" t="s">
        <v>136</v>
      </c>
      <c r="T822" t="s">
        <v>136</v>
      </c>
      <c r="U822" t="s">
        <v>136</v>
      </c>
    </row>
    <row r="823" spans="1:21" x14ac:dyDescent="0.3">
      <c r="B823" t="s">
        <v>95</v>
      </c>
      <c r="Q823" t="s">
        <v>136</v>
      </c>
      <c r="R823" t="s">
        <v>136</v>
      </c>
      <c r="T823" t="s">
        <v>136</v>
      </c>
      <c r="U823" t="s">
        <v>136</v>
      </c>
    </row>
    <row r="824" spans="1:21" x14ac:dyDescent="0.3">
      <c r="A824" t="s">
        <v>92</v>
      </c>
      <c r="Q824" t="s">
        <v>136</v>
      </c>
      <c r="R824" t="s">
        <v>136</v>
      </c>
      <c r="T824" t="s">
        <v>136</v>
      </c>
      <c r="U824" t="s">
        <v>136</v>
      </c>
    </row>
    <row r="825" spans="1:21" x14ac:dyDescent="0.3">
      <c r="B825" s="3" t="s">
        <v>123</v>
      </c>
      <c r="Q825" t="s">
        <v>136</v>
      </c>
      <c r="R825" t="s">
        <v>136</v>
      </c>
      <c r="T825" t="s">
        <v>136</v>
      </c>
      <c r="U825" t="s">
        <v>136</v>
      </c>
    </row>
    <row r="826" spans="1:21" x14ac:dyDescent="0.3">
      <c r="B826" t="s">
        <v>95</v>
      </c>
      <c r="Q826" t="s">
        <v>136</v>
      </c>
      <c r="R826" t="s">
        <v>136</v>
      </c>
      <c r="T826" t="s">
        <v>136</v>
      </c>
      <c r="U826" t="s">
        <v>136</v>
      </c>
    </row>
    <row r="827" spans="1:21" x14ac:dyDescent="0.3">
      <c r="A827" t="s">
        <v>92</v>
      </c>
      <c r="Q827" t="s">
        <v>136</v>
      </c>
      <c r="R827" t="s">
        <v>136</v>
      </c>
      <c r="T827" t="s">
        <v>136</v>
      </c>
      <c r="U827" t="s">
        <v>136</v>
      </c>
    </row>
    <row r="828" spans="1:21" x14ac:dyDescent="0.3">
      <c r="B828" s="3" t="s">
        <v>123</v>
      </c>
      <c r="Q828" t="s">
        <v>136</v>
      </c>
      <c r="R828" t="s">
        <v>136</v>
      </c>
      <c r="T828" t="s">
        <v>136</v>
      </c>
      <c r="U828" t="s">
        <v>136</v>
      </c>
    </row>
    <row r="829" spans="1:21" x14ac:dyDescent="0.3">
      <c r="B829" t="s">
        <v>88</v>
      </c>
      <c r="Q829" t="s">
        <v>136</v>
      </c>
      <c r="R829" t="s">
        <v>136</v>
      </c>
      <c r="T829" t="s">
        <v>136</v>
      </c>
      <c r="U829" t="s">
        <v>136</v>
      </c>
    </row>
    <row r="830" spans="1:21" x14ac:dyDescent="0.3">
      <c r="B830" t="s">
        <v>89</v>
      </c>
      <c r="Q830" t="s">
        <v>136</v>
      </c>
      <c r="R830" t="s">
        <v>136</v>
      </c>
      <c r="T830" t="s">
        <v>136</v>
      </c>
      <c r="U830" t="s">
        <v>136</v>
      </c>
    </row>
    <row r="831" spans="1:21" x14ac:dyDescent="0.3">
      <c r="B831" t="s">
        <v>89</v>
      </c>
      <c r="Q831" t="s">
        <v>136</v>
      </c>
      <c r="R831" t="s">
        <v>136</v>
      </c>
      <c r="T831" t="s">
        <v>136</v>
      </c>
      <c r="U831" t="s">
        <v>136</v>
      </c>
    </row>
    <row r="832" spans="1:21" x14ac:dyDescent="0.3">
      <c r="B832" t="s">
        <v>89</v>
      </c>
      <c r="Q832" t="s">
        <v>136</v>
      </c>
      <c r="R832" t="s">
        <v>136</v>
      </c>
      <c r="T832" t="s">
        <v>136</v>
      </c>
      <c r="U832" t="s">
        <v>136</v>
      </c>
    </row>
    <row r="833" spans="1:21" x14ac:dyDescent="0.3">
      <c r="B833" t="s">
        <v>90</v>
      </c>
      <c r="N833" t="s">
        <v>91</v>
      </c>
      <c r="Q833" t="s">
        <v>136</v>
      </c>
      <c r="R833" t="s">
        <v>136</v>
      </c>
      <c r="T833" t="s">
        <v>136</v>
      </c>
      <c r="U833" t="s">
        <v>136</v>
      </c>
    </row>
    <row r="834" spans="1:21" x14ac:dyDescent="0.3">
      <c r="A834" t="s">
        <v>92</v>
      </c>
      <c r="Q834" t="s">
        <v>136</v>
      </c>
      <c r="R834" t="s">
        <v>136</v>
      </c>
      <c r="T834" t="s">
        <v>136</v>
      </c>
      <c r="U834" t="s">
        <v>136</v>
      </c>
    </row>
    <row r="835" spans="1:21" x14ac:dyDescent="0.3">
      <c r="B835" s="3" t="s">
        <v>123</v>
      </c>
      <c r="Q835" t="s">
        <v>136</v>
      </c>
      <c r="R835" t="s">
        <v>136</v>
      </c>
      <c r="T835" t="s">
        <v>136</v>
      </c>
      <c r="U835" t="s">
        <v>136</v>
      </c>
    </row>
    <row r="836" spans="1:21" x14ac:dyDescent="0.3">
      <c r="B836" t="s">
        <v>88</v>
      </c>
      <c r="Q836" t="s">
        <v>136</v>
      </c>
      <c r="R836" t="s">
        <v>136</v>
      </c>
      <c r="T836" t="s">
        <v>136</v>
      </c>
      <c r="U836" t="s">
        <v>136</v>
      </c>
    </row>
    <row r="837" spans="1:21" x14ac:dyDescent="0.3">
      <c r="B837" t="s">
        <v>89</v>
      </c>
      <c r="Q837" t="s">
        <v>136</v>
      </c>
      <c r="R837" t="s">
        <v>136</v>
      </c>
      <c r="T837" t="s">
        <v>136</v>
      </c>
      <c r="U837" t="s">
        <v>136</v>
      </c>
    </row>
    <row r="838" spans="1:21" x14ac:dyDescent="0.3">
      <c r="B838" t="s">
        <v>89</v>
      </c>
      <c r="Q838" t="s">
        <v>136</v>
      </c>
      <c r="R838" t="s">
        <v>136</v>
      </c>
      <c r="T838" t="s">
        <v>136</v>
      </c>
      <c r="U838" t="s">
        <v>136</v>
      </c>
    </row>
    <row r="839" spans="1:21" x14ac:dyDescent="0.3">
      <c r="B839" t="s">
        <v>90</v>
      </c>
      <c r="N839" t="s">
        <v>15</v>
      </c>
      <c r="Q839" t="s">
        <v>136</v>
      </c>
      <c r="R839" t="s">
        <v>136</v>
      </c>
      <c r="T839" t="s">
        <v>136</v>
      </c>
      <c r="U839" t="s">
        <v>136</v>
      </c>
    </row>
    <row r="840" spans="1:21" x14ac:dyDescent="0.3">
      <c r="A840" t="s">
        <v>92</v>
      </c>
      <c r="Q840" t="s">
        <v>136</v>
      </c>
      <c r="R840" t="s">
        <v>136</v>
      </c>
      <c r="T840" t="s">
        <v>136</v>
      </c>
      <c r="U840" t="s">
        <v>136</v>
      </c>
    </row>
    <row r="841" spans="1:21" x14ac:dyDescent="0.3">
      <c r="B841" s="3" t="s">
        <v>123</v>
      </c>
      <c r="Q841" t="s">
        <v>136</v>
      </c>
      <c r="R841" t="s">
        <v>136</v>
      </c>
      <c r="T841" t="s">
        <v>136</v>
      </c>
      <c r="U841" t="s">
        <v>136</v>
      </c>
    </row>
    <row r="842" spans="1:21" x14ac:dyDescent="0.3">
      <c r="B842" t="s">
        <v>88</v>
      </c>
      <c r="Q842" t="s">
        <v>136</v>
      </c>
      <c r="R842" t="s">
        <v>136</v>
      </c>
      <c r="T842" t="s">
        <v>136</v>
      </c>
      <c r="U842" t="s">
        <v>136</v>
      </c>
    </row>
    <row r="843" spans="1:21" x14ac:dyDescent="0.3">
      <c r="B843" t="s">
        <v>89</v>
      </c>
      <c r="Q843" t="s">
        <v>136</v>
      </c>
      <c r="R843" t="s">
        <v>136</v>
      </c>
      <c r="T843" t="s">
        <v>136</v>
      </c>
      <c r="U843" t="s">
        <v>136</v>
      </c>
    </row>
    <row r="844" spans="1:21" x14ac:dyDescent="0.3">
      <c r="B844" t="s">
        <v>90</v>
      </c>
      <c r="N844" t="s">
        <v>15</v>
      </c>
      <c r="Q844" t="s">
        <v>136</v>
      </c>
      <c r="R844" t="s">
        <v>136</v>
      </c>
      <c r="T844" t="s">
        <v>136</v>
      </c>
      <c r="U844" t="s">
        <v>136</v>
      </c>
    </row>
    <row r="845" spans="1:21" x14ac:dyDescent="0.3">
      <c r="A845" t="s">
        <v>92</v>
      </c>
      <c r="Q845" t="s">
        <v>136</v>
      </c>
      <c r="R845" t="s">
        <v>136</v>
      </c>
      <c r="T845" t="s">
        <v>136</v>
      </c>
      <c r="U845" t="s">
        <v>136</v>
      </c>
    </row>
    <row r="846" spans="1:21" x14ac:dyDescent="0.3">
      <c r="B846" s="3" t="s">
        <v>123</v>
      </c>
      <c r="Q846" t="s">
        <v>136</v>
      </c>
      <c r="R846" t="s">
        <v>136</v>
      </c>
      <c r="T846" t="s">
        <v>136</v>
      </c>
      <c r="U846" t="s">
        <v>136</v>
      </c>
    </row>
    <row r="847" spans="1:21" x14ac:dyDescent="0.3">
      <c r="B847" t="s">
        <v>88</v>
      </c>
      <c r="Q847" t="s">
        <v>136</v>
      </c>
      <c r="R847" t="s">
        <v>136</v>
      </c>
      <c r="T847" t="s">
        <v>136</v>
      </c>
      <c r="U847" t="s">
        <v>136</v>
      </c>
    </row>
    <row r="848" spans="1:21" x14ac:dyDescent="0.3">
      <c r="B848" t="s">
        <v>89</v>
      </c>
      <c r="Q848" t="s">
        <v>136</v>
      </c>
      <c r="R848" t="s">
        <v>136</v>
      </c>
      <c r="T848" t="s">
        <v>136</v>
      </c>
      <c r="U848" t="s">
        <v>136</v>
      </c>
    </row>
    <row r="849" spans="1:21" x14ac:dyDescent="0.3">
      <c r="B849" t="s">
        <v>89</v>
      </c>
      <c r="Q849" t="s">
        <v>136</v>
      </c>
      <c r="R849" t="s">
        <v>136</v>
      </c>
      <c r="T849" t="s">
        <v>136</v>
      </c>
      <c r="U849" t="s">
        <v>136</v>
      </c>
    </row>
    <row r="850" spans="1:21" x14ac:dyDescent="0.3">
      <c r="B850" t="s">
        <v>89</v>
      </c>
      <c r="Q850" t="s">
        <v>136</v>
      </c>
      <c r="R850" t="s">
        <v>136</v>
      </c>
      <c r="T850" t="s">
        <v>136</v>
      </c>
      <c r="U850" t="s">
        <v>136</v>
      </c>
    </row>
    <row r="851" spans="1:21" x14ac:dyDescent="0.3">
      <c r="B851" t="s">
        <v>90</v>
      </c>
      <c r="N851" t="s">
        <v>91</v>
      </c>
      <c r="Q851" t="s">
        <v>136</v>
      </c>
      <c r="R851" t="s">
        <v>136</v>
      </c>
      <c r="T851" t="s">
        <v>136</v>
      </c>
      <c r="U851" t="s">
        <v>136</v>
      </c>
    </row>
    <row r="852" spans="1:21" x14ac:dyDescent="0.3">
      <c r="A852" t="s">
        <v>92</v>
      </c>
      <c r="Q852" t="s">
        <v>136</v>
      </c>
      <c r="R852" t="s">
        <v>136</v>
      </c>
      <c r="T852" t="s">
        <v>136</v>
      </c>
      <c r="U852" t="s">
        <v>136</v>
      </c>
    </row>
    <row r="853" spans="1:21" x14ac:dyDescent="0.3">
      <c r="B853" s="3" t="s">
        <v>123</v>
      </c>
      <c r="Q853" t="s">
        <v>136</v>
      </c>
      <c r="R853" t="s">
        <v>136</v>
      </c>
      <c r="T853" t="s">
        <v>136</v>
      </c>
      <c r="U853" t="s">
        <v>136</v>
      </c>
    </row>
    <row r="854" spans="1:21" x14ac:dyDescent="0.3">
      <c r="B854" t="s">
        <v>88</v>
      </c>
      <c r="Q854" t="s">
        <v>136</v>
      </c>
      <c r="R854" t="s">
        <v>136</v>
      </c>
      <c r="T854" t="s">
        <v>136</v>
      </c>
      <c r="U854" t="s">
        <v>136</v>
      </c>
    </row>
    <row r="855" spans="1:21" x14ac:dyDescent="0.3">
      <c r="C855" s="3" t="s">
        <v>123</v>
      </c>
      <c r="Q855" t="s">
        <v>136</v>
      </c>
      <c r="R855" t="s">
        <v>136</v>
      </c>
      <c r="T855" t="s">
        <v>136</v>
      </c>
      <c r="U855" t="s">
        <v>136</v>
      </c>
    </row>
    <row r="856" spans="1:21" x14ac:dyDescent="0.3">
      <c r="C856" t="s">
        <v>96</v>
      </c>
      <c r="N856">
        <v>17</v>
      </c>
      <c r="Q856" t="s">
        <v>136</v>
      </c>
      <c r="R856" t="s">
        <v>136</v>
      </c>
      <c r="T856" t="s">
        <v>136</v>
      </c>
      <c r="U856" t="s">
        <v>136</v>
      </c>
    </row>
    <row r="857" spans="1:21" x14ac:dyDescent="0.3">
      <c r="B857" t="s">
        <v>89</v>
      </c>
      <c r="Q857" t="s">
        <v>136</v>
      </c>
      <c r="R857" t="s">
        <v>136</v>
      </c>
      <c r="T857" t="s">
        <v>136</v>
      </c>
      <c r="U857" t="s">
        <v>136</v>
      </c>
    </row>
    <row r="858" spans="1:21" x14ac:dyDescent="0.3">
      <c r="B858" t="s">
        <v>89</v>
      </c>
      <c r="Q858" t="s">
        <v>136</v>
      </c>
      <c r="R858" t="s">
        <v>136</v>
      </c>
      <c r="T858" t="s">
        <v>136</v>
      </c>
      <c r="U858" t="s">
        <v>136</v>
      </c>
    </row>
    <row r="859" spans="1:21" x14ac:dyDescent="0.3">
      <c r="B859" t="s">
        <v>89</v>
      </c>
      <c r="Q859" t="s">
        <v>136</v>
      </c>
      <c r="R859" t="s">
        <v>136</v>
      </c>
      <c r="T859" t="s">
        <v>136</v>
      </c>
      <c r="U859" t="s">
        <v>136</v>
      </c>
    </row>
    <row r="860" spans="1:21" x14ac:dyDescent="0.3">
      <c r="B860" t="s">
        <v>90</v>
      </c>
      <c r="N860" t="s">
        <v>91</v>
      </c>
      <c r="Q860" t="s">
        <v>136</v>
      </c>
      <c r="R860" t="s">
        <v>136</v>
      </c>
      <c r="T860" t="s">
        <v>136</v>
      </c>
      <c r="U860" t="s">
        <v>136</v>
      </c>
    </row>
    <row r="861" spans="1:21" x14ac:dyDescent="0.3">
      <c r="A861" t="s">
        <v>89</v>
      </c>
      <c r="Q861" t="s">
        <v>136</v>
      </c>
      <c r="R861" t="s">
        <v>136</v>
      </c>
      <c r="T861" t="s">
        <v>136</v>
      </c>
      <c r="U861" t="s">
        <v>136</v>
      </c>
    </row>
    <row r="862" spans="1:21" x14ac:dyDescent="0.3">
      <c r="B862" s="3" t="s">
        <v>123</v>
      </c>
      <c r="Q862" t="s">
        <v>136</v>
      </c>
      <c r="R862" t="s">
        <v>136</v>
      </c>
      <c r="T862" t="s">
        <v>136</v>
      </c>
      <c r="U862" t="s">
        <v>136</v>
      </c>
    </row>
    <row r="863" spans="1:21" x14ac:dyDescent="0.3">
      <c r="B863" t="s">
        <v>88</v>
      </c>
      <c r="Q863" t="s">
        <v>136</v>
      </c>
      <c r="R863" t="s">
        <v>136</v>
      </c>
      <c r="T863" t="s">
        <v>136</v>
      </c>
      <c r="U863" t="s">
        <v>136</v>
      </c>
    </row>
    <row r="864" spans="1:21" x14ac:dyDescent="0.3">
      <c r="B864" t="s">
        <v>89</v>
      </c>
      <c r="Q864" t="s">
        <v>136</v>
      </c>
      <c r="R864" t="s">
        <v>136</v>
      </c>
      <c r="T864" t="s">
        <v>136</v>
      </c>
      <c r="U864" t="s">
        <v>136</v>
      </c>
    </row>
    <row r="865" spans="1:33" x14ac:dyDescent="0.3">
      <c r="B865" t="s">
        <v>89</v>
      </c>
      <c r="Q865" t="s">
        <v>136</v>
      </c>
      <c r="R865" t="s">
        <v>136</v>
      </c>
      <c r="T865" t="s">
        <v>136</v>
      </c>
      <c r="U865" t="s">
        <v>136</v>
      </c>
    </row>
    <row r="866" spans="1:33" x14ac:dyDescent="0.3">
      <c r="B866" t="s">
        <v>94</v>
      </c>
      <c r="N866">
        <v>17</v>
      </c>
      <c r="Q866" t="s">
        <v>136</v>
      </c>
      <c r="R866" t="s">
        <v>136</v>
      </c>
      <c r="T866" t="s">
        <v>136</v>
      </c>
      <c r="U866" t="s">
        <v>136</v>
      </c>
    </row>
    <row r="867" spans="1:33" x14ac:dyDescent="0.3">
      <c r="A867" t="s">
        <v>89</v>
      </c>
      <c r="Q867" t="s">
        <v>136</v>
      </c>
      <c r="R867" t="s">
        <v>136</v>
      </c>
      <c r="T867" t="s">
        <v>136</v>
      </c>
      <c r="U867" t="s">
        <v>136</v>
      </c>
    </row>
    <row r="868" spans="1:33" x14ac:dyDescent="0.3">
      <c r="B868" s="3" t="s">
        <v>123</v>
      </c>
      <c r="Q868" t="s">
        <v>136</v>
      </c>
      <c r="R868" t="s">
        <v>136</v>
      </c>
      <c r="T868" t="s">
        <v>136</v>
      </c>
      <c r="U868" t="s">
        <v>136</v>
      </c>
    </row>
    <row r="869" spans="1:33" x14ac:dyDescent="0.3">
      <c r="B869" t="s">
        <v>88</v>
      </c>
      <c r="Q869" t="s">
        <v>136</v>
      </c>
      <c r="R869" t="s">
        <v>136</v>
      </c>
      <c r="T869" t="s">
        <v>136</v>
      </c>
      <c r="U869" t="s">
        <v>136</v>
      </c>
    </row>
    <row r="870" spans="1:33" x14ac:dyDescent="0.3">
      <c r="B870" t="s">
        <v>89</v>
      </c>
      <c r="Q870" t="s">
        <v>136</v>
      </c>
      <c r="R870" t="s">
        <v>136</v>
      </c>
      <c r="T870" t="s">
        <v>136</v>
      </c>
      <c r="U870" t="s">
        <v>136</v>
      </c>
    </row>
    <row r="871" spans="1:33" x14ac:dyDescent="0.3">
      <c r="B871" t="s">
        <v>89</v>
      </c>
      <c r="Q871" t="s">
        <v>136</v>
      </c>
      <c r="R871" t="s">
        <v>136</v>
      </c>
      <c r="T871" t="s">
        <v>136</v>
      </c>
      <c r="U871" t="s">
        <v>136</v>
      </c>
    </row>
    <row r="872" spans="1:33" x14ac:dyDescent="0.3">
      <c r="B872" t="s">
        <v>90</v>
      </c>
      <c r="N872" t="s">
        <v>15</v>
      </c>
      <c r="Q872" t="s">
        <v>136</v>
      </c>
      <c r="R872" t="s">
        <v>136</v>
      </c>
      <c r="T872" t="s">
        <v>136</v>
      </c>
      <c r="U872" t="s">
        <v>136</v>
      </c>
    </row>
    <row r="873" spans="1:33" x14ac:dyDescent="0.3">
      <c r="A873" t="s">
        <v>89</v>
      </c>
      <c r="Q873" t="s">
        <v>136</v>
      </c>
      <c r="R873" t="s">
        <v>136</v>
      </c>
      <c r="T873" t="s">
        <v>136</v>
      </c>
      <c r="U873" t="s">
        <v>136</v>
      </c>
    </row>
    <row r="874" spans="1:33" x14ac:dyDescent="0.3">
      <c r="B874" s="3" t="s">
        <v>123</v>
      </c>
      <c r="Q874" t="s">
        <v>136</v>
      </c>
      <c r="R874" t="s">
        <v>136</v>
      </c>
      <c r="T874" t="s">
        <v>136</v>
      </c>
      <c r="U874" t="s">
        <v>136</v>
      </c>
    </row>
    <row r="875" spans="1:33" x14ac:dyDescent="0.3">
      <c r="B875" t="s">
        <v>88</v>
      </c>
      <c r="Q875" t="s">
        <v>136</v>
      </c>
      <c r="R875" t="s">
        <v>136</v>
      </c>
      <c r="T875" t="s">
        <v>136</v>
      </c>
      <c r="U875" t="s">
        <v>136</v>
      </c>
    </row>
    <row r="876" spans="1:33" x14ac:dyDescent="0.3">
      <c r="B876" t="s">
        <v>89</v>
      </c>
      <c r="Q876" t="s">
        <v>136</v>
      </c>
      <c r="R876" t="s">
        <v>136</v>
      </c>
      <c r="T876" t="s">
        <v>136</v>
      </c>
      <c r="U876" t="s">
        <v>136</v>
      </c>
    </row>
    <row r="877" spans="1:33" x14ac:dyDescent="0.3">
      <c r="B877" t="s">
        <v>90</v>
      </c>
      <c r="N877" t="s">
        <v>91</v>
      </c>
      <c r="Q877" t="s">
        <v>136</v>
      </c>
      <c r="R877" t="s">
        <v>136</v>
      </c>
      <c r="T877" t="s">
        <v>136</v>
      </c>
      <c r="U877" t="s">
        <v>136</v>
      </c>
    </row>
    <row r="878" spans="1:33" x14ac:dyDescent="0.3">
      <c r="A878" t="s">
        <v>90</v>
      </c>
      <c r="N878" t="s">
        <v>98</v>
      </c>
      <c r="Q878">
        <v>6</v>
      </c>
      <c r="R878" t="s">
        <v>136</v>
      </c>
      <c r="T878" t="s">
        <v>136</v>
      </c>
      <c r="U878" t="s">
        <v>136</v>
      </c>
      <c r="AG878" t="s">
        <v>127</v>
      </c>
    </row>
    <row r="879" spans="1:33" x14ac:dyDescent="0.3">
      <c r="Q879" t="s">
        <v>136</v>
      </c>
      <c r="R879" t="s">
        <v>136</v>
      </c>
      <c r="T879" t="s">
        <v>136</v>
      </c>
      <c r="U879" t="s">
        <v>136</v>
      </c>
    </row>
    <row r="880" spans="1:33" x14ac:dyDescent="0.3">
      <c r="A880" t="s">
        <v>84</v>
      </c>
      <c r="I880" t="s">
        <v>131</v>
      </c>
      <c r="J880" s="1">
        <v>42012</v>
      </c>
      <c r="K880" s="1"/>
      <c r="L880" t="s">
        <v>126</v>
      </c>
      <c r="M880">
        <v>1</v>
      </c>
      <c r="Q880" t="s">
        <v>136</v>
      </c>
      <c r="R880" t="s">
        <v>136</v>
      </c>
      <c r="T880" t="s">
        <v>136</v>
      </c>
      <c r="U880" t="s">
        <v>136</v>
      </c>
    </row>
    <row r="881" spans="1:21" x14ac:dyDescent="0.3">
      <c r="A881" t="s">
        <v>86</v>
      </c>
      <c r="P881">
        <v>21.88</v>
      </c>
      <c r="Q881" t="s">
        <v>136</v>
      </c>
      <c r="R881" t="s">
        <v>136</v>
      </c>
      <c r="T881" t="s">
        <v>136</v>
      </c>
      <c r="U881" t="s">
        <v>136</v>
      </c>
    </row>
    <row r="882" spans="1:21" x14ac:dyDescent="0.3">
      <c r="A882" t="s">
        <v>87</v>
      </c>
      <c r="Q882" t="s">
        <v>136</v>
      </c>
      <c r="R882" t="s">
        <v>136</v>
      </c>
      <c r="T882" t="s">
        <v>136</v>
      </c>
      <c r="U882" t="s">
        <v>136</v>
      </c>
    </row>
    <row r="883" spans="1:21" x14ac:dyDescent="0.3">
      <c r="B883" s="3" t="s">
        <v>123</v>
      </c>
      <c r="Q883" t="s">
        <v>136</v>
      </c>
      <c r="R883" t="s">
        <v>136</v>
      </c>
      <c r="T883" t="s">
        <v>136</v>
      </c>
      <c r="U883" t="s">
        <v>136</v>
      </c>
    </row>
    <row r="884" spans="1:21" x14ac:dyDescent="0.3">
      <c r="B884" t="s">
        <v>95</v>
      </c>
      <c r="Q884" t="s">
        <v>136</v>
      </c>
      <c r="R884" t="s">
        <v>136</v>
      </c>
      <c r="T884" t="s">
        <v>136</v>
      </c>
      <c r="U884" t="s">
        <v>136</v>
      </c>
    </row>
    <row r="885" spans="1:21" x14ac:dyDescent="0.3">
      <c r="A885" t="s">
        <v>92</v>
      </c>
      <c r="Q885" t="s">
        <v>136</v>
      </c>
      <c r="R885" t="s">
        <v>136</v>
      </c>
      <c r="T885" t="s">
        <v>136</v>
      </c>
      <c r="U885" t="s">
        <v>136</v>
      </c>
    </row>
    <row r="886" spans="1:21" x14ac:dyDescent="0.3">
      <c r="B886" s="3" t="s">
        <v>123</v>
      </c>
      <c r="Q886" t="s">
        <v>136</v>
      </c>
      <c r="R886" t="s">
        <v>136</v>
      </c>
      <c r="T886" t="s">
        <v>136</v>
      </c>
      <c r="U886" t="s">
        <v>136</v>
      </c>
    </row>
    <row r="887" spans="1:21" x14ac:dyDescent="0.3">
      <c r="B887" t="s">
        <v>95</v>
      </c>
      <c r="Q887" t="s">
        <v>136</v>
      </c>
      <c r="R887" t="s">
        <v>136</v>
      </c>
      <c r="T887" t="s">
        <v>136</v>
      </c>
      <c r="U887" t="s">
        <v>136</v>
      </c>
    </row>
    <row r="888" spans="1:21" x14ac:dyDescent="0.3">
      <c r="A888" t="s">
        <v>92</v>
      </c>
      <c r="Q888" t="s">
        <v>136</v>
      </c>
      <c r="R888" t="s">
        <v>136</v>
      </c>
      <c r="T888" t="s">
        <v>136</v>
      </c>
      <c r="U888" t="s">
        <v>136</v>
      </c>
    </row>
    <row r="889" spans="1:21" x14ac:dyDescent="0.3">
      <c r="B889" s="3" t="s">
        <v>123</v>
      </c>
      <c r="Q889" t="s">
        <v>136</v>
      </c>
      <c r="R889" t="s">
        <v>136</v>
      </c>
      <c r="T889" t="s">
        <v>136</v>
      </c>
      <c r="U889" t="s">
        <v>136</v>
      </c>
    </row>
    <row r="890" spans="1:21" x14ac:dyDescent="0.3">
      <c r="B890" t="s">
        <v>87</v>
      </c>
      <c r="Q890" t="s">
        <v>136</v>
      </c>
      <c r="R890" t="s">
        <v>136</v>
      </c>
      <c r="T890" t="s">
        <v>136</v>
      </c>
      <c r="U890" t="s">
        <v>136</v>
      </c>
    </row>
    <row r="891" spans="1:21" x14ac:dyDescent="0.3">
      <c r="C891" s="3" t="s">
        <v>123</v>
      </c>
      <c r="Q891" t="s">
        <v>136</v>
      </c>
      <c r="R891" t="s">
        <v>136</v>
      </c>
      <c r="T891" t="s">
        <v>136</v>
      </c>
      <c r="U891" t="s">
        <v>136</v>
      </c>
    </row>
    <row r="892" spans="1:21" x14ac:dyDescent="0.3">
      <c r="C892" t="s">
        <v>96</v>
      </c>
      <c r="Q892" t="s">
        <v>136</v>
      </c>
      <c r="R892" t="s">
        <v>136</v>
      </c>
      <c r="T892" t="s">
        <v>136</v>
      </c>
      <c r="U892" t="s">
        <v>136</v>
      </c>
    </row>
    <row r="893" spans="1:21" x14ac:dyDescent="0.3">
      <c r="B893" t="s">
        <v>92</v>
      </c>
      <c r="Q893" t="s">
        <v>136</v>
      </c>
      <c r="R893" t="s">
        <v>136</v>
      </c>
      <c r="T893" t="s">
        <v>136</v>
      </c>
      <c r="U893" t="s">
        <v>136</v>
      </c>
    </row>
    <row r="894" spans="1:21" x14ac:dyDescent="0.3">
      <c r="C894" s="3" t="s">
        <v>123</v>
      </c>
      <c r="Q894" t="s">
        <v>136</v>
      </c>
      <c r="R894" t="s">
        <v>136</v>
      </c>
      <c r="T894" t="s">
        <v>136</v>
      </c>
      <c r="U894" t="s">
        <v>136</v>
      </c>
    </row>
    <row r="895" spans="1:21" x14ac:dyDescent="0.3">
      <c r="C895" t="s">
        <v>96</v>
      </c>
      <c r="N895">
        <v>17</v>
      </c>
      <c r="Q895" t="s">
        <v>136</v>
      </c>
      <c r="R895" t="s">
        <v>136</v>
      </c>
      <c r="T895" t="s">
        <v>136</v>
      </c>
      <c r="U895" t="s">
        <v>136</v>
      </c>
    </row>
    <row r="896" spans="1:21" x14ac:dyDescent="0.3">
      <c r="B896" t="s">
        <v>92</v>
      </c>
      <c r="Q896" t="s">
        <v>136</v>
      </c>
      <c r="R896" t="s">
        <v>136</v>
      </c>
      <c r="T896" t="s">
        <v>136</v>
      </c>
      <c r="U896" t="s">
        <v>136</v>
      </c>
    </row>
    <row r="897" spans="1:21" x14ac:dyDescent="0.3">
      <c r="C897" s="3" t="s">
        <v>123</v>
      </c>
      <c r="Q897" t="s">
        <v>136</v>
      </c>
      <c r="R897" t="s">
        <v>136</v>
      </c>
      <c r="T897" t="s">
        <v>136</v>
      </c>
      <c r="U897" t="s">
        <v>136</v>
      </c>
    </row>
    <row r="898" spans="1:21" x14ac:dyDescent="0.3">
      <c r="C898" t="s">
        <v>96</v>
      </c>
      <c r="Q898" t="s">
        <v>136</v>
      </c>
      <c r="R898" t="s">
        <v>136</v>
      </c>
      <c r="T898" t="s">
        <v>136</v>
      </c>
      <c r="U898" t="s">
        <v>136</v>
      </c>
    </row>
    <row r="899" spans="1:21" x14ac:dyDescent="0.3">
      <c r="B899" t="s">
        <v>89</v>
      </c>
      <c r="Q899" t="s">
        <v>136</v>
      </c>
      <c r="R899" t="s">
        <v>136</v>
      </c>
      <c r="T899" t="s">
        <v>136</v>
      </c>
      <c r="U899" t="s">
        <v>136</v>
      </c>
    </row>
    <row r="900" spans="1:21" x14ac:dyDescent="0.3">
      <c r="C900" s="3" t="s">
        <v>123</v>
      </c>
      <c r="Q900" t="s">
        <v>136</v>
      </c>
      <c r="R900" t="s">
        <v>136</v>
      </c>
      <c r="T900" t="s">
        <v>136</v>
      </c>
      <c r="U900" t="s">
        <v>136</v>
      </c>
    </row>
    <row r="901" spans="1:21" x14ac:dyDescent="0.3">
      <c r="C901" t="s">
        <v>88</v>
      </c>
      <c r="Q901" t="s">
        <v>136</v>
      </c>
      <c r="R901" t="s">
        <v>136</v>
      </c>
      <c r="T901" t="s">
        <v>136</v>
      </c>
      <c r="U901" t="s">
        <v>136</v>
      </c>
    </row>
    <row r="902" spans="1:21" x14ac:dyDescent="0.3">
      <c r="C902" t="s">
        <v>89</v>
      </c>
      <c r="Q902" t="s">
        <v>136</v>
      </c>
      <c r="R902" t="s">
        <v>136</v>
      </c>
      <c r="T902" t="s">
        <v>136</v>
      </c>
      <c r="U902" t="s">
        <v>136</v>
      </c>
    </row>
    <row r="903" spans="1:21" x14ac:dyDescent="0.3">
      <c r="C903" t="s">
        <v>89</v>
      </c>
      <c r="Q903" t="s">
        <v>136</v>
      </c>
      <c r="R903" t="s">
        <v>136</v>
      </c>
      <c r="T903" t="s">
        <v>136</v>
      </c>
      <c r="U903" t="s">
        <v>136</v>
      </c>
    </row>
    <row r="904" spans="1:21" x14ac:dyDescent="0.3">
      <c r="C904" t="s">
        <v>90</v>
      </c>
      <c r="N904" t="s">
        <v>91</v>
      </c>
      <c r="Q904" t="s">
        <v>136</v>
      </c>
      <c r="R904" t="s">
        <v>136</v>
      </c>
      <c r="T904" t="s">
        <v>136</v>
      </c>
      <c r="U904" t="s">
        <v>136</v>
      </c>
    </row>
    <row r="905" spans="1:21" x14ac:dyDescent="0.3">
      <c r="B905" t="s">
        <v>90</v>
      </c>
      <c r="N905" t="s">
        <v>98</v>
      </c>
      <c r="Q905" t="s">
        <v>136</v>
      </c>
      <c r="R905" t="s">
        <v>136</v>
      </c>
      <c r="T905" t="s">
        <v>136</v>
      </c>
      <c r="U905" t="s">
        <v>136</v>
      </c>
    </row>
    <row r="906" spans="1:21" x14ac:dyDescent="0.3">
      <c r="A906" t="s">
        <v>92</v>
      </c>
      <c r="Q906" t="s">
        <v>136</v>
      </c>
      <c r="R906" t="s">
        <v>136</v>
      </c>
      <c r="T906" t="s">
        <v>136</v>
      </c>
      <c r="U906" t="s">
        <v>136</v>
      </c>
    </row>
    <row r="907" spans="1:21" x14ac:dyDescent="0.3">
      <c r="B907" s="3" t="s">
        <v>123</v>
      </c>
      <c r="Q907" t="s">
        <v>136</v>
      </c>
      <c r="R907" t="s">
        <v>136</v>
      </c>
      <c r="T907" t="s">
        <v>136</v>
      </c>
      <c r="U907" t="s">
        <v>136</v>
      </c>
    </row>
    <row r="908" spans="1:21" x14ac:dyDescent="0.3">
      <c r="B908" t="s">
        <v>87</v>
      </c>
      <c r="Q908" t="s">
        <v>136</v>
      </c>
      <c r="R908" t="s">
        <v>136</v>
      </c>
      <c r="T908" t="s">
        <v>136</v>
      </c>
      <c r="U908" t="s">
        <v>136</v>
      </c>
    </row>
    <row r="909" spans="1:21" x14ac:dyDescent="0.3">
      <c r="C909" s="3" t="s">
        <v>123</v>
      </c>
      <c r="Q909" t="s">
        <v>136</v>
      </c>
      <c r="R909" t="s">
        <v>136</v>
      </c>
      <c r="T909" t="s">
        <v>136</v>
      </c>
      <c r="U909" t="s">
        <v>136</v>
      </c>
    </row>
    <row r="910" spans="1:21" x14ac:dyDescent="0.3">
      <c r="C910" t="s">
        <v>96</v>
      </c>
      <c r="N910">
        <v>17</v>
      </c>
      <c r="Q910" t="s">
        <v>136</v>
      </c>
      <c r="R910" t="s">
        <v>136</v>
      </c>
      <c r="T910" t="s">
        <v>136</v>
      </c>
      <c r="U910" t="s">
        <v>136</v>
      </c>
    </row>
    <row r="911" spans="1:21" x14ac:dyDescent="0.3">
      <c r="B911" t="s">
        <v>89</v>
      </c>
      <c r="Q911" t="s">
        <v>136</v>
      </c>
      <c r="R911" t="s">
        <v>136</v>
      </c>
      <c r="T911" t="s">
        <v>136</v>
      </c>
      <c r="U911" t="s">
        <v>136</v>
      </c>
    </row>
    <row r="912" spans="1:21" x14ac:dyDescent="0.3">
      <c r="C912" s="3" t="s">
        <v>123</v>
      </c>
      <c r="Q912" t="s">
        <v>136</v>
      </c>
      <c r="R912" t="s">
        <v>136</v>
      </c>
      <c r="T912" t="s">
        <v>136</v>
      </c>
      <c r="U912" t="s">
        <v>136</v>
      </c>
    </row>
    <row r="913" spans="1:21" x14ac:dyDescent="0.3">
      <c r="C913" t="s">
        <v>96</v>
      </c>
      <c r="Q913" t="s">
        <v>136</v>
      </c>
      <c r="R913" t="s">
        <v>136</v>
      </c>
      <c r="T913" t="s">
        <v>136</v>
      </c>
      <c r="U913" t="s">
        <v>136</v>
      </c>
    </row>
    <row r="914" spans="1:21" x14ac:dyDescent="0.3">
      <c r="B914" t="s">
        <v>89</v>
      </c>
      <c r="Q914" t="s">
        <v>136</v>
      </c>
      <c r="R914" t="s">
        <v>136</v>
      </c>
      <c r="T914" t="s">
        <v>136</v>
      </c>
      <c r="U914" t="s">
        <v>136</v>
      </c>
    </row>
    <row r="915" spans="1:21" x14ac:dyDescent="0.3">
      <c r="C915" s="3" t="s">
        <v>123</v>
      </c>
      <c r="Q915" t="s">
        <v>136</v>
      </c>
      <c r="R915" t="s">
        <v>136</v>
      </c>
      <c r="T915" t="s">
        <v>136</v>
      </c>
      <c r="U915" t="s">
        <v>136</v>
      </c>
    </row>
    <row r="916" spans="1:21" x14ac:dyDescent="0.3">
      <c r="C916" t="s">
        <v>88</v>
      </c>
      <c r="Q916" t="s">
        <v>136</v>
      </c>
      <c r="R916" t="s">
        <v>136</v>
      </c>
      <c r="T916" t="s">
        <v>136</v>
      </c>
      <c r="U916" t="s">
        <v>136</v>
      </c>
    </row>
    <row r="917" spans="1:21" x14ac:dyDescent="0.3">
      <c r="C917" t="s">
        <v>89</v>
      </c>
      <c r="Q917" t="s">
        <v>136</v>
      </c>
      <c r="R917" t="s">
        <v>136</v>
      </c>
      <c r="T917" t="s">
        <v>136</v>
      </c>
      <c r="U917" t="s">
        <v>136</v>
      </c>
    </row>
    <row r="918" spans="1:21" x14ac:dyDescent="0.3">
      <c r="C918" t="s">
        <v>94</v>
      </c>
      <c r="N918">
        <v>17</v>
      </c>
      <c r="Q918" t="s">
        <v>136</v>
      </c>
      <c r="R918" t="s">
        <v>136</v>
      </c>
      <c r="T918" t="s">
        <v>136</v>
      </c>
      <c r="U918" t="s">
        <v>136</v>
      </c>
    </row>
    <row r="919" spans="1:21" x14ac:dyDescent="0.3">
      <c r="B919" t="s">
        <v>90</v>
      </c>
      <c r="N919" t="s">
        <v>101</v>
      </c>
      <c r="Q919" t="s">
        <v>136</v>
      </c>
      <c r="R919" t="s">
        <v>136</v>
      </c>
      <c r="T919" t="s">
        <v>136</v>
      </c>
      <c r="U919" t="s">
        <v>136</v>
      </c>
    </row>
    <row r="920" spans="1:21" x14ac:dyDescent="0.3">
      <c r="A920" t="s">
        <v>92</v>
      </c>
      <c r="Q920" t="s">
        <v>136</v>
      </c>
      <c r="R920" t="s">
        <v>136</v>
      </c>
      <c r="T920" t="s">
        <v>136</v>
      </c>
      <c r="U920" t="s">
        <v>136</v>
      </c>
    </row>
    <row r="921" spans="1:21" x14ac:dyDescent="0.3">
      <c r="B921" s="3" t="s">
        <v>123</v>
      </c>
      <c r="Q921" t="s">
        <v>136</v>
      </c>
      <c r="R921" t="s">
        <v>136</v>
      </c>
      <c r="T921" t="s">
        <v>136</v>
      </c>
      <c r="U921" t="s">
        <v>136</v>
      </c>
    </row>
    <row r="922" spans="1:21" x14ac:dyDescent="0.3">
      <c r="B922" t="s">
        <v>87</v>
      </c>
      <c r="Q922" t="s">
        <v>136</v>
      </c>
      <c r="R922" t="s">
        <v>136</v>
      </c>
      <c r="T922" t="s">
        <v>136</v>
      </c>
      <c r="U922" t="s">
        <v>136</v>
      </c>
    </row>
    <row r="923" spans="1:21" x14ac:dyDescent="0.3">
      <c r="C923" s="3" t="s">
        <v>123</v>
      </c>
      <c r="Q923" t="s">
        <v>136</v>
      </c>
      <c r="R923" t="s">
        <v>136</v>
      </c>
      <c r="T923" t="s">
        <v>136</v>
      </c>
      <c r="U923" t="s">
        <v>136</v>
      </c>
    </row>
    <row r="924" spans="1:21" x14ac:dyDescent="0.3">
      <c r="C924" t="s">
        <v>96</v>
      </c>
      <c r="N924">
        <v>17</v>
      </c>
      <c r="Q924" t="s">
        <v>136</v>
      </c>
      <c r="R924" t="s">
        <v>136</v>
      </c>
      <c r="T924" t="s">
        <v>136</v>
      </c>
      <c r="U924" t="s">
        <v>136</v>
      </c>
    </row>
    <row r="925" spans="1:21" x14ac:dyDescent="0.3">
      <c r="B925" t="s">
        <v>89</v>
      </c>
      <c r="Q925" t="s">
        <v>136</v>
      </c>
      <c r="R925" t="s">
        <v>136</v>
      </c>
      <c r="T925" t="s">
        <v>136</v>
      </c>
      <c r="U925" t="s">
        <v>136</v>
      </c>
    </row>
    <row r="926" spans="1:21" x14ac:dyDescent="0.3">
      <c r="C926" s="3" t="s">
        <v>123</v>
      </c>
      <c r="Q926" t="s">
        <v>136</v>
      </c>
      <c r="R926" t="s">
        <v>136</v>
      </c>
      <c r="T926" t="s">
        <v>136</v>
      </c>
      <c r="U926" t="s">
        <v>136</v>
      </c>
    </row>
    <row r="927" spans="1:21" x14ac:dyDescent="0.3">
      <c r="C927" t="s">
        <v>96</v>
      </c>
      <c r="Q927" t="s">
        <v>136</v>
      </c>
      <c r="R927" t="s">
        <v>136</v>
      </c>
      <c r="T927" t="s">
        <v>136</v>
      </c>
      <c r="U927" t="s">
        <v>136</v>
      </c>
    </row>
    <row r="928" spans="1:21" x14ac:dyDescent="0.3">
      <c r="B928" t="s">
        <v>89</v>
      </c>
      <c r="Q928" t="s">
        <v>136</v>
      </c>
      <c r="R928" t="s">
        <v>136</v>
      </c>
      <c r="T928" t="s">
        <v>136</v>
      </c>
      <c r="U928" t="s">
        <v>136</v>
      </c>
    </row>
    <row r="929" spans="1:21" x14ac:dyDescent="0.3">
      <c r="C929" s="3" t="s">
        <v>123</v>
      </c>
      <c r="Q929" t="s">
        <v>136</v>
      </c>
      <c r="R929" t="s">
        <v>136</v>
      </c>
      <c r="T929" t="s">
        <v>136</v>
      </c>
      <c r="U929" t="s">
        <v>136</v>
      </c>
    </row>
    <row r="930" spans="1:21" x14ac:dyDescent="0.3">
      <c r="C930" t="s">
        <v>96</v>
      </c>
      <c r="Q930" t="s">
        <v>136</v>
      </c>
      <c r="R930" t="s">
        <v>136</v>
      </c>
      <c r="T930" t="s">
        <v>136</v>
      </c>
      <c r="U930" t="s">
        <v>136</v>
      </c>
    </row>
    <row r="931" spans="1:21" x14ac:dyDescent="0.3">
      <c r="B931" t="s">
        <v>89</v>
      </c>
      <c r="Q931" t="s">
        <v>136</v>
      </c>
      <c r="R931" t="s">
        <v>136</v>
      </c>
      <c r="T931" t="s">
        <v>136</v>
      </c>
      <c r="U931" t="s">
        <v>136</v>
      </c>
    </row>
    <row r="932" spans="1:21" x14ac:dyDescent="0.3">
      <c r="C932" s="3" t="s">
        <v>123</v>
      </c>
      <c r="Q932" t="s">
        <v>136</v>
      </c>
      <c r="R932" t="s">
        <v>136</v>
      </c>
      <c r="T932" t="s">
        <v>136</v>
      </c>
      <c r="U932" t="s">
        <v>136</v>
      </c>
    </row>
    <row r="933" spans="1:21" x14ac:dyDescent="0.3">
      <c r="C933" t="s">
        <v>88</v>
      </c>
      <c r="Q933" t="s">
        <v>136</v>
      </c>
      <c r="R933" t="s">
        <v>136</v>
      </c>
      <c r="T933" t="s">
        <v>136</v>
      </c>
      <c r="U933" t="s">
        <v>136</v>
      </c>
    </row>
    <row r="934" spans="1:21" x14ac:dyDescent="0.3">
      <c r="C934" t="s">
        <v>89</v>
      </c>
      <c r="Q934" t="s">
        <v>136</v>
      </c>
      <c r="R934" t="s">
        <v>136</v>
      </c>
      <c r="T934" t="s">
        <v>136</v>
      </c>
      <c r="U934" t="s">
        <v>136</v>
      </c>
    </row>
    <row r="935" spans="1:21" x14ac:dyDescent="0.3">
      <c r="C935" t="s">
        <v>94</v>
      </c>
      <c r="N935" t="s">
        <v>15</v>
      </c>
      <c r="Q935" t="s">
        <v>136</v>
      </c>
      <c r="R935" t="s">
        <v>136</v>
      </c>
      <c r="T935" t="s">
        <v>136</v>
      </c>
      <c r="U935" t="s">
        <v>136</v>
      </c>
    </row>
    <row r="936" spans="1:21" x14ac:dyDescent="0.3">
      <c r="B936" t="s">
        <v>90</v>
      </c>
      <c r="N936" t="s">
        <v>98</v>
      </c>
      <c r="Q936" t="s">
        <v>136</v>
      </c>
      <c r="R936" t="s">
        <v>136</v>
      </c>
      <c r="T936" t="s">
        <v>136</v>
      </c>
      <c r="U936" t="s">
        <v>136</v>
      </c>
    </row>
    <row r="937" spans="1:21" x14ac:dyDescent="0.3">
      <c r="A937" t="s">
        <v>92</v>
      </c>
      <c r="Q937" t="s">
        <v>136</v>
      </c>
      <c r="R937" t="s">
        <v>136</v>
      </c>
      <c r="T937" t="s">
        <v>136</v>
      </c>
      <c r="U937" t="s">
        <v>136</v>
      </c>
    </row>
    <row r="938" spans="1:21" x14ac:dyDescent="0.3">
      <c r="B938" s="3" t="s">
        <v>123</v>
      </c>
      <c r="Q938" t="s">
        <v>136</v>
      </c>
      <c r="R938" t="s">
        <v>136</v>
      </c>
      <c r="T938" t="s">
        <v>136</v>
      </c>
      <c r="U938" t="s">
        <v>136</v>
      </c>
    </row>
    <row r="939" spans="1:21" x14ac:dyDescent="0.3">
      <c r="B939" t="s">
        <v>88</v>
      </c>
      <c r="Q939" t="s">
        <v>136</v>
      </c>
      <c r="R939" t="s">
        <v>136</v>
      </c>
      <c r="T939" t="s">
        <v>136</v>
      </c>
      <c r="U939" t="s">
        <v>136</v>
      </c>
    </row>
    <row r="940" spans="1:21" x14ac:dyDescent="0.3">
      <c r="C940" s="3" t="s">
        <v>123</v>
      </c>
      <c r="Q940" t="s">
        <v>136</v>
      </c>
      <c r="R940" t="s">
        <v>136</v>
      </c>
      <c r="T940" t="s">
        <v>136</v>
      </c>
      <c r="U940" t="s">
        <v>136</v>
      </c>
    </row>
    <row r="941" spans="1:21" x14ac:dyDescent="0.3">
      <c r="C941" t="s">
        <v>96</v>
      </c>
      <c r="N941" t="s">
        <v>102</v>
      </c>
      <c r="Q941" t="s">
        <v>136</v>
      </c>
      <c r="R941" t="s">
        <v>136</v>
      </c>
      <c r="T941" t="s">
        <v>136</v>
      </c>
      <c r="U941" t="s">
        <v>136</v>
      </c>
    </row>
    <row r="942" spans="1:21" x14ac:dyDescent="0.3">
      <c r="B942" t="s">
        <v>89</v>
      </c>
      <c r="Q942" t="s">
        <v>136</v>
      </c>
      <c r="R942" t="s">
        <v>136</v>
      </c>
      <c r="T942" t="s">
        <v>136</v>
      </c>
      <c r="U942" t="s">
        <v>136</v>
      </c>
    </row>
    <row r="943" spans="1:21" x14ac:dyDescent="0.3">
      <c r="C943" s="3" t="s">
        <v>123</v>
      </c>
      <c r="Q943" t="s">
        <v>136</v>
      </c>
      <c r="R943" t="s">
        <v>136</v>
      </c>
      <c r="T943" t="s">
        <v>136</v>
      </c>
      <c r="U943" t="s">
        <v>136</v>
      </c>
    </row>
    <row r="944" spans="1:21" x14ac:dyDescent="0.3">
      <c r="C944" t="s">
        <v>96</v>
      </c>
      <c r="Q944" t="s">
        <v>136</v>
      </c>
      <c r="R944" t="s">
        <v>136</v>
      </c>
      <c r="T944" t="s">
        <v>136</v>
      </c>
      <c r="U944" t="s">
        <v>136</v>
      </c>
    </row>
    <row r="945" spans="1:21" x14ac:dyDescent="0.3">
      <c r="B945" t="s">
        <v>89</v>
      </c>
      <c r="Q945" t="s">
        <v>136</v>
      </c>
      <c r="R945" t="s">
        <v>136</v>
      </c>
      <c r="T945" t="s">
        <v>136</v>
      </c>
      <c r="U945" t="s">
        <v>136</v>
      </c>
    </row>
    <row r="946" spans="1:21" x14ac:dyDescent="0.3">
      <c r="C946" s="3" t="s">
        <v>123</v>
      </c>
      <c r="Q946" t="s">
        <v>136</v>
      </c>
      <c r="R946" t="s">
        <v>136</v>
      </c>
      <c r="T946" t="s">
        <v>136</v>
      </c>
      <c r="U946" t="s">
        <v>136</v>
      </c>
    </row>
    <row r="947" spans="1:21" x14ac:dyDescent="0.3">
      <c r="C947" t="s">
        <v>96</v>
      </c>
      <c r="Q947" t="s">
        <v>136</v>
      </c>
      <c r="R947" t="s">
        <v>136</v>
      </c>
      <c r="T947" t="s">
        <v>136</v>
      </c>
      <c r="U947" t="s">
        <v>136</v>
      </c>
    </row>
    <row r="948" spans="1:21" x14ac:dyDescent="0.3">
      <c r="B948" t="s">
        <v>89</v>
      </c>
      <c r="Q948" t="s">
        <v>136</v>
      </c>
      <c r="R948" t="s">
        <v>136</v>
      </c>
      <c r="T948" t="s">
        <v>136</v>
      </c>
      <c r="U948" t="s">
        <v>136</v>
      </c>
    </row>
    <row r="949" spans="1:21" x14ac:dyDescent="0.3">
      <c r="C949" s="3" t="s">
        <v>123</v>
      </c>
      <c r="Q949" t="s">
        <v>136</v>
      </c>
      <c r="R949" t="s">
        <v>136</v>
      </c>
      <c r="T949" t="s">
        <v>136</v>
      </c>
      <c r="U949" t="s">
        <v>136</v>
      </c>
    </row>
    <row r="950" spans="1:21" x14ac:dyDescent="0.3">
      <c r="C950" t="s">
        <v>88</v>
      </c>
      <c r="Q950" t="s">
        <v>136</v>
      </c>
      <c r="R950" t="s">
        <v>136</v>
      </c>
      <c r="T950" t="s">
        <v>136</v>
      </c>
      <c r="U950" t="s">
        <v>136</v>
      </c>
    </row>
    <row r="951" spans="1:21" x14ac:dyDescent="0.3">
      <c r="C951" t="s">
        <v>89</v>
      </c>
      <c r="Q951" t="s">
        <v>136</v>
      </c>
      <c r="R951" t="s">
        <v>136</v>
      </c>
      <c r="T951" t="s">
        <v>136</v>
      </c>
      <c r="U951" t="s">
        <v>136</v>
      </c>
    </row>
    <row r="952" spans="1:21" x14ac:dyDescent="0.3">
      <c r="C952" t="s">
        <v>94</v>
      </c>
      <c r="N952">
        <v>19</v>
      </c>
      <c r="Q952" t="s">
        <v>136</v>
      </c>
      <c r="R952" t="s">
        <v>136</v>
      </c>
      <c r="T952" t="s">
        <v>136</v>
      </c>
      <c r="U952" t="s">
        <v>136</v>
      </c>
    </row>
    <row r="953" spans="1:21" x14ac:dyDescent="0.3">
      <c r="B953" t="s">
        <v>90</v>
      </c>
      <c r="N953" t="s">
        <v>101</v>
      </c>
      <c r="Q953" t="s">
        <v>136</v>
      </c>
      <c r="R953" t="s">
        <v>136</v>
      </c>
      <c r="T953" t="s">
        <v>136</v>
      </c>
      <c r="U953" t="s">
        <v>136</v>
      </c>
    </row>
    <row r="954" spans="1:21" x14ac:dyDescent="0.3">
      <c r="A954" t="s">
        <v>92</v>
      </c>
      <c r="Q954" t="s">
        <v>136</v>
      </c>
      <c r="R954" t="s">
        <v>136</v>
      </c>
      <c r="T954" t="s">
        <v>136</v>
      </c>
      <c r="U954" t="s">
        <v>136</v>
      </c>
    </row>
    <row r="955" spans="1:21" x14ac:dyDescent="0.3">
      <c r="B955" s="3" t="s">
        <v>123</v>
      </c>
      <c r="Q955" t="s">
        <v>136</v>
      </c>
      <c r="R955" t="s">
        <v>136</v>
      </c>
      <c r="T955" t="s">
        <v>136</v>
      </c>
      <c r="U955" t="s">
        <v>136</v>
      </c>
    </row>
    <row r="956" spans="1:21" x14ac:dyDescent="0.3">
      <c r="B956" t="s">
        <v>88</v>
      </c>
      <c r="Q956" t="s">
        <v>136</v>
      </c>
      <c r="R956" t="s">
        <v>136</v>
      </c>
      <c r="T956" t="s">
        <v>136</v>
      </c>
      <c r="U956" t="s">
        <v>136</v>
      </c>
    </row>
    <row r="957" spans="1:21" x14ac:dyDescent="0.3">
      <c r="C957" s="3" t="s">
        <v>123</v>
      </c>
      <c r="Q957" t="s">
        <v>136</v>
      </c>
      <c r="R957" t="s">
        <v>136</v>
      </c>
      <c r="T957" t="s">
        <v>136</v>
      </c>
      <c r="U957" t="s">
        <v>136</v>
      </c>
    </row>
    <row r="958" spans="1:21" x14ac:dyDescent="0.3">
      <c r="C958" t="s">
        <v>96</v>
      </c>
      <c r="Q958" t="s">
        <v>136</v>
      </c>
      <c r="R958" t="s">
        <v>136</v>
      </c>
      <c r="T958" t="s">
        <v>136</v>
      </c>
      <c r="U958" t="s">
        <v>136</v>
      </c>
    </row>
    <row r="959" spans="1:21" x14ac:dyDescent="0.3">
      <c r="B959" t="s">
        <v>89</v>
      </c>
      <c r="Q959" t="s">
        <v>136</v>
      </c>
      <c r="R959" t="s">
        <v>136</v>
      </c>
      <c r="T959" t="s">
        <v>136</v>
      </c>
      <c r="U959" t="s">
        <v>136</v>
      </c>
    </row>
    <row r="960" spans="1:21" x14ac:dyDescent="0.3">
      <c r="C960" s="3" t="s">
        <v>123</v>
      </c>
      <c r="Q960" t="s">
        <v>136</v>
      </c>
      <c r="R960" t="s">
        <v>136</v>
      </c>
      <c r="T960" t="s">
        <v>136</v>
      </c>
      <c r="U960" t="s">
        <v>136</v>
      </c>
    </row>
    <row r="961" spans="1:21" x14ac:dyDescent="0.3">
      <c r="C961" t="s">
        <v>96</v>
      </c>
      <c r="N961" t="s">
        <v>102</v>
      </c>
      <c r="Q961" t="s">
        <v>136</v>
      </c>
      <c r="R961" t="s">
        <v>136</v>
      </c>
      <c r="T961" t="s">
        <v>136</v>
      </c>
      <c r="U961" t="s">
        <v>136</v>
      </c>
    </row>
    <row r="962" spans="1:21" x14ac:dyDescent="0.3">
      <c r="B962" t="s">
        <v>89</v>
      </c>
      <c r="Q962" t="s">
        <v>136</v>
      </c>
      <c r="R962" t="s">
        <v>136</v>
      </c>
      <c r="T962" t="s">
        <v>136</v>
      </c>
      <c r="U962" t="s">
        <v>136</v>
      </c>
    </row>
    <row r="963" spans="1:21" x14ac:dyDescent="0.3">
      <c r="C963" s="3" t="s">
        <v>123</v>
      </c>
      <c r="Q963" t="s">
        <v>136</v>
      </c>
      <c r="R963" t="s">
        <v>136</v>
      </c>
      <c r="T963" t="s">
        <v>136</v>
      </c>
      <c r="U963" t="s">
        <v>136</v>
      </c>
    </row>
    <row r="964" spans="1:21" x14ac:dyDescent="0.3">
      <c r="C964" t="s">
        <v>96</v>
      </c>
      <c r="Q964" t="s">
        <v>136</v>
      </c>
      <c r="R964" t="s">
        <v>136</v>
      </c>
      <c r="T964" t="s">
        <v>136</v>
      </c>
      <c r="U964" t="s">
        <v>136</v>
      </c>
    </row>
    <row r="965" spans="1:21" x14ac:dyDescent="0.3">
      <c r="B965" t="s">
        <v>89</v>
      </c>
      <c r="Q965" t="s">
        <v>136</v>
      </c>
      <c r="R965" t="s">
        <v>136</v>
      </c>
      <c r="T965" t="s">
        <v>136</v>
      </c>
      <c r="U965" t="s">
        <v>136</v>
      </c>
    </row>
    <row r="966" spans="1:21" x14ac:dyDescent="0.3">
      <c r="C966" s="3" t="s">
        <v>123</v>
      </c>
      <c r="Q966" t="s">
        <v>136</v>
      </c>
      <c r="R966" t="s">
        <v>136</v>
      </c>
      <c r="T966" t="s">
        <v>136</v>
      </c>
      <c r="U966" t="s">
        <v>136</v>
      </c>
    </row>
    <row r="967" spans="1:21" x14ac:dyDescent="0.3">
      <c r="C967" t="s">
        <v>96</v>
      </c>
      <c r="N967">
        <v>17</v>
      </c>
      <c r="Q967" t="s">
        <v>136</v>
      </c>
      <c r="R967" t="s">
        <v>136</v>
      </c>
      <c r="T967" t="s">
        <v>136</v>
      </c>
      <c r="U967" t="s">
        <v>136</v>
      </c>
    </row>
    <row r="968" spans="1:21" x14ac:dyDescent="0.3">
      <c r="B968" t="s">
        <v>89</v>
      </c>
      <c r="Q968" t="s">
        <v>136</v>
      </c>
      <c r="R968" t="s">
        <v>136</v>
      </c>
      <c r="T968" t="s">
        <v>136</v>
      </c>
      <c r="U968" t="s">
        <v>136</v>
      </c>
    </row>
    <row r="969" spans="1:21" x14ac:dyDescent="0.3">
      <c r="C969" s="3" t="s">
        <v>123</v>
      </c>
      <c r="Q969" t="s">
        <v>136</v>
      </c>
      <c r="R969" t="s">
        <v>136</v>
      </c>
      <c r="T969" t="s">
        <v>136</v>
      </c>
      <c r="U969" t="s">
        <v>136</v>
      </c>
    </row>
    <row r="970" spans="1:21" x14ac:dyDescent="0.3">
      <c r="C970" t="s">
        <v>88</v>
      </c>
      <c r="Q970" t="s">
        <v>136</v>
      </c>
      <c r="R970" t="s">
        <v>136</v>
      </c>
      <c r="T970" t="s">
        <v>136</v>
      </c>
      <c r="U970" t="s">
        <v>136</v>
      </c>
    </row>
    <row r="971" spans="1:21" x14ac:dyDescent="0.3">
      <c r="C971" t="s">
        <v>89</v>
      </c>
      <c r="Q971" t="s">
        <v>136</v>
      </c>
      <c r="R971" t="s">
        <v>136</v>
      </c>
      <c r="T971" t="s">
        <v>136</v>
      </c>
      <c r="U971" t="s">
        <v>136</v>
      </c>
    </row>
    <row r="972" spans="1:21" x14ac:dyDescent="0.3">
      <c r="C972" t="s">
        <v>94</v>
      </c>
      <c r="N972">
        <v>17</v>
      </c>
      <c r="Q972" t="s">
        <v>136</v>
      </c>
      <c r="R972" t="s">
        <v>136</v>
      </c>
      <c r="T972" t="s">
        <v>136</v>
      </c>
      <c r="U972" t="s">
        <v>136</v>
      </c>
    </row>
    <row r="973" spans="1:21" x14ac:dyDescent="0.3">
      <c r="B973" t="s">
        <v>90</v>
      </c>
      <c r="N973" t="s">
        <v>98</v>
      </c>
      <c r="Q973" t="s">
        <v>136</v>
      </c>
      <c r="R973" t="s">
        <v>136</v>
      </c>
      <c r="T973" t="s">
        <v>136</v>
      </c>
      <c r="U973" t="s">
        <v>136</v>
      </c>
    </row>
    <row r="974" spans="1:21" x14ac:dyDescent="0.3">
      <c r="A974" t="s">
        <v>92</v>
      </c>
      <c r="Q974" t="s">
        <v>136</v>
      </c>
      <c r="R974" t="s">
        <v>136</v>
      </c>
      <c r="T974" t="s">
        <v>136</v>
      </c>
      <c r="U974" t="s">
        <v>136</v>
      </c>
    </row>
    <row r="975" spans="1:21" x14ac:dyDescent="0.3">
      <c r="B975" s="3" t="s">
        <v>123</v>
      </c>
      <c r="Q975" t="s">
        <v>136</v>
      </c>
      <c r="R975" t="s">
        <v>136</v>
      </c>
      <c r="T975" t="s">
        <v>136</v>
      </c>
      <c r="U975" t="s">
        <v>136</v>
      </c>
    </row>
    <row r="976" spans="1:21" x14ac:dyDescent="0.3">
      <c r="B976" t="s">
        <v>88</v>
      </c>
      <c r="Q976" t="s">
        <v>136</v>
      </c>
      <c r="R976" t="s">
        <v>136</v>
      </c>
      <c r="T976" t="s">
        <v>136</v>
      </c>
      <c r="U976" t="s">
        <v>136</v>
      </c>
    </row>
    <row r="977" spans="1:21" x14ac:dyDescent="0.3">
      <c r="C977" s="3" t="s">
        <v>123</v>
      </c>
      <c r="Q977" t="s">
        <v>136</v>
      </c>
      <c r="R977" t="s">
        <v>136</v>
      </c>
      <c r="T977" t="s">
        <v>136</v>
      </c>
      <c r="U977" t="s">
        <v>136</v>
      </c>
    </row>
    <row r="978" spans="1:21" x14ac:dyDescent="0.3">
      <c r="C978" t="s">
        <v>96</v>
      </c>
      <c r="Q978" t="s">
        <v>136</v>
      </c>
      <c r="R978" t="s">
        <v>136</v>
      </c>
      <c r="T978" t="s">
        <v>136</v>
      </c>
      <c r="U978" t="s">
        <v>136</v>
      </c>
    </row>
    <row r="979" spans="1:21" x14ac:dyDescent="0.3">
      <c r="B979" t="s">
        <v>89</v>
      </c>
      <c r="Q979" t="s">
        <v>136</v>
      </c>
      <c r="R979" t="s">
        <v>136</v>
      </c>
      <c r="T979" t="s">
        <v>136</v>
      </c>
      <c r="U979" t="s">
        <v>136</v>
      </c>
    </row>
    <row r="980" spans="1:21" x14ac:dyDescent="0.3">
      <c r="C980" s="3" t="s">
        <v>123</v>
      </c>
      <c r="Q980" t="s">
        <v>136</v>
      </c>
      <c r="R980" t="s">
        <v>136</v>
      </c>
      <c r="T980" t="s">
        <v>136</v>
      </c>
      <c r="U980" t="s">
        <v>136</v>
      </c>
    </row>
    <row r="981" spans="1:21" x14ac:dyDescent="0.3">
      <c r="C981" t="s">
        <v>96</v>
      </c>
      <c r="Q981" t="s">
        <v>136</v>
      </c>
      <c r="R981" t="s">
        <v>136</v>
      </c>
      <c r="T981" t="s">
        <v>136</v>
      </c>
      <c r="U981" t="s">
        <v>136</v>
      </c>
    </row>
    <row r="982" spans="1:21" x14ac:dyDescent="0.3">
      <c r="B982" t="s">
        <v>89</v>
      </c>
      <c r="Q982" t="s">
        <v>136</v>
      </c>
      <c r="R982" t="s">
        <v>136</v>
      </c>
      <c r="T982" t="s">
        <v>136</v>
      </c>
      <c r="U982" t="s">
        <v>136</v>
      </c>
    </row>
    <row r="983" spans="1:21" x14ac:dyDescent="0.3">
      <c r="C983" s="3" t="s">
        <v>123</v>
      </c>
      <c r="Q983" t="s">
        <v>136</v>
      </c>
      <c r="R983" t="s">
        <v>136</v>
      </c>
      <c r="T983" t="s">
        <v>136</v>
      </c>
      <c r="U983" t="s">
        <v>136</v>
      </c>
    </row>
    <row r="984" spans="1:21" x14ac:dyDescent="0.3">
      <c r="C984" t="s">
        <v>96</v>
      </c>
      <c r="Q984" t="s">
        <v>136</v>
      </c>
      <c r="R984" t="s">
        <v>136</v>
      </c>
      <c r="T984" t="s">
        <v>136</v>
      </c>
      <c r="U984" t="s">
        <v>136</v>
      </c>
    </row>
    <row r="985" spans="1:21" x14ac:dyDescent="0.3">
      <c r="B985" t="s">
        <v>89</v>
      </c>
      <c r="Q985" t="s">
        <v>136</v>
      </c>
      <c r="R985" t="s">
        <v>136</v>
      </c>
      <c r="T985" t="s">
        <v>136</v>
      </c>
      <c r="U985" t="s">
        <v>136</v>
      </c>
    </row>
    <row r="986" spans="1:21" x14ac:dyDescent="0.3">
      <c r="C986" s="3" t="s">
        <v>123</v>
      </c>
      <c r="Q986" t="s">
        <v>136</v>
      </c>
      <c r="R986" t="s">
        <v>136</v>
      </c>
      <c r="T986" t="s">
        <v>136</v>
      </c>
      <c r="U986" t="s">
        <v>136</v>
      </c>
    </row>
    <row r="987" spans="1:21" x14ac:dyDescent="0.3">
      <c r="C987" t="s">
        <v>96</v>
      </c>
      <c r="N987">
        <v>19</v>
      </c>
      <c r="Q987" t="s">
        <v>136</v>
      </c>
      <c r="R987" t="s">
        <v>136</v>
      </c>
      <c r="T987" t="s">
        <v>136</v>
      </c>
      <c r="U987" t="s">
        <v>136</v>
      </c>
    </row>
    <row r="988" spans="1:21" x14ac:dyDescent="0.3">
      <c r="B988" t="s">
        <v>90</v>
      </c>
      <c r="N988" t="s">
        <v>93</v>
      </c>
      <c r="Q988" t="s">
        <v>136</v>
      </c>
      <c r="R988" t="s">
        <v>136</v>
      </c>
      <c r="T988" t="s">
        <v>136</v>
      </c>
      <c r="U988" t="s">
        <v>136</v>
      </c>
    </row>
    <row r="989" spans="1:21" x14ac:dyDescent="0.3">
      <c r="A989" t="s">
        <v>92</v>
      </c>
      <c r="Q989" t="s">
        <v>136</v>
      </c>
      <c r="R989" t="s">
        <v>136</v>
      </c>
      <c r="T989" t="s">
        <v>136</v>
      </c>
      <c r="U989" t="s">
        <v>136</v>
      </c>
    </row>
    <row r="990" spans="1:21" x14ac:dyDescent="0.3">
      <c r="B990" s="3" t="s">
        <v>123</v>
      </c>
      <c r="Q990" t="s">
        <v>136</v>
      </c>
      <c r="R990" t="s">
        <v>136</v>
      </c>
      <c r="T990" t="s">
        <v>136</v>
      </c>
      <c r="U990" t="s">
        <v>136</v>
      </c>
    </row>
    <row r="991" spans="1:21" x14ac:dyDescent="0.3">
      <c r="B991" t="s">
        <v>88</v>
      </c>
      <c r="Q991" t="s">
        <v>136</v>
      </c>
      <c r="R991" t="s">
        <v>136</v>
      </c>
      <c r="T991" t="s">
        <v>136</v>
      </c>
      <c r="U991" t="s">
        <v>136</v>
      </c>
    </row>
    <row r="992" spans="1:21" x14ac:dyDescent="0.3">
      <c r="C992" s="3" t="s">
        <v>123</v>
      </c>
      <c r="Q992" t="s">
        <v>136</v>
      </c>
      <c r="R992" t="s">
        <v>136</v>
      </c>
      <c r="T992" t="s">
        <v>136</v>
      </c>
      <c r="U992" t="s">
        <v>136</v>
      </c>
    </row>
    <row r="993" spans="1:21" x14ac:dyDescent="0.3">
      <c r="C993" t="s">
        <v>96</v>
      </c>
      <c r="N993" t="s">
        <v>102</v>
      </c>
      <c r="Q993" t="s">
        <v>136</v>
      </c>
      <c r="R993" t="s">
        <v>136</v>
      </c>
      <c r="T993" t="s">
        <v>136</v>
      </c>
      <c r="U993" t="s">
        <v>136</v>
      </c>
    </row>
    <row r="994" spans="1:21" x14ac:dyDescent="0.3">
      <c r="B994" t="s">
        <v>89</v>
      </c>
      <c r="Q994" t="s">
        <v>136</v>
      </c>
      <c r="R994" t="s">
        <v>136</v>
      </c>
      <c r="T994" t="s">
        <v>136</v>
      </c>
      <c r="U994" t="s">
        <v>136</v>
      </c>
    </row>
    <row r="995" spans="1:21" x14ac:dyDescent="0.3">
      <c r="C995" s="3" t="s">
        <v>123</v>
      </c>
      <c r="Q995" t="s">
        <v>136</v>
      </c>
      <c r="R995" t="s">
        <v>136</v>
      </c>
      <c r="T995" t="s">
        <v>136</v>
      </c>
      <c r="U995" t="s">
        <v>136</v>
      </c>
    </row>
    <row r="996" spans="1:21" x14ac:dyDescent="0.3">
      <c r="C996" t="s">
        <v>96</v>
      </c>
      <c r="N996">
        <v>17</v>
      </c>
      <c r="Q996" t="s">
        <v>136</v>
      </c>
      <c r="R996" t="s">
        <v>136</v>
      </c>
      <c r="T996" t="s">
        <v>136</v>
      </c>
      <c r="U996" t="s">
        <v>136</v>
      </c>
    </row>
    <row r="997" spans="1:21" x14ac:dyDescent="0.3">
      <c r="B997" t="s">
        <v>89</v>
      </c>
      <c r="Q997" t="s">
        <v>136</v>
      </c>
      <c r="R997" t="s">
        <v>136</v>
      </c>
      <c r="T997" t="s">
        <v>136</v>
      </c>
      <c r="U997" t="s">
        <v>136</v>
      </c>
    </row>
    <row r="998" spans="1:21" x14ac:dyDescent="0.3">
      <c r="C998" s="3" t="s">
        <v>123</v>
      </c>
      <c r="Q998" t="s">
        <v>136</v>
      </c>
      <c r="R998" t="s">
        <v>136</v>
      </c>
      <c r="T998" t="s">
        <v>136</v>
      </c>
      <c r="U998" t="s">
        <v>136</v>
      </c>
    </row>
    <row r="999" spans="1:21" x14ac:dyDescent="0.3">
      <c r="C999" t="s">
        <v>96</v>
      </c>
      <c r="N999">
        <v>17</v>
      </c>
      <c r="Q999" t="s">
        <v>136</v>
      </c>
      <c r="R999" t="s">
        <v>136</v>
      </c>
      <c r="T999" t="s">
        <v>136</v>
      </c>
      <c r="U999" t="s">
        <v>136</v>
      </c>
    </row>
    <row r="1000" spans="1:21" x14ac:dyDescent="0.3">
      <c r="B1000" t="s">
        <v>89</v>
      </c>
      <c r="Q1000" t="s">
        <v>136</v>
      </c>
      <c r="R1000" t="s">
        <v>136</v>
      </c>
      <c r="T1000" t="s">
        <v>136</v>
      </c>
      <c r="U1000" t="s">
        <v>136</v>
      </c>
    </row>
    <row r="1001" spans="1:21" x14ac:dyDescent="0.3">
      <c r="C1001" s="3" t="s">
        <v>123</v>
      </c>
      <c r="Q1001" t="s">
        <v>136</v>
      </c>
      <c r="R1001" t="s">
        <v>136</v>
      </c>
      <c r="T1001" t="s">
        <v>136</v>
      </c>
      <c r="U1001" t="s">
        <v>136</v>
      </c>
    </row>
    <row r="1002" spans="1:21" x14ac:dyDescent="0.3">
      <c r="C1002" t="s">
        <v>96</v>
      </c>
      <c r="N1002">
        <v>19</v>
      </c>
      <c r="Q1002" t="s">
        <v>136</v>
      </c>
      <c r="R1002" t="s">
        <v>136</v>
      </c>
      <c r="T1002" t="s">
        <v>136</v>
      </c>
      <c r="U1002" t="s">
        <v>136</v>
      </c>
    </row>
    <row r="1003" spans="1:21" x14ac:dyDescent="0.3">
      <c r="B1003" t="s">
        <v>90</v>
      </c>
      <c r="N1003" t="s">
        <v>93</v>
      </c>
      <c r="Q1003" t="s">
        <v>136</v>
      </c>
      <c r="R1003" t="s">
        <v>136</v>
      </c>
      <c r="T1003" t="s">
        <v>136</v>
      </c>
      <c r="U1003" t="s">
        <v>136</v>
      </c>
    </row>
    <row r="1004" spans="1:21" x14ac:dyDescent="0.3">
      <c r="A1004" t="s">
        <v>92</v>
      </c>
      <c r="Q1004" t="s">
        <v>136</v>
      </c>
      <c r="R1004" t="s">
        <v>136</v>
      </c>
      <c r="T1004" t="s">
        <v>136</v>
      </c>
      <c r="U1004" t="s">
        <v>136</v>
      </c>
    </row>
    <row r="1005" spans="1:21" x14ac:dyDescent="0.3">
      <c r="B1005" s="3" t="s">
        <v>123</v>
      </c>
      <c r="Q1005" t="s">
        <v>136</v>
      </c>
      <c r="R1005" t="s">
        <v>136</v>
      </c>
      <c r="T1005" t="s">
        <v>136</v>
      </c>
      <c r="U1005" t="s">
        <v>136</v>
      </c>
    </row>
    <row r="1006" spans="1:21" x14ac:dyDescent="0.3">
      <c r="B1006" t="s">
        <v>88</v>
      </c>
      <c r="Q1006" t="s">
        <v>136</v>
      </c>
      <c r="R1006" t="s">
        <v>136</v>
      </c>
      <c r="T1006" t="s">
        <v>136</v>
      </c>
      <c r="U1006" t="s">
        <v>136</v>
      </c>
    </row>
    <row r="1007" spans="1:21" x14ac:dyDescent="0.3">
      <c r="B1007" t="s">
        <v>89</v>
      </c>
      <c r="Q1007" t="s">
        <v>136</v>
      </c>
      <c r="R1007" t="s">
        <v>136</v>
      </c>
      <c r="T1007" t="s">
        <v>136</v>
      </c>
      <c r="U1007" t="s">
        <v>136</v>
      </c>
    </row>
    <row r="1008" spans="1:21" x14ac:dyDescent="0.3">
      <c r="B1008" t="s">
        <v>89</v>
      </c>
      <c r="Q1008" t="s">
        <v>136</v>
      </c>
      <c r="R1008" t="s">
        <v>136</v>
      </c>
      <c r="T1008" t="s">
        <v>136</v>
      </c>
      <c r="U1008" t="s">
        <v>136</v>
      </c>
    </row>
    <row r="1009" spans="1:21" x14ac:dyDescent="0.3">
      <c r="B1009" t="s">
        <v>89</v>
      </c>
      <c r="Q1009" t="s">
        <v>136</v>
      </c>
      <c r="R1009" t="s">
        <v>136</v>
      </c>
      <c r="T1009" t="s">
        <v>136</v>
      </c>
      <c r="U1009" t="s">
        <v>136</v>
      </c>
    </row>
    <row r="1010" spans="1:21" x14ac:dyDescent="0.3">
      <c r="B1010" t="s">
        <v>90</v>
      </c>
      <c r="N1010" t="s">
        <v>91</v>
      </c>
      <c r="Q1010" t="s">
        <v>136</v>
      </c>
      <c r="R1010" t="s">
        <v>136</v>
      </c>
      <c r="T1010" t="s">
        <v>136</v>
      </c>
      <c r="U1010" t="s">
        <v>136</v>
      </c>
    </row>
    <row r="1011" spans="1:21" x14ac:dyDescent="0.3">
      <c r="A1011" t="s">
        <v>92</v>
      </c>
      <c r="Q1011" t="s">
        <v>136</v>
      </c>
      <c r="R1011">
        <v>65</v>
      </c>
      <c r="T1011">
        <v>50</v>
      </c>
      <c r="U1011">
        <v>41</v>
      </c>
    </row>
    <row r="1012" spans="1:21" x14ac:dyDescent="0.3">
      <c r="B1012" s="3" t="s">
        <v>123</v>
      </c>
      <c r="Q1012" t="s">
        <v>136</v>
      </c>
      <c r="R1012" t="s">
        <v>136</v>
      </c>
      <c r="T1012" t="s">
        <v>136</v>
      </c>
      <c r="U1012" t="s">
        <v>136</v>
      </c>
    </row>
    <row r="1013" spans="1:21" x14ac:dyDescent="0.3">
      <c r="B1013" t="s">
        <v>88</v>
      </c>
      <c r="Q1013" t="s">
        <v>136</v>
      </c>
      <c r="R1013" t="s">
        <v>136</v>
      </c>
      <c r="T1013" t="s">
        <v>136</v>
      </c>
      <c r="U1013" t="s">
        <v>136</v>
      </c>
    </row>
    <row r="1014" spans="1:21" x14ac:dyDescent="0.3">
      <c r="C1014" s="3" t="s">
        <v>123</v>
      </c>
      <c r="Q1014" t="s">
        <v>136</v>
      </c>
      <c r="R1014" t="s">
        <v>136</v>
      </c>
      <c r="T1014" t="s">
        <v>136</v>
      </c>
      <c r="U1014" t="s">
        <v>136</v>
      </c>
    </row>
    <row r="1015" spans="1:21" x14ac:dyDescent="0.3">
      <c r="C1015" t="s">
        <v>96</v>
      </c>
      <c r="Q1015" t="s">
        <v>136</v>
      </c>
      <c r="R1015" t="s">
        <v>136</v>
      </c>
      <c r="T1015" t="s">
        <v>136</v>
      </c>
      <c r="U1015" t="s">
        <v>136</v>
      </c>
    </row>
    <row r="1016" spans="1:21" x14ac:dyDescent="0.3">
      <c r="B1016" t="s">
        <v>89</v>
      </c>
      <c r="Q1016" t="s">
        <v>136</v>
      </c>
      <c r="R1016" t="s">
        <v>136</v>
      </c>
      <c r="T1016" t="s">
        <v>136</v>
      </c>
      <c r="U1016" t="s">
        <v>136</v>
      </c>
    </row>
    <row r="1017" spans="1:21" x14ac:dyDescent="0.3">
      <c r="C1017" s="3" t="s">
        <v>123</v>
      </c>
      <c r="Q1017" t="s">
        <v>136</v>
      </c>
      <c r="R1017" t="s">
        <v>136</v>
      </c>
      <c r="T1017" t="s">
        <v>136</v>
      </c>
      <c r="U1017" t="s">
        <v>136</v>
      </c>
    </row>
    <row r="1018" spans="1:21" x14ac:dyDescent="0.3">
      <c r="C1018" t="s">
        <v>88</v>
      </c>
      <c r="Q1018" t="s">
        <v>136</v>
      </c>
      <c r="R1018" t="s">
        <v>136</v>
      </c>
      <c r="T1018" t="s">
        <v>136</v>
      </c>
      <c r="U1018" t="s">
        <v>136</v>
      </c>
    </row>
    <row r="1019" spans="1:21" x14ac:dyDescent="0.3">
      <c r="C1019" t="s">
        <v>89</v>
      </c>
      <c r="Q1019" t="s">
        <v>136</v>
      </c>
      <c r="R1019" t="s">
        <v>136</v>
      </c>
      <c r="T1019" t="s">
        <v>136</v>
      </c>
      <c r="U1019" t="s">
        <v>136</v>
      </c>
    </row>
    <row r="1020" spans="1:21" x14ac:dyDescent="0.3">
      <c r="C1020" t="s">
        <v>94</v>
      </c>
      <c r="N1020" t="s">
        <v>15</v>
      </c>
      <c r="Q1020" t="s">
        <v>136</v>
      </c>
      <c r="R1020" t="s">
        <v>136</v>
      </c>
      <c r="T1020" t="s">
        <v>136</v>
      </c>
      <c r="U1020" t="s">
        <v>136</v>
      </c>
    </row>
    <row r="1021" spans="1:21" x14ac:dyDescent="0.3">
      <c r="B1021" t="s">
        <v>90</v>
      </c>
      <c r="N1021" t="s">
        <v>101</v>
      </c>
      <c r="Q1021" t="s">
        <v>136</v>
      </c>
      <c r="R1021" t="s">
        <v>136</v>
      </c>
      <c r="T1021" t="s">
        <v>136</v>
      </c>
      <c r="U1021" t="s">
        <v>136</v>
      </c>
    </row>
    <row r="1022" spans="1:21" x14ac:dyDescent="0.3">
      <c r="A1022" t="s">
        <v>89</v>
      </c>
      <c r="Q1022" t="s">
        <v>136</v>
      </c>
      <c r="R1022" t="s">
        <v>136</v>
      </c>
      <c r="T1022" t="s">
        <v>136</v>
      </c>
      <c r="U1022" t="s">
        <v>136</v>
      </c>
    </row>
    <row r="1023" spans="1:21" x14ac:dyDescent="0.3">
      <c r="B1023" s="3" t="s">
        <v>123</v>
      </c>
      <c r="Q1023" t="s">
        <v>136</v>
      </c>
      <c r="R1023" t="s">
        <v>136</v>
      </c>
      <c r="T1023" t="s">
        <v>136</v>
      </c>
      <c r="U1023" t="s">
        <v>136</v>
      </c>
    </row>
    <row r="1024" spans="1:21" x14ac:dyDescent="0.3">
      <c r="B1024" t="s">
        <v>88</v>
      </c>
      <c r="Q1024" t="s">
        <v>136</v>
      </c>
      <c r="R1024" t="s">
        <v>136</v>
      </c>
      <c r="T1024" t="s">
        <v>136</v>
      </c>
      <c r="U1024" t="s">
        <v>136</v>
      </c>
    </row>
    <row r="1025" spans="1:33" x14ac:dyDescent="0.3">
      <c r="C1025" s="3" t="s">
        <v>123</v>
      </c>
      <c r="Q1025" t="s">
        <v>136</v>
      </c>
      <c r="R1025" t="s">
        <v>136</v>
      </c>
      <c r="T1025" t="s">
        <v>136</v>
      </c>
      <c r="U1025" t="s">
        <v>136</v>
      </c>
    </row>
    <row r="1026" spans="1:33" x14ac:dyDescent="0.3">
      <c r="C1026" t="s">
        <v>96</v>
      </c>
      <c r="N1026">
        <v>17</v>
      </c>
      <c r="Q1026" t="s">
        <v>136</v>
      </c>
      <c r="R1026" t="s">
        <v>136</v>
      </c>
      <c r="T1026" t="s">
        <v>136</v>
      </c>
      <c r="U1026" t="s">
        <v>136</v>
      </c>
    </row>
    <row r="1027" spans="1:33" x14ac:dyDescent="0.3">
      <c r="B1027" t="s">
        <v>89</v>
      </c>
      <c r="Q1027" t="s">
        <v>136</v>
      </c>
      <c r="R1027" t="s">
        <v>136</v>
      </c>
      <c r="T1027" t="s">
        <v>136</v>
      </c>
      <c r="U1027" t="s">
        <v>136</v>
      </c>
    </row>
    <row r="1028" spans="1:33" x14ac:dyDescent="0.3">
      <c r="C1028" s="3" t="s">
        <v>123</v>
      </c>
      <c r="Q1028" t="s">
        <v>136</v>
      </c>
      <c r="R1028" t="s">
        <v>136</v>
      </c>
      <c r="T1028" t="s">
        <v>136</v>
      </c>
      <c r="U1028" t="s">
        <v>136</v>
      </c>
    </row>
    <row r="1029" spans="1:33" x14ac:dyDescent="0.3">
      <c r="C1029" t="s">
        <v>88</v>
      </c>
      <c r="Q1029" t="s">
        <v>136</v>
      </c>
      <c r="R1029" t="s">
        <v>136</v>
      </c>
      <c r="T1029" t="s">
        <v>136</v>
      </c>
      <c r="U1029" t="s">
        <v>136</v>
      </c>
    </row>
    <row r="1030" spans="1:33" x14ac:dyDescent="0.3">
      <c r="C1030" t="s">
        <v>89</v>
      </c>
      <c r="Q1030" t="s">
        <v>136</v>
      </c>
      <c r="R1030" t="s">
        <v>136</v>
      </c>
      <c r="T1030" t="s">
        <v>136</v>
      </c>
      <c r="U1030" t="s">
        <v>136</v>
      </c>
    </row>
    <row r="1031" spans="1:33" x14ac:dyDescent="0.3">
      <c r="C1031" t="s">
        <v>94</v>
      </c>
      <c r="N1031">
        <v>19</v>
      </c>
      <c r="Q1031" t="s">
        <v>136</v>
      </c>
      <c r="R1031" t="s">
        <v>136</v>
      </c>
      <c r="T1031" t="s">
        <v>136</v>
      </c>
      <c r="U1031" t="s">
        <v>136</v>
      </c>
    </row>
    <row r="1032" spans="1:33" x14ac:dyDescent="0.3">
      <c r="B1032" t="s">
        <v>90</v>
      </c>
      <c r="N1032" t="s">
        <v>101</v>
      </c>
      <c r="Q1032" t="s">
        <v>136</v>
      </c>
      <c r="R1032" t="s">
        <v>136</v>
      </c>
      <c r="T1032" t="s">
        <v>136</v>
      </c>
      <c r="U1032" t="s">
        <v>136</v>
      </c>
    </row>
    <row r="1033" spans="1:33" x14ac:dyDescent="0.3">
      <c r="A1033" t="s">
        <v>90</v>
      </c>
      <c r="N1033" t="s">
        <v>98</v>
      </c>
      <c r="Q1033">
        <v>15</v>
      </c>
      <c r="R1033" t="s">
        <v>136</v>
      </c>
      <c r="T1033" t="s">
        <v>136</v>
      </c>
      <c r="U1033" t="s">
        <v>136</v>
      </c>
      <c r="AG1033" s="2">
        <v>0.375</v>
      </c>
    </row>
    <row r="1034" spans="1:33" x14ac:dyDescent="0.3">
      <c r="Q1034" t="s">
        <v>136</v>
      </c>
      <c r="R1034" t="s">
        <v>136</v>
      </c>
      <c r="T1034" t="s">
        <v>136</v>
      </c>
      <c r="U1034" t="s">
        <v>136</v>
      </c>
    </row>
    <row r="1035" spans="1:33" x14ac:dyDescent="0.3">
      <c r="A1035" t="s">
        <v>84</v>
      </c>
      <c r="I1035" t="s">
        <v>131</v>
      </c>
      <c r="J1035" s="1">
        <v>42012</v>
      </c>
      <c r="K1035" s="1"/>
      <c r="L1035" t="s">
        <v>126</v>
      </c>
      <c r="M1035">
        <v>2</v>
      </c>
      <c r="Q1035" t="s">
        <v>136</v>
      </c>
      <c r="R1035" t="s">
        <v>136</v>
      </c>
      <c r="T1035" t="s">
        <v>136</v>
      </c>
      <c r="U1035" t="s">
        <v>136</v>
      </c>
    </row>
    <row r="1036" spans="1:33" x14ac:dyDescent="0.3">
      <c r="A1036" t="s">
        <v>86</v>
      </c>
      <c r="P1036">
        <v>19.260000000000002</v>
      </c>
      <c r="Q1036" t="s">
        <v>136</v>
      </c>
      <c r="R1036" t="s">
        <v>136</v>
      </c>
      <c r="T1036" t="s">
        <v>136</v>
      </c>
      <c r="U1036" t="s">
        <v>136</v>
      </c>
    </row>
    <row r="1037" spans="1:33" x14ac:dyDescent="0.3">
      <c r="A1037" t="s">
        <v>87</v>
      </c>
      <c r="Q1037" t="s">
        <v>136</v>
      </c>
      <c r="R1037" t="s">
        <v>136</v>
      </c>
      <c r="T1037" t="s">
        <v>136</v>
      </c>
      <c r="U1037" t="s">
        <v>136</v>
      </c>
    </row>
    <row r="1038" spans="1:33" x14ac:dyDescent="0.3">
      <c r="B1038" s="3" t="s">
        <v>123</v>
      </c>
      <c r="Q1038" t="s">
        <v>136</v>
      </c>
      <c r="R1038" t="s">
        <v>136</v>
      </c>
      <c r="T1038" t="s">
        <v>136</v>
      </c>
      <c r="U1038" t="s">
        <v>136</v>
      </c>
    </row>
    <row r="1039" spans="1:33" x14ac:dyDescent="0.3">
      <c r="B1039" t="s">
        <v>95</v>
      </c>
      <c r="Q1039" t="s">
        <v>136</v>
      </c>
      <c r="R1039" t="s">
        <v>136</v>
      </c>
      <c r="T1039" t="s">
        <v>136</v>
      </c>
      <c r="U1039" t="s">
        <v>136</v>
      </c>
    </row>
    <row r="1040" spans="1:33" x14ac:dyDescent="0.3">
      <c r="A1040" t="s">
        <v>92</v>
      </c>
      <c r="Q1040" t="s">
        <v>136</v>
      </c>
      <c r="R1040" t="s">
        <v>136</v>
      </c>
      <c r="T1040" t="s">
        <v>136</v>
      </c>
      <c r="U1040" t="s">
        <v>136</v>
      </c>
    </row>
    <row r="1041" spans="1:21" x14ac:dyDescent="0.3">
      <c r="B1041" s="3" t="s">
        <v>123</v>
      </c>
      <c r="Q1041" t="s">
        <v>136</v>
      </c>
      <c r="R1041" t="s">
        <v>136</v>
      </c>
      <c r="T1041" t="s">
        <v>136</v>
      </c>
      <c r="U1041" t="s">
        <v>136</v>
      </c>
    </row>
    <row r="1042" spans="1:21" x14ac:dyDescent="0.3">
      <c r="B1042" t="s">
        <v>95</v>
      </c>
      <c r="Q1042" t="s">
        <v>136</v>
      </c>
      <c r="R1042" t="s">
        <v>136</v>
      </c>
      <c r="T1042" t="s">
        <v>136</v>
      </c>
      <c r="U1042" t="s">
        <v>136</v>
      </c>
    </row>
    <row r="1043" spans="1:21" x14ac:dyDescent="0.3">
      <c r="A1043" t="s">
        <v>92</v>
      </c>
      <c r="Q1043" t="s">
        <v>136</v>
      </c>
      <c r="R1043" t="s">
        <v>136</v>
      </c>
      <c r="T1043" t="s">
        <v>136</v>
      </c>
      <c r="U1043" t="s">
        <v>136</v>
      </c>
    </row>
    <row r="1044" spans="1:21" x14ac:dyDescent="0.3">
      <c r="B1044" s="3" t="s">
        <v>123</v>
      </c>
      <c r="Q1044" t="s">
        <v>136</v>
      </c>
      <c r="R1044" t="s">
        <v>136</v>
      </c>
      <c r="T1044" t="s">
        <v>136</v>
      </c>
      <c r="U1044" t="s">
        <v>136</v>
      </c>
    </row>
    <row r="1045" spans="1:21" x14ac:dyDescent="0.3">
      <c r="B1045" t="s">
        <v>87</v>
      </c>
      <c r="Q1045" t="s">
        <v>136</v>
      </c>
      <c r="R1045" t="s">
        <v>136</v>
      </c>
      <c r="T1045" t="s">
        <v>136</v>
      </c>
      <c r="U1045" t="s">
        <v>136</v>
      </c>
    </row>
    <row r="1046" spans="1:21" x14ac:dyDescent="0.3">
      <c r="C1046" s="3" t="s">
        <v>123</v>
      </c>
      <c r="Q1046" t="s">
        <v>136</v>
      </c>
      <c r="R1046" t="s">
        <v>136</v>
      </c>
      <c r="T1046" t="s">
        <v>136</v>
      </c>
      <c r="U1046" t="s">
        <v>136</v>
      </c>
    </row>
    <row r="1047" spans="1:21" x14ac:dyDescent="0.3">
      <c r="C1047" t="s">
        <v>96</v>
      </c>
      <c r="N1047">
        <v>17</v>
      </c>
      <c r="Q1047" t="s">
        <v>136</v>
      </c>
      <c r="R1047" t="s">
        <v>136</v>
      </c>
      <c r="T1047" t="s">
        <v>136</v>
      </c>
      <c r="U1047" t="s">
        <v>136</v>
      </c>
    </row>
    <row r="1048" spans="1:21" x14ac:dyDescent="0.3">
      <c r="B1048" t="s">
        <v>92</v>
      </c>
      <c r="Q1048" t="s">
        <v>136</v>
      </c>
      <c r="R1048" t="s">
        <v>136</v>
      </c>
      <c r="T1048" t="s">
        <v>136</v>
      </c>
      <c r="U1048" t="s">
        <v>136</v>
      </c>
    </row>
    <row r="1049" spans="1:21" x14ac:dyDescent="0.3">
      <c r="C1049" s="3" t="s">
        <v>123</v>
      </c>
      <c r="Q1049" t="s">
        <v>136</v>
      </c>
      <c r="R1049" t="s">
        <v>136</v>
      </c>
      <c r="T1049" t="s">
        <v>136</v>
      </c>
      <c r="U1049" t="s">
        <v>136</v>
      </c>
    </row>
    <row r="1050" spans="1:21" x14ac:dyDescent="0.3">
      <c r="C1050" t="s">
        <v>96</v>
      </c>
      <c r="Q1050" t="s">
        <v>136</v>
      </c>
      <c r="R1050" t="s">
        <v>136</v>
      </c>
      <c r="T1050" t="s">
        <v>136</v>
      </c>
      <c r="U1050" t="s">
        <v>136</v>
      </c>
    </row>
    <row r="1051" spans="1:21" x14ac:dyDescent="0.3">
      <c r="B1051" t="s">
        <v>89</v>
      </c>
      <c r="Q1051" t="s">
        <v>136</v>
      </c>
      <c r="R1051" t="s">
        <v>136</v>
      </c>
      <c r="T1051" t="s">
        <v>136</v>
      </c>
      <c r="U1051" t="s">
        <v>136</v>
      </c>
    </row>
    <row r="1052" spans="1:21" x14ac:dyDescent="0.3">
      <c r="C1052" s="3" t="s">
        <v>123</v>
      </c>
      <c r="Q1052" t="s">
        <v>136</v>
      </c>
      <c r="R1052" t="s">
        <v>136</v>
      </c>
      <c r="T1052" t="s">
        <v>136</v>
      </c>
      <c r="U1052" t="s">
        <v>136</v>
      </c>
    </row>
    <row r="1053" spans="1:21" x14ac:dyDescent="0.3">
      <c r="C1053" t="s">
        <v>96</v>
      </c>
      <c r="Q1053" t="s">
        <v>136</v>
      </c>
      <c r="R1053" t="s">
        <v>136</v>
      </c>
      <c r="T1053" t="s">
        <v>136</v>
      </c>
      <c r="U1053" t="s">
        <v>136</v>
      </c>
    </row>
    <row r="1054" spans="1:21" x14ac:dyDescent="0.3">
      <c r="B1054" t="s">
        <v>89</v>
      </c>
      <c r="Q1054" t="s">
        <v>136</v>
      </c>
      <c r="R1054" t="s">
        <v>136</v>
      </c>
      <c r="T1054" t="s">
        <v>136</v>
      </c>
      <c r="U1054" t="s">
        <v>136</v>
      </c>
    </row>
    <row r="1055" spans="1:21" x14ac:dyDescent="0.3">
      <c r="C1055" s="3" t="s">
        <v>123</v>
      </c>
      <c r="Q1055" t="s">
        <v>136</v>
      </c>
      <c r="R1055" t="s">
        <v>136</v>
      </c>
      <c r="T1055" t="s">
        <v>136</v>
      </c>
      <c r="U1055" t="s">
        <v>136</v>
      </c>
    </row>
    <row r="1056" spans="1:21" x14ac:dyDescent="0.3">
      <c r="C1056" t="s">
        <v>88</v>
      </c>
      <c r="Q1056" t="s">
        <v>136</v>
      </c>
      <c r="R1056" t="s">
        <v>136</v>
      </c>
      <c r="T1056" t="s">
        <v>136</v>
      </c>
      <c r="U1056" t="s">
        <v>136</v>
      </c>
    </row>
    <row r="1057" spans="1:21" x14ac:dyDescent="0.3">
      <c r="C1057" t="s">
        <v>89</v>
      </c>
      <c r="Q1057" t="s">
        <v>136</v>
      </c>
      <c r="R1057" t="s">
        <v>136</v>
      </c>
      <c r="T1057" t="s">
        <v>136</v>
      </c>
      <c r="U1057" t="s">
        <v>136</v>
      </c>
    </row>
    <row r="1058" spans="1:21" x14ac:dyDescent="0.3">
      <c r="C1058" t="s">
        <v>89</v>
      </c>
      <c r="Q1058" t="s">
        <v>136</v>
      </c>
      <c r="R1058" t="s">
        <v>136</v>
      </c>
      <c r="T1058" t="s">
        <v>136</v>
      </c>
      <c r="U1058" t="s">
        <v>136</v>
      </c>
    </row>
    <row r="1059" spans="1:21" x14ac:dyDescent="0.3">
      <c r="C1059" t="s">
        <v>94</v>
      </c>
      <c r="N1059">
        <v>17</v>
      </c>
      <c r="Q1059" t="s">
        <v>136</v>
      </c>
      <c r="R1059" t="s">
        <v>136</v>
      </c>
      <c r="T1059" t="s">
        <v>136</v>
      </c>
      <c r="U1059" t="s">
        <v>136</v>
      </c>
    </row>
    <row r="1060" spans="1:21" x14ac:dyDescent="0.3">
      <c r="B1060" t="s">
        <v>90</v>
      </c>
      <c r="N1060" t="s">
        <v>98</v>
      </c>
      <c r="Q1060" t="s">
        <v>136</v>
      </c>
      <c r="R1060" t="s">
        <v>136</v>
      </c>
      <c r="T1060" t="s">
        <v>136</v>
      </c>
      <c r="U1060" t="s">
        <v>136</v>
      </c>
    </row>
    <row r="1061" spans="1:21" x14ac:dyDescent="0.3">
      <c r="A1061" t="s">
        <v>92</v>
      </c>
      <c r="Q1061" t="s">
        <v>136</v>
      </c>
      <c r="R1061" t="s">
        <v>136</v>
      </c>
      <c r="T1061" t="s">
        <v>136</v>
      </c>
      <c r="U1061" t="s">
        <v>136</v>
      </c>
    </row>
    <row r="1062" spans="1:21" x14ac:dyDescent="0.3">
      <c r="B1062" s="3" t="s">
        <v>123</v>
      </c>
      <c r="Q1062" t="s">
        <v>136</v>
      </c>
      <c r="R1062" t="s">
        <v>136</v>
      </c>
      <c r="T1062" t="s">
        <v>136</v>
      </c>
      <c r="U1062" t="s">
        <v>136</v>
      </c>
    </row>
    <row r="1063" spans="1:21" x14ac:dyDescent="0.3">
      <c r="B1063" t="s">
        <v>88</v>
      </c>
      <c r="Q1063" t="s">
        <v>136</v>
      </c>
      <c r="R1063" t="s">
        <v>136</v>
      </c>
      <c r="T1063" t="s">
        <v>136</v>
      </c>
      <c r="U1063" t="s">
        <v>136</v>
      </c>
    </row>
    <row r="1064" spans="1:21" x14ac:dyDescent="0.3">
      <c r="B1064" t="s">
        <v>89</v>
      </c>
      <c r="Q1064" t="s">
        <v>136</v>
      </c>
      <c r="R1064" t="s">
        <v>136</v>
      </c>
      <c r="T1064" t="s">
        <v>136</v>
      </c>
      <c r="U1064" t="s">
        <v>136</v>
      </c>
    </row>
    <row r="1065" spans="1:21" x14ac:dyDescent="0.3">
      <c r="B1065" t="s">
        <v>89</v>
      </c>
      <c r="Q1065" t="s">
        <v>136</v>
      </c>
      <c r="R1065" t="s">
        <v>136</v>
      </c>
      <c r="T1065" t="s">
        <v>136</v>
      </c>
      <c r="U1065" t="s">
        <v>136</v>
      </c>
    </row>
    <row r="1066" spans="1:21" x14ac:dyDescent="0.3">
      <c r="B1066" t="s">
        <v>94</v>
      </c>
      <c r="N1066">
        <v>17</v>
      </c>
      <c r="Q1066" t="s">
        <v>136</v>
      </c>
      <c r="R1066" t="s">
        <v>136</v>
      </c>
      <c r="T1066" t="s">
        <v>136</v>
      </c>
      <c r="U1066" t="s">
        <v>136</v>
      </c>
    </row>
    <row r="1067" spans="1:21" x14ac:dyDescent="0.3">
      <c r="A1067" t="s">
        <v>92</v>
      </c>
      <c r="Q1067" t="s">
        <v>136</v>
      </c>
      <c r="R1067" t="s">
        <v>136</v>
      </c>
      <c r="T1067" t="s">
        <v>136</v>
      </c>
      <c r="U1067" t="s">
        <v>136</v>
      </c>
    </row>
    <row r="1068" spans="1:21" x14ac:dyDescent="0.3">
      <c r="B1068" s="3" t="s">
        <v>123</v>
      </c>
      <c r="Q1068" t="s">
        <v>136</v>
      </c>
      <c r="R1068" t="s">
        <v>136</v>
      </c>
      <c r="T1068" t="s">
        <v>136</v>
      </c>
      <c r="U1068" t="s">
        <v>136</v>
      </c>
    </row>
    <row r="1069" spans="1:21" x14ac:dyDescent="0.3">
      <c r="B1069" t="s">
        <v>88</v>
      </c>
      <c r="Q1069" t="s">
        <v>136</v>
      </c>
      <c r="R1069" t="s">
        <v>136</v>
      </c>
      <c r="T1069" t="s">
        <v>136</v>
      </c>
      <c r="U1069" t="s">
        <v>136</v>
      </c>
    </row>
    <row r="1070" spans="1:21" x14ac:dyDescent="0.3">
      <c r="C1070" s="3" t="s">
        <v>123</v>
      </c>
      <c r="Q1070" t="s">
        <v>136</v>
      </c>
      <c r="R1070" t="s">
        <v>136</v>
      </c>
      <c r="T1070" t="s">
        <v>136</v>
      </c>
      <c r="U1070" t="s">
        <v>136</v>
      </c>
    </row>
    <row r="1071" spans="1:21" x14ac:dyDescent="0.3">
      <c r="C1071" t="s">
        <v>96</v>
      </c>
      <c r="Q1071" t="s">
        <v>136</v>
      </c>
      <c r="R1071" t="s">
        <v>136</v>
      </c>
      <c r="T1071" t="s">
        <v>136</v>
      </c>
      <c r="U1071" t="s">
        <v>136</v>
      </c>
    </row>
    <row r="1072" spans="1:21" x14ac:dyDescent="0.3">
      <c r="B1072" t="s">
        <v>89</v>
      </c>
      <c r="Q1072" t="s">
        <v>136</v>
      </c>
      <c r="R1072" t="s">
        <v>136</v>
      </c>
      <c r="T1072" t="s">
        <v>136</v>
      </c>
      <c r="U1072" t="s">
        <v>136</v>
      </c>
    </row>
    <row r="1073" spans="1:21" x14ac:dyDescent="0.3">
      <c r="C1073" s="3" t="s">
        <v>123</v>
      </c>
      <c r="Q1073" t="s">
        <v>136</v>
      </c>
      <c r="R1073" t="s">
        <v>136</v>
      </c>
      <c r="T1073" t="s">
        <v>136</v>
      </c>
      <c r="U1073" t="s">
        <v>136</v>
      </c>
    </row>
    <row r="1074" spans="1:21" x14ac:dyDescent="0.3">
      <c r="C1074" t="s">
        <v>96</v>
      </c>
      <c r="N1074" t="s">
        <v>102</v>
      </c>
      <c r="Q1074" t="s">
        <v>136</v>
      </c>
      <c r="R1074" t="s">
        <v>136</v>
      </c>
      <c r="T1074" t="s">
        <v>136</v>
      </c>
      <c r="U1074" t="s">
        <v>136</v>
      </c>
    </row>
    <row r="1075" spans="1:21" x14ac:dyDescent="0.3">
      <c r="B1075" t="s">
        <v>89</v>
      </c>
      <c r="Q1075" t="s">
        <v>136</v>
      </c>
      <c r="R1075" t="s">
        <v>136</v>
      </c>
      <c r="T1075" t="s">
        <v>136</v>
      </c>
      <c r="U1075" t="s">
        <v>136</v>
      </c>
    </row>
    <row r="1076" spans="1:21" x14ac:dyDescent="0.3">
      <c r="C1076" s="3" t="s">
        <v>123</v>
      </c>
      <c r="Q1076" t="s">
        <v>136</v>
      </c>
      <c r="R1076" t="s">
        <v>136</v>
      </c>
      <c r="T1076" t="s">
        <v>136</v>
      </c>
      <c r="U1076" t="s">
        <v>136</v>
      </c>
    </row>
    <row r="1077" spans="1:21" x14ac:dyDescent="0.3">
      <c r="C1077" t="s">
        <v>96</v>
      </c>
      <c r="N1077" t="s">
        <v>102</v>
      </c>
      <c r="Q1077" t="s">
        <v>136</v>
      </c>
      <c r="R1077" t="s">
        <v>136</v>
      </c>
      <c r="T1077" t="s">
        <v>136</v>
      </c>
      <c r="U1077" t="s">
        <v>136</v>
      </c>
    </row>
    <row r="1078" spans="1:21" x14ac:dyDescent="0.3">
      <c r="B1078" t="s">
        <v>89</v>
      </c>
      <c r="Q1078" t="s">
        <v>136</v>
      </c>
      <c r="R1078" t="s">
        <v>136</v>
      </c>
      <c r="T1078" t="s">
        <v>136</v>
      </c>
      <c r="U1078" t="s">
        <v>136</v>
      </c>
    </row>
    <row r="1079" spans="1:21" x14ac:dyDescent="0.3">
      <c r="C1079" s="3" t="s">
        <v>123</v>
      </c>
      <c r="Q1079" t="s">
        <v>136</v>
      </c>
      <c r="R1079" t="s">
        <v>136</v>
      </c>
      <c r="T1079" t="s">
        <v>136</v>
      </c>
      <c r="U1079" t="s">
        <v>136</v>
      </c>
    </row>
    <row r="1080" spans="1:21" x14ac:dyDescent="0.3">
      <c r="C1080" t="s">
        <v>96</v>
      </c>
      <c r="N1080" t="s">
        <v>102</v>
      </c>
      <c r="Q1080" t="s">
        <v>136</v>
      </c>
      <c r="R1080" t="s">
        <v>136</v>
      </c>
      <c r="T1080" t="s">
        <v>136</v>
      </c>
      <c r="U1080" t="s">
        <v>136</v>
      </c>
    </row>
    <row r="1081" spans="1:21" x14ac:dyDescent="0.3">
      <c r="B1081" t="s">
        <v>90</v>
      </c>
      <c r="N1081" t="s">
        <v>91</v>
      </c>
      <c r="Q1081" t="s">
        <v>136</v>
      </c>
      <c r="R1081" t="s">
        <v>136</v>
      </c>
      <c r="T1081" t="s">
        <v>136</v>
      </c>
      <c r="U1081" t="s">
        <v>136</v>
      </c>
    </row>
    <row r="1082" spans="1:21" x14ac:dyDescent="0.3">
      <c r="A1082" t="s">
        <v>92</v>
      </c>
      <c r="Q1082" t="s">
        <v>136</v>
      </c>
      <c r="R1082" t="s">
        <v>136</v>
      </c>
      <c r="T1082" t="s">
        <v>136</v>
      </c>
      <c r="U1082" t="s">
        <v>136</v>
      </c>
    </row>
    <row r="1083" spans="1:21" x14ac:dyDescent="0.3">
      <c r="B1083" s="3" t="s">
        <v>123</v>
      </c>
      <c r="Q1083" t="s">
        <v>136</v>
      </c>
      <c r="R1083" t="s">
        <v>136</v>
      </c>
      <c r="T1083" t="s">
        <v>136</v>
      </c>
      <c r="U1083" t="s">
        <v>136</v>
      </c>
    </row>
    <row r="1084" spans="1:21" x14ac:dyDescent="0.3">
      <c r="B1084" t="s">
        <v>88</v>
      </c>
      <c r="Q1084" t="s">
        <v>136</v>
      </c>
      <c r="R1084" t="s">
        <v>136</v>
      </c>
      <c r="T1084" t="s">
        <v>136</v>
      </c>
      <c r="U1084" t="s">
        <v>136</v>
      </c>
    </row>
    <row r="1085" spans="1:21" x14ac:dyDescent="0.3">
      <c r="B1085" t="s">
        <v>89</v>
      </c>
      <c r="Q1085" t="s">
        <v>136</v>
      </c>
      <c r="R1085" t="s">
        <v>136</v>
      </c>
      <c r="T1085" t="s">
        <v>136</v>
      </c>
      <c r="U1085" t="s">
        <v>136</v>
      </c>
    </row>
    <row r="1086" spans="1:21" x14ac:dyDescent="0.3">
      <c r="B1086" t="s">
        <v>89</v>
      </c>
      <c r="Q1086" t="s">
        <v>136</v>
      </c>
      <c r="R1086" t="s">
        <v>136</v>
      </c>
      <c r="T1086" t="s">
        <v>136</v>
      </c>
      <c r="U1086" t="s">
        <v>136</v>
      </c>
    </row>
    <row r="1087" spans="1:21" x14ac:dyDescent="0.3">
      <c r="B1087" t="s">
        <v>89</v>
      </c>
      <c r="Q1087" t="s">
        <v>136</v>
      </c>
      <c r="R1087" t="s">
        <v>136</v>
      </c>
      <c r="T1087" t="s">
        <v>136</v>
      </c>
      <c r="U1087" t="s">
        <v>136</v>
      </c>
    </row>
    <row r="1088" spans="1:21" x14ac:dyDescent="0.3">
      <c r="B1088" t="s">
        <v>90</v>
      </c>
      <c r="N1088" t="s">
        <v>91</v>
      </c>
      <c r="Q1088" t="s">
        <v>136</v>
      </c>
      <c r="R1088" t="s">
        <v>136</v>
      </c>
      <c r="T1088" t="s">
        <v>136</v>
      </c>
      <c r="U1088" t="s">
        <v>136</v>
      </c>
    </row>
    <row r="1089" spans="1:21" x14ac:dyDescent="0.3">
      <c r="A1089" t="s">
        <v>92</v>
      </c>
      <c r="Q1089" t="s">
        <v>136</v>
      </c>
      <c r="R1089" t="s">
        <v>136</v>
      </c>
      <c r="T1089" t="s">
        <v>136</v>
      </c>
      <c r="U1089" t="s">
        <v>136</v>
      </c>
    </row>
    <row r="1090" spans="1:21" x14ac:dyDescent="0.3">
      <c r="B1090" s="3" t="s">
        <v>123</v>
      </c>
      <c r="Q1090" t="s">
        <v>136</v>
      </c>
      <c r="R1090" t="s">
        <v>136</v>
      </c>
      <c r="T1090" t="s">
        <v>136</v>
      </c>
      <c r="U1090" t="s">
        <v>136</v>
      </c>
    </row>
    <row r="1091" spans="1:21" x14ac:dyDescent="0.3">
      <c r="B1091" t="s">
        <v>88</v>
      </c>
      <c r="Q1091" t="s">
        <v>136</v>
      </c>
      <c r="R1091" t="s">
        <v>136</v>
      </c>
      <c r="T1091" t="s">
        <v>136</v>
      </c>
      <c r="U1091" t="s">
        <v>136</v>
      </c>
    </row>
    <row r="1092" spans="1:21" x14ac:dyDescent="0.3">
      <c r="B1092" t="s">
        <v>89</v>
      </c>
      <c r="Q1092" t="s">
        <v>136</v>
      </c>
      <c r="R1092" t="s">
        <v>136</v>
      </c>
      <c r="T1092" t="s">
        <v>136</v>
      </c>
      <c r="U1092" t="s">
        <v>136</v>
      </c>
    </row>
    <row r="1093" spans="1:21" x14ac:dyDescent="0.3">
      <c r="B1093" t="s">
        <v>89</v>
      </c>
      <c r="Q1093" t="s">
        <v>136</v>
      </c>
      <c r="R1093" t="s">
        <v>136</v>
      </c>
      <c r="T1093" t="s">
        <v>136</v>
      </c>
      <c r="U1093" t="s">
        <v>136</v>
      </c>
    </row>
    <row r="1094" spans="1:21" x14ac:dyDescent="0.3">
      <c r="B1094" t="s">
        <v>90</v>
      </c>
      <c r="N1094" t="s">
        <v>100</v>
      </c>
      <c r="Q1094" t="s">
        <v>136</v>
      </c>
      <c r="R1094" t="s">
        <v>136</v>
      </c>
      <c r="T1094" t="s">
        <v>136</v>
      </c>
      <c r="U1094" t="s">
        <v>136</v>
      </c>
    </row>
    <row r="1095" spans="1:21" x14ac:dyDescent="0.3">
      <c r="A1095" t="s">
        <v>92</v>
      </c>
      <c r="Q1095" t="s">
        <v>136</v>
      </c>
      <c r="R1095" t="s">
        <v>136</v>
      </c>
      <c r="T1095" t="s">
        <v>136</v>
      </c>
      <c r="U1095" t="s">
        <v>136</v>
      </c>
    </row>
    <row r="1096" spans="1:21" x14ac:dyDescent="0.3">
      <c r="B1096" s="3" t="s">
        <v>123</v>
      </c>
      <c r="Q1096" t="s">
        <v>136</v>
      </c>
      <c r="R1096" t="s">
        <v>136</v>
      </c>
      <c r="T1096" t="s">
        <v>136</v>
      </c>
      <c r="U1096" t="s">
        <v>136</v>
      </c>
    </row>
    <row r="1097" spans="1:21" x14ac:dyDescent="0.3">
      <c r="B1097" t="s">
        <v>88</v>
      </c>
      <c r="Q1097" t="s">
        <v>136</v>
      </c>
      <c r="R1097" t="s">
        <v>136</v>
      </c>
      <c r="T1097" t="s">
        <v>136</v>
      </c>
      <c r="U1097" t="s">
        <v>136</v>
      </c>
    </row>
    <row r="1098" spans="1:21" x14ac:dyDescent="0.3">
      <c r="B1098" t="s">
        <v>89</v>
      </c>
      <c r="Q1098" t="s">
        <v>136</v>
      </c>
      <c r="R1098" t="s">
        <v>136</v>
      </c>
      <c r="T1098" t="s">
        <v>136</v>
      </c>
      <c r="U1098" t="s">
        <v>136</v>
      </c>
    </row>
    <row r="1099" spans="1:21" x14ac:dyDescent="0.3">
      <c r="B1099" t="s">
        <v>89</v>
      </c>
      <c r="Q1099" t="s">
        <v>136</v>
      </c>
      <c r="R1099" t="s">
        <v>136</v>
      </c>
      <c r="T1099" t="s">
        <v>136</v>
      </c>
      <c r="U1099" t="s">
        <v>136</v>
      </c>
    </row>
    <row r="1100" spans="1:21" x14ac:dyDescent="0.3">
      <c r="B1100" t="s">
        <v>90</v>
      </c>
      <c r="N1100">
        <v>19</v>
      </c>
      <c r="Q1100" t="s">
        <v>136</v>
      </c>
      <c r="R1100" t="s">
        <v>136</v>
      </c>
      <c r="T1100" t="s">
        <v>136</v>
      </c>
      <c r="U1100" t="s">
        <v>136</v>
      </c>
    </row>
    <row r="1101" spans="1:21" x14ac:dyDescent="0.3">
      <c r="A1101" t="s">
        <v>92</v>
      </c>
      <c r="Q1101" t="s">
        <v>136</v>
      </c>
      <c r="R1101" t="s">
        <v>136</v>
      </c>
      <c r="T1101" t="s">
        <v>136</v>
      </c>
      <c r="U1101" t="s">
        <v>136</v>
      </c>
    </row>
    <row r="1102" spans="1:21" x14ac:dyDescent="0.3">
      <c r="B1102" s="3" t="s">
        <v>123</v>
      </c>
      <c r="Q1102" t="s">
        <v>136</v>
      </c>
      <c r="R1102" t="s">
        <v>136</v>
      </c>
      <c r="T1102" t="s">
        <v>136</v>
      </c>
      <c r="U1102" t="s">
        <v>136</v>
      </c>
    </row>
    <row r="1103" spans="1:21" x14ac:dyDescent="0.3">
      <c r="B1103" t="s">
        <v>88</v>
      </c>
      <c r="Q1103" t="s">
        <v>136</v>
      </c>
      <c r="R1103" t="s">
        <v>136</v>
      </c>
      <c r="T1103" t="s">
        <v>136</v>
      </c>
      <c r="U1103" t="s">
        <v>136</v>
      </c>
    </row>
    <row r="1104" spans="1:21" x14ac:dyDescent="0.3">
      <c r="C1104" s="3" t="s">
        <v>123</v>
      </c>
      <c r="Q1104" t="s">
        <v>136</v>
      </c>
      <c r="R1104" t="s">
        <v>136</v>
      </c>
      <c r="T1104" t="s">
        <v>136</v>
      </c>
      <c r="U1104" t="s">
        <v>136</v>
      </c>
    </row>
    <row r="1105" spans="1:21" x14ac:dyDescent="0.3">
      <c r="C1105" t="s">
        <v>96</v>
      </c>
      <c r="Q1105" t="s">
        <v>136</v>
      </c>
      <c r="R1105" t="s">
        <v>136</v>
      </c>
      <c r="T1105" t="s">
        <v>136</v>
      </c>
      <c r="U1105" t="s">
        <v>136</v>
      </c>
    </row>
    <row r="1106" spans="1:21" x14ac:dyDescent="0.3">
      <c r="B1106" t="s">
        <v>89</v>
      </c>
      <c r="Q1106" t="s">
        <v>136</v>
      </c>
      <c r="R1106" t="s">
        <v>136</v>
      </c>
      <c r="T1106" t="s">
        <v>136</v>
      </c>
      <c r="U1106" t="s">
        <v>136</v>
      </c>
    </row>
    <row r="1107" spans="1:21" x14ac:dyDescent="0.3">
      <c r="C1107" s="3" t="s">
        <v>123</v>
      </c>
      <c r="Q1107" t="s">
        <v>136</v>
      </c>
      <c r="R1107" t="s">
        <v>136</v>
      </c>
      <c r="T1107" t="s">
        <v>136</v>
      </c>
      <c r="U1107" t="s">
        <v>136</v>
      </c>
    </row>
    <row r="1108" spans="1:21" x14ac:dyDescent="0.3">
      <c r="C1108" t="s">
        <v>96</v>
      </c>
      <c r="N1108" t="s">
        <v>102</v>
      </c>
      <c r="Q1108" t="s">
        <v>136</v>
      </c>
      <c r="R1108" t="s">
        <v>136</v>
      </c>
      <c r="T1108" t="s">
        <v>136</v>
      </c>
      <c r="U1108" t="s">
        <v>136</v>
      </c>
    </row>
    <row r="1109" spans="1:21" x14ac:dyDescent="0.3">
      <c r="B1109" t="s">
        <v>89</v>
      </c>
      <c r="Q1109" t="s">
        <v>136</v>
      </c>
      <c r="R1109" t="s">
        <v>136</v>
      </c>
      <c r="T1109" t="s">
        <v>136</v>
      </c>
      <c r="U1109" t="s">
        <v>136</v>
      </c>
    </row>
    <row r="1110" spans="1:21" x14ac:dyDescent="0.3">
      <c r="C1110" s="3" t="s">
        <v>123</v>
      </c>
      <c r="Q1110" t="s">
        <v>136</v>
      </c>
      <c r="R1110" t="s">
        <v>136</v>
      </c>
      <c r="T1110" t="s">
        <v>136</v>
      </c>
      <c r="U1110" t="s">
        <v>136</v>
      </c>
    </row>
    <row r="1111" spans="1:21" x14ac:dyDescent="0.3">
      <c r="C1111" t="s">
        <v>96</v>
      </c>
      <c r="N1111" t="s">
        <v>102</v>
      </c>
      <c r="Q1111" t="s">
        <v>136</v>
      </c>
      <c r="R1111" t="s">
        <v>136</v>
      </c>
      <c r="T1111" t="s">
        <v>136</v>
      </c>
      <c r="U1111" t="s">
        <v>136</v>
      </c>
    </row>
    <row r="1112" spans="1:21" x14ac:dyDescent="0.3">
      <c r="B1112" t="s">
        <v>94</v>
      </c>
      <c r="N1112">
        <v>17</v>
      </c>
      <c r="Q1112" t="s">
        <v>136</v>
      </c>
      <c r="R1112" t="s">
        <v>136</v>
      </c>
      <c r="T1112" t="s">
        <v>136</v>
      </c>
      <c r="U1112" t="s">
        <v>136</v>
      </c>
    </row>
    <row r="1113" spans="1:21" x14ac:dyDescent="0.3">
      <c r="A1113" t="s">
        <v>92</v>
      </c>
      <c r="Q1113" t="s">
        <v>136</v>
      </c>
      <c r="R1113">
        <v>70</v>
      </c>
      <c r="T1113">
        <v>45</v>
      </c>
      <c r="U1113">
        <v>44</v>
      </c>
    </row>
    <row r="1114" spans="1:21" x14ac:dyDescent="0.3">
      <c r="B1114" s="3" t="s">
        <v>123</v>
      </c>
      <c r="Q1114" t="s">
        <v>136</v>
      </c>
      <c r="R1114" t="s">
        <v>136</v>
      </c>
      <c r="T1114" t="s">
        <v>136</v>
      </c>
      <c r="U1114" t="s">
        <v>136</v>
      </c>
    </row>
    <row r="1115" spans="1:21" x14ac:dyDescent="0.3">
      <c r="B1115" t="s">
        <v>88</v>
      </c>
      <c r="Q1115" t="s">
        <v>136</v>
      </c>
      <c r="R1115" t="s">
        <v>136</v>
      </c>
      <c r="T1115" t="s">
        <v>136</v>
      </c>
      <c r="U1115" t="s">
        <v>136</v>
      </c>
    </row>
    <row r="1116" spans="1:21" x14ac:dyDescent="0.3">
      <c r="C1116" s="3" t="s">
        <v>123</v>
      </c>
      <c r="Q1116" t="s">
        <v>136</v>
      </c>
      <c r="R1116" t="s">
        <v>136</v>
      </c>
      <c r="T1116" t="s">
        <v>136</v>
      </c>
      <c r="U1116" t="s">
        <v>136</v>
      </c>
    </row>
    <row r="1117" spans="1:21" x14ac:dyDescent="0.3">
      <c r="C1117" t="s">
        <v>88</v>
      </c>
      <c r="Q1117" t="s">
        <v>136</v>
      </c>
      <c r="R1117" t="s">
        <v>136</v>
      </c>
      <c r="T1117" t="s">
        <v>136</v>
      </c>
      <c r="U1117" t="s">
        <v>136</v>
      </c>
    </row>
    <row r="1118" spans="1:21" x14ac:dyDescent="0.3">
      <c r="C1118" t="s">
        <v>89</v>
      </c>
      <c r="Q1118" t="s">
        <v>136</v>
      </c>
      <c r="R1118" t="s">
        <v>136</v>
      </c>
      <c r="T1118" t="s">
        <v>136</v>
      </c>
      <c r="U1118" t="s">
        <v>136</v>
      </c>
    </row>
    <row r="1119" spans="1:21" x14ac:dyDescent="0.3">
      <c r="C1119" t="s">
        <v>94</v>
      </c>
      <c r="N1119">
        <v>17</v>
      </c>
      <c r="Q1119" t="s">
        <v>136</v>
      </c>
      <c r="R1119" t="s">
        <v>136</v>
      </c>
      <c r="T1119" t="s">
        <v>136</v>
      </c>
      <c r="U1119" t="s">
        <v>136</v>
      </c>
    </row>
    <row r="1120" spans="1:21" x14ac:dyDescent="0.3">
      <c r="B1120" t="s">
        <v>89</v>
      </c>
      <c r="Q1120" t="s">
        <v>136</v>
      </c>
      <c r="R1120" t="s">
        <v>136</v>
      </c>
      <c r="T1120" t="s">
        <v>136</v>
      </c>
      <c r="U1120" t="s">
        <v>136</v>
      </c>
    </row>
    <row r="1121" spans="1:21" x14ac:dyDescent="0.3">
      <c r="C1121" s="3" t="s">
        <v>123</v>
      </c>
      <c r="Q1121" t="s">
        <v>136</v>
      </c>
      <c r="R1121" t="s">
        <v>136</v>
      </c>
      <c r="T1121" t="s">
        <v>136</v>
      </c>
      <c r="U1121" t="s">
        <v>136</v>
      </c>
    </row>
    <row r="1122" spans="1:21" x14ac:dyDescent="0.3">
      <c r="C1122" t="s">
        <v>96</v>
      </c>
      <c r="Q1122" t="s">
        <v>136</v>
      </c>
      <c r="R1122" t="s">
        <v>136</v>
      </c>
      <c r="T1122" t="s">
        <v>136</v>
      </c>
      <c r="U1122" t="s">
        <v>136</v>
      </c>
    </row>
    <row r="1123" spans="1:21" x14ac:dyDescent="0.3">
      <c r="B1123" t="s">
        <v>89</v>
      </c>
      <c r="Q1123" t="s">
        <v>136</v>
      </c>
      <c r="R1123" t="s">
        <v>136</v>
      </c>
      <c r="T1123" t="s">
        <v>136</v>
      </c>
      <c r="U1123" t="s">
        <v>136</v>
      </c>
    </row>
    <row r="1124" spans="1:21" x14ac:dyDescent="0.3">
      <c r="C1124" s="3" t="s">
        <v>123</v>
      </c>
      <c r="Q1124" t="s">
        <v>136</v>
      </c>
      <c r="R1124" t="s">
        <v>136</v>
      </c>
      <c r="T1124" t="s">
        <v>136</v>
      </c>
      <c r="U1124" t="s">
        <v>136</v>
      </c>
    </row>
    <row r="1125" spans="1:21" x14ac:dyDescent="0.3">
      <c r="C1125" t="s">
        <v>88</v>
      </c>
      <c r="Q1125" t="s">
        <v>136</v>
      </c>
      <c r="R1125" t="s">
        <v>136</v>
      </c>
      <c r="T1125" t="s">
        <v>136</v>
      </c>
      <c r="U1125" t="s">
        <v>136</v>
      </c>
    </row>
    <row r="1126" spans="1:21" x14ac:dyDescent="0.3">
      <c r="C1126" t="s">
        <v>89</v>
      </c>
      <c r="Q1126" t="s">
        <v>136</v>
      </c>
      <c r="R1126" t="s">
        <v>136</v>
      </c>
      <c r="T1126" t="s">
        <v>136</v>
      </c>
      <c r="U1126" t="s">
        <v>136</v>
      </c>
    </row>
    <row r="1127" spans="1:21" x14ac:dyDescent="0.3">
      <c r="C1127" t="s">
        <v>94</v>
      </c>
      <c r="N1127" t="s">
        <v>15</v>
      </c>
      <c r="Q1127" t="s">
        <v>136</v>
      </c>
      <c r="R1127" t="s">
        <v>136</v>
      </c>
      <c r="T1127" t="s">
        <v>136</v>
      </c>
      <c r="U1127" t="s">
        <v>136</v>
      </c>
    </row>
    <row r="1128" spans="1:21" x14ac:dyDescent="0.3">
      <c r="B1128" t="s">
        <v>89</v>
      </c>
      <c r="Q1128" t="s">
        <v>136</v>
      </c>
      <c r="R1128" t="s">
        <v>136</v>
      </c>
      <c r="T1128" t="s">
        <v>136</v>
      </c>
      <c r="U1128" t="s">
        <v>136</v>
      </c>
    </row>
    <row r="1129" spans="1:21" x14ac:dyDescent="0.3">
      <c r="C1129" s="3" t="s">
        <v>123</v>
      </c>
      <c r="Q1129" t="s">
        <v>136</v>
      </c>
      <c r="R1129" t="s">
        <v>136</v>
      </c>
      <c r="T1129" t="s">
        <v>136</v>
      </c>
      <c r="U1129" t="s">
        <v>136</v>
      </c>
    </row>
    <row r="1130" spans="1:21" x14ac:dyDescent="0.3">
      <c r="C1130" t="s">
        <v>88</v>
      </c>
      <c r="Q1130" t="s">
        <v>136</v>
      </c>
      <c r="R1130" t="s">
        <v>136</v>
      </c>
      <c r="T1130" t="s">
        <v>136</v>
      </c>
      <c r="U1130" t="s">
        <v>136</v>
      </c>
    </row>
    <row r="1131" spans="1:21" x14ac:dyDescent="0.3">
      <c r="C1131" t="s">
        <v>89</v>
      </c>
      <c r="Q1131" t="s">
        <v>136</v>
      </c>
      <c r="R1131" t="s">
        <v>136</v>
      </c>
      <c r="T1131" t="s">
        <v>136</v>
      </c>
      <c r="U1131" t="s">
        <v>136</v>
      </c>
    </row>
    <row r="1132" spans="1:21" x14ac:dyDescent="0.3">
      <c r="C1132" t="s">
        <v>94</v>
      </c>
      <c r="N1132">
        <v>19</v>
      </c>
      <c r="Q1132" t="s">
        <v>136</v>
      </c>
      <c r="R1132" t="s">
        <v>136</v>
      </c>
      <c r="T1132" t="s">
        <v>136</v>
      </c>
      <c r="U1132" t="s">
        <v>136</v>
      </c>
    </row>
    <row r="1133" spans="1:21" x14ac:dyDescent="0.3">
      <c r="B1133" t="s">
        <v>90</v>
      </c>
      <c r="N1133" t="s">
        <v>101</v>
      </c>
      <c r="Q1133" t="s">
        <v>136</v>
      </c>
      <c r="R1133" t="s">
        <v>136</v>
      </c>
      <c r="T1133" t="s">
        <v>136</v>
      </c>
      <c r="U1133" t="s">
        <v>136</v>
      </c>
    </row>
    <row r="1134" spans="1:21" x14ac:dyDescent="0.3">
      <c r="A1134" t="s">
        <v>89</v>
      </c>
      <c r="Q1134" t="s">
        <v>136</v>
      </c>
      <c r="R1134" t="s">
        <v>136</v>
      </c>
      <c r="T1134" t="s">
        <v>136</v>
      </c>
      <c r="U1134" t="s">
        <v>136</v>
      </c>
    </row>
    <row r="1135" spans="1:21" x14ac:dyDescent="0.3">
      <c r="B1135" s="3" t="s">
        <v>123</v>
      </c>
      <c r="Q1135" t="s">
        <v>136</v>
      </c>
      <c r="R1135" t="s">
        <v>136</v>
      </c>
      <c r="T1135" t="s">
        <v>136</v>
      </c>
      <c r="U1135" t="s">
        <v>136</v>
      </c>
    </row>
    <row r="1136" spans="1:21" x14ac:dyDescent="0.3">
      <c r="B1136" t="s">
        <v>88</v>
      </c>
      <c r="Q1136" t="s">
        <v>136</v>
      </c>
      <c r="R1136" t="s">
        <v>136</v>
      </c>
      <c r="T1136" t="s">
        <v>136</v>
      </c>
      <c r="U1136" t="s">
        <v>136</v>
      </c>
    </row>
    <row r="1137" spans="1:33" x14ac:dyDescent="0.3">
      <c r="C1137" s="3" t="s">
        <v>123</v>
      </c>
      <c r="Q1137" t="s">
        <v>136</v>
      </c>
      <c r="R1137" t="s">
        <v>136</v>
      </c>
      <c r="T1137" t="s">
        <v>136</v>
      </c>
      <c r="U1137" t="s">
        <v>136</v>
      </c>
    </row>
    <row r="1138" spans="1:33" x14ac:dyDescent="0.3">
      <c r="C1138" t="s">
        <v>88</v>
      </c>
      <c r="Q1138" t="s">
        <v>136</v>
      </c>
      <c r="R1138" t="s">
        <v>136</v>
      </c>
      <c r="T1138" t="s">
        <v>136</v>
      </c>
      <c r="U1138" t="s">
        <v>136</v>
      </c>
    </row>
    <row r="1139" spans="1:33" x14ac:dyDescent="0.3">
      <c r="C1139" t="s">
        <v>89</v>
      </c>
      <c r="Q1139" t="s">
        <v>136</v>
      </c>
      <c r="R1139" t="s">
        <v>136</v>
      </c>
      <c r="T1139" t="s">
        <v>136</v>
      </c>
      <c r="U1139" t="s">
        <v>136</v>
      </c>
    </row>
    <row r="1140" spans="1:33" x14ac:dyDescent="0.3">
      <c r="C1140" t="s">
        <v>89</v>
      </c>
      <c r="Q1140" t="s">
        <v>136</v>
      </c>
      <c r="R1140" t="s">
        <v>136</v>
      </c>
      <c r="T1140" t="s">
        <v>136</v>
      </c>
      <c r="U1140" t="s">
        <v>136</v>
      </c>
    </row>
    <row r="1141" spans="1:33" x14ac:dyDescent="0.3">
      <c r="C1141" t="s">
        <v>89</v>
      </c>
      <c r="Q1141" t="s">
        <v>136</v>
      </c>
      <c r="R1141" t="s">
        <v>136</v>
      </c>
      <c r="T1141" t="s">
        <v>136</v>
      </c>
      <c r="U1141" t="s">
        <v>136</v>
      </c>
    </row>
    <row r="1142" spans="1:33" x14ac:dyDescent="0.3">
      <c r="C1142" t="s">
        <v>94</v>
      </c>
      <c r="N1142">
        <v>17</v>
      </c>
      <c r="Q1142" t="s">
        <v>136</v>
      </c>
      <c r="R1142" t="s">
        <v>136</v>
      </c>
      <c r="T1142" t="s">
        <v>136</v>
      </c>
      <c r="U1142" t="s">
        <v>136</v>
      </c>
    </row>
    <row r="1143" spans="1:33" x14ac:dyDescent="0.3">
      <c r="B1143" t="s">
        <v>89</v>
      </c>
      <c r="Q1143" t="s">
        <v>136</v>
      </c>
      <c r="R1143" t="s">
        <v>136</v>
      </c>
      <c r="T1143" t="s">
        <v>136</v>
      </c>
      <c r="U1143" t="s">
        <v>136</v>
      </c>
    </row>
    <row r="1144" spans="1:33" x14ac:dyDescent="0.3">
      <c r="C1144" s="3" t="s">
        <v>123</v>
      </c>
      <c r="Q1144" t="s">
        <v>136</v>
      </c>
      <c r="R1144" t="s">
        <v>136</v>
      </c>
      <c r="T1144" t="s">
        <v>136</v>
      </c>
      <c r="U1144" t="s">
        <v>136</v>
      </c>
    </row>
    <row r="1145" spans="1:33" x14ac:dyDescent="0.3">
      <c r="C1145" t="s">
        <v>88</v>
      </c>
      <c r="Q1145" t="s">
        <v>136</v>
      </c>
      <c r="R1145" t="s">
        <v>136</v>
      </c>
      <c r="T1145" t="s">
        <v>136</v>
      </c>
      <c r="U1145" t="s">
        <v>136</v>
      </c>
    </row>
    <row r="1146" spans="1:33" x14ac:dyDescent="0.3">
      <c r="C1146" t="s">
        <v>89</v>
      </c>
      <c r="Q1146" t="s">
        <v>136</v>
      </c>
      <c r="R1146" t="s">
        <v>136</v>
      </c>
      <c r="T1146" t="s">
        <v>136</v>
      </c>
      <c r="U1146" t="s">
        <v>136</v>
      </c>
    </row>
    <row r="1147" spans="1:33" x14ac:dyDescent="0.3">
      <c r="C1147" t="s">
        <v>89</v>
      </c>
      <c r="Q1147" t="s">
        <v>136</v>
      </c>
      <c r="R1147" t="s">
        <v>136</v>
      </c>
      <c r="T1147" t="s">
        <v>136</v>
      </c>
      <c r="U1147" t="s">
        <v>136</v>
      </c>
    </row>
    <row r="1148" spans="1:33" x14ac:dyDescent="0.3">
      <c r="C1148" t="s">
        <v>89</v>
      </c>
      <c r="Q1148" t="s">
        <v>136</v>
      </c>
      <c r="R1148" t="s">
        <v>136</v>
      </c>
      <c r="T1148" t="s">
        <v>136</v>
      </c>
      <c r="U1148" t="s">
        <v>136</v>
      </c>
    </row>
    <row r="1149" spans="1:33" x14ac:dyDescent="0.3">
      <c r="C1149" t="s">
        <v>94</v>
      </c>
      <c r="N1149">
        <v>19</v>
      </c>
      <c r="Q1149" t="s">
        <v>136</v>
      </c>
      <c r="R1149" t="s">
        <v>136</v>
      </c>
      <c r="T1149" t="s">
        <v>136</v>
      </c>
      <c r="U1149" t="s">
        <v>136</v>
      </c>
    </row>
    <row r="1150" spans="1:33" x14ac:dyDescent="0.3">
      <c r="B1150" t="s">
        <v>90</v>
      </c>
      <c r="N1150" t="s">
        <v>98</v>
      </c>
      <c r="Q1150" t="s">
        <v>136</v>
      </c>
      <c r="R1150" t="s">
        <v>136</v>
      </c>
      <c r="T1150" t="s">
        <v>136</v>
      </c>
      <c r="U1150" t="s">
        <v>136</v>
      </c>
      <c r="AG1150" s="2">
        <v>0.39583333333333331</v>
      </c>
    </row>
    <row r="1151" spans="1:33" x14ac:dyDescent="0.3">
      <c r="A1151" t="s">
        <v>103</v>
      </c>
      <c r="N1151" t="s">
        <v>105</v>
      </c>
      <c r="Q1151">
        <v>22</v>
      </c>
      <c r="R1151" t="s">
        <v>136</v>
      </c>
      <c r="T1151" t="s">
        <v>136</v>
      </c>
      <c r="U1151" t="s">
        <v>136</v>
      </c>
      <c r="AG1151" s="2">
        <v>0.37847222222222227</v>
      </c>
    </row>
    <row r="1152" spans="1:33" x14ac:dyDescent="0.3">
      <c r="Q1152" t="s">
        <v>136</v>
      </c>
      <c r="R1152" t="s">
        <v>136</v>
      </c>
      <c r="T1152" t="s">
        <v>136</v>
      </c>
      <c r="U1152" t="s">
        <v>136</v>
      </c>
    </row>
    <row r="1153" spans="1:21" x14ac:dyDescent="0.3">
      <c r="A1153" t="s">
        <v>84</v>
      </c>
      <c r="I1153" t="s">
        <v>131</v>
      </c>
      <c r="J1153" s="1">
        <v>42012</v>
      </c>
      <c r="K1153" s="1"/>
      <c r="L1153" t="s">
        <v>126</v>
      </c>
      <c r="M1153">
        <v>3</v>
      </c>
      <c r="Q1153" t="s">
        <v>136</v>
      </c>
      <c r="R1153" t="s">
        <v>136</v>
      </c>
      <c r="T1153" t="s">
        <v>136</v>
      </c>
      <c r="U1153" t="s">
        <v>136</v>
      </c>
    </row>
    <row r="1154" spans="1:21" x14ac:dyDescent="0.3">
      <c r="A1154" t="s">
        <v>86</v>
      </c>
      <c r="P1154">
        <v>19.86</v>
      </c>
      <c r="Q1154" t="s">
        <v>136</v>
      </c>
      <c r="R1154" t="s">
        <v>136</v>
      </c>
      <c r="T1154" t="s">
        <v>136</v>
      </c>
      <c r="U1154" t="s">
        <v>136</v>
      </c>
    </row>
    <row r="1155" spans="1:21" x14ac:dyDescent="0.3">
      <c r="A1155" t="s">
        <v>87</v>
      </c>
      <c r="Q1155" t="s">
        <v>136</v>
      </c>
      <c r="R1155" t="s">
        <v>136</v>
      </c>
      <c r="T1155" t="s">
        <v>136</v>
      </c>
      <c r="U1155" t="s">
        <v>136</v>
      </c>
    </row>
    <row r="1156" spans="1:21" x14ac:dyDescent="0.3">
      <c r="B1156" s="3" t="s">
        <v>123</v>
      </c>
      <c r="Q1156" t="s">
        <v>136</v>
      </c>
      <c r="R1156" t="s">
        <v>136</v>
      </c>
      <c r="T1156" t="s">
        <v>136</v>
      </c>
      <c r="U1156" t="s">
        <v>136</v>
      </c>
    </row>
    <row r="1157" spans="1:21" x14ac:dyDescent="0.3">
      <c r="B1157" t="s">
        <v>88</v>
      </c>
      <c r="Q1157" t="s">
        <v>136</v>
      </c>
      <c r="R1157" t="s">
        <v>136</v>
      </c>
      <c r="T1157" t="s">
        <v>136</v>
      </c>
      <c r="U1157" t="s">
        <v>136</v>
      </c>
    </row>
    <row r="1158" spans="1:21" x14ac:dyDescent="0.3">
      <c r="C1158" s="3" t="s">
        <v>123</v>
      </c>
      <c r="Q1158" t="s">
        <v>136</v>
      </c>
      <c r="R1158" t="s">
        <v>136</v>
      </c>
      <c r="T1158" t="s">
        <v>136</v>
      </c>
      <c r="U1158" t="s">
        <v>136</v>
      </c>
    </row>
    <row r="1159" spans="1:21" x14ac:dyDescent="0.3">
      <c r="C1159" t="s">
        <v>96</v>
      </c>
      <c r="N1159" t="s">
        <v>102</v>
      </c>
      <c r="Q1159" t="s">
        <v>136</v>
      </c>
      <c r="R1159" t="s">
        <v>136</v>
      </c>
      <c r="T1159" t="s">
        <v>136</v>
      </c>
      <c r="U1159" t="s">
        <v>136</v>
      </c>
    </row>
    <row r="1160" spans="1:21" x14ac:dyDescent="0.3">
      <c r="B1160" t="s">
        <v>89</v>
      </c>
      <c r="Q1160" t="s">
        <v>136</v>
      </c>
      <c r="R1160" t="s">
        <v>136</v>
      </c>
      <c r="T1160" t="s">
        <v>136</v>
      </c>
      <c r="U1160" t="s">
        <v>136</v>
      </c>
    </row>
    <row r="1161" spans="1:21" x14ac:dyDescent="0.3">
      <c r="C1161" s="3" t="s">
        <v>123</v>
      </c>
      <c r="Q1161" t="s">
        <v>136</v>
      </c>
      <c r="R1161" t="s">
        <v>136</v>
      </c>
      <c r="T1161" t="s">
        <v>136</v>
      </c>
      <c r="U1161" t="s">
        <v>136</v>
      </c>
    </row>
    <row r="1162" spans="1:21" x14ac:dyDescent="0.3">
      <c r="C1162" t="s">
        <v>96</v>
      </c>
      <c r="N1162" t="s">
        <v>102</v>
      </c>
      <c r="Q1162" t="s">
        <v>136</v>
      </c>
      <c r="R1162" t="s">
        <v>136</v>
      </c>
      <c r="T1162" t="s">
        <v>136</v>
      </c>
      <c r="U1162" t="s">
        <v>136</v>
      </c>
    </row>
    <row r="1163" spans="1:21" x14ac:dyDescent="0.3">
      <c r="B1163" t="s">
        <v>89</v>
      </c>
      <c r="Q1163" t="s">
        <v>136</v>
      </c>
      <c r="R1163" t="s">
        <v>136</v>
      </c>
      <c r="T1163" t="s">
        <v>136</v>
      </c>
      <c r="U1163" t="s">
        <v>136</v>
      </c>
    </row>
    <row r="1164" spans="1:21" x14ac:dyDescent="0.3">
      <c r="C1164" s="3" t="s">
        <v>123</v>
      </c>
      <c r="Q1164" t="s">
        <v>136</v>
      </c>
      <c r="R1164" t="s">
        <v>136</v>
      </c>
      <c r="T1164" t="s">
        <v>136</v>
      </c>
      <c r="U1164" t="s">
        <v>136</v>
      </c>
    </row>
    <row r="1165" spans="1:21" x14ac:dyDescent="0.3">
      <c r="C1165" t="s">
        <v>88</v>
      </c>
      <c r="Q1165" t="s">
        <v>136</v>
      </c>
      <c r="R1165" t="s">
        <v>136</v>
      </c>
      <c r="T1165" t="s">
        <v>136</v>
      </c>
      <c r="U1165" t="s">
        <v>136</v>
      </c>
    </row>
    <row r="1166" spans="1:21" x14ac:dyDescent="0.3">
      <c r="C1166" t="s">
        <v>89</v>
      </c>
      <c r="Q1166" t="s">
        <v>136</v>
      </c>
      <c r="R1166" t="s">
        <v>136</v>
      </c>
      <c r="T1166" t="s">
        <v>136</v>
      </c>
      <c r="U1166" t="s">
        <v>136</v>
      </c>
    </row>
    <row r="1167" spans="1:21" x14ac:dyDescent="0.3">
      <c r="C1167" t="s">
        <v>89</v>
      </c>
      <c r="Q1167" t="s">
        <v>136</v>
      </c>
      <c r="R1167" t="s">
        <v>136</v>
      </c>
      <c r="T1167" t="s">
        <v>136</v>
      </c>
      <c r="U1167" t="s">
        <v>136</v>
      </c>
    </row>
    <row r="1168" spans="1:21" x14ac:dyDescent="0.3">
      <c r="C1168" t="s">
        <v>94</v>
      </c>
      <c r="N1168" t="s">
        <v>15</v>
      </c>
      <c r="Q1168" t="s">
        <v>136</v>
      </c>
      <c r="R1168" t="s">
        <v>136</v>
      </c>
      <c r="T1168" t="s">
        <v>136</v>
      </c>
      <c r="U1168" t="s">
        <v>136</v>
      </c>
    </row>
    <row r="1169" spans="1:21" x14ac:dyDescent="0.3">
      <c r="B1169" t="s">
        <v>90</v>
      </c>
      <c r="N1169" t="s">
        <v>98</v>
      </c>
      <c r="Q1169" t="s">
        <v>136</v>
      </c>
      <c r="R1169" t="s">
        <v>136</v>
      </c>
      <c r="T1169" t="s">
        <v>136</v>
      </c>
      <c r="U1169" t="s">
        <v>136</v>
      </c>
    </row>
    <row r="1170" spans="1:21" x14ac:dyDescent="0.3">
      <c r="A1170" t="s">
        <v>92</v>
      </c>
      <c r="Q1170" t="s">
        <v>136</v>
      </c>
      <c r="R1170" t="s">
        <v>136</v>
      </c>
      <c r="T1170" t="s">
        <v>136</v>
      </c>
      <c r="U1170" t="s">
        <v>136</v>
      </c>
    </row>
    <row r="1171" spans="1:21" x14ac:dyDescent="0.3">
      <c r="B1171" s="3" t="s">
        <v>123</v>
      </c>
      <c r="Q1171" t="s">
        <v>136</v>
      </c>
      <c r="R1171" t="s">
        <v>136</v>
      </c>
      <c r="T1171" t="s">
        <v>136</v>
      </c>
      <c r="U1171" t="s">
        <v>136</v>
      </c>
    </row>
    <row r="1172" spans="1:21" x14ac:dyDescent="0.3">
      <c r="B1172" t="s">
        <v>95</v>
      </c>
      <c r="Q1172" t="s">
        <v>136</v>
      </c>
      <c r="R1172" t="s">
        <v>136</v>
      </c>
      <c r="T1172" t="s">
        <v>136</v>
      </c>
      <c r="U1172" t="s">
        <v>136</v>
      </c>
    </row>
    <row r="1173" spans="1:21" x14ac:dyDescent="0.3">
      <c r="A1173" t="s">
        <v>92</v>
      </c>
      <c r="Q1173" t="s">
        <v>136</v>
      </c>
      <c r="R1173" t="s">
        <v>136</v>
      </c>
      <c r="T1173" t="s">
        <v>136</v>
      </c>
      <c r="U1173" t="s">
        <v>136</v>
      </c>
    </row>
    <row r="1174" spans="1:21" x14ac:dyDescent="0.3">
      <c r="B1174" s="3" t="s">
        <v>123</v>
      </c>
      <c r="Q1174" t="s">
        <v>136</v>
      </c>
      <c r="R1174" t="s">
        <v>136</v>
      </c>
      <c r="T1174" t="s">
        <v>136</v>
      </c>
      <c r="U1174" t="s">
        <v>136</v>
      </c>
    </row>
    <row r="1175" spans="1:21" x14ac:dyDescent="0.3">
      <c r="B1175" t="s">
        <v>95</v>
      </c>
      <c r="Q1175" t="s">
        <v>136</v>
      </c>
      <c r="R1175" t="s">
        <v>136</v>
      </c>
      <c r="T1175" t="s">
        <v>136</v>
      </c>
      <c r="U1175" t="s">
        <v>136</v>
      </c>
    </row>
    <row r="1176" spans="1:21" x14ac:dyDescent="0.3">
      <c r="A1176" t="s">
        <v>92</v>
      </c>
      <c r="Q1176" t="s">
        <v>136</v>
      </c>
      <c r="R1176" t="s">
        <v>136</v>
      </c>
      <c r="T1176" t="s">
        <v>136</v>
      </c>
      <c r="U1176" t="s">
        <v>136</v>
      </c>
    </row>
    <row r="1177" spans="1:21" x14ac:dyDescent="0.3">
      <c r="B1177" s="3" t="s">
        <v>123</v>
      </c>
      <c r="Q1177" t="s">
        <v>136</v>
      </c>
      <c r="R1177" t="s">
        <v>136</v>
      </c>
      <c r="T1177" t="s">
        <v>136</v>
      </c>
      <c r="U1177" t="s">
        <v>136</v>
      </c>
    </row>
    <row r="1178" spans="1:21" x14ac:dyDescent="0.3">
      <c r="B1178" t="s">
        <v>95</v>
      </c>
      <c r="Q1178" t="s">
        <v>136</v>
      </c>
      <c r="R1178" t="s">
        <v>136</v>
      </c>
      <c r="T1178" t="s">
        <v>136</v>
      </c>
      <c r="U1178" t="s">
        <v>136</v>
      </c>
    </row>
    <row r="1179" spans="1:21" x14ac:dyDescent="0.3">
      <c r="A1179" t="s">
        <v>92</v>
      </c>
      <c r="Q1179" t="s">
        <v>136</v>
      </c>
      <c r="R1179" t="s">
        <v>136</v>
      </c>
      <c r="T1179" t="s">
        <v>136</v>
      </c>
      <c r="U1179" t="s">
        <v>136</v>
      </c>
    </row>
    <row r="1180" spans="1:21" x14ac:dyDescent="0.3">
      <c r="B1180" s="3" t="s">
        <v>123</v>
      </c>
      <c r="Q1180" t="s">
        <v>136</v>
      </c>
      <c r="R1180" t="s">
        <v>136</v>
      </c>
      <c r="T1180" t="s">
        <v>136</v>
      </c>
      <c r="U1180" t="s">
        <v>136</v>
      </c>
    </row>
    <row r="1181" spans="1:21" x14ac:dyDescent="0.3">
      <c r="B1181" t="s">
        <v>95</v>
      </c>
      <c r="Q1181" t="s">
        <v>136</v>
      </c>
      <c r="R1181" t="s">
        <v>136</v>
      </c>
      <c r="T1181" t="s">
        <v>136</v>
      </c>
      <c r="U1181" t="s">
        <v>136</v>
      </c>
    </row>
    <row r="1182" spans="1:21" x14ac:dyDescent="0.3">
      <c r="A1182" t="s">
        <v>92</v>
      </c>
      <c r="Q1182" t="s">
        <v>136</v>
      </c>
      <c r="R1182" t="s">
        <v>136</v>
      </c>
      <c r="T1182" t="s">
        <v>136</v>
      </c>
      <c r="U1182" t="s">
        <v>136</v>
      </c>
    </row>
    <row r="1183" spans="1:21" x14ac:dyDescent="0.3">
      <c r="B1183" s="3" t="s">
        <v>123</v>
      </c>
      <c r="Q1183" t="s">
        <v>136</v>
      </c>
      <c r="R1183" t="s">
        <v>136</v>
      </c>
      <c r="T1183" t="s">
        <v>136</v>
      </c>
      <c r="U1183" t="s">
        <v>136</v>
      </c>
    </row>
    <row r="1184" spans="1:21" x14ac:dyDescent="0.3">
      <c r="B1184" t="s">
        <v>88</v>
      </c>
      <c r="Q1184" t="s">
        <v>136</v>
      </c>
      <c r="R1184" t="s">
        <v>136</v>
      </c>
      <c r="T1184" t="s">
        <v>136</v>
      </c>
      <c r="U1184" t="s">
        <v>136</v>
      </c>
    </row>
    <row r="1185" spans="1:21" x14ac:dyDescent="0.3">
      <c r="B1185" t="s">
        <v>89</v>
      </c>
      <c r="Q1185" t="s">
        <v>136</v>
      </c>
      <c r="R1185" t="s">
        <v>136</v>
      </c>
      <c r="T1185" t="s">
        <v>136</v>
      </c>
      <c r="U1185" t="s">
        <v>136</v>
      </c>
    </row>
    <row r="1186" spans="1:21" x14ac:dyDescent="0.3">
      <c r="B1186" t="s">
        <v>89</v>
      </c>
      <c r="Q1186" t="s">
        <v>136</v>
      </c>
      <c r="R1186" t="s">
        <v>136</v>
      </c>
      <c r="T1186" t="s">
        <v>136</v>
      </c>
      <c r="U1186" t="s">
        <v>136</v>
      </c>
    </row>
    <row r="1187" spans="1:21" x14ac:dyDescent="0.3">
      <c r="B1187" t="s">
        <v>90</v>
      </c>
      <c r="N1187" t="s">
        <v>93</v>
      </c>
      <c r="Q1187" t="s">
        <v>136</v>
      </c>
      <c r="R1187" t="s">
        <v>136</v>
      </c>
      <c r="T1187" t="s">
        <v>136</v>
      </c>
      <c r="U1187" t="s">
        <v>136</v>
      </c>
    </row>
    <row r="1188" spans="1:21" x14ac:dyDescent="0.3">
      <c r="A1188" t="s">
        <v>92</v>
      </c>
      <c r="Q1188" t="s">
        <v>136</v>
      </c>
      <c r="R1188" t="s">
        <v>136</v>
      </c>
      <c r="T1188" t="s">
        <v>136</v>
      </c>
      <c r="U1188" t="s">
        <v>136</v>
      </c>
    </row>
    <row r="1189" spans="1:21" x14ac:dyDescent="0.3">
      <c r="B1189" s="3" t="s">
        <v>123</v>
      </c>
      <c r="Q1189" t="s">
        <v>136</v>
      </c>
      <c r="R1189" t="s">
        <v>136</v>
      </c>
      <c r="T1189" t="s">
        <v>136</v>
      </c>
      <c r="U1189" t="s">
        <v>136</v>
      </c>
    </row>
    <row r="1190" spans="1:21" x14ac:dyDescent="0.3">
      <c r="B1190" t="s">
        <v>87</v>
      </c>
      <c r="Q1190" t="s">
        <v>136</v>
      </c>
      <c r="R1190" t="s">
        <v>136</v>
      </c>
      <c r="T1190" t="s">
        <v>136</v>
      </c>
      <c r="U1190" t="s">
        <v>136</v>
      </c>
    </row>
    <row r="1191" spans="1:21" x14ac:dyDescent="0.3">
      <c r="C1191" s="3" t="s">
        <v>123</v>
      </c>
      <c r="Q1191" t="s">
        <v>136</v>
      </c>
      <c r="R1191" t="s">
        <v>136</v>
      </c>
      <c r="T1191" t="s">
        <v>136</v>
      </c>
      <c r="U1191" t="s">
        <v>136</v>
      </c>
    </row>
    <row r="1192" spans="1:21" x14ac:dyDescent="0.3">
      <c r="C1192" t="s">
        <v>96</v>
      </c>
      <c r="Q1192" t="s">
        <v>136</v>
      </c>
      <c r="R1192" t="s">
        <v>136</v>
      </c>
      <c r="T1192" t="s">
        <v>136</v>
      </c>
      <c r="U1192" t="s">
        <v>136</v>
      </c>
    </row>
    <row r="1193" spans="1:21" x14ac:dyDescent="0.3">
      <c r="B1193" t="s">
        <v>89</v>
      </c>
      <c r="Q1193" t="s">
        <v>136</v>
      </c>
      <c r="R1193" t="s">
        <v>136</v>
      </c>
      <c r="T1193" t="s">
        <v>136</v>
      </c>
      <c r="U1193" t="s">
        <v>136</v>
      </c>
    </row>
    <row r="1194" spans="1:21" x14ac:dyDescent="0.3">
      <c r="C1194" s="3" t="s">
        <v>123</v>
      </c>
      <c r="Q1194" t="s">
        <v>136</v>
      </c>
      <c r="R1194" t="s">
        <v>136</v>
      </c>
      <c r="T1194" t="s">
        <v>136</v>
      </c>
      <c r="U1194" t="s">
        <v>136</v>
      </c>
    </row>
    <row r="1195" spans="1:21" x14ac:dyDescent="0.3">
      <c r="C1195" t="s">
        <v>96</v>
      </c>
      <c r="Q1195" t="s">
        <v>136</v>
      </c>
      <c r="R1195" t="s">
        <v>136</v>
      </c>
      <c r="T1195" t="s">
        <v>136</v>
      </c>
      <c r="U1195" t="s">
        <v>136</v>
      </c>
    </row>
    <row r="1196" spans="1:21" x14ac:dyDescent="0.3">
      <c r="B1196" t="s">
        <v>89</v>
      </c>
      <c r="Q1196" t="s">
        <v>136</v>
      </c>
      <c r="R1196" t="s">
        <v>136</v>
      </c>
      <c r="T1196" t="s">
        <v>136</v>
      </c>
      <c r="U1196" t="s">
        <v>136</v>
      </c>
    </row>
    <row r="1197" spans="1:21" x14ac:dyDescent="0.3">
      <c r="C1197" s="3" t="s">
        <v>123</v>
      </c>
      <c r="Q1197" t="s">
        <v>136</v>
      </c>
      <c r="R1197" t="s">
        <v>136</v>
      </c>
      <c r="T1197" t="s">
        <v>136</v>
      </c>
      <c r="U1197" t="s">
        <v>136</v>
      </c>
    </row>
    <row r="1198" spans="1:21" x14ac:dyDescent="0.3">
      <c r="C1198" t="s">
        <v>96</v>
      </c>
      <c r="Q1198" t="s">
        <v>136</v>
      </c>
      <c r="R1198" t="s">
        <v>136</v>
      </c>
      <c r="T1198" t="s">
        <v>136</v>
      </c>
      <c r="U1198" t="s">
        <v>136</v>
      </c>
    </row>
    <row r="1199" spans="1:21" x14ac:dyDescent="0.3">
      <c r="B1199" t="s">
        <v>89</v>
      </c>
      <c r="Q1199" t="s">
        <v>136</v>
      </c>
      <c r="R1199" t="s">
        <v>136</v>
      </c>
      <c r="T1199" t="s">
        <v>136</v>
      </c>
      <c r="U1199" t="s">
        <v>136</v>
      </c>
    </row>
    <row r="1200" spans="1:21" x14ac:dyDescent="0.3">
      <c r="C1200" s="3" t="s">
        <v>123</v>
      </c>
      <c r="Q1200" t="s">
        <v>136</v>
      </c>
      <c r="R1200" t="s">
        <v>136</v>
      </c>
      <c r="T1200" t="s">
        <v>136</v>
      </c>
      <c r="U1200" t="s">
        <v>136</v>
      </c>
    </row>
    <row r="1201" spans="1:21" x14ac:dyDescent="0.3">
      <c r="C1201" t="s">
        <v>88</v>
      </c>
      <c r="Q1201" t="s">
        <v>136</v>
      </c>
      <c r="R1201" t="s">
        <v>136</v>
      </c>
      <c r="T1201" t="s">
        <v>136</v>
      </c>
      <c r="U1201" t="s">
        <v>136</v>
      </c>
    </row>
    <row r="1202" spans="1:21" x14ac:dyDescent="0.3">
      <c r="C1202" t="s">
        <v>89</v>
      </c>
      <c r="Q1202" t="s">
        <v>136</v>
      </c>
      <c r="R1202" t="s">
        <v>136</v>
      </c>
      <c r="T1202" t="s">
        <v>136</v>
      </c>
      <c r="U1202" t="s">
        <v>136</v>
      </c>
    </row>
    <row r="1203" spans="1:21" x14ac:dyDescent="0.3">
      <c r="C1203" t="s">
        <v>94</v>
      </c>
      <c r="N1203">
        <v>17</v>
      </c>
      <c r="Q1203" t="s">
        <v>136</v>
      </c>
      <c r="R1203" t="s">
        <v>136</v>
      </c>
      <c r="T1203" t="s">
        <v>136</v>
      </c>
      <c r="U1203" t="s">
        <v>136</v>
      </c>
    </row>
    <row r="1204" spans="1:21" x14ac:dyDescent="0.3">
      <c r="B1204" t="s">
        <v>90</v>
      </c>
      <c r="N1204" t="s">
        <v>98</v>
      </c>
      <c r="Q1204" t="s">
        <v>136</v>
      </c>
      <c r="R1204" t="s">
        <v>136</v>
      </c>
      <c r="T1204" t="s">
        <v>136</v>
      </c>
      <c r="U1204" t="s">
        <v>136</v>
      </c>
    </row>
    <row r="1205" spans="1:21" x14ac:dyDescent="0.3">
      <c r="A1205" t="s">
        <v>92</v>
      </c>
      <c r="Q1205" t="s">
        <v>136</v>
      </c>
      <c r="R1205" t="s">
        <v>136</v>
      </c>
      <c r="T1205" t="s">
        <v>136</v>
      </c>
      <c r="U1205" t="s">
        <v>136</v>
      </c>
    </row>
    <row r="1206" spans="1:21" x14ac:dyDescent="0.3">
      <c r="B1206" s="3" t="s">
        <v>123</v>
      </c>
      <c r="Q1206" t="s">
        <v>136</v>
      </c>
      <c r="R1206" t="s">
        <v>136</v>
      </c>
      <c r="T1206" t="s">
        <v>136</v>
      </c>
      <c r="U1206" t="s">
        <v>136</v>
      </c>
    </row>
    <row r="1207" spans="1:21" x14ac:dyDescent="0.3">
      <c r="B1207" t="s">
        <v>88</v>
      </c>
      <c r="Q1207" t="s">
        <v>136</v>
      </c>
      <c r="R1207" t="s">
        <v>136</v>
      </c>
      <c r="T1207" t="s">
        <v>136</v>
      </c>
      <c r="U1207" t="s">
        <v>136</v>
      </c>
    </row>
    <row r="1208" spans="1:21" x14ac:dyDescent="0.3">
      <c r="C1208" s="3" t="s">
        <v>123</v>
      </c>
      <c r="Q1208" t="s">
        <v>136</v>
      </c>
      <c r="R1208" t="s">
        <v>136</v>
      </c>
      <c r="T1208" t="s">
        <v>136</v>
      </c>
      <c r="U1208" t="s">
        <v>136</v>
      </c>
    </row>
    <row r="1209" spans="1:21" x14ac:dyDescent="0.3">
      <c r="C1209" t="s">
        <v>96</v>
      </c>
      <c r="N1209" t="s">
        <v>102</v>
      </c>
      <c r="Q1209" t="s">
        <v>136</v>
      </c>
      <c r="R1209" t="s">
        <v>136</v>
      </c>
      <c r="T1209" t="s">
        <v>136</v>
      </c>
      <c r="U1209" t="s">
        <v>136</v>
      </c>
    </row>
    <row r="1210" spans="1:21" x14ac:dyDescent="0.3">
      <c r="B1210" t="s">
        <v>89</v>
      </c>
      <c r="Q1210" t="s">
        <v>136</v>
      </c>
      <c r="R1210" t="s">
        <v>136</v>
      </c>
      <c r="T1210" t="s">
        <v>136</v>
      </c>
      <c r="U1210" t="s">
        <v>136</v>
      </c>
    </row>
    <row r="1211" spans="1:21" x14ac:dyDescent="0.3">
      <c r="C1211" s="3" t="s">
        <v>123</v>
      </c>
      <c r="Q1211" t="s">
        <v>136</v>
      </c>
      <c r="R1211" t="s">
        <v>136</v>
      </c>
      <c r="T1211" t="s">
        <v>136</v>
      </c>
      <c r="U1211" t="s">
        <v>136</v>
      </c>
    </row>
    <row r="1212" spans="1:21" x14ac:dyDescent="0.3">
      <c r="C1212" t="s">
        <v>96</v>
      </c>
      <c r="Q1212" t="s">
        <v>136</v>
      </c>
      <c r="R1212" t="s">
        <v>136</v>
      </c>
      <c r="T1212" t="s">
        <v>136</v>
      </c>
      <c r="U1212" t="s">
        <v>136</v>
      </c>
    </row>
    <row r="1213" spans="1:21" x14ac:dyDescent="0.3">
      <c r="B1213" t="s">
        <v>89</v>
      </c>
      <c r="Q1213" t="s">
        <v>136</v>
      </c>
      <c r="R1213" t="s">
        <v>136</v>
      </c>
      <c r="T1213" t="s">
        <v>136</v>
      </c>
      <c r="U1213" t="s">
        <v>136</v>
      </c>
    </row>
    <row r="1214" spans="1:21" x14ac:dyDescent="0.3">
      <c r="B1214" t="s">
        <v>89</v>
      </c>
      <c r="Q1214" t="s">
        <v>136</v>
      </c>
      <c r="R1214" t="s">
        <v>136</v>
      </c>
      <c r="T1214" t="s">
        <v>136</v>
      </c>
      <c r="U1214" t="s">
        <v>136</v>
      </c>
    </row>
    <row r="1215" spans="1:21" x14ac:dyDescent="0.3">
      <c r="B1215" t="s">
        <v>89</v>
      </c>
      <c r="Q1215" t="s">
        <v>136</v>
      </c>
      <c r="R1215" t="s">
        <v>136</v>
      </c>
      <c r="T1215" t="s">
        <v>136</v>
      </c>
      <c r="U1215" t="s">
        <v>136</v>
      </c>
    </row>
    <row r="1216" spans="1:21" x14ac:dyDescent="0.3">
      <c r="C1216" s="3" t="s">
        <v>123</v>
      </c>
      <c r="Q1216" t="s">
        <v>136</v>
      </c>
      <c r="R1216" t="s">
        <v>136</v>
      </c>
      <c r="T1216" t="s">
        <v>136</v>
      </c>
      <c r="U1216" t="s">
        <v>136</v>
      </c>
    </row>
    <row r="1217" spans="1:21" x14ac:dyDescent="0.3">
      <c r="C1217" t="s">
        <v>88</v>
      </c>
      <c r="Q1217" t="s">
        <v>136</v>
      </c>
      <c r="R1217" t="s">
        <v>136</v>
      </c>
      <c r="T1217" t="s">
        <v>136</v>
      </c>
      <c r="U1217" t="s">
        <v>136</v>
      </c>
    </row>
    <row r="1218" spans="1:21" x14ac:dyDescent="0.3">
      <c r="C1218" t="s">
        <v>89</v>
      </c>
      <c r="Q1218" t="s">
        <v>136</v>
      </c>
      <c r="R1218" t="s">
        <v>136</v>
      </c>
      <c r="T1218" t="s">
        <v>136</v>
      </c>
      <c r="U1218" t="s">
        <v>136</v>
      </c>
    </row>
    <row r="1219" spans="1:21" x14ac:dyDescent="0.3">
      <c r="C1219" t="s">
        <v>94</v>
      </c>
      <c r="N1219">
        <v>17</v>
      </c>
      <c r="Q1219" t="s">
        <v>136</v>
      </c>
      <c r="R1219" t="s">
        <v>136</v>
      </c>
      <c r="T1219" t="s">
        <v>136</v>
      </c>
      <c r="U1219" t="s">
        <v>136</v>
      </c>
    </row>
    <row r="1220" spans="1:21" x14ac:dyDescent="0.3">
      <c r="B1220" t="s">
        <v>90</v>
      </c>
      <c r="N1220" t="s">
        <v>16</v>
      </c>
      <c r="Q1220" t="s">
        <v>136</v>
      </c>
      <c r="R1220" t="s">
        <v>136</v>
      </c>
      <c r="T1220" t="s">
        <v>136</v>
      </c>
      <c r="U1220" t="s">
        <v>136</v>
      </c>
    </row>
    <row r="1221" spans="1:21" x14ac:dyDescent="0.3">
      <c r="A1221" t="s">
        <v>92</v>
      </c>
      <c r="Q1221" t="s">
        <v>136</v>
      </c>
      <c r="R1221" t="s">
        <v>136</v>
      </c>
      <c r="T1221" t="s">
        <v>136</v>
      </c>
      <c r="U1221" t="s">
        <v>136</v>
      </c>
    </row>
    <row r="1222" spans="1:21" x14ac:dyDescent="0.3">
      <c r="B1222" s="3" t="s">
        <v>123</v>
      </c>
      <c r="Q1222" t="s">
        <v>136</v>
      </c>
      <c r="R1222" t="s">
        <v>136</v>
      </c>
      <c r="T1222" t="s">
        <v>136</v>
      </c>
      <c r="U1222" t="s">
        <v>136</v>
      </c>
    </row>
    <row r="1223" spans="1:21" x14ac:dyDescent="0.3">
      <c r="B1223" t="s">
        <v>88</v>
      </c>
      <c r="Q1223" t="s">
        <v>136</v>
      </c>
      <c r="R1223" t="s">
        <v>136</v>
      </c>
      <c r="T1223" t="s">
        <v>136</v>
      </c>
      <c r="U1223" t="s">
        <v>136</v>
      </c>
    </row>
    <row r="1224" spans="1:21" x14ac:dyDescent="0.3">
      <c r="C1224" s="3" t="s">
        <v>123</v>
      </c>
      <c r="Q1224" t="s">
        <v>136</v>
      </c>
      <c r="R1224" t="s">
        <v>136</v>
      </c>
      <c r="T1224" t="s">
        <v>136</v>
      </c>
      <c r="U1224" t="s">
        <v>136</v>
      </c>
    </row>
    <row r="1225" spans="1:21" x14ac:dyDescent="0.3">
      <c r="C1225" t="s">
        <v>96</v>
      </c>
      <c r="Q1225" t="s">
        <v>136</v>
      </c>
      <c r="R1225" t="s">
        <v>136</v>
      </c>
      <c r="T1225" t="s">
        <v>136</v>
      </c>
      <c r="U1225" t="s">
        <v>136</v>
      </c>
    </row>
    <row r="1226" spans="1:21" x14ac:dyDescent="0.3">
      <c r="B1226" t="s">
        <v>89</v>
      </c>
      <c r="Q1226" t="s">
        <v>136</v>
      </c>
      <c r="R1226" t="s">
        <v>136</v>
      </c>
      <c r="T1226" t="s">
        <v>136</v>
      </c>
      <c r="U1226" t="s">
        <v>136</v>
      </c>
    </row>
    <row r="1227" spans="1:21" x14ac:dyDescent="0.3">
      <c r="B1227" t="s">
        <v>89</v>
      </c>
      <c r="Q1227" t="s">
        <v>136</v>
      </c>
      <c r="R1227" t="s">
        <v>136</v>
      </c>
      <c r="T1227" t="s">
        <v>136</v>
      </c>
      <c r="U1227" t="s">
        <v>136</v>
      </c>
    </row>
    <row r="1228" spans="1:21" x14ac:dyDescent="0.3">
      <c r="C1228" s="3" t="s">
        <v>123</v>
      </c>
      <c r="Q1228" t="s">
        <v>136</v>
      </c>
      <c r="R1228" t="s">
        <v>136</v>
      </c>
      <c r="T1228" t="s">
        <v>136</v>
      </c>
      <c r="U1228" t="s">
        <v>136</v>
      </c>
    </row>
    <row r="1229" spans="1:21" x14ac:dyDescent="0.3">
      <c r="C1229" t="s">
        <v>88</v>
      </c>
      <c r="Q1229" t="s">
        <v>136</v>
      </c>
      <c r="R1229" t="s">
        <v>136</v>
      </c>
      <c r="T1229" t="s">
        <v>136</v>
      </c>
      <c r="U1229" t="s">
        <v>136</v>
      </c>
    </row>
    <row r="1230" spans="1:21" x14ac:dyDescent="0.3">
      <c r="C1230" t="s">
        <v>89</v>
      </c>
      <c r="Q1230" t="s">
        <v>136</v>
      </c>
      <c r="R1230" t="s">
        <v>136</v>
      </c>
      <c r="T1230" t="s">
        <v>136</v>
      </c>
      <c r="U1230" t="s">
        <v>136</v>
      </c>
    </row>
    <row r="1231" spans="1:21" x14ac:dyDescent="0.3">
      <c r="C1231" t="s">
        <v>94</v>
      </c>
      <c r="N1231" t="s">
        <v>15</v>
      </c>
      <c r="Q1231" t="s">
        <v>136</v>
      </c>
      <c r="R1231" t="s">
        <v>136</v>
      </c>
      <c r="T1231" t="s">
        <v>136</v>
      </c>
      <c r="U1231" t="s">
        <v>136</v>
      </c>
    </row>
    <row r="1232" spans="1:21" x14ac:dyDescent="0.3">
      <c r="B1232" t="s">
        <v>90</v>
      </c>
      <c r="N1232" t="s">
        <v>16</v>
      </c>
      <c r="Q1232" t="s">
        <v>136</v>
      </c>
      <c r="R1232" t="s">
        <v>136</v>
      </c>
      <c r="T1232" t="s">
        <v>136</v>
      </c>
      <c r="U1232" t="s">
        <v>136</v>
      </c>
    </row>
    <row r="1233" spans="1:21" x14ac:dyDescent="0.3">
      <c r="A1233" t="s">
        <v>92</v>
      </c>
      <c r="Q1233" t="s">
        <v>136</v>
      </c>
      <c r="R1233" t="s">
        <v>136</v>
      </c>
      <c r="T1233" t="s">
        <v>136</v>
      </c>
      <c r="U1233" t="s">
        <v>136</v>
      </c>
    </row>
    <row r="1234" spans="1:21" x14ac:dyDescent="0.3">
      <c r="B1234" s="3" t="s">
        <v>123</v>
      </c>
      <c r="Q1234" t="s">
        <v>136</v>
      </c>
      <c r="R1234" t="s">
        <v>136</v>
      </c>
      <c r="T1234" t="s">
        <v>136</v>
      </c>
      <c r="U1234" t="s">
        <v>136</v>
      </c>
    </row>
    <row r="1235" spans="1:21" x14ac:dyDescent="0.3">
      <c r="B1235" t="s">
        <v>88</v>
      </c>
      <c r="Q1235" t="s">
        <v>136</v>
      </c>
      <c r="R1235" t="s">
        <v>136</v>
      </c>
      <c r="T1235" t="s">
        <v>136</v>
      </c>
      <c r="U1235" t="s">
        <v>136</v>
      </c>
    </row>
    <row r="1236" spans="1:21" x14ac:dyDescent="0.3">
      <c r="C1236" s="3" t="s">
        <v>123</v>
      </c>
      <c r="Q1236" t="s">
        <v>136</v>
      </c>
      <c r="R1236" t="s">
        <v>136</v>
      </c>
      <c r="T1236" t="s">
        <v>136</v>
      </c>
      <c r="U1236" t="s">
        <v>136</v>
      </c>
    </row>
    <row r="1237" spans="1:21" x14ac:dyDescent="0.3">
      <c r="C1237" t="s">
        <v>96</v>
      </c>
      <c r="Q1237" t="s">
        <v>136</v>
      </c>
      <c r="R1237" t="s">
        <v>136</v>
      </c>
      <c r="T1237" t="s">
        <v>136</v>
      </c>
      <c r="U1237" t="s">
        <v>136</v>
      </c>
    </row>
    <row r="1238" spans="1:21" x14ac:dyDescent="0.3">
      <c r="B1238" t="s">
        <v>89</v>
      </c>
      <c r="Q1238" t="s">
        <v>136</v>
      </c>
      <c r="R1238" t="s">
        <v>136</v>
      </c>
      <c r="T1238" t="s">
        <v>136</v>
      </c>
      <c r="U1238" t="s">
        <v>136</v>
      </c>
    </row>
    <row r="1239" spans="1:21" x14ac:dyDescent="0.3">
      <c r="B1239" t="s">
        <v>89</v>
      </c>
      <c r="Q1239" t="s">
        <v>136</v>
      </c>
      <c r="R1239" t="s">
        <v>136</v>
      </c>
      <c r="T1239" t="s">
        <v>136</v>
      </c>
      <c r="U1239" t="s">
        <v>136</v>
      </c>
    </row>
    <row r="1240" spans="1:21" x14ac:dyDescent="0.3">
      <c r="B1240" t="s">
        <v>89</v>
      </c>
      <c r="Q1240" t="s">
        <v>136</v>
      </c>
      <c r="R1240" t="s">
        <v>136</v>
      </c>
      <c r="T1240" t="s">
        <v>136</v>
      </c>
      <c r="U1240" t="s">
        <v>136</v>
      </c>
    </row>
    <row r="1241" spans="1:21" x14ac:dyDescent="0.3">
      <c r="C1241" s="3" t="s">
        <v>123</v>
      </c>
      <c r="Q1241" t="s">
        <v>136</v>
      </c>
      <c r="R1241" t="s">
        <v>136</v>
      </c>
      <c r="T1241" t="s">
        <v>136</v>
      </c>
      <c r="U1241" t="s">
        <v>136</v>
      </c>
    </row>
    <row r="1242" spans="1:21" x14ac:dyDescent="0.3">
      <c r="C1242" t="s">
        <v>88</v>
      </c>
      <c r="Q1242" t="s">
        <v>136</v>
      </c>
      <c r="R1242" t="s">
        <v>136</v>
      </c>
      <c r="T1242" t="s">
        <v>136</v>
      </c>
      <c r="U1242" t="s">
        <v>136</v>
      </c>
    </row>
    <row r="1243" spans="1:21" x14ac:dyDescent="0.3">
      <c r="C1243" t="s">
        <v>89</v>
      </c>
      <c r="Q1243" t="s">
        <v>136</v>
      </c>
      <c r="R1243" t="s">
        <v>136</v>
      </c>
      <c r="T1243" t="s">
        <v>136</v>
      </c>
      <c r="U1243" t="s">
        <v>136</v>
      </c>
    </row>
    <row r="1244" spans="1:21" x14ac:dyDescent="0.3">
      <c r="C1244" t="s">
        <v>94</v>
      </c>
      <c r="N1244">
        <v>17</v>
      </c>
      <c r="Q1244" t="s">
        <v>136</v>
      </c>
      <c r="R1244" t="s">
        <v>136</v>
      </c>
      <c r="T1244" t="s">
        <v>136</v>
      </c>
      <c r="U1244" t="s">
        <v>136</v>
      </c>
    </row>
    <row r="1245" spans="1:21" x14ac:dyDescent="0.3">
      <c r="B1245" t="s">
        <v>90</v>
      </c>
      <c r="N1245" t="s">
        <v>16</v>
      </c>
      <c r="Q1245" t="s">
        <v>136</v>
      </c>
      <c r="R1245" t="s">
        <v>136</v>
      </c>
      <c r="T1245" t="s">
        <v>136</v>
      </c>
      <c r="U1245" t="s">
        <v>136</v>
      </c>
    </row>
    <row r="1246" spans="1:21" x14ac:dyDescent="0.3">
      <c r="A1246" t="s">
        <v>92</v>
      </c>
      <c r="Q1246" t="s">
        <v>136</v>
      </c>
      <c r="R1246">
        <v>55</v>
      </c>
      <c r="T1246">
        <v>40</v>
      </c>
      <c r="U1246">
        <v>40</v>
      </c>
    </row>
    <row r="1247" spans="1:21" x14ac:dyDescent="0.3">
      <c r="B1247" s="3" t="s">
        <v>123</v>
      </c>
      <c r="Q1247" t="s">
        <v>136</v>
      </c>
      <c r="R1247" t="s">
        <v>136</v>
      </c>
      <c r="T1247" t="s">
        <v>136</v>
      </c>
      <c r="U1247" t="s">
        <v>136</v>
      </c>
    </row>
    <row r="1248" spans="1:21" x14ac:dyDescent="0.3">
      <c r="B1248" t="s">
        <v>88</v>
      </c>
      <c r="Q1248" t="s">
        <v>136</v>
      </c>
      <c r="R1248" t="s">
        <v>136</v>
      </c>
      <c r="T1248" t="s">
        <v>136</v>
      </c>
      <c r="U1248" t="s">
        <v>136</v>
      </c>
    </row>
    <row r="1249" spans="2:21" x14ac:dyDescent="0.3">
      <c r="C1249" s="3" t="s">
        <v>123</v>
      </c>
      <c r="Q1249" t="s">
        <v>136</v>
      </c>
      <c r="R1249" t="s">
        <v>136</v>
      </c>
      <c r="T1249" t="s">
        <v>136</v>
      </c>
      <c r="U1249" t="s">
        <v>136</v>
      </c>
    </row>
    <row r="1250" spans="2:21" x14ac:dyDescent="0.3">
      <c r="C1250" t="s">
        <v>88</v>
      </c>
      <c r="Q1250" t="s">
        <v>136</v>
      </c>
      <c r="R1250" t="s">
        <v>136</v>
      </c>
      <c r="T1250" t="s">
        <v>136</v>
      </c>
      <c r="U1250" t="s">
        <v>136</v>
      </c>
    </row>
    <row r="1251" spans="2:21" x14ac:dyDescent="0.3">
      <c r="C1251" t="s">
        <v>89</v>
      </c>
      <c r="Q1251" t="s">
        <v>136</v>
      </c>
      <c r="R1251" t="s">
        <v>136</v>
      </c>
      <c r="T1251" t="s">
        <v>136</v>
      </c>
      <c r="U1251" t="s">
        <v>136</v>
      </c>
    </row>
    <row r="1252" spans="2:21" x14ac:dyDescent="0.3">
      <c r="C1252" t="s">
        <v>94</v>
      </c>
      <c r="N1252">
        <v>17</v>
      </c>
      <c r="Q1252" t="s">
        <v>136</v>
      </c>
      <c r="R1252" t="s">
        <v>136</v>
      </c>
      <c r="T1252" t="s">
        <v>136</v>
      </c>
      <c r="U1252" t="s">
        <v>136</v>
      </c>
    </row>
    <row r="1253" spans="2:21" x14ac:dyDescent="0.3">
      <c r="B1253" t="s">
        <v>89</v>
      </c>
      <c r="Q1253" t="s">
        <v>136</v>
      </c>
      <c r="R1253" t="s">
        <v>136</v>
      </c>
      <c r="T1253" t="s">
        <v>136</v>
      </c>
      <c r="U1253" t="s">
        <v>136</v>
      </c>
    </row>
    <row r="1254" spans="2:21" x14ac:dyDescent="0.3">
      <c r="C1254" s="3" t="s">
        <v>123</v>
      </c>
      <c r="Q1254" t="s">
        <v>136</v>
      </c>
      <c r="R1254" t="s">
        <v>136</v>
      </c>
      <c r="T1254" t="s">
        <v>136</v>
      </c>
      <c r="U1254" t="s">
        <v>136</v>
      </c>
    </row>
    <row r="1255" spans="2:21" x14ac:dyDescent="0.3">
      <c r="C1255" t="s">
        <v>88</v>
      </c>
      <c r="Q1255" t="s">
        <v>136</v>
      </c>
      <c r="R1255" t="s">
        <v>136</v>
      </c>
      <c r="T1255" t="s">
        <v>136</v>
      </c>
      <c r="U1255" t="s">
        <v>136</v>
      </c>
    </row>
    <row r="1256" spans="2:21" x14ac:dyDescent="0.3">
      <c r="D1256" s="3" t="s">
        <v>123</v>
      </c>
      <c r="Q1256" t="s">
        <v>136</v>
      </c>
      <c r="R1256" t="s">
        <v>136</v>
      </c>
      <c r="T1256" t="s">
        <v>136</v>
      </c>
      <c r="U1256" t="s">
        <v>136</v>
      </c>
    </row>
    <row r="1257" spans="2:21" x14ac:dyDescent="0.3">
      <c r="D1257" t="s">
        <v>96</v>
      </c>
      <c r="Q1257" t="s">
        <v>136</v>
      </c>
      <c r="R1257" t="s">
        <v>136</v>
      </c>
      <c r="T1257" t="s">
        <v>136</v>
      </c>
      <c r="U1257" t="s">
        <v>136</v>
      </c>
    </row>
    <row r="1258" spans="2:21" x14ac:dyDescent="0.3">
      <c r="C1258" t="s">
        <v>89</v>
      </c>
      <c r="Q1258" t="s">
        <v>136</v>
      </c>
      <c r="R1258" t="s">
        <v>136</v>
      </c>
      <c r="T1258" t="s">
        <v>136</v>
      </c>
      <c r="U1258" t="s">
        <v>136</v>
      </c>
    </row>
    <row r="1259" spans="2:21" x14ac:dyDescent="0.3">
      <c r="D1259" s="3" t="s">
        <v>123</v>
      </c>
      <c r="Q1259" t="s">
        <v>136</v>
      </c>
      <c r="R1259" t="s">
        <v>136</v>
      </c>
      <c r="T1259" t="s">
        <v>136</v>
      </c>
      <c r="U1259" t="s">
        <v>136</v>
      </c>
    </row>
    <row r="1260" spans="2:21" x14ac:dyDescent="0.3">
      <c r="D1260" t="s">
        <v>96</v>
      </c>
      <c r="N1260">
        <v>17</v>
      </c>
      <c r="Q1260" t="s">
        <v>136</v>
      </c>
      <c r="R1260" t="s">
        <v>136</v>
      </c>
      <c r="T1260" t="s">
        <v>136</v>
      </c>
      <c r="U1260" t="s">
        <v>136</v>
      </c>
    </row>
    <row r="1261" spans="2:21" x14ac:dyDescent="0.3">
      <c r="C1261" t="s">
        <v>89</v>
      </c>
      <c r="Q1261" t="s">
        <v>136</v>
      </c>
      <c r="R1261" t="s">
        <v>136</v>
      </c>
      <c r="T1261" t="s">
        <v>136</v>
      </c>
      <c r="U1261" t="s">
        <v>136</v>
      </c>
    </row>
    <row r="1262" spans="2:21" x14ac:dyDescent="0.3">
      <c r="C1262" t="s">
        <v>89</v>
      </c>
      <c r="Q1262" t="s">
        <v>136</v>
      </c>
      <c r="R1262" t="s">
        <v>136</v>
      </c>
      <c r="T1262" t="s">
        <v>136</v>
      </c>
      <c r="U1262" t="s">
        <v>136</v>
      </c>
    </row>
    <row r="1263" spans="2:21" x14ac:dyDescent="0.3">
      <c r="C1263" t="s">
        <v>89</v>
      </c>
      <c r="Q1263" t="s">
        <v>136</v>
      </c>
      <c r="R1263" t="s">
        <v>136</v>
      </c>
      <c r="T1263" t="s">
        <v>136</v>
      </c>
      <c r="U1263" t="s">
        <v>136</v>
      </c>
    </row>
    <row r="1264" spans="2:21" x14ac:dyDescent="0.3">
      <c r="C1264" t="s">
        <v>90</v>
      </c>
      <c r="N1264" t="s">
        <v>100</v>
      </c>
      <c r="Q1264" t="s">
        <v>136</v>
      </c>
      <c r="R1264" t="s">
        <v>136</v>
      </c>
      <c r="T1264" t="s">
        <v>136</v>
      </c>
      <c r="U1264" t="s">
        <v>136</v>
      </c>
    </row>
    <row r="1265" spans="1:33" x14ac:dyDescent="0.3">
      <c r="B1265" t="s">
        <v>90</v>
      </c>
      <c r="N1265" t="s">
        <v>98</v>
      </c>
      <c r="Q1265" t="s">
        <v>136</v>
      </c>
      <c r="R1265" t="s">
        <v>136</v>
      </c>
      <c r="T1265" t="s">
        <v>136</v>
      </c>
      <c r="U1265" t="s">
        <v>136</v>
      </c>
      <c r="AG1265" s="2">
        <v>0.38541666666666669</v>
      </c>
    </row>
    <row r="1266" spans="1:33" x14ac:dyDescent="0.3">
      <c r="A1266" t="s">
        <v>103</v>
      </c>
      <c r="N1266">
        <v>55</v>
      </c>
      <c r="Q1266">
        <v>26</v>
      </c>
      <c r="R1266" t="s">
        <v>136</v>
      </c>
      <c r="T1266" t="s">
        <v>136</v>
      </c>
      <c r="U1266" t="s">
        <v>136</v>
      </c>
      <c r="AC1266">
        <v>14</v>
      </c>
      <c r="AD1266">
        <v>0</v>
      </c>
      <c r="AE1266">
        <v>0</v>
      </c>
    </row>
    <row r="1267" spans="1:33" x14ac:dyDescent="0.3">
      <c r="Q1267" t="s">
        <v>136</v>
      </c>
      <c r="R1267" t="s">
        <v>136</v>
      </c>
      <c r="T1267" t="s">
        <v>136</v>
      </c>
      <c r="U1267" t="s">
        <v>136</v>
      </c>
    </row>
    <row r="1268" spans="1:33" x14ac:dyDescent="0.3">
      <c r="A1268" t="s">
        <v>84</v>
      </c>
      <c r="I1268" t="s">
        <v>131</v>
      </c>
      <c r="J1268" s="1">
        <v>42012</v>
      </c>
      <c r="K1268" s="1"/>
      <c r="L1268" t="s">
        <v>126</v>
      </c>
      <c r="M1268">
        <v>4</v>
      </c>
      <c r="Q1268" t="s">
        <v>136</v>
      </c>
      <c r="R1268" t="s">
        <v>136</v>
      </c>
      <c r="T1268" t="s">
        <v>136</v>
      </c>
      <c r="U1268" t="s">
        <v>136</v>
      </c>
    </row>
    <row r="1269" spans="1:33" x14ac:dyDescent="0.3">
      <c r="A1269" t="s">
        <v>86</v>
      </c>
      <c r="P1269">
        <v>25.5</v>
      </c>
      <c r="Q1269" t="s">
        <v>136</v>
      </c>
      <c r="R1269" t="s">
        <v>136</v>
      </c>
      <c r="T1269" t="s">
        <v>136</v>
      </c>
      <c r="U1269" t="s">
        <v>136</v>
      </c>
    </row>
    <row r="1270" spans="1:33" x14ac:dyDescent="0.3">
      <c r="A1270" t="s">
        <v>87</v>
      </c>
      <c r="Q1270" t="s">
        <v>136</v>
      </c>
      <c r="R1270" t="s">
        <v>136</v>
      </c>
      <c r="T1270" t="s">
        <v>136</v>
      </c>
      <c r="U1270" t="s">
        <v>136</v>
      </c>
    </row>
    <row r="1271" spans="1:33" x14ac:dyDescent="0.3">
      <c r="B1271" s="3" t="s">
        <v>123</v>
      </c>
      <c r="Q1271" t="s">
        <v>136</v>
      </c>
      <c r="R1271" t="s">
        <v>136</v>
      </c>
      <c r="T1271" t="s">
        <v>136</v>
      </c>
      <c r="U1271" t="s">
        <v>136</v>
      </c>
    </row>
    <row r="1272" spans="1:33" x14ac:dyDescent="0.3">
      <c r="B1272" t="s">
        <v>87</v>
      </c>
      <c r="Q1272" t="s">
        <v>136</v>
      </c>
      <c r="R1272" t="s">
        <v>136</v>
      </c>
      <c r="T1272" t="s">
        <v>136</v>
      </c>
      <c r="U1272" t="s">
        <v>136</v>
      </c>
    </row>
    <row r="1273" spans="1:33" x14ac:dyDescent="0.3">
      <c r="C1273" s="3" t="s">
        <v>123</v>
      </c>
      <c r="Q1273" t="s">
        <v>136</v>
      </c>
      <c r="R1273" t="s">
        <v>136</v>
      </c>
      <c r="T1273" t="s">
        <v>136</v>
      </c>
      <c r="U1273" t="s">
        <v>136</v>
      </c>
    </row>
    <row r="1274" spans="1:33" x14ac:dyDescent="0.3">
      <c r="C1274" t="s">
        <v>88</v>
      </c>
      <c r="Q1274" t="s">
        <v>136</v>
      </c>
      <c r="R1274" t="s">
        <v>136</v>
      </c>
      <c r="T1274" t="s">
        <v>136</v>
      </c>
      <c r="U1274" t="s">
        <v>136</v>
      </c>
    </row>
    <row r="1275" spans="1:33" x14ac:dyDescent="0.3">
      <c r="C1275" t="s">
        <v>89</v>
      </c>
      <c r="Q1275" t="s">
        <v>136</v>
      </c>
      <c r="R1275" t="s">
        <v>136</v>
      </c>
      <c r="T1275" t="s">
        <v>136</v>
      </c>
      <c r="U1275" t="s">
        <v>136</v>
      </c>
    </row>
    <row r="1276" spans="1:33" x14ac:dyDescent="0.3">
      <c r="C1276" t="s">
        <v>89</v>
      </c>
      <c r="Q1276" t="s">
        <v>136</v>
      </c>
      <c r="R1276" t="s">
        <v>136</v>
      </c>
      <c r="T1276" t="s">
        <v>136</v>
      </c>
      <c r="U1276" t="s">
        <v>136</v>
      </c>
    </row>
    <row r="1277" spans="1:33" x14ac:dyDescent="0.3">
      <c r="C1277" t="s">
        <v>94</v>
      </c>
      <c r="N1277">
        <v>19</v>
      </c>
      <c r="Q1277" t="s">
        <v>136</v>
      </c>
      <c r="R1277" t="s">
        <v>136</v>
      </c>
      <c r="T1277" t="s">
        <v>136</v>
      </c>
      <c r="U1277" t="s">
        <v>136</v>
      </c>
    </row>
    <row r="1278" spans="1:33" x14ac:dyDescent="0.3">
      <c r="B1278" t="s">
        <v>92</v>
      </c>
      <c r="Q1278" t="s">
        <v>136</v>
      </c>
      <c r="R1278" t="s">
        <v>136</v>
      </c>
      <c r="T1278" t="s">
        <v>136</v>
      </c>
      <c r="U1278" t="s">
        <v>136</v>
      </c>
    </row>
    <row r="1279" spans="1:33" x14ac:dyDescent="0.3">
      <c r="C1279" s="3" t="s">
        <v>123</v>
      </c>
      <c r="Q1279" t="s">
        <v>136</v>
      </c>
      <c r="R1279" t="s">
        <v>136</v>
      </c>
      <c r="T1279" t="s">
        <v>136</v>
      </c>
      <c r="U1279" t="s">
        <v>136</v>
      </c>
    </row>
    <row r="1280" spans="1:33" x14ac:dyDescent="0.3">
      <c r="C1280" t="s">
        <v>88</v>
      </c>
      <c r="Q1280" t="s">
        <v>136</v>
      </c>
      <c r="R1280" t="s">
        <v>136</v>
      </c>
      <c r="T1280" t="s">
        <v>136</v>
      </c>
      <c r="U1280" t="s">
        <v>136</v>
      </c>
    </row>
    <row r="1281" spans="2:21" x14ac:dyDescent="0.3">
      <c r="C1281" t="s">
        <v>89</v>
      </c>
      <c r="Q1281" t="s">
        <v>136</v>
      </c>
      <c r="R1281" t="s">
        <v>136</v>
      </c>
      <c r="T1281" t="s">
        <v>136</v>
      </c>
      <c r="U1281" t="s">
        <v>136</v>
      </c>
    </row>
    <row r="1282" spans="2:21" x14ac:dyDescent="0.3">
      <c r="C1282" t="s">
        <v>89</v>
      </c>
      <c r="Q1282" t="s">
        <v>136</v>
      </c>
      <c r="R1282" t="s">
        <v>136</v>
      </c>
      <c r="T1282" t="s">
        <v>136</v>
      </c>
      <c r="U1282" t="s">
        <v>136</v>
      </c>
    </row>
    <row r="1283" spans="2:21" x14ac:dyDescent="0.3">
      <c r="C1283" t="s">
        <v>90</v>
      </c>
      <c r="N1283" t="s">
        <v>91</v>
      </c>
      <c r="Q1283" t="s">
        <v>136</v>
      </c>
      <c r="R1283" t="s">
        <v>136</v>
      </c>
      <c r="T1283" t="s">
        <v>136</v>
      </c>
      <c r="U1283" t="s">
        <v>136</v>
      </c>
    </row>
    <row r="1284" spans="2:21" x14ac:dyDescent="0.3">
      <c r="B1284" t="s">
        <v>92</v>
      </c>
      <c r="Q1284" t="s">
        <v>136</v>
      </c>
      <c r="R1284" t="s">
        <v>136</v>
      </c>
      <c r="T1284" t="s">
        <v>136</v>
      </c>
      <c r="U1284" t="s">
        <v>136</v>
      </c>
    </row>
    <row r="1285" spans="2:21" x14ac:dyDescent="0.3">
      <c r="C1285" s="3" t="s">
        <v>123</v>
      </c>
      <c r="Q1285" t="s">
        <v>136</v>
      </c>
      <c r="R1285" t="s">
        <v>136</v>
      </c>
      <c r="T1285" t="s">
        <v>136</v>
      </c>
      <c r="U1285" t="s">
        <v>136</v>
      </c>
    </row>
    <row r="1286" spans="2:21" x14ac:dyDescent="0.3">
      <c r="C1286" t="s">
        <v>88</v>
      </c>
      <c r="Q1286" t="s">
        <v>136</v>
      </c>
      <c r="R1286" t="s">
        <v>136</v>
      </c>
      <c r="T1286" t="s">
        <v>136</v>
      </c>
      <c r="U1286" t="s">
        <v>136</v>
      </c>
    </row>
    <row r="1287" spans="2:21" x14ac:dyDescent="0.3">
      <c r="C1287" t="s">
        <v>89</v>
      </c>
      <c r="Q1287" t="s">
        <v>136</v>
      </c>
      <c r="R1287" t="s">
        <v>136</v>
      </c>
      <c r="T1287" t="s">
        <v>136</v>
      </c>
      <c r="U1287" t="s">
        <v>136</v>
      </c>
    </row>
    <row r="1288" spans="2:21" x14ac:dyDescent="0.3">
      <c r="C1288" t="s">
        <v>89</v>
      </c>
      <c r="Q1288" t="s">
        <v>136</v>
      </c>
      <c r="R1288" t="s">
        <v>136</v>
      </c>
      <c r="T1288" t="s">
        <v>136</v>
      </c>
      <c r="U1288" t="s">
        <v>136</v>
      </c>
    </row>
    <row r="1289" spans="2:21" x14ac:dyDescent="0.3">
      <c r="C1289" t="s">
        <v>90</v>
      </c>
      <c r="N1289" t="s">
        <v>100</v>
      </c>
      <c r="Q1289" t="s">
        <v>136</v>
      </c>
      <c r="R1289" t="s">
        <v>136</v>
      </c>
      <c r="T1289" t="s">
        <v>136</v>
      </c>
      <c r="U1289" t="s">
        <v>136</v>
      </c>
    </row>
    <row r="1290" spans="2:21" x14ac:dyDescent="0.3">
      <c r="B1290" t="s">
        <v>92</v>
      </c>
      <c r="Q1290" t="s">
        <v>136</v>
      </c>
      <c r="R1290" t="s">
        <v>136</v>
      </c>
      <c r="T1290" t="s">
        <v>136</v>
      </c>
      <c r="U1290" t="s">
        <v>136</v>
      </c>
    </row>
    <row r="1291" spans="2:21" x14ac:dyDescent="0.3">
      <c r="C1291" s="3" t="s">
        <v>123</v>
      </c>
      <c r="Q1291" t="s">
        <v>136</v>
      </c>
      <c r="R1291" t="s">
        <v>136</v>
      </c>
      <c r="T1291" t="s">
        <v>136</v>
      </c>
      <c r="U1291" t="s">
        <v>136</v>
      </c>
    </row>
    <row r="1292" spans="2:21" x14ac:dyDescent="0.3">
      <c r="C1292" t="s">
        <v>88</v>
      </c>
      <c r="Q1292" t="s">
        <v>136</v>
      </c>
      <c r="R1292" t="s">
        <v>136</v>
      </c>
      <c r="T1292" t="s">
        <v>136</v>
      </c>
      <c r="U1292" t="s">
        <v>136</v>
      </c>
    </row>
    <row r="1293" spans="2:21" x14ac:dyDescent="0.3">
      <c r="C1293" t="s">
        <v>89</v>
      </c>
      <c r="Q1293" t="s">
        <v>136</v>
      </c>
      <c r="R1293" t="s">
        <v>136</v>
      </c>
      <c r="T1293" t="s">
        <v>136</v>
      </c>
      <c r="U1293" t="s">
        <v>136</v>
      </c>
    </row>
    <row r="1294" spans="2:21" x14ac:dyDescent="0.3">
      <c r="C1294" t="s">
        <v>89</v>
      </c>
      <c r="Q1294" t="s">
        <v>136</v>
      </c>
      <c r="R1294" t="s">
        <v>136</v>
      </c>
      <c r="T1294" t="s">
        <v>136</v>
      </c>
      <c r="U1294" t="s">
        <v>136</v>
      </c>
    </row>
    <row r="1295" spans="2:21" x14ac:dyDescent="0.3">
      <c r="C1295" t="s">
        <v>94</v>
      </c>
      <c r="N1295">
        <v>17</v>
      </c>
      <c r="Q1295" t="s">
        <v>136</v>
      </c>
      <c r="R1295" t="s">
        <v>136</v>
      </c>
      <c r="T1295" t="s">
        <v>136</v>
      </c>
      <c r="U1295" t="s">
        <v>136</v>
      </c>
    </row>
    <row r="1296" spans="2:21" x14ac:dyDescent="0.3">
      <c r="B1296" t="s">
        <v>92</v>
      </c>
      <c r="Q1296" t="s">
        <v>136</v>
      </c>
      <c r="R1296" t="s">
        <v>136</v>
      </c>
      <c r="T1296" t="s">
        <v>136</v>
      </c>
      <c r="U1296" t="s">
        <v>136</v>
      </c>
    </row>
    <row r="1297" spans="2:33" x14ac:dyDescent="0.3">
      <c r="C1297" s="3" t="s">
        <v>123</v>
      </c>
      <c r="Q1297" t="s">
        <v>136</v>
      </c>
      <c r="R1297" t="s">
        <v>136</v>
      </c>
      <c r="T1297" t="s">
        <v>136</v>
      </c>
      <c r="U1297" t="s">
        <v>136</v>
      </c>
    </row>
    <row r="1298" spans="2:33" x14ac:dyDescent="0.3">
      <c r="C1298" t="s">
        <v>88</v>
      </c>
      <c r="Q1298" t="s">
        <v>136</v>
      </c>
      <c r="R1298" t="s">
        <v>136</v>
      </c>
      <c r="T1298" t="s">
        <v>136</v>
      </c>
      <c r="U1298" t="s">
        <v>136</v>
      </c>
    </row>
    <row r="1299" spans="2:33" x14ac:dyDescent="0.3">
      <c r="C1299" t="s">
        <v>89</v>
      </c>
      <c r="Q1299" t="s">
        <v>136</v>
      </c>
      <c r="R1299" t="s">
        <v>136</v>
      </c>
      <c r="T1299" t="s">
        <v>136</v>
      </c>
      <c r="U1299" t="s">
        <v>136</v>
      </c>
    </row>
    <row r="1300" spans="2:33" x14ac:dyDescent="0.3">
      <c r="C1300" t="s">
        <v>89</v>
      </c>
      <c r="Q1300" t="s">
        <v>136</v>
      </c>
      <c r="R1300" t="s">
        <v>136</v>
      </c>
      <c r="T1300" t="s">
        <v>136</v>
      </c>
      <c r="U1300" t="s">
        <v>136</v>
      </c>
    </row>
    <row r="1301" spans="2:33" x14ac:dyDescent="0.3">
      <c r="C1301" t="s">
        <v>94</v>
      </c>
      <c r="N1301">
        <v>17</v>
      </c>
      <c r="Q1301" t="s">
        <v>136</v>
      </c>
      <c r="R1301" t="s">
        <v>136</v>
      </c>
      <c r="T1301" t="s">
        <v>136</v>
      </c>
      <c r="U1301" t="s">
        <v>136</v>
      </c>
    </row>
    <row r="1302" spans="2:33" x14ac:dyDescent="0.3">
      <c r="B1302" t="s">
        <v>92</v>
      </c>
      <c r="Q1302" t="s">
        <v>136</v>
      </c>
      <c r="R1302" t="s">
        <v>136</v>
      </c>
      <c r="T1302" t="s">
        <v>136</v>
      </c>
      <c r="U1302" t="s">
        <v>136</v>
      </c>
    </row>
    <row r="1303" spans="2:33" x14ac:dyDescent="0.3">
      <c r="C1303" s="3" t="s">
        <v>123</v>
      </c>
      <c r="Q1303" t="s">
        <v>136</v>
      </c>
      <c r="R1303" t="s">
        <v>136</v>
      </c>
      <c r="T1303" t="s">
        <v>136</v>
      </c>
      <c r="U1303" t="s">
        <v>136</v>
      </c>
    </row>
    <row r="1304" spans="2:33" x14ac:dyDescent="0.3">
      <c r="C1304" t="s">
        <v>88</v>
      </c>
      <c r="Q1304" t="s">
        <v>136</v>
      </c>
      <c r="R1304" t="s">
        <v>136</v>
      </c>
      <c r="T1304" t="s">
        <v>136</v>
      </c>
      <c r="U1304" t="s">
        <v>136</v>
      </c>
    </row>
    <row r="1305" spans="2:33" x14ac:dyDescent="0.3">
      <c r="D1305" s="3" t="s">
        <v>123</v>
      </c>
      <c r="Q1305" t="s">
        <v>136</v>
      </c>
      <c r="R1305" t="s">
        <v>136</v>
      </c>
      <c r="T1305" t="s">
        <v>136</v>
      </c>
      <c r="U1305" t="s">
        <v>136</v>
      </c>
    </row>
    <row r="1306" spans="2:33" x14ac:dyDescent="0.3">
      <c r="D1306" t="s">
        <v>96</v>
      </c>
      <c r="Q1306" t="s">
        <v>136</v>
      </c>
      <c r="R1306" t="s">
        <v>136</v>
      </c>
      <c r="T1306" t="s">
        <v>136</v>
      </c>
      <c r="U1306" t="s">
        <v>136</v>
      </c>
    </row>
    <row r="1307" spans="2:33" x14ac:dyDescent="0.3">
      <c r="C1307" t="s">
        <v>89</v>
      </c>
      <c r="Q1307" t="s">
        <v>136</v>
      </c>
      <c r="R1307" t="s">
        <v>136</v>
      </c>
      <c r="T1307" t="s">
        <v>136</v>
      </c>
      <c r="U1307" t="s">
        <v>136</v>
      </c>
    </row>
    <row r="1308" spans="2:33" x14ac:dyDescent="0.3">
      <c r="D1308" s="3" t="s">
        <v>123</v>
      </c>
      <c r="Q1308" t="s">
        <v>136</v>
      </c>
      <c r="R1308" t="s">
        <v>136</v>
      </c>
      <c r="T1308" t="s">
        <v>136</v>
      </c>
      <c r="U1308" t="s">
        <v>136</v>
      </c>
    </row>
    <row r="1309" spans="2:33" x14ac:dyDescent="0.3">
      <c r="D1309" t="s">
        <v>88</v>
      </c>
      <c r="Q1309" t="s">
        <v>136</v>
      </c>
      <c r="R1309" t="s">
        <v>136</v>
      </c>
      <c r="T1309" t="s">
        <v>136</v>
      </c>
      <c r="U1309" t="s">
        <v>136</v>
      </c>
    </row>
    <row r="1310" spans="2:33" x14ac:dyDescent="0.3">
      <c r="D1310" t="s">
        <v>89</v>
      </c>
      <c r="Q1310" t="s">
        <v>136</v>
      </c>
      <c r="R1310" t="s">
        <v>136</v>
      </c>
      <c r="T1310" t="s">
        <v>136</v>
      </c>
      <c r="U1310" t="s">
        <v>136</v>
      </c>
    </row>
    <row r="1311" spans="2:33" x14ac:dyDescent="0.3">
      <c r="D1311" t="s">
        <v>94</v>
      </c>
      <c r="N1311">
        <v>17</v>
      </c>
      <c r="Q1311" t="s">
        <v>136</v>
      </c>
      <c r="R1311" t="s">
        <v>136</v>
      </c>
      <c r="T1311" t="s">
        <v>136</v>
      </c>
      <c r="U1311" t="s">
        <v>136</v>
      </c>
    </row>
    <row r="1312" spans="2:33" x14ac:dyDescent="0.3">
      <c r="C1312" t="s">
        <v>90</v>
      </c>
      <c r="N1312" t="s">
        <v>98</v>
      </c>
      <c r="Q1312" t="s">
        <v>136</v>
      </c>
      <c r="R1312" t="s">
        <v>136</v>
      </c>
      <c r="T1312" t="s">
        <v>136</v>
      </c>
      <c r="U1312" t="s">
        <v>136</v>
      </c>
      <c r="AG1312" s="2">
        <v>0.4513888888888889</v>
      </c>
    </row>
    <row r="1313" spans="1:21" x14ac:dyDescent="0.3">
      <c r="B1313" t="s">
        <v>103</v>
      </c>
      <c r="N1313" t="s">
        <v>105</v>
      </c>
      <c r="Q1313">
        <v>21</v>
      </c>
      <c r="R1313" t="s">
        <v>136</v>
      </c>
      <c r="T1313" t="s">
        <v>136</v>
      </c>
      <c r="U1313" t="s">
        <v>136</v>
      </c>
    </row>
    <row r="1314" spans="1:21" x14ac:dyDescent="0.3">
      <c r="A1314" t="s">
        <v>92</v>
      </c>
      <c r="Q1314" t="s">
        <v>136</v>
      </c>
      <c r="R1314" t="s">
        <v>136</v>
      </c>
      <c r="T1314" t="s">
        <v>136</v>
      </c>
      <c r="U1314" t="s">
        <v>136</v>
      </c>
    </row>
    <row r="1315" spans="1:21" x14ac:dyDescent="0.3">
      <c r="B1315" s="3" t="s">
        <v>123</v>
      </c>
      <c r="Q1315" t="s">
        <v>136</v>
      </c>
      <c r="R1315" t="s">
        <v>136</v>
      </c>
      <c r="T1315" t="s">
        <v>136</v>
      </c>
      <c r="U1315" t="s">
        <v>136</v>
      </c>
    </row>
    <row r="1316" spans="1:21" x14ac:dyDescent="0.3">
      <c r="B1316" t="s">
        <v>87</v>
      </c>
      <c r="Q1316" t="s">
        <v>136</v>
      </c>
      <c r="R1316" t="s">
        <v>136</v>
      </c>
      <c r="T1316" t="s">
        <v>136</v>
      </c>
      <c r="U1316" t="s">
        <v>136</v>
      </c>
    </row>
    <row r="1317" spans="1:21" x14ac:dyDescent="0.3">
      <c r="C1317" s="3" t="s">
        <v>123</v>
      </c>
      <c r="Q1317" t="s">
        <v>136</v>
      </c>
      <c r="R1317" t="s">
        <v>136</v>
      </c>
      <c r="T1317" t="s">
        <v>136</v>
      </c>
      <c r="U1317" t="s">
        <v>136</v>
      </c>
    </row>
    <row r="1318" spans="1:21" x14ac:dyDescent="0.3">
      <c r="C1318" t="s">
        <v>95</v>
      </c>
      <c r="Q1318" t="s">
        <v>136</v>
      </c>
      <c r="R1318" t="s">
        <v>136</v>
      </c>
      <c r="T1318" t="s">
        <v>136</v>
      </c>
      <c r="U1318" t="s">
        <v>136</v>
      </c>
    </row>
    <row r="1319" spans="1:21" x14ac:dyDescent="0.3">
      <c r="B1319" t="s">
        <v>92</v>
      </c>
      <c r="Q1319" t="s">
        <v>136</v>
      </c>
      <c r="R1319" t="s">
        <v>136</v>
      </c>
      <c r="T1319" t="s">
        <v>136</v>
      </c>
      <c r="U1319" t="s">
        <v>136</v>
      </c>
    </row>
    <row r="1320" spans="1:21" x14ac:dyDescent="0.3">
      <c r="C1320" s="3" t="s">
        <v>123</v>
      </c>
      <c r="Q1320" t="s">
        <v>136</v>
      </c>
      <c r="R1320" t="s">
        <v>136</v>
      </c>
      <c r="T1320" t="s">
        <v>136</v>
      </c>
      <c r="U1320" t="s">
        <v>136</v>
      </c>
    </row>
    <row r="1321" spans="1:21" x14ac:dyDescent="0.3">
      <c r="C1321" t="s">
        <v>95</v>
      </c>
      <c r="Q1321" t="s">
        <v>136</v>
      </c>
      <c r="R1321" t="s">
        <v>136</v>
      </c>
      <c r="T1321" t="s">
        <v>136</v>
      </c>
      <c r="U1321" t="s">
        <v>136</v>
      </c>
    </row>
    <row r="1322" spans="1:21" x14ac:dyDescent="0.3">
      <c r="B1322" t="s">
        <v>92</v>
      </c>
      <c r="Q1322" t="s">
        <v>136</v>
      </c>
      <c r="R1322" t="s">
        <v>136</v>
      </c>
      <c r="T1322" t="s">
        <v>136</v>
      </c>
      <c r="U1322" t="s">
        <v>136</v>
      </c>
    </row>
    <row r="1323" spans="1:21" x14ac:dyDescent="0.3">
      <c r="C1323" s="3" t="s">
        <v>123</v>
      </c>
      <c r="Q1323" t="s">
        <v>136</v>
      </c>
      <c r="R1323" t="s">
        <v>136</v>
      </c>
      <c r="T1323" t="s">
        <v>136</v>
      </c>
      <c r="U1323" t="s">
        <v>136</v>
      </c>
    </row>
    <row r="1324" spans="1:21" x14ac:dyDescent="0.3">
      <c r="C1324" t="s">
        <v>95</v>
      </c>
      <c r="Q1324" t="s">
        <v>136</v>
      </c>
      <c r="R1324" t="s">
        <v>136</v>
      </c>
      <c r="T1324" t="s">
        <v>136</v>
      </c>
      <c r="U1324" t="s">
        <v>136</v>
      </c>
    </row>
    <row r="1325" spans="1:21" x14ac:dyDescent="0.3">
      <c r="B1325" t="s">
        <v>92</v>
      </c>
      <c r="Q1325" t="s">
        <v>136</v>
      </c>
      <c r="R1325" t="s">
        <v>136</v>
      </c>
      <c r="T1325" t="s">
        <v>136</v>
      </c>
      <c r="U1325" t="s">
        <v>136</v>
      </c>
    </row>
    <row r="1326" spans="1:21" x14ac:dyDescent="0.3">
      <c r="C1326" s="3" t="s">
        <v>123</v>
      </c>
      <c r="Q1326" t="s">
        <v>136</v>
      </c>
      <c r="R1326" t="s">
        <v>136</v>
      </c>
      <c r="T1326" t="s">
        <v>136</v>
      </c>
      <c r="U1326" t="s">
        <v>136</v>
      </c>
    </row>
    <row r="1327" spans="1:21" x14ac:dyDescent="0.3">
      <c r="C1327" t="s">
        <v>87</v>
      </c>
      <c r="Q1327" t="s">
        <v>136</v>
      </c>
      <c r="R1327" t="s">
        <v>136</v>
      </c>
      <c r="T1327" t="s">
        <v>136</v>
      </c>
      <c r="U1327" t="s">
        <v>136</v>
      </c>
    </row>
    <row r="1328" spans="1:21" x14ac:dyDescent="0.3">
      <c r="D1328" s="3" t="s">
        <v>123</v>
      </c>
      <c r="Q1328" t="s">
        <v>136</v>
      </c>
      <c r="R1328" t="s">
        <v>136</v>
      </c>
      <c r="T1328" t="s">
        <v>136</v>
      </c>
      <c r="U1328" t="s">
        <v>136</v>
      </c>
    </row>
    <row r="1329" spans="2:21" x14ac:dyDescent="0.3">
      <c r="D1329" t="s">
        <v>96</v>
      </c>
      <c r="N1329" t="s">
        <v>102</v>
      </c>
      <c r="Q1329" t="s">
        <v>136</v>
      </c>
      <c r="R1329" t="s">
        <v>136</v>
      </c>
      <c r="T1329" t="s">
        <v>136</v>
      </c>
      <c r="U1329" t="s">
        <v>136</v>
      </c>
    </row>
    <row r="1330" spans="2:21" x14ac:dyDescent="0.3">
      <c r="C1330" t="s">
        <v>92</v>
      </c>
      <c r="Q1330" t="s">
        <v>136</v>
      </c>
      <c r="R1330" t="s">
        <v>136</v>
      </c>
      <c r="T1330" t="s">
        <v>136</v>
      </c>
      <c r="U1330" t="s">
        <v>136</v>
      </c>
    </row>
    <row r="1331" spans="2:21" x14ac:dyDescent="0.3">
      <c r="D1331" s="3" t="s">
        <v>123</v>
      </c>
      <c r="Q1331" t="s">
        <v>136</v>
      </c>
      <c r="R1331" t="s">
        <v>136</v>
      </c>
      <c r="T1331" t="s">
        <v>136</v>
      </c>
      <c r="U1331" t="s">
        <v>136</v>
      </c>
    </row>
    <row r="1332" spans="2:21" x14ac:dyDescent="0.3">
      <c r="D1332" t="s">
        <v>96</v>
      </c>
      <c r="Q1332" t="s">
        <v>136</v>
      </c>
      <c r="R1332" t="s">
        <v>136</v>
      </c>
      <c r="T1332" t="s">
        <v>136</v>
      </c>
      <c r="U1332" t="s">
        <v>136</v>
      </c>
    </row>
    <row r="1333" spans="2:21" x14ac:dyDescent="0.3">
      <c r="C1333" t="s">
        <v>89</v>
      </c>
      <c r="Q1333" t="s">
        <v>136</v>
      </c>
      <c r="R1333" t="s">
        <v>136</v>
      </c>
      <c r="T1333" t="s">
        <v>136</v>
      </c>
      <c r="U1333" t="s">
        <v>136</v>
      </c>
    </row>
    <row r="1334" spans="2:21" x14ac:dyDescent="0.3">
      <c r="D1334" s="3" t="s">
        <v>123</v>
      </c>
      <c r="Q1334" t="s">
        <v>136</v>
      </c>
      <c r="R1334" t="s">
        <v>136</v>
      </c>
      <c r="T1334" t="s">
        <v>136</v>
      </c>
      <c r="U1334" t="s">
        <v>136</v>
      </c>
    </row>
    <row r="1335" spans="2:21" x14ac:dyDescent="0.3">
      <c r="D1335" t="s">
        <v>96</v>
      </c>
      <c r="Q1335" t="s">
        <v>136</v>
      </c>
      <c r="R1335" t="s">
        <v>136</v>
      </c>
      <c r="T1335" t="s">
        <v>136</v>
      </c>
      <c r="U1335" t="s">
        <v>136</v>
      </c>
    </row>
    <row r="1336" spans="2:21" x14ac:dyDescent="0.3">
      <c r="C1336" t="s">
        <v>89</v>
      </c>
      <c r="Q1336" t="s">
        <v>136</v>
      </c>
      <c r="R1336" t="s">
        <v>136</v>
      </c>
      <c r="T1336" t="s">
        <v>136</v>
      </c>
      <c r="U1336" t="s">
        <v>136</v>
      </c>
    </row>
    <row r="1337" spans="2:21" x14ac:dyDescent="0.3">
      <c r="D1337" s="3" t="s">
        <v>123</v>
      </c>
      <c r="Q1337" t="s">
        <v>136</v>
      </c>
      <c r="R1337" t="s">
        <v>136</v>
      </c>
      <c r="T1337" t="s">
        <v>136</v>
      </c>
      <c r="U1337" t="s">
        <v>136</v>
      </c>
    </row>
    <row r="1338" spans="2:21" x14ac:dyDescent="0.3">
      <c r="D1338" t="s">
        <v>96</v>
      </c>
      <c r="N1338">
        <v>17</v>
      </c>
      <c r="Q1338" t="s">
        <v>136</v>
      </c>
      <c r="R1338" t="s">
        <v>136</v>
      </c>
      <c r="T1338" t="s">
        <v>136</v>
      </c>
      <c r="U1338" t="s">
        <v>136</v>
      </c>
    </row>
    <row r="1339" spans="2:21" x14ac:dyDescent="0.3">
      <c r="C1339" t="s">
        <v>90</v>
      </c>
      <c r="N1339" t="s">
        <v>101</v>
      </c>
      <c r="Q1339" t="s">
        <v>136</v>
      </c>
      <c r="R1339" t="s">
        <v>136</v>
      </c>
      <c r="T1339" t="s">
        <v>136</v>
      </c>
      <c r="U1339" t="s">
        <v>136</v>
      </c>
    </row>
    <row r="1340" spans="2:21" x14ac:dyDescent="0.3">
      <c r="B1340" t="s">
        <v>92</v>
      </c>
      <c r="Q1340" t="s">
        <v>136</v>
      </c>
      <c r="R1340" t="s">
        <v>136</v>
      </c>
      <c r="T1340" t="s">
        <v>136</v>
      </c>
      <c r="U1340" t="s">
        <v>136</v>
      </c>
    </row>
    <row r="1341" spans="2:21" x14ac:dyDescent="0.3">
      <c r="C1341" s="3" t="s">
        <v>123</v>
      </c>
      <c r="Q1341" t="s">
        <v>136</v>
      </c>
      <c r="R1341" t="s">
        <v>136</v>
      </c>
      <c r="T1341" t="s">
        <v>136</v>
      </c>
      <c r="U1341" t="s">
        <v>136</v>
      </c>
    </row>
    <row r="1342" spans="2:21" x14ac:dyDescent="0.3">
      <c r="C1342" t="s">
        <v>88</v>
      </c>
      <c r="Q1342" t="s">
        <v>136</v>
      </c>
      <c r="R1342" t="s">
        <v>136</v>
      </c>
      <c r="T1342" t="s">
        <v>136</v>
      </c>
      <c r="U1342" t="s">
        <v>136</v>
      </c>
    </row>
    <row r="1343" spans="2:21" x14ac:dyDescent="0.3">
      <c r="D1343" s="3" t="s">
        <v>123</v>
      </c>
      <c r="Q1343" t="s">
        <v>136</v>
      </c>
      <c r="R1343" t="s">
        <v>136</v>
      </c>
      <c r="T1343" t="s">
        <v>136</v>
      </c>
      <c r="U1343" t="s">
        <v>136</v>
      </c>
    </row>
    <row r="1344" spans="2:21" x14ac:dyDescent="0.3">
      <c r="D1344" t="s">
        <v>96</v>
      </c>
      <c r="Q1344" t="s">
        <v>136</v>
      </c>
      <c r="R1344" t="s">
        <v>136</v>
      </c>
      <c r="T1344" t="s">
        <v>136</v>
      </c>
      <c r="U1344" t="s">
        <v>136</v>
      </c>
    </row>
    <row r="1345" spans="2:21" x14ac:dyDescent="0.3">
      <c r="C1345" t="s">
        <v>89</v>
      </c>
      <c r="Q1345" t="s">
        <v>136</v>
      </c>
      <c r="R1345" t="s">
        <v>136</v>
      </c>
      <c r="T1345" t="s">
        <v>136</v>
      </c>
      <c r="U1345" t="s">
        <v>136</v>
      </c>
    </row>
    <row r="1346" spans="2:21" x14ac:dyDescent="0.3">
      <c r="D1346" s="3" t="s">
        <v>123</v>
      </c>
      <c r="Q1346" t="s">
        <v>136</v>
      </c>
      <c r="R1346" t="s">
        <v>136</v>
      </c>
      <c r="T1346" t="s">
        <v>136</v>
      </c>
      <c r="U1346" t="s">
        <v>136</v>
      </c>
    </row>
    <row r="1347" spans="2:21" x14ac:dyDescent="0.3">
      <c r="D1347" t="s">
        <v>96</v>
      </c>
      <c r="N1347" t="s">
        <v>102</v>
      </c>
      <c r="Q1347" t="s">
        <v>136</v>
      </c>
      <c r="R1347" t="s">
        <v>136</v>
      </c>
      <c r="T1347" t="s">
        <v>136</v>
      </c>
      <c r="U1347" t="s">
        <v>136</v>
      </c>
    </row>
    <row r="1348" spans="2:21" x14ac:dyDescent="0.3">
      <c r="C1348" t="s">
        <v>89</v>
      </c>
      <c r="Q1348" t="s">
        <v>136</v>
      </c>
      <c r="R1348" t="s">
        <v>136</v>
      </c>
      <c r="T1348" t="s">
        <v>136</v>
      </c>
      <c r="U1348" t="s">
        <v>136</v>
      </c>
    </row>
    <row r="1349" spans="2:21" x14ac:dyDescent="0.3">
      <c r="D1349" s="3" t="s">
        <v>123</v>
      </c>
      <c r="Q1349" t="s">
        <v>136</v>
      </c>
      <c r="R1349" t="s">
        <v>136</v>
      </c>
      <c r="T1349" t="s">
        <v>136</v>
      </c>
      <c r="U1349" t="s">
        <v>136</v>
      </c>
    </row>
    <row r="1350" spans="2:21" x14ac:dyDescent="0.3">
      <c r="D1350" t="s">
        <v>96</v>
      </c>
      <c r="Q1350" t="s">
        <v>136</v>
      </c>
      <c r="R1350" t="s">
        <v>136</v>
      </c>
      <c r="T1350" t="s">
        <v>136</v>
      </c>
      <c r="U1350" t="s">
        <v>136</v>
      </c>
    </row>
    <row r="1351" spans="2:21" x14ac:dyDescent="0.3">
      <c r="C1351" t="s">
        <v>89</v>
      </c>
      <c r="Q1351" t="s">
        <v>136</v>
      </c>
      <c r="R1351" t="s">
        <v>136</v>
      </c>
      <c r="T1351" t="s">
        <v>136</v>
      </c>
      <c r="U1351" t="s">
        <v>136</v>
      </c>
    </row>
    <row r="1352" spans="2:21" x14ac:dyDescent="0.3">
      <c r="D1352" s="3" t="s">
        <v>123</v>
      </c>
      <c r="Q1352" t="s">
        <v>136</v>
      </c>
      <c r="R1352" t="s">
        <v>136</v>
      </c>
      <c r="T1352" t="s">
        <v>136</v>
      </c>
      <c r="U1352" t="s">
        <v>136</v>
      </c>
    </row>
    <row r="1353" spans="2:21" x14ac:dyDescent="0.3">
      <c r="D1353" t="s">
        <v>96</v>
      </c>
      <c r="N1353">
        <v>17</v>
      </c>
      <c r="Q1353" t="s">
        <v>136</v>
      </c>
      <c r="R1353" t="s">
        <v>136</v>
      </c>
      <c r="T1353" t="s">
        <v>136</v>
      </c>
      <c r="U1353" t="s">
        <v>136</v>
      </c>
    </row>
    <row r="1354" spans="2:21" x14ac:dyDescent="0.3">
      <c r="C1354" t="s">
        <v>90</v>
      </c>
      <c r="N1354" t="s">
        <v>16</v>
      </c>
      <c r="Q1354" t="s">
        <v>136</v>
      </c>
      <c r="R1354" t="s">
        <v>136</v>
      </c>
      <c r="T1354" t="s">
        <v>136</v>
      </c>
      <c r="U1354" t="s">
        <v>136</v>
      </c>
    </row>
    <row r="1355" spans="2:21" x14ac:dyDescent="0.3">
      <c r="B1355" t="s">
        <v>92</v>
      </c>
      <c r="Q1355" t="s">
        <v>136</v>
      </c>
      <c r="R1355" t="s">
        <v>136</v>
      </c>
      <c r="T1355" t="s">
        <v>136</v>
      </c>
      <c r="U1355" t="s">
        <v>136</v>
      </c>
    </row>
    <row r="1356" spans="2:21" x14ac:dyDescent="0.3">
      <c r="C1356" s="3" t="s">
        <v>123</v>
      </c>
      <c r="Q1356" t="s">
        <v>136</v>
      </c>
      <c r="R1356" t="s">
        <v>136</v>
      </c>
      <c r="T1356" t="s">
        <v>136</v>
      </c>
      <c r="U1356" t="s">
        <v>136</v>
      </c>
    </row>
    <row r="1357" spans="2:21" x14ac:dyDescent="0.3">
      <c r="C1357" t="s">
        <v>88</v>
      </c>
      <c r="Q1357" t="s">
        <v>136</v>
      </c>
      <c r="R1357" t="s">
        <v>136</v>
      </c>
      <c r="T1357" t="s">
        <v>136</v>
      </c>
      <c r="U1357" t="s">
        <v>136</v>
      </c>
    </row>
    <row r="1358" spans="2:21" x14ac:dyDescent="0.3">
      <c r="D1358" s="3" t="s">
        <v>123</v>
      </c>
      <c r="Q1358" t="s">
        <v>136</v>
      </c>
      <c r="R1358" t="s">
        <v>136</v>
      </c>
      <c r="T1358" t="s">
        <v>136</v>
      </c>
      <c r="U1358" t="s">
        <v>136</v>
      </c>
    </row>
    <row r="1359" spans="2:21" x14ac:dyDescent="0.3">
      <c r="D1359" t="s">
        <v>96</v>
      </c>
      <c r="Q1359" t="s">
        <v>136</v>
      </c>
      <c r="R1359" t="s">
        <v>136</v>
      </c>
      <c r="T1359" t="s">
        <v>136</v>
      </c>
      <c r="U1359" t="s">
        <v>136</v>
      </c>
    </row>
    <row r="1360" spans="2:21" x14ac:dyDescent="0.3">
      <c r="C1360" t="s">
        <v>89</v>
      </c>
      <c r="Q1360" t="s">
        <v>136</v>
      </c>
      <c r="R1360" t="s">
        <v>136</v>
      </c>
      <c r="T1360" t="s">
        <v>136</v>
      </c>
      <c r="U1360" t="s">
        <v>136</v>
      </c>
    </row>
    <row r="1361" spans="2:21" x14ac:dyDescent="0.3">
      <c r="D1361" s="3" t="s">
        <v>123</v>
      </c>
      <c r="Q1361" t="s">
        <v>136</v>
      </c>
      <c r="R1361" t="s">
        <v>136</v>
      </c>
      <c r="T1361" t="s">
        <v>136</v>
      </c>
      <c r="U1361" t="s">
        <v>136</v>
      </c>
    </row>
    <row r="1362" spans="2:21" x14ac:dyDescent="0.3">
      <c r="D1362" t="s">
        <v>96</v>
      </c>
      <c r="Q1362" t="s">
        <v>136</v>
      </c>
      <c r="R1362" t="s">
        <v>136</v>
      </c>
      <c r="T1362" t="s">
        <v>136</v>
      </c>
      <c r="U1362" t="s">
        <v>136</v>
      </c>
    </row>
    <row r="1363" spans="2:21" x14ac:dyDescent="0.3">
      <c r="C1363" t="s">
        <v>89</v>
      </c>
      <c r="Q1363" t="s">
        <v>136</v>
      </c>
      <c r="R1363" t="s">
        <v>136</v>
      </c>
      <c r="T1363" t="s">
        <v>136</v>
      </c>
      <c r="U1363" t="s">
        <v>136</v>
      </c>
    </row>
    <row r="1364" spans="2:21" x14ac:dyDescent="0.3">
      <c r="D1364" s="3" t="s">
        <v>123</v>
      </c>
      <c r="Q1364" t="s">
        <v>136</v>
      </c>
      <c r="R1364" t="s">
        <v>136</v>
      </c>
      <c r="T1364" t="s">
        <v>136</v>
      </c>
      <c r="U1364" t="s">
        <v>136</v>
      </c>
    </row>
    <row r="1365" spans="2:21" x14ac:dyDescent="0.3">
      <c r="D1365" t="s">
        <v>96</v>
      </c>
      <c r="N1365">
        <v>19</v>
      </c>
      <c r="Q1365" t="s">
        <v>136</v>
      </c>
      <c r="R1365" t="s">
        <v>136</v>
      </c>
      <c r="T1365" t="s">
        <v>136</v>
      </c>
      <c r="U1365" t="s">
        <v>136</v>
      </c>
    </row>
    <row r="1366" spans="2:21" x14ac:dyDescent="0.3">
      <c r="C1366" t="s">
        <v>90</v>
      </c>
      <c r="N1366" t="s">
        <v>93</v>
      </c>
      <c r="Q1366" t="s">
        <v>136</v>
      </c>
      <c r="R1366" t="s">
        <v>136</v>
      </c>
      <c r="T1366" t="s">
        <v>136</v>
      </c>
      <c r="U1366" t="s">
        <v>136</v>
      </c>
    </row>
    <row r="1367" spans="2:21" x14ac:dyDescent="0.3">
      <c r="B1367" t="s">
        <v>92</v>
      </c>
      <c r="Q1367" t="s">
        <v>136</v>
      </c>
      <c r="R1367" t="s">
        <v>136</v>
      </c>
      <c r="T1367" t="s">
        <v>136</v>
      </c>
      <c r="U1367" t="s">
        <v>136</v>
      </c>
    </row>
    <row r="1368" spans="2:21" x14ac:dyDescent="0.3">
      <c r="C1368" s="3" t="s">
        <v>123</v>
      </c>
      <c r="Q1368" t="s">
        <v>136</v>
      </c>
      <c r="R1368" t="s">
        <v>136</v>
      </c>
      <c r="T1368" t="s">
        <v>136</v>
      </c>
      <c r="U1368" t="s">
        <v>136</v>
      </c>
    </row>
    <row r="1369" spans="2:21" x14ac:dyDescent="0.3">
      <c r="C1369" t="s">
        <v>88</v>
      </c>
      <c r="Q1369" t="s">
        <v>136</v>
      </c>
      <c r="R1369" t="s">
        <v>136</v>
      </c>
      <c r="T1369" t="s">
        <v>136</v>
      </c>
      <c r="U1369" t="s">
        <v>136</v>
      </c>
    </row>
    <row r="1370" spans="2:21" x14ac:dyDescent="0.3">
      <c r="D1370" s="3" t="s">
        <v>123</v>
      </c>
      <c r="Q1370" t="s">
        <v>136</v>
      </c>
      <c r="R1370" t="s">
        <v>136</v>
      </c>
      <c r="T1370" t="s">
        <v>136</v>
      </c>
      <c r="U1370" t="s">
        <v>136</v>
      </c>
    </row>
    <row r="1371" spans="2:21" x14ac:dyDescent="0.3">
      <c r="D1371" t="s">
        <v>96</v>
      </c>
      <c r="N1371" t="s">
        <v>102</v>
      </c>
      <c r="Q1371" t="s">
        <v>136</v>
      </c>
      <c r="R1371" t="s">
        <v>136</v>
      </c>
      <c r="T1371" t="s">
        <v>136</v>
      </c>
      <c r="U1371" t="s">
        <v>136</v>
      </c>
    </row>
    <row r="1372" spans="2:21" x14ac:dyDescent="0.3">
      <c r="C1372" t="s">
        <v>89</v>
      </c>
      <c r="Q1372" t="s">
        <v>136</v>
      </c>
      <c r="R1372" t="s">
        <v>136</v>
      </c>
      <c r="T1372" t="s">
        <v>136</v>
      </c>
      <c r="U1372" t="s">
        <v>136</v>
      </c>
    </row>
    <row r="1373" spans="2:21" x14ac:dyDescent="0.3">
      <c r="D1373" s="3" t="s">
        <v>123</v>
      </c>
      <c r="Q1373" t="s">
        <v>136</v>
      </c>
      <c r="R1373" t="s">
        <v>136</v>
      </c>
      <c r="T1373" t="s">
        <v>136</v>
      </c>
      <c r="U1373" t="s">
        <v>136</v>
      </c>
    </row>
    <row r="1374" spans="2:21" x14ac:dyDescent="0.3">
      <c r="D1374" t="s">
        <v>96</v>
      </c>
      <c r="N1374">
        <v>19</v>
      </c>
      <c r="Q1374" t="s">
        <v>136</v>
      </c>
      <c r="R1374" t="s">
        <v>136</v>
      </c>
      <c r="T1374" t="s">
        <v>136</v>
      </c>
      <c r="U1374" t="s">
        <v>136</v>
      </c>
    </row>
    <row r="1375" spans="2:21" x14ac:dyDescent="0.3">
      <c r="C1375" t="s">
        <v>89</v>
      </c>
      <c r="Q1375" t="s">
        <v>136</v>
      </c>
      <c r="R1375" t="s">
        <v>136</v>
      </c>
      <c r="T1375" t="s">
        <v>136</v>
      </c>
      <c r="U1375" t="s">
        <v>136</v>
      </c>
    </row>
    <row r="1376" spans="2:21" x14ac:dyDescent="0.3">
      <c r="D1376" s="3" t="s">
        <v>123</v>
      </c>
      <c r="Q1376" t="s">
        <v>136</v>
      </c>
      <c r="R1376" t="s">
        <v>136</v>
      </c>
      <c r="T1376" t="s">
        <v>136</v>
      </c>
      <c r="U1376" t="s">
        <v>136</v>
      </c>
    </row>
    <row r="1377" spans="2:21" x14ac:dyDescent="0.3">
      <c r="D1377" t="s">
        <v>96</v>
      </c>
      <c r="N1377">
        <v>17</v>
      </c>
      <c r="Q1377" t="s">
        <v>136</v>
      </c>
      <c r="R1377" t="s">
        <v>136</v>
      </c>
      <c r="T1377" t="s">
        <v>136</v>
      </c>
      <c r="U1377" t="s">
        <v>136</v>
      </c>
    </row>
    <row r="1378" spans="2:21" x14ac:dyDescent="0.3">
      <c r="C1378" t="s">
        <v>90</v>
      </c>
      <c r="N1378" t="s">
        <v>93</v>
      </c>
      <c r="Q1378" t="s">
        <v>136</v>
      </c>
      <c r="R1378" t="s">
        <v>136</v>
      </c>
      <c r="T1378" t="s">
        <v>136</v>
      </c>
      <c r="U1378" t="s">
        <v>136</v>
      </c>
    </row>
    <row r="1379" spans="2:21" x14ac:dyDescent="0.3">
      <c r="B1379" t="s">
        <v>92</v>
      </c>
      <c r="Q1379" t="s">
        <v>136</v>
      </c>
      <c r="R1379" t="s">
        <v>136</v>
      </c>
      <c r="T1379" t="s">
        <v>136</v>
      </c>
      <c r="U1379" t="s">
        <v>136</v>
      </c>
    </row>
    <row r="1380" spans="2:21" x14ac:dyDescent="0.3">
      <c r="C1380" s="3" t="s">
        <v>123</v>
      </c>
      <c r="Q1380" t="s">
        <v>136</v>
      </c>
      <c r="R1380" t="s">
        <v>136</v>
      </c>
      <c r="T1380" t="s">
        <v>136</v>
      </c>
      <c r="U1380" t="s">
        <v>136</v>
      </c>
    </row>
    <row r="1381" spans="2:21" x14ac:dyDescent="0.3">
      <c r="C1381" t="s">
        <v>88</v>
      </c>
      <c r="Q1381" t="s">
        <v>136</v>
      </c>
      <c r="R1381" t="s">
        <v>136</v>
      </c>
      <c r="T1381" t="s">
        <v>136</v>
      </c>
      <c r="U1381" t="s">
        <v>136</v>
      </c>
    </row>
    <row r="1382" spans="2:21" x14ac:dyDescent="0.3">
      <c r="D1382" s="3" t="s">
        <v>123</v>
      </c>
      <c r="Q1382" t="s">
        <v>136</v>
      </c>
      <c r="R1382" t="s">
        <v>136</v>
      </c>
      <c r="T1382" t="s">
        <v>136</v>
      </c>
      <c r="U1382" t="s">
        <v>136</v>
      </c>
    </row>
    <row r="1383" spans="2:21" x14ac:dyDescent="0.3">
      <c r="D1383" t="s">
        <v>96</v>
      </c>
      <c r="N1383">
        <v>17</v>
      </c>
      <c r="Q1383" t="s">
        <v>136</v>
      </c>
      <c r="R1383" t="s">
        <v>136</v>
      </c>
      <c r="T1383" t="s">
        <v>136</v>
      </c>
      <c r="U1383" t="s">
        <v>136</v>
      </c>
    </row>
    <row r="1384" spans="2:21" x14ac:dyDescent="0.3">
      <c r="C1384" t="s">
        <v>89</v>
      </c>
      <c r="Q1384" t="s">
        <v>136</v>
      </c>
      <c r="R1384" t="s">
        <v>136</v>
      </c>
      <c r="T1384" t="s">
        <v>136</v>
      </c>
      <c r="U1384" t="s">
        <v>136</v>
      </c>
    </row>
    <row r="1385" spans="2:21" x14ac:dyDescent="0.3">
      <c r="D1385" s="3" t="s">
        <v>123</v>
      </c>
      <c r="Q1385" t="s">
        <v>136</v>
      </c>
      <c r="R1385" t="s">
        <v>136</v>
      </c>
      <c r="T1385" t="s">
        <v>136</v>
      </c>
      <c r="U1385" t="s">
        <v>136</v>
      </c>
    </row>
    <row r="1386" spans="2:21" x14ac:dyDescent="0.3">
      <c r="D1386" t="s">
        <v>96</v>
      </c>
      <c r="N1386">
        <v>17</v>
      </c>
      <c r="Q1386" t="s">
        <v>136</v>
      </c>
      <c r="R1386" t="s">
        <v>136</v>
      </c>
      <c r="T1386" t="s">
        <v>136</v>
      </c>
      <c r="U1386" t="s">
        <v>136</v>
      </c>
    </row>
    <row r="1387" spans="2:21" x14ac:dyDescent="0.3">
      <c r="C1387" t="s">
        <v>89</v>
      </c>
      <c r="Q1387" t="s">
        <v>136</v>
      </c>
      <c r="R1387" t="s">
        <v>136</v>
      </c>
      <c r="T1387" t="s">
        <v>136</v>
      </c>
      <c r="U1387" t="s">
        <v>136</v>
      </c>
    </row>
    <row r="1388" spans="2:21" x14ac:dyDescent="0.3">
      <c r="D1388" s="3" t="s">
        <v>123</v>
      </c>
      <c r="Q1388" t="s">
        <v>136</v>
      </c>
      <c r="R1388" t="s">
        <v>136</v>
      </c>
      <c r="T1388" t="s">
        <v>136</v>
      </c>
      <c r="U1388" t="s">
        <v>136</v>
      </c>
    </row>
    <row r="1389" spans="2:21" x14ac:dyDescent="0.3">
      <c r="D1389" t="s">
        <v>96</v>
      </c>
      <c r="N1389" t="s">
        <v>15</v>
      </c>
      <c r="Q1389" t="s">
        <v>136</v>
      </c>
      <c r="R1389" t="s">
        <v>136</v>
      </c>
      <c r="T1389" t="s">
        <v>136</v>
      </c>
      <c r="U1389" t="s">
        <v>136</v>
      </c>
    </row>
    <row r="1390" spans="2:21" x14ac:dyDescent="0.3">
      <c r="C1390" t="s">
        <v>90</v>
      </c>
      <c r="N1390" t="s">
        <v>93</v>
      </c>
      <c r="Q1390" t="s">
        <v>136</v>
      </c>
      <c r="R1390" t="s">
        <v>136</v>
      </c>
      <c r="T1390" t="s">
        <v>136</v>
      </c>
      <c r="U1390" t="s">
        <v>136</v>
      </c>
    </row>
    <row r="1391" spans="2:21" x14ac:dyDescent="0.3">
      <c r="B1391" t="s">
        <v>92</v>
      </c>
      <c r="Q1391" t="s">
        <v>136</v>
      </c>
      <c r="R1391">
        <v>61</v>
      </c>
      <c r="T1391">
        <v>41</v>
      </c>
      <c r="U1391">
        <v>40</v>
      </c>
    </row>
    <row r="1392" spans="2:21" x14ac:dyDescent="0.3">
      <c r="C1392" s="3" t="s">
        <v>123</v>
      </c>
      <c r="Q1392" t="s">
        <v>136</v>
      </c>
      <c r="R1392" t="s">
        <v>136</v>
      </c>
      <c r="T1392" t="s">
        <v>136</v>
      </c>
      <c r="U1392" t="s">
        <v>136</v>
      </c>
    </row>
    <row r="1393" spans="1:31" x14ac:dyDescent="0.3">
      <c r="C1393" t="s">
        <v>88</v>
      </c>
      <c r="Q1393" t="s">
        <v>136</v>
      </c>
      <c r="R1393" t="s">
        <v>136</v>
      </c>
      <c r="T1393" t="s">
        <v>136</v>
      </c>
      <c r="U1393" t="s">
        <v>136</v>
      </c>
    </row>
    <row r="1394" spans="1:31" x14ac:dyDescent="0.3">
      <c r="D1394" s="3" t="s">
        <v>123</v>
      </c>
      <c r="Q1394" t="s">
        <v>136</v>
      </c>
      <c r="R1394" t="s">
        <v>136</v>
      </c>
      <c r="T1394" t="s">
        <v>136</v>
      </c>
      <c r="U1394" t="s">
        <v>136</v>
      </c>
    </row>
    <row r="1395" spans="1:31" x14ac:dyDescent="0.3">
      <c r="D1395" t="s">
        <v>96</v>
      </c>
      <c r="N1395">
        <v>17</v>
      </c>
      <c r="Q1395" t="s">
        <v>136</v>
      </c>
      <c r="R1395" t="s">
        <v>136</v>
      </c>
      <c r="T1395" t="s">
        <v>136</v>
      </c>
      <c r="U1395" t="s">
        <v>136</v>
      </c>
    </row>
    <row r="1396" spans="1:31" x14ac:dyDescent="0.3">
      <c r="C1396" t="s">
        <v>89</v>
      </c>
      <c r="Q1396" t="s">
        <v>136</v>
      </c>
      <c r="R1396" t="s">
        <v>136</v>
      </c>
      <c r="T1396" t="s">
        <v>136</v>
      </c>
      <c r="U1396" t="s">
        <v>136</v>
      </c>
    </row>
    <row r="1397" spans="1:31" x14ac:dyDescent="0.3">
      <c r="D1397" s="3" t="s">
        <v>123</v>
      </c>
      <c r="Q1397" t="s">
        <v>136</v>
      </c>
      <c r="R1397" t="s">
        <v>136</v>
      </c>
      <c r="T1397" t="s">
        <v>136</v>
      </c>
      <c r="U1397" t="s">
        <v>136</v>
      </c>
    </row>
    <row r="1398" spans="1:31" x14ac:dyDescent="0.3">
      <c r="D1398" t="s">
        <v>88</v>
      </c>
      <c r="Q1398" t="s">
        <v>136</v>
      </c>
      <c r="R1398" t="s">
        <v>136</v>
      </c>
      <c r="T1398" t="s">
        <v>136</v>
      </c>
      <c r="U1398" t="s">
        <v>136</v>
      </c>
    </row>
    <row r="1399" spans="1:31" x14ac:dyDescent="0.3">
      <c r="D1399" t="s">
        <v>89</v>
      </c>
      <c r="Q1399" t="s">
        <v>136</v>
      </c>
      <c r="R1399" t="s">
        <v>136</v>
      </c>
      <c r="T1399" t="s">
        <v>136</v>
      </c>
      <c r="U1399" t="s">
        <v>136</v>
      </c>
    </row>
    <row r="1400" spans="1:31" x14ac:dyDescent="0.3">
      <c r="D1400" t="s">
        <v>89</v>
      </c>
      <c r="Q1400" t="s">
        <v>136</v>
      </c>
      <c r="R1400" t="s">
        <v>136</v>
      </c>
      <c r="T1400" t="s">
        <v>136</v>
      </c>
      <c r="U1400" t="s">
        <v>136</v>
      </c>
    </row>
    <row r="1401" spans="1:31" x14ac:dyDescent="0.3">
      <c r="D1401" t="s">
        <v>89</v>
      </c>
      <c r="Q1401" t="s">
        <v>136</v>
      </c>
      <c r="R1401" t="s">
        <v>136</v>
      </c>
      <c r="T1401" t="s">
        <v>136</v>
      </c>
      <c r="U1401" t="s">
        <v>136</v>
      </c>
    </row>
    <row r="1402" spans="1:31" x14ac:dyDescent="0.3">
      <c r="D1402" t="s">
        <v>94</v>
      </c>
      <c r="N1402">
        <v>17</v>
      </c>
      <c r="Q1402" t="s">
        <v>136</v>
      </c>
      <c r="R1402" t="s">
        <v>136</v>
      </c>
      <c r="T1402" t="s">
        <v>136</v>
      </c>
      <c r="U1402" t="s">
        <v>136</v>
      </c>
    </row>
    <row r="1403" spans="1:31" x14ac:dyDescent="0.3">
      <c r="C1403" t="s">
        <v>90</v>
      </c>
      <c r="N1403" t="s">
        <v>98</v>
      </c>
      <c r="Q1403" t="s">
        <v>136</v>
      </c>
      <c r="R1403" t="s">
        <v>136</v>
      </c>
      <c r="T1403" t="s">
        <v>136</v>
      </c>
      <c r="U1403" t="s">
        <v>136</v>
      </c>
    </row>
    <row r="1404" spans="1:31" x14ac:dyDescent="0.3">
      <c r="B1404" t="s">
        <v>103</v>
      </c>
      <c r="N1404" t="s">
        <v>105</v>
      </c>
      <c r="Q1404">
        <v>24</v>
      </c>
      <c r="R1404" t="s">
        <v>136</v>
      </c>
      <c r="T1404" t="s">
        <v>136</v>
      </c>
      <c r="U1404" t="s">
        <v>136</v>
      </c>
      <c r="AC1404">
        <v>17</v>
      </c>
      <c r="AD1404">
        <v>0</v>
      </c>
      <c r="AE1404">
        <v>0</v>
      </c>
    </row>
    <row r="1405" spans="1:31" x14ac:dyDescent="0.3">
      <c r="A1405" t="s">
        <v>103</v>
      </c>
      <c r="N1405" t="s">
        <v>104</v>
      </c>
      <c r="Q1405" t="s">
        <v>136</v>
      </c>
      <c r="R1405" t="s">
        <v>136</v>
      </c>
      <c r="T1405" t="s">
        <v>136</v>
      </c>
      <c r="U1405" t="s">
        <v>136</v>
      </c>
    </row>
    <row r="1406" spans="1:31" x14ac:dyDescent="0.3">
      <c r="Q1406" t="s">
        <v>136</v>
      </c>
      <c r="R1406" t="s">
        <v>136</v>
      </c>
      <c r="T1406" t="s">
        <v>136</v>
      </c>
      <c r="U1406" t="s">
        <v>136</v>
      </c>
    </row>
    <row r="1407" spans="1:31" x14ac:dyDescent="0.3">
      <c r="A1407" t="s">
        <v>84</v>
      </c>
      <c r="I1407" t="s">
        <v>131</v>
      </c>
      <c r="J1407" s="1">
        <v>42012</v>
      </c>
      <c r="K1407" s="1"/>
      <c r="L1407" t="s">
        <v>126</v>
      </c>
      <c r="M1407">
        <v>5</v>
      </c>
      <c r="Q1407" t="s">
        <v>136</v>
      </c>
      <c r="R1407" t="s">
        <v>136</v>
      </c>
      <c r="T1407" t="s">
        <v>136</v>
      </c>
      <c r="U1407" t="s">
        <v>136</v>
      </c>
    </row>
    <row r="1408" spans="1:31" x14ac:dyDescent="0.3">
      <c r="A1408" t="s">
        <v>86</v>
      </c>
      <c r="P1408">
        <v>16.3</v>
      </c>
      <c r="Q1408" t="s">
        <v>136</v>
      </c>
      <c r="R1408" t="s">
        <v>136</v>
      </c>
      <c r="T1408" t="s">
        <v>136</v>
      </c>
      <c r="U1408" t="s">
        <v>136</v>
      </c>
    </row>
    <row r="1409" spans="1:21" x14ac:dyDescent="0.3">
      <c r="A1409" t="s">
        <v>87</v>
      </c>
      <c r="Q1409" t="s">
        <v>136</v>
      </c>
      <c r="R1409" t="s">
        <v>136</v>
      </c>
      <c r="T1409" t="s">
        <v>136</v>
      </c>
      <c r="U1409" t="s">
        <v>136</v>
      </c>
    </row>
    <row r="1410" spans="1:21" x14ac:dyDescent="0.3">
      <c r="B1410" s="3" t="s">
        <v>123</v>
      </c>
      <c r="Q1410" t="s">
        <v>136</v>
      </c>
      <c r="R1410" t="s">
        <v>136</v>
      </c>
      <c r="T1410" t="s">
        <v>136</v>
      </c>
      <c r="U1410" t="s">
        <v>136</v>
      </c>
    </row>
    <row r="1411" spans="1:21" x14ac:dyDescent="0.3">
      <c r="B1411" t="s">
        <v>95</v>
      </c>
      <c r="Q1411" t="s">
        <v>136</v>
      </c>
      <c r="R1411" t="s">
        <v>136</v>
      </c>
      <c r="T1411" t="s">
        <v>136</v>
      </c>
      <c r="U1411" t="s">
        <v>136</v>
      </c>
    </row>
    <row r="1412" spans="1:21" x14ac:dyDescent="0.3">
      <c r="A1412" t="s">
        <v>92</v>
      </c>
      <c r="Q1412" t="s">
        <v>136</v>
      </c>
      <c r="R1412" t="s">
        <v>136</v>
      </c>
      <c r="T1412" t="s">
        <v>136</v>
      </c>
      <c r="U1412" t="s">
        <v>136</v>
      </c>
    </row>
    <row r="1413" spans="1:21" x14ac:dyDescent="0.3">
      <c r="B1413" s="3" t="s">
        <v>123</v>
      </c>
      <c r="Q1413" t="s">
        <v>136</v>
      </c>
      <c r="R1413" t="s">
        <v>136</v>
      </c>
      <c r="T1413" t="s">
        <v>136</v>
      </c>
      <c r="U1413" t="s">
        <v>136</v>
      </c>
    </row>
    <row r="1414" spans="1:21" x14ac:dyDescent="0.3">
      <c r="B1414" t="s">
        <v>96</v>
      </c>
      <c r="N1414" t="s">
        <v>106</v>
      </c>
      <c r="Q1414" t="s">
        <v>136</v>
      </c>
      <c r="R1414" t="s">
        <v>136</v>
      </c>
      <c r="T1414" t="s">
        <v>136</v>
      </c>
      <c r="U1414" t="s">
        <v>136</v>
      </c>
    </row>
    <row r="1415" spans="1:21" x14ac:dyDescent="0.3">
      <c r="A1415" t="s">
        <v>92</v>
      </c>
      <c r="Q1415" t="s">
        <v>136</v>
      </c>
      <c r="R1415" t="s">
        <v>136</v>
      </c>
      <c r="T1415" t="s">
        <v>136</v>
      </c>
      <c r="U1415" t="s">
        <v>136</v>
      </c>
    </row>
    <row r="1416" spans="1:21" x14ac:dyDescent="0.3">
      <c r="B1416" s="3" t="s">
        <v>123</v>
      </c>
      <c r="Q1416" t="s">
        <v>136</v>
      </c>
      <c r="R1416" t="s">
        <v>136</v>
      </c>
      <c r="T1416" t="s">
        <v>136</v>
      </c>
      <c r="U1416" t="s">
        <v>136</v>
      </c>
    </row>
    <row r="1417" spans="1:21" x14ac:dyDescent="0.3">
      <c r="B1417" t="s">
        <v>88</v>
      </c>
      <c r="Q1417" t="s">
        <v>136</v>
      </c>
      <c r="R1417" t="s">
        <v>136</v>
      </c>
      <c r="T1417" t="s">
        <v>136</v>
      </c>
      <c r="U1417" t="s">
        <v>136</v>
      </c>
    </row>
    <row r="1418" spans="1:21" x14ac:dyDescent="0.3">
      <c r="B1418" t="s">
        <v>89</v>
      </c>
      <c r="Q1418" t="s">
        <v>136</v>
      </c>
      <c r="R1418" t="s">
        <v>136</v>
      </c>
      <c r="T1418" t="s">
        <v>136</v>
      </c>
      <c r="U1418" t="s">
        <v>136</v>
      </c>
    </row>
    <row r="1419" spans="1:21" x14ac:dyDescent="0.3">
      <c r="B1419" t="s">
        <v>89</v>
      </c>
      <c r="Q1419" t="s">
        <v>136</v>
      </c>
      <c r="R1419" t="s">
        <v>136</v>
      </c>
      <c r="T1419" t="s">
        <v>136</v>
      </c>
      <c r="U1419" t="s">
        <v>136</v>
      </c>
    </row>
    <row r="1420" spans="1:21" x14ac:dyDescent="0.3">
      <c r="C1420" s="3" t="s">
        <v>123</v>
      </c>
      <c r="Q1420" t="s">
        <v>136</v>
      </c>
      <c r="R1420" t="s">
        <v>136</v>
      </c>
      <c r="T1420" t="s">
        <v>136</v>
      </c>
      <c r="U1420" t="s">
        <v>136</v>
      </c>
    </row>
    <row r="1421" spans="1:21" x14ac:dyDescent="0.3">
      <c r="C1421" t="s">
        <v>88</v>
      </c>
      <c r="Q1421" t="s">
        <v>136</v>
      </c>
      <c r="R1421" t="s">
        <v>136</v>
      </c>
      <c r="T1421" t="s">
        <v>136</v>
      </c>
      <c r="U1421" t="s">
        <v>136</v>
      </c>
    </row>
    <row r="1422" spans="1:21" x14ac:dyDescent="0.3">
      <c r="C1422" t="s">
        <v>89</v>
      </c>
      <c r="Q1422" t="s">
        <v>136</v>
      </c>
      <c r="R1422" t="s">
        <v>136</v>
      </c>
      <c r="T1422" t="s">
        <v>136</v>
      </c>
      <c r="U1422" t="s">
        <v>136</v>
      </c>
    </row>
    <row r="1423" spans="1:21" x14ac:dyDescent="0.3">
      <c r="C1423" t="s">
        <v>94</v>
      </c>
      <c r="N1423">
        <v>17</v>
      </c>
      <c r="Q1423" t="s">
        <v>136</v>
      </c>
      <c r="R1423" t="s">
        <v>136</v>
      </c>
      <c r="T1423" t="s">
        <v>136</v>
      </c>
      <c r="U1423" t="s">
        <v>136</v>
      </c>
    </row>
    <row r="1424" spans="1:21" x14ac:dyDescent="0.3">
      <c r="B1424" t="s">
        <v>90</v>
      </c>
      <c r="N1424" t="s">
        <v>98</v>
      </c>
      <c r="Q1424" t="s">
        <v>136</v>
      </c>
      <c r="R1424" t="s">
        <v>136</v>
      </c>
      <c r="T1424" t="s">
        <v>136</v>
      </c>
      <c r="U1424" t="s">
        <v>136</v>
      </c>
    </row>
    <row r="1425" spans="1:21" x14ac:dyDescent="0.3">
      <c r="A1425" t="s">
        <v>92</v>
      </c>
      <c r="Q1425" t="s">
        <v>136</v>
      </c>
      <c r="R1425" t="s">
        <v>136</v>
      </c>
      <c r="T1425" t="s">
        <v>136</v>
      </c>
      <c r="U1425" t="s">
        <v>136</v>
      </c>
    </row>
    <row r="1426" spans="1:21" x14ac:dyDescent="0.3">
      <c r="B1426" s="3" t="s">
        <v>123</v>
      </c>
      <c r="Q1426" t="s">
        <v>136</v>
      </c>
      <c r="R1426" t="s">
        <v>136</v>
      </c>
      <c r="T1426" t="s">
        <v>136</v>
      </c>
      <c r="U1426" t="s">
        <v>136</v>
      </c>
    </row>
    <row r="1427" spans="1:21" x14ac:dyDescent="0.3">
      <c r="B1427" t="s">
        <v>95</v>
      </c>
      <c r="Q1427" t="s">
        <v>136</v>
      </c>
      <c r="R1427" t="s">
        <v>136</v>
      </c>
      <c r="T1427" t="s">
        <v>136</v>
      </c>
      <c r="U1427" t="s">
        <v>136</v>
      </c>
    </row>
    <row r="1428" spans="1:21" x14ac:dyDescent="0.3">
      <c r="A1428" t="s">
        <v>92</v>
      </c>
      <c r="Q1428" t="s">
        <v>136</v>
      </c>
      <c r="R1428" t="s">
        <v>136</v>
      </c>
      <c r="T1428" t="s">
        <v>136</v>
      </c>
      <c r="U1428" t="s">
        <v>136</v>
      </c>
    </row>
    <row r="1429" spans="1:21" x14ac:dyDescent="0.3">
      <c r="B1429" s="3" t="s">
        <v>123</v>
      </c>
      <c r="Q1429" t="s">
        <v>136</v>
      </c>
      <c r="R1429" t="s">
        <v>136</v>
      </c>
      <c r="T1429" t="s">
        <v>136</v>
      </c>
      <c r="U1429" t="s">
        <v>136</v>
      </c>
    </row>
    <row r="1430" spans="1:21" x14ac:dyDescent="0.3">
      <c r="B1430" t="s">
        <v>87</v>
      </c>
      <c r="Q1430" t="s">
        <v>136</v>
      </c>
      <c r="R1430" t="s">
        <v>136</v>
      </c>
      <c r="T1430" t="s">
        <v>136</v>
      </c>
      <c r="U1430" t="s">
        <v>136</v>
      </c>
    </row>
    <row r="1431" spans="1:21" x14ac:dyDescent="0.3">
      <c r="C1431" s="3" t="s">
        <v>123</v>
      </c>
      <c r="Q1431" t="s">
        <v>136</v>
      </c>
      <c r="R1431" t="s">
        <v>136</v>
      </c>
      <c r="T1431" t="s">
        <v>136</v>
      </c>
      <c r="U1431" t="s">
        <v>136</v>
      </c>
    </row>
    <row r="1432" spans="1:21" x14ac:dyDescent="0.3">
      <c r="C1432" t="s">
        <v>88</v>
      </c>
      <c r="Q1432" t="s">
        <v>136</v>
      </c>
      <c r="R1432" t="s">
        <v>136</v>
      </c>
      <c r="T1432" t="s">
        <v>136</v>
      </c>
      <c r="U1432" t="s">
        <v>136</v>
      </c>
    </row>
    <row r="1433" spans="1:21" x14ac:dyDescent="0.3">
      <c r="C1433" t="s">
        <v>89</v>
      </c>
      <c r="Q1433" t="s">
        <v>136</v>
      </c>
      <c r="R1433" t="s">
        <v>136</v>
      </c>
      <c r="T1433" t="s">
        <v>136</v>
      </c>
      <c r="U1433" t="s">
        <v>136</v>
      </c>
    </row>
    <row r="1434" spans="1:21" x14ac:dyDescent="0.3">
      <c r="C1434" t="s">
        <v>94</v>
      </c>
      <c r="N1434">
        <v>17</v>
      </c>
      <c r="Q1434" t="s">
        <v>136</v>
      </c>
      <c r="R1434" t="s">
        <v>136</v>
      </c>
      <c r="T1434" t="s">
        <v>136</v>
      </c>
      <c r="U1434" t="s">
        <v>136</v>
      </c>
    </row>
    <row r="1435" spans="1:21" x14ac:dyDescent="0.3">
      <c r="B1435" t="s">
        <v>92</v>
      </c>
      <c r="Q1435" t="s">
        <v>136</v>
      </c>
      <c r="R1435" t="s">
        <v>136</v>
      </c>
      <c r="T1435" t="s">
        <v>136</v>
      </c>
      <c r="U1435" t="s">
        <v>136</v>
      </c>
    </row>
    <row r="1436" spans="1:21" x14ac:dyDescent="0.3">
      <c r="C1436" s="3" t="s">
        <v>123</v>
      </c>
      <c r="Q1436" t="s">
        <v>136</v>
      </c>
      <c r="R1436" t="s">
        <v>136</v>
      </c>
      <c r="T1436" t="s">
        <v>136</v>
      </c>
      <c r="U1436" t="s">
        <v>136</v>
      </c>
    </row>
    <row r="1437" spans="1:21" x14ac:dyDescent="0.3">
      <c r="C1437" t="s">
        <v>88</v>
      </c>
      <c r="Q1437" t="s">
        <v>136</v>
      </c>
      <c r="R1437" t="s">
        <v>136</v>
      </c>
      <c r="T1437" t="s">
        <v>136</v>
      </c>
      <c r="U1437" t="s">
        <v>136</v>
      </c>
    </row>
    <row r="1438" spans="1:21" x14ac:dyDescent="0.3">
      <c r="C1438" t="s">
        <v>89</v>
      </c>
      <c r="Q1438" t="s">
        <v>136</v>
      </c>
      <c r="R1438" t="s">
        <v>136</v>
      </c>
      <c r="T1438" t="s">
        <v>136</v>
      </c>
      <c r="U1438" t="s">
        <v>136</v>
      </c>
    </row>
    <row r="1439" spans="1:21" x14ac:dyDescent="0.3">
      <c r="C1439" t="s">
        <v>89</v>
      </c>
      <c r="Q1439" t="s">
        <v>136</v>
      </c>
      <c r="R1439" t="s">
        <v>136</v>
      </c>
      <c r="T1439" t="s">
        <v>136</v>
      </c>
      <c r="U1439" t="s">
        <v>136</v>
      </c>
    </row>
    <row r="1440" spans="1:21" x14ac:dyDescent="0.3">
      <c r="C1440" t="s">
        <v>90</v>
      </c>
      <c r="N1440" t="s">
        <v>97</v>
      </c>
      <c r="Q1440" t="s">
        <v>136</v>
      </c>
      <c r="R1440" t="s">
        <v>136</v>
      </c>
      <c r="T1440" t="s">
        <v>136</v>
      </c>
      <c r="U1440" t="s">
        <v>136</v>
      </c>
    </row>
    <row r="1441" spans="2:21" x14ac:dyDescent="0.3">
      <c r="B1441" t="s">
        <v>92</v>
      </c>
      <c r="Q1441" t="s">
        <v>136</v>
      </c>
      <c r="R1441" t="s">
        <v>136</v>
      </c>
      <c r="T1441" t="s">
        <v>136</v>
      </c>
      <c r="U1441" t="s">
        <v>136</v>
      </c>
    </row>
    <row r="1442" spans="2:21" x14ac:dyDescent="0.3">
      <c r="C1442" s="3" t="s">
        <v>123</v>
      </c>
      <c r="Q1442" t="s">
        <v>136</v>
      </c>
      <c r="R1442" t="s">
        <v>136</v>
      </c>
      <c r="T1442" t="s">
        <v>136</v>
      </c>
      <c r="U1442" t="s">
        <v>136</v>
      </c>
    </row>
    <row r="1443" spans="2:21" x14ac:dyDescent="0.3">
      <c r="C1443" t="s">
        <v>88</v>
      </c>
      <c r="Q1443" t="s">
        <v>136</v>
      </c>
      <c r="R1443" t="s">
        <v>136</v>
      </c>
      <c r="T1443" t="s">
        <v>136</v>
      </c>
      <c r="U1443" t="s">
        <v>136</v>
      </c>
    </row>
    <row r="1444" spans="2:21" x14ac:dyDescent="0.3">
      <c r="C1444" t="s">
        <v>89</v>
      </c>
      <c r="Q1444" t="s">
        <v>136</v>
      </c>
      <c r="R1444" t="s">
        <v>136</v>
      </c>
      <c r="T1444" t="s">
        <v>136</v>
      </c>
      <c r="U1444" t="s">
        <v>136</v>
      </c>
    </row>
    <row r="1445" spans="2:21" x14ac:dyDescent="0.3">
      <c r="C1445" t="s">
        <v>90</v>
      </c>
      <c r="N1445" t="s">
        <v>97</v>
      </c>
      <c r="Q1445" t="s">
        <v>136</v>
      </c>
      <c r="R1445" t="s">
        <v>136</v>
      </c>
      <c r="T1445" t="s">
        <v>136</v>
      </c>
      <c r="U1445" t="s">
        <v>136</v>
      </c>
    </row>
    <row r="1446" spans="2:21" x14ac:dyDescent="0.3">
      <c r="B1446" t="s">
        <v>92</v>
      </c>
      <c r="Q1446" t="s">
        <v>136</v>
      </c>
      <c r="R1446" t="s">
        <v>136</v>
      </c>
      <c r="T1446" t="s">
        <v>136</v>
      </c>
      <c r="U1446" t="s">
        <v>136</v>
      </c>
    </row>
    <row r="1447" spans="2:21" x14ac:dyDescent="0.3">
      <c r="C1447" s="3" t="s">
        <v>123</v>
      </c>
      <c r="Q1447" t="s">
        <v>136</v>
      </c>
      <c r="R1447" t="s">
        <v>136</v>
      </c>
      <c r="T1447" t="s">
        <v>136</v>
      </c>
      <c r="U1447" t="s">
        <v>136</v>
      </c>
    </row>
    <row r="1448" spans="2:21" x14ac:dyDescent="0.3">
      <c r="C1448" t="s">
        <v>88</v>
      </c>
      <c r="Q1448" t="s">
        <v>136</v>
      </c>
      <c r="R1448" t="s">
        <v>136</v>
      </c>
      <c r="T1448" t="s">
        <v>136</v>
      </c>
      <c r="U1448" t="s">
        <v>136</v>
      </c>
    </row>
    <row r="1449" spans="2:21" x14ac:dyDescent="0.3">
      <c r="D1449" s="3" t="s">
        <v>123</v>
      </c>
      <c r="Q1449" t="s">
        <v>136</v>
      </c>
      <c r="R1449" t="s">
        <v>136</v>
      </c>
      <c r="T1449" t="s">
        <v>136</v>
      </c>
      <c r="U1449" t="s">
        <v>136</v>
      </c>
    </row>
    <row r="1450" spans="2:21" x14ac:dyDescent="0.3">
      <c r="D1450" t="s">
        <v>96</v>
      </c>
      <c r="Q1450" t="s">
        <v>136</v>
      </c>
      <c r="R1450" t="s">
        <v>136</v>
      </c>
      <c r="T1450" t="s">
        <v>136</v>
      </c>
      <c r="U1450" t="s">
        <v>136</v>
      </c>
    </row>
    <row r="1451" spans="2:21" x14ac:dyDescent="0.3">
      <c r="C1451" t="s">
        <v>89</v>
      </c>
      <c r="Q1451" t="s">
        <v>136</v>
      </c>
      <c r="R1451" t="s">
        <v>136</v>
      </c>
      <c r="T1451" t="s">
        <v>136</v>
      </c>
      <c r="U1451" t="s">
        <v>136</v>
      </c>
    </row>
    <row r="1452" spans="2:21" x14ac:dyDescent="0.3">
      <c r="D1452" s="3" t="s">
        <v>123</v>
      </c>
      <c r="Q1452" t="s">
        <v>136</v>
      </c>
      <c r="R1452" t="s">
        <v>136</v>
      </c>
      <c r="T1452" t="s">
        <v>136</v>
      </c>
      <c r="U1452" t="s">
        <v>136</v>
      </c>
    </row>
    <row r="1453" spans="2:21" x14ac:dyDescent="0.3">
      <c r="D1453" t="s">
        <v>96</v>
      </c>
      <c r="N1453">
        <v>17</v>
      </c>
      <c r="Q1453" t="s">
        <v>136</v>
      </c>
      <c r="R1453" t="s">
        <v>136</v>
      </c>
      <c r="T1453" t="s">
        <v>136</v>
      </c>
      <c r="U1453" t="s">
        <v>136</v>
      </c>
    </row>
    <row r="1454" spans="2:21" x14ac:dyDescent="0.3">
      <c r="C1454" t="s">
        <v>89</v>
      </c>
      <c r="Q1454" t="s">
        <v>136</v>
      </c>
      <c r="R1454" t="s">
        <v>136</v>
      </c>
      <c r="T1454" t="s">
        <v>136</v>
      </c>
      <c r="U1454" t="s">
        <v>136</v>
      </c>
    </row>
    <row r="1455" spans="2:21" x14ac:dyDescent="0.3">
      <c r="D1455" s="3" t="s">
        <v>123</v>
      </c>
      <c r="Q1455" t="s">
        <v>136</v>
      </c>
      <c r="R1455" t="s">
        <v>136</v>
      </c>
      <c r="T1455" t="s">
        <v>136</v>
      </c>
      <c r="U1455" t="s">
        <v>136</v>
      </c>
    </row>
    <row r="1456" spans="2:21" x14ac:dyDescent="0.3">
      <c r="D1456" t="s">
        <v>96</v>
      </c>
      <c r="N1456" t="s">
        <v>102</v>
      </c>
      <c r="Q1456" t="s">
        <v>136</v>
      </c>
      <c r="R1456" t="s">
        <v>136</v>
      </c>
      <c r="T1456" t="s">
        <v>136</v>
      </c>
      <c r="U1456" t="s">
        <v>136</v>
      </c>
    </row>
    <row r="1457" spans="2:33" x14ac:dyDescent="0.3">
      <c r="C1457" t="s">
        <v>89</v>
      </c>
      <c r="Q1457" t="s">
        <v>136</v>
      </c>
      <c r="R1457" t="s">
        <v>136</v>
      </c>
      <c r="T1457" t="s">
        <v>136</v>
      </c>
      <c r="U1457" t="s">
        <v>136</v>
      </c>
    </row>
    <row r="1458" spans="2:33" x14ac:dyDescent="0.3">
      <c r="D1458" s="3" t="s">
        <v>123</v>
      </c>
      <c r="Q1458" t="s">
        <v>136</v>
      </c>
      <c r="R1458" t="s">
        <v>136</v>
      </c>
      <c r="T1458" t="s">
        <v>136</v>
      </c>
      <c r="U1458" t="s">
        <v>136</v>
      </c>
    </row>
    <row r="1459" spans="2:33" x14ac:dyDescent="0.3">
      <c r="D1459" t="s">
        <v>96</v>
      </c>
      <c r="N1459">
        <v>19</v>
      </c>
      <c r="Q1459" t="s">
        <v>136</v>
      </c>
      <c r="R1459" t="s">
        <v>136</v>
      </c>
      <c r="T1459" t="s">
        <v>136</v>
      </c>
      <c r="U1459" t="s">
        <v>136</v>
      </c>
    </row>
    <row r="1460" spans="2:33" x14ac:dyDescent="0.3">
      <c r="C1460" t="s">
        <v>90</v>
      </c>
      <c r="N1460" t="s">
        <v>93</v>
      </c>
      <c r="Q1460" t="s">
        <v>136</v>
      </c>
      <c r="R1460" t="s">
        <v>136</v>
      </c>
      <c r="T1460" t="s">
        <v>136</v>
      </c>
      <c r="U1460" t="s">
        <v>136</v>
      </c>
    </row>
    <row r="1461" spans="2:33" x14ac:dyDescent="0.3">
      <c r="B1461" t="s">
        <v>92</v>
      </c>
      <c r="Q1461" t="s">
        <v>136</v>
      </c>
      <c r="R1461">
        <v>55</v>
      </c>
      <c r="T1461">
        <v>42</v>
      </c>
      <c r="U1461">
        <v>40</v>
      </c>
    </row>
    <row r="1462" spans="2:33" x14ac:dyDescent="0.3">
      <c r="C1462" s="3" t="s">
        <v>123</v>
      </c>
      <c r="Q1462" t="s">
        <v>136</v>
      </c>
      <c r="R1462" t="s">
        <v>136</v>
      </c>
      <c r="T1462" t="s">
        <v>136</v>
      </c>
      <c r="U1462" t="s">
        <v>136</v>
      </c>
    </row>
    <row r="1463" spans="2:33" x14ac:dyDescent="0.3">
      <c r="C1463" t="s">
        <v>88</v>
      </c>
      <c r="Q1463" t="s">
        <v>136</v>
      </c>
      <c r="R1463" t="s">
        <v>136</v>
      </c>
      <c r="T1463" t="s">
        <v>136</v>
      </c>
      <c r="U1463" t="s">
        <v>136</v>
      </c>
    </row>
    <row r="1464" spans="2:33" x14ac:dyDescent="0.3">
      <c r="D1464" s="3" t="s">
        <v>123</v>
      </c>
      <c r="Q1464" t="s">
        <v>136</v>
      </c>
      <c r="R1464" t="s">
        <v>136</v>
      </c>
      <c r="T1464" t="s">
        <v>136</v>
      </c>
      <c r="U1464" t="s">
        <v>136</v>
      </c>
    </row>
    <row r="1465" spans="2:33" x14ac:dyDescent="0.3">
      <c r="D1465" t="s">
        <v>96</v>
      </c>
      <c r="N1465" t="s">
        <v>102</v>
      </c>
      <c r="Q1465" t="s">
        <v>136</v>
      </c>
      <c r="R1465" t="s">
        <v>136</v>
      </c>
      <c r="T1465" t="s">
        <v>136</v>
      </c>
      <c r="U1465" t="s">
        <v>136</v>
      </c>
    </row>
    <row r="1466" spans="2:33" x14ac:dyDescent="0.3">
      <c r="C1466" t="s">
        <v>89</v>
      </c>
      <c r="Q1466" t="s">
        <v>136</v>
      </c>
      <c r="R1466" t="s">
        <v>136</v>
      </c>
      <c r="T1466" t="s">
        <v>136</v>
      </c>
      <c r="U1466" t="s">
        <v>136</v>
      </c>
    </row>
    <row r="1467" spans="2:33" x14ac:dyDescent="0.3">
      <c r="D1467" s="3" t="s">
        <v>123</v>
      </c>
      <c r="Q1467" t="s">
        <v>136</v>
      </c>
      <c r="R1467" t="s">
        <v>136</v>
      </c>
      <c r="T1467" t="s">
        <v>136</v>
      </c>
      <c r="U1467" t="s">
        <v>136</v>
      </c>
    </row>
    <row r="1468" spans="2:33" x14ac:dyDescent="0.3">
      <c r="D1468" t="s">
        <v>88</v>
      </c>
      <c r="Q1468" t="s">
        <v>136</v>
      </c>
      <c r="R1468" t="s">
        <v>136</v>
      </c>
      <c r="T1468" t="s">
        <v>136</v>
      </c>
      <c r="U1468" t="s">
        <v>136</v>
      </c>
    </row>
    <row r="1469" spans="2:33" x14ac:dyDescent="0.3">
      <c r="D1469" t="s">
        <v>89</v>
      </c>
      <c r="Q1469" t="s">
        <v>136</v>
      </c>
      <c r="R1469" t="s">
        <v>136</v>
      </c>
      <c r="T1469" t="s">
        <v>136</v>
      </c>
      <c r="U1469" t="s">
        <v>136</v>
      </c>
    </row>
    <row r="1470" spans="2:33" x14ac:dyDescent="0.3">
      <c r="D1470" t="s">
        <v>89</v>
      </c>
      <c r="Q1470" t="s">
        <v>136</v>
      </c>
      <c r="R1470" t="s">
        <v>136</v>
      </c>
      <c r="T1470" t="s">
        <v>136</v>
      </c>
      <c r="U1470" t="s">
        <v>136</v>
      </c>
    </row>
    <row r="1471" spans="2:33" x14ac:dyDescent="0.3">
      <c r="D1471" t="s">
        <v>94</v>
      </c>
      <c r="N1471">
        <v>17</v>
      </c>
      <c r="Q1471" t="s">
        <v>136</v>
      </c>
      <c r="R1471" t="s">
        <v>136</v>
      </c>
      <c r="T1471" t="s">
        <v>136</v>
      </c>
      <c r="U1471" t="s">
        <v>136</v>
      </c>
    </row>
    <row r="1472" spans="2:33" x14ac:dyDescent="0.3">
      <c r="C1472" t="s">
        <v>90</v>
      </c>
      <c r="N1472" t="s">
        <v>98</v>
      </c>
      <c r="Q1472" t="s">
        <v>136</v>
      </c>
      <c r="R1472" t="s">
        <v>136</v>
      </c>
      <c r="T1472" t="s">
        <v>136</v>
      </c>
      <c r="U1472" t="s">
        <v>136</v>
      </c>
      <c r="AG1472" s="2">
        <v>0.43402777777777773</v>
      </c>
    </row>
    <row r="1473" spans="1:33" x14ac:dyDescent="0.3">
      <c r="B1473" t="s">
        <v>89</v>
      </c>
      <c r="Q1473" t="s">
        <v>136</v>
      </c>
      <c r="R1473" t="s">
        <v>136</v>
      </c>
      <c r="T1473" t="s">
        <v>136</v>
      </c>
      <c r="U1473" t="s">
        <v>136</v>
      </c>
    </row>
    <row r="1474" spans="1:33" x14ac:dyDescent="0.3">
      <c r="C1474" s="3" t="s">
        <v>123</v>
      </c>
      <c r="Q1474" t="s">
        <v>136</v>
      </c>
      <c r="R1474" t="s">
        <v>136</v>
      </c>
      <c r="T1474" t="s">
        <v>136</v>
      </c>
      <c r="U1474" t="s">
        <v>136</v>
      </c>
    </row>
    <row r="1475" spans="1:33" x14ac:dyDescent="0.3">
      <c r="C1475" t="s">
        <v>96</v>
      </c>
      <c r="N1475" t="s">
        <v>102</v>
      </c>
      <c r="Q1475" t="s">
        <v>136</v>
      </c>
      <c r="R1475" t="s">
        <v>136</v>
      </c>
      <c r="T1475" t="s">
        <v>136</v>
      </c>
      <c r="U1475" t="s">
        <v>136</v>
      </c>
    </row>
    <row r="1476" spans="1:33" x14ac:dyDescent="0.3">
      <c r="B1476" t="s">
        <v>103</v>
      </c>
      <c r="N1476" t="s">
        <v>105</v>
      </c>
      <c r="Q1476">
        <v>20</v>
      </c>
      <c r="R1476" t="s">
        <v>136</v>
      </c>
      <c r="T1476" t="s">
        <v>136</v>
      </c>
      <c r="U1476" t="s">
        <v>136</v>
      </c>
      <c r="AG1476" s="2">
        <v>0.41666666666666669</v>
      </c>
    </row>
    <row r="1477" spans="1:33" x14ac:dyDescent="0.3">
      <c r="A1477" t="s">
        <v>103</v>
      </c>
      <c r="N1477" t="s">
        <v>104</v>
      </c>
      <c r="Q1477" t="s">
        <v>136</v>
      </c>
      <c r="R1477" t="s">
        <v>136</v>
      </c>
      <c r="T1477" t="s">
        <v>136</v>
      </c>
      <c r="U1477" t="s">
        <v>136</v>
      </c>
    </row>
    <row r="1478" spans="1:33" x14ac:dyDescent="0.3">
      <c r="Q1478" t="s">
        <v>136</v>
      </c>
      <c r="R1478" t="s">
        <v>136</v>
      </c>
      <c r="T1478" t="s">
        <v>136</v>
      </c>
      <c r="U1478" t="s">
        <v>136</v>
      </c>
    </row>
    <row r="1479" spans="1:33" x14ac:dyDescent="0.3">
      <c r="Q1479" t="s">
        <v>136</v>
      </c>
      <c r="R1479" t="s">
        <v>136</v>
      </c>
      <c r="T1479" t="s">
        <v>136</v>
      </c>
      <c r="U1479" t="s">
        <v>136</v>
      </c>
    </row>
    <row r="1480" spans="1:33" x14ac:dyDescent="0.3">
      <c r="A1480" t="s">
        <v>84</v>
      </c>
      <c r="I1480" t="s">
        <v>131</v>
      </c>
      <c r="J1480" s="1">
        <v>42012</v>
      </c>
      <c r="K1480" s="1"/>
      <c r="L1480" t="s">
        <v>126</v>
      </c>
      <c r="M1480">
        <v>6</v>
      </c>
      <c r="Q1480" t="s">
        <v>136</v>
      </c>
      <c r="R1480" t="s">
        <v>136</v>
      </c>
      <c r="T1480" t="s">
        <v>136</v>
      </c>
      <c r="U1480" t="s">
        <v>136</v>
      </c>
    </row>
    <row r="1481" spans="1:33" x14ac:dyDescent="0.3">
      <c r="A1481" t="s">
        <v>86</v>
      </c>
      <c r="P1481">
        <v>23</v>
      </c>
      <c r="Q1481" t="s">
        <v>136</v>
      </c>
      <c r="R1481" t="s">
        <v>136</v>
      </c>
      <c r="T1481" t="s">
        <v>136</v>
      </c>
      <c r="U1481" t="s">
        <v>136</v>
      </c>
    </row>
    <row r="1482" spans="1:33" x14ac:dyDescent="0.3">
      <c r="A1482" t="s">
        <v>87</v>
      </c>
      <c r="Q1482" t="s">
        <v>136</v>
      </c>
      <c r="R1482" t="s">
        <v>136</v>
      </c>
      <c r="T1482" t="s">
        <v>136</v>
      </c>
      <c r="U1482" t="s">
        <v>136</v>
      </c>
    </row>
    <row r="1483" spans="1:33" x14ac:dyDescent="0.3">
      <c r="B1483" s="3" t="s">
        <v>123</v>
      </c>
      <c r="Q1483" t="s">
        <v>136</v>
      </c>
      <c r="R1483" t="s">
        <v>136</v>
      </c>
      <c r="T1483" t="s">
        <v>136</v>
      </c>
      <c r="U1483" t="s">
        <v>136</v>
      </c>
    </row>
    <row r="1484" spans="1:33" x14ac:dyDescent="0.3">
      <c r="B1484" t="s">
        <v>87</v>
      </c>
      <c r="Q1484" t="s">
        <v>136</v>
      </c>
      <c r="R1484" t="s">
        <v>136</v>
      </c>
      <c r="T1484" t="s">
        <v>136</v>
      </c>
      <c r="U1484" t="s">
        <v>136</v>
      </c>
    </row>
    <row r="1485" spans="1:33" x14ac:dyDescent="0.3">
      <c r="C1485" s="3" t="s">
        <v>123</v>
      </c>
      <c r="Q1485" t="s">
        <v>136</v>
      </c>
      <c r="R1485" t="s">
        <v>136</v>
      </c>
      <c r="T1485" t="s">
        <v>136</v>
      </c>
      <c r="U1485" t="s">
        <v>136</v>
      </c>
    </row>
    <row r="1486" spans="1:33" x14ac:dyDescent="0.3">
      <c r="C1486" t="s">
        <v>88</v>
      </c>
      <c r="Q1486" t="s">
        <v>136</v>
      </c>
      <c r="R1486" t="s">
        <v>136</v>
      </c>
      <c r="T1486" t="s">
        <v>136</v>
      </c>
      <c r="U1486" t="s">
        <v>136</v>
      </c>
    </row>
    <row r="1487" spans="1:33" x14ac:dyDescent="0.3">
      <c r="C1487" t="s">
        <v>89</v>
      </c>
      <c r="Q1487" t="s">
        <v>136</v>
      </c>
      <c r="R1487" t="s">
        <v>136</v>
      </c>
      <c r="T1487" t="s">
        <v>136</v>
      </c>
      <c r="U1487" t="s">
        <v>136</v>
      </c>
    </row>
    <row r="1488" spans="1:33" x14ac:dyDescent="0.3">
      <c r="C1488" t="s">
        <v>94</v>
      </c>
      <c r="N1488">
        <v>17</v>
      </c>
      <c r="Q1488" t="s">
        <v>136</v>
      </c>
      <c r="R1488" t="s">
        <v>136</v>
      </c>
      <c r="T1488" t="s">
        <v>136</v>
      </c>
      <c r="U1488" t="s">
        <v>136</v>
      </c>
    </row>
    <row r="1489" spans="2:21" x14ac:dyDescent="0.3">
      <c r="B1489" t="s">
        <v>92</v>
      </c>
      <c r="Q1489" t="s">
        <v>136</v>
      </c>
      <c r="R1489" t="s">
        <v>136</v>
      </c>
      <c r="T1489" t="s">
        <v>136</v>
      </c>
      <c r="U1489" t="s">
        <v>136</v>
      </c>
    </row>
    <row r="1490" spans="2:21" x14ac:dyDescent="0.3">
      <c r="C1490" s="3" t="s">
        <v>123</v>
      </c>
      <c r="Q1490" t="s">
        <v>136</v>
      </c>
      <c r="R1490" t="s">
        <v>136</v>
      </c>
      <c r="T1490" t="s">
        <v>136</v>
      </c>
      <c r="U1490" t="s">
        <v>136</v>
      </c>
    </row>
    <row r="1491" spans="2:21" x14ac:dyDescent="0.3">
      <c r="C1491" t="s">
        <v>88</v>
      </c>
      <c r="Q1491" t="s">
        <v>136</v>
      </c>
      <c r="R1491" t="s">
        <v>136</v>
      </c>
      <c r="T1491" t="s">
        <v>136</v>
      </c>
      <c r="U1491" t="s">
        <v>136</v>
      </c>
    </row>
    <row r="1492" spans="2:21" x14ac:dyDescent="0.3">
      <c r="C1492" t="s">
        <v>89</v>
      </c>
      <c r="Q1492" t="s">
        <v>136</v>
      </c>
      <c r="R1492" t="s">
        <v>136</v>
      </c>
      <c r="T1492" t="s">
        <v>136</v>
      </c>
      <c r="U1492" t="s">
        <v>136</v>
      </c>
    </row>
    <row r="1493" spans="2:21" x14ac:dyDescent="0.3">
      <c r="C1493" t="s">
        <v>94</v>
      </c>
      <c r="N1493">
        <v>17</v>
      </c>
      <c r="Q1493" t="s">
        <v>136</v>
      </c>
      <c r="R1493" t="s">
        <v>136</v>
      </c>
      <c r="T1493" t="s">
        <v>136</v>
      </c>
      <c r="U1493" t="s">
        <v>136</v>
      </c>
    </row>
    <row r="1494" spans="2:21" x14ac:dyDescent="0.3">
      <c r="B1494" t="s">
        <v>92</v>
      </c>
      <c r="Q1494" t="s">
        <v>136</v>
      </c>
      <c r="R1494" t="s">
        <v>136</v>
      </c>
      <c r="T1494" t="s">
        <v>136</v>
      </c>
      <c r="U1494" t="s">
        <v>136</v>
      </c>
    </row>
    <row r="1495" spans="2:21" x14ac:dyDescent="0.3">
      <c r="C1495" s="3" t="s">
        <v>123</v>
      </c>
      <c r="Q1495" t="s">
        <v>136</v>
      </c>
      <c r="R1495" t="s">
        <v>136</v>
      </c>
      <c r="T1495" t="s">
        <v>136</v>
      </c>
      <c r="U1495" t="s">
        <v>136</v>
      </c>
    </row>
    <row r="1496" spans="2:21" x14ac:dyDescent="0.3">
      <c r="C1496" t="s">
        <v>88</v>
      </c>
      <c r="Q1496" t="s">
        <v>136</v>
      </c>
      <c r="R1496" t="s">
        <v>136</v>
      </c>
      <c r="T1496" t="s">
        <v>136</v>
      </c>
      <c r="U1496" t="s">
        <v>136</v>
      </c>
    </row>
    <row r="1497" spans="2:21" x14ac:dyDescent="0.3">
      <c r="C1497" t="s">
        <v>89</v>
      </c>
      <c r="Q1497" t="s">
        <v>136</v>
      </c>
      <c r="R1497" t="s">
        <v>136</v>
      </c>
      <c r="T1497" t="s">
        <v>136</v>
      </c>
      <c r="U1497" t="s">
        <v>136</v>
      </c>
    </row>
    <row r="1498" spans="2:21" x14ac:dyDescent="0.3">
      <c r="C1498" t="s">
        <v>94</v>
      </c>
      <c r="N1498">
        <v>17</v>
      </c>
      <c r="Q1498" t="s">
        <v>136</v>
      </c>
      <c r="R1498" t="s">
        <v>136</v>
      </c>
      <c r="T1498" t="s">
        <v>136</v>
      </c>
      <c r="U1498" t="s">
        <v>136</v>
      </c>
    </row>
    <row r="1499" spans="2:21" x14ac:dyDescent="0.3">
      <c r="B1499" t="s">
        <v>92</v>
      </c>
      <c r="Q1499" t="s">
        <v>136</v>
      </c>
      <c r="R1499" t="s">
        <v>136</v>
      </c>
      <c r="T1499" t="s">
        <v>136</v>
      </c>
      <c r="U1499" t="s">
        <v>136</v>
      </c>
    </row>
    <row r="1500" spans="2:21" x14ac:dyDescent="0.3">
      <c r="C1500" s="3" t="s">
        <v>123</v>
      </c>
      <c r="Q1500" t="s">
        <v>136</v>
      </c>
      <c r="R1500" t="s">
        <v>136</v>
      </c>
      <c r="T1500" t="s">
        <v>136</v>
      </c>
      <c r="U1500" t="s">
        <v>136</v>
      </c>
    </row>
    <row r="1501" spans="2:21" x14ac:dyDescent="0.3">
      <c r="C1501" t="s">
        <v>88</v>
      </c>
      <c r="Q1501" t="s">
        <v>136</v>
      </c>
      <c r="R1501" t="s">
        <v>136</v>
      </c>
      <c r="T1501" t="s">
        <v>136</v>
      </c>
      <c r="U1501" t="s">
        <v>136</v>
      </c>
    </row>
    <row r="1502" spans="2:21" x14ac:dyDescent="0.3">
      <c r="C1502" t="s">
        <v>89</v>
      </c>
      <c r="Q1502" t="s">
        <v>136</v>
      </c>
      <c r="R1502" t="s">
        <v>136</v>
      </c>
      <c r="T1502" t="s">
        <v>136</v>
      </c>
      <c r="U1502" t="s">
        <v>136</v>
      </c>
    </row>
    <row r="1503" spans="2:21" x14ac:dyDescent="0.3">
      <c r="C1503" t="s">
        <v>89</v>
      </c>
      <c r="Q1503" t="s">
        <v>136</v>
      </c>
      <c r="R1503" t="s">
        <v>136</v>
      </c>
      <c r="T1503" t="s">
        <v>136</v>
      </c>
      <c r="U1503" t="s">
        <v>136</v>
      </c>
    </row>
    <row r="1504" spans="2:21" x14ac:dyDescent="0.3">
      <c r="C1504" t="s">
        <v>94</v>
      </c>
      <c r="N1504">
        <v>17</v>
      </c>
      <c r="Q1504" t="s">
        <v>136</v>
      </c>
      <c r="R1504" t="s">
        <v>136</v>
      </c>
      <c r="T1504" t="s">
        <v>136</v>
      </c>
      <c r="U1504" t="s">
        <v>136</v>
      </c>
    </row>
    <row r="1505" spans="1:21" x14ac:dyDescent="0.3">
      <c r="B1505" t="s">
        <v>92</v>
      </c>
      <c r="Q1505" t="s">
        <v>136</v>
      </c>
      <c r="R1505" t="s">
        <v>136</v>
      </c>
      <c r="T1505" t="s">
        <v>136</v>
      </c>
      <c r="U1505" t="s">
        <v>136</v>
      </c>
    </row>
    <row r="1506" spans="1:21" x14ac:dyDescent="0.3">
      <c r="C1506" s="3" t="s">
        <v>123</v>
      </c>
      <c r="Q1506" t="s">
        <v>136</v>
      </c>
      <c r="R1506" t="s">
        <v>136</v>
      </c>
      <c r="T1506" t="s">
        <v>136</v>
      </c>
      <c r="U1506" t="s">
        <v>136</v>
      </c>
    </row>
    <row r="1507" spans="1:21" x14ac:dyDescent="0.3">
      <c r="C1507" t="s">
        <v>88</v>
      </c>
      <c r="Q1507" t="s">
        <v>136</v>
      </c>
      <c r="R1507" t="s">
        <v>136</v>
      </c>
      <c r="T1507" t="s">
        <v>136</v>
      </c>
      <c r="U1507" t="s">
        <v>136</v>
      </c>
    </row>
    <row r="1508" spans="1:21" x14ac:dyDescent="0.3">
      <c r="D1508" s="3" t="s">
        <v>123</v>
      </c>
      <c r="Q1508" t="s">
        <v>136</v>
      </c>
      <c r="R1508" t="s">
        <v>136</v>
      </c>
      <c r="T1508" t="s">
        <v>136</v>
      </c>
      <c r="U1508" t="s">
        <v>136</v>
      </c>
    </row>
    <row r="1509" spans="1:21" x14ac:dyDescent="0.3">
      <c r="D1509" t="s">
        <v>96</v>
      </c>
      <c r="Q1509" t="s">
        <v>136</v>
      </c>
      <c r="R1509" t="s">
        <v>136</v>
      </c>
      <c r="T1509" t="s">
        <v>136</v>
      </c>
      <c r="U1509" t="s">
        <v>136</v>
      </c>
    </row>
    <row r="1510" spans="1:21" x14ac:dyDescent="0.3">
      <c r="C1510" t="s">
        <v>89</v>
      </c>
      <c r="Q1510" t="s">
        <v>136</v>
      </c>
      <c r="R1510" t="s">
        <v>136</v>
      </c>
      <c r="T1510" t="s">
        <v>136</v>
      </c>
      <c r="U1510" t="s">
        <v>136</v>
      </c>
    </row>
    <row r="1511" spans="1:21" x14ac:dyDescent="0.3">
      <c r="D1511" s="3" t="s">
        <v>123</v>
      </c>
      <c r="Q1511" t="s">
        <v>136</v>
      </c>
      <c r="R1511" t="s">
        <v>136</v>
      </c>
      <c r="T1511" t="s">
        <v>136</v>
      </c>
      <c r="U1511" t="s">
        <v>136</v>
      </c>
    </row>
    <row r="1512" spans="1:21" x14ac:dyDescent="0.3">
      <c r="D1512" t="s">
        <v>88</v>
      </c>
      <c r="Q1512" t="s">
        <v>136</v>
      </c>
      <c r="R1512" t="s">
        <v>136</v>
      </c>
      <c r="T1512" t="s">
        <v>136</v>
      </c>
      <c r="U1512" t="s">
        <v>136</v>
      </c>
    </row>
    <row r="1513" spans="1:21" x14ac:dyDescent="0.3">
      <c r="D1513" t="s">
        <v>89</v>
      </c>
      <c r="Q1513" t="s">
        <v>136</v>
      </c>
      <c r="R1513" t="s">
        <v>136</v>
      </c>
      <c r="T1513" t="s">
        <v>136</v>
      </c>
      <c r="U1513" t="s">
        <v>136</v>
      </c>
    </row>
    <row r="1514" spans="1:21" x14ac:dyDescent="0.3">
      <c r="D1514" t="s">
        <v>94</v>
      </c>
      <c r="N1514">
        <v>17</v>
      </c>
      <c r="Q1514" t="s">
        <v>136</v>
      </c>
      <c r="R1514" t="s">
        <v>136</v>
      </c>
      <c r="T1514" t="s">
        <v>136</v>
      </c>
      <c r="U1514" t="s">
        <v>136</v>
      </c>
    </row>
    <row r="1515" spans="1:21" x14ac:dyDescent="0.3">
      <c r="C1515" t="s">
        <v>90</v>
      </c>
      <c r="N1515" t="s">
        <v>101</v>
      </c>
      <c r="Q1515" t="s">
        <v>136</v>
      </c>
      <c r="R1515" t="s">
        <v>136</v>
      </c>
      <c r="T1515" t="s">
        <v>136</v>
      </c>
      <c r="U1515" t="s">
        <v>136</v>
      </c>
    </row>
    <row r="1516" spans="1:21" x14ac:dyDescent="0.3">
      <c r="B1516" t="s">
        <v>103</v>
      </c>
      <c r="N1516" t="s">
        <v>105</v>
      </c>
      <c r="Q1516">
        <v>16</v>
      </c>
      <c r="R1516" t="s">
        <v>136</v>
      </c>
      <c r="T1516" t="s">
        <v>136</v>
      </c>
      <c r="U1516" t="s">
        <v>136</v>
      </c>
    </row>
    <row r="1517" spans="1:21" x14ac:dyDescent="0.3">
      <c r="A1517" t="s">
        <v>92</v>
      </c>
      <c r="Q1517" t="s">
        <v>136</v>
      </c>
      <c r="R1517" t="s">
        <v>136</v>
      </c>
      <c r="T1517" t="s">
        <v>136</v>
      </c>
      <c r="U1517" t="s">
        <v>136</v>
      </c>
    </row>
    <row r="1518" spans="1:21" x14ac:dyDescent="0.3">
      <c r="B1518" s="3" t="s">
        <v>123</v>
      </c>
      <c r="Q1518" t="s">
        <v>136</v>
      </c>
      <c r="R1518" t="s">
        <v>136</v>
      </c>
      <c r="T1518" t="s">
        <v>136</v>
      </c>
      <c r="U1518" t="s">
        <v>136</v>
      </c>
    </row>
    <row r="1519" spans="1:21" x14ac:dyDescent="0.3">
      <c r="B1519" t="s">
        <v>95</v>
      </c>
      <c r="Q1519" t="s">
        <v>136</v>
      </c>
      <c r="R1519" t="s">
        <v>136</v>
      </c>
      <c r="T1519" t="s">
        <v>136</v>
      </c>
      <c r="U1519" t="s">
        <v>136</v>
      </c>
    </row>
    <row r="1520" spans="1:21" x14ac:dyDescent="0.3">
      <c r="A1520" t="s">
        <v>92</v>
      </c>
      <c r="Q1520" t="s">
        <v>136</v>
      </c>
      <c r="R1520" t="s">
        <v>136</v>
      </c>
      <c r="T1520" t="s">
        <v>136</v>
      </c>
      <c r="U1520" t="s">
        <v>136</v>
      </c>
    </row>
    <row r="1521" spans="2:21" x14ac:dyDescent="0.3">
      <c r="B1521" s="3" t="s">
        <v>123</v>
      </c>
      <c r="Q1521" t="s">
        <v>136</v>
      </c>
      <c r="R1521" t="s">
        <v>136</v>
      </c>
      <c r="T1521" t="s">
        <v>136</v>
      </c>
      <c r="U1521" t="s">
        <v>136</v>
      </c>
    </row>
    <row r="1522" spans="2:21" x14ac:dyDescent="0.3">
      <c r="B1522" t="s">
        <v>87</v>
      </c>
      <c r="Q1522" t="s">
        <v>136</v>
      </c>
      <c r="R1522" t="s">
        <v>136</v>
      </c>
      <c r="T1522" t="s">
        <v>136</v>
      </c>
      <c r="U1522" t="s">
        <v>136</v>
      </c>
    </row>
    <row r="1523" spans="2:21" x14ac:dyDescent="0.3">
      <c r="C1523" s="3" t="s">
        <v>123</v>
      </c>
      <c r="Q1523" t="s">
        <v>136</v>
      </c>
      <c r="R1523" t="s">
        <v>136</v>
      </c>
      <c r="T1523" t="s">
        <v>136</v>
      </c>
      <c r="U1523" t="s">
        <v>136</v>
      </c>
    </row>
    <row r="1524" spans="2:21" x14ac:dyDescent="0.3">
      <c r="C1524" t="s">
        <v>88</v>
      </c>
      <c r="Q1524" t="s">
        <v>136</v>
      </c>
      <c r="R1524" t="s">
        <v>136</v>
      </c>
      <c r="T1524" t="s">
        <v>136</v>
      </c>
      <c r="U1524" t="s">
        <v>136</v>
      </c>
    </row>
    <row r="1525" spans="2:21" x14ac:dyDescent="0.3">
      <c r="C1525" t="s">
        <v>89</v>
      </c>
      <c r="Q1525" t="s">
        <v>136</v>
      </c>
      <c r="R1525" t="s">
        <v>136</v>
      </c>
      <c r="T1525" t="s">
        <v>136</v>
      </c>
      <c r="U1525" t="s">
        <v>136</v>
      </c>
    </row>
    <row r="1526" spans="2:21" x14ac:dyDescent="0.3">
      <c r="C1526" t="s">
        <v>94</v>
      </c>
      <c r="N1526">
        <v>17</v>
      </c>
      <c r="Q1526" t="s">
        <v>136</v>
      </c>
      <c r="R1526" t="s">
        <v>136</v>
      </c>
      <c r="T1526" t="s">
        <v>136</v>
      </c>
      <c r="U1526" t="s">
        <v>136</v>
      </c>
    </row>
    <row r="1527" spans="2:21" x14ac:dyDescent="0.3">
      <c r="B1527" t="s">
        <v>92</v>
      </c>
      <c r="Q1527" t="s">
        <v>136</v>
      </c>
      <c r="R1527" t="s">
        <v>136</v>
      </c>
      <c r="T1527" t="s">
        <v>136</v>
      </c>
      <c r="U1527" t="s">
        <v>136</v>
      </c>
    </row>
    <row r="1528" spans="2:21" x14ac:dyDescent="0.3">
      <c r="C1528" s="3" t="s">
        <v>123</v>
      </c>
      <c r="Q1528" t="s">
        <v>136</v>
      </c>
      <c r="R1528" t="s">
        <v>136</v>
      </c>
      <c r="T1528" t="s">
        <v>136</v>
      </c>
      <c r="U1528" t="s">
        <v>136</v>
      </c>
    </row>
    <row r="1529" spans="2:21" x14ac:dyDescent="0.3">
      <c r="C1529" t="s">
        <v>88</v>
      </c>
      <c r="Q1529" t="s">
        <v>136</v>
      </c>
      <c r="R1529" t="s">
        <v>136</v>
      </c>
      <c r="T1529" t="s">
        <v>136</v>
      </c>
      <c r="U1529" t="s">
        <v>136</v>
      </c>
    </row>
    <row r="1530" spans="2:21" x14ac:dyDescent="0.3">
      <c r="C1530" t="s">
        <v>89</v>
      </c>
      <c r="Q1530" t="s">
        <v>136</v>
      </c>
      <c r="R1530" t="s">
        <v>136</v>
      </c>
      <c r="T1530" t="s">
        <v>136</v>
      </c>
      <c r="U1530" t="s">
        <v>136</v>
      </c>
    </row>
    <row r="1531" spans="2:21" x14ac:dyDescent="0.3">
      <c r="C1531" t="s">
        <v>90</v>
      </c>
      <c r="N1531" t="s">
        <v>100</v>
      </c>
      <c r="Q1531" t="s">
        <v>136</v>
      </c>
      <c r="R1531" t="s">
        <v>136</v>
      </c>
      <c r="T1531" t="s">
        <v>136</v>
      </c>
      <c r="U1531" t="s">
        <v>136</v>
      </c>
    </row>
    <row r="1532" spans="2:21" x14ac:dyDescent="0.3">
      <c r="B1532" t="s">
        <v>92</v>
      </c>
      <c r="Q1532" t="s">
        <v>136</v>
      </c>
      <c r="R1532" t="s">
        <v>136</v>
      </c>
      <c r="T1532" t="s">
        <v>136</v>
      </c>
      <c r="U1532" t="s">
        <v>136</v>
      </c>
    </row>
    <row r="1533" spans="2:21" x14ac:dyDescent="0.3">
      <c r="C1533" s="3" t="s">
        <v>123</v>
      </c>
      <c r="Q1533" t="s">
        <v>136</v>
      </c>
      <c r="R1533" t="s">
        <v>136</v>
      </c>
      <c r="T1533" t="s">
        <v>136</v>
      </c>
      <c r="U1533" t="s">
        <v>136</v>
      </c>
    </row>
    <row r="1534" spans="2:21" x14ac:dyDescent="0.3">
      <c r="C1534" t="s">
        <v>88</v>
      </c>
      <c r="Q1534" t="s">
        <v>136</v>
      </c>
      <c r="R1534" t="s">
        <v>136</v>
      </c>
      <c r="T1534" t="s">
        <v>136</v>
      </c>
      <c r="U1534" t="s">
        <v>136</v>
      </c>
    </row>
    <row r="1535" spans="2:21" x14ac:dyDescent="0.3">
      <c r="C1535" t="s">
        <v>89</v>
      </c>
      <c r="Q1535" t="s">
        <v>136</v>
      </c>
      <c r="R1535" t="s">
        <v>136</v>
      </c>
      <c r="T1535" t="s">
        <v>136</v>
      </c>
      <c r="U1535" t="s">
        <v>136</v>
      </c>
    </row>
    <row r="1536" spans="2:21" x14ac:dyDescent="0.3">
      <c r="C1536" t="s">
        <v>89</v>
      </c>
      <c r="Q1536" t="s">
        <v>136</v>
      </c>
      <c r="R1536" t="s">
        <v>136</v>
      </c>
      <c r="T1536" t="s">
        <v>136</v>
      </c>
      <c r="U1536" t="s">
        <v>136</v>
      </c>
    </row>
    <row r="1537" spans="2:21" x14ac:dyDescent="0.3">
      <c r="C1537" t="s">
        <v>90</v>
      </c>
      <c r="N1537" t="s">
        <v>91</v>
      </c>
      <c r="Q1537" t="s">
        <v>136</v>
      </c>
      <c r="R1537" t="s">
        <v>136</v>
      </c>
      <c r="T1537" t="s">
        <v>136</v>
      </c>
      <c r="U1537" t="s">
        <v>136</v>
      </c>
    </row>
    <row r="1538" spans="2:21" x14ac:dyDescent="0.3">
      <c r="B1538" t="s">
        <v>92</v>
      </c>
      <c r="Q1538" t="s">
        <v>136</v>
      </c>
      <c r="R1538" t="s">
        <v>136</v>
      </c>
      <c r="T1538" t="s">
        <v>136</v>
      </c>
      <c r="U1538" t="s">
        <v>136</v>
      </c>
    </row>
    <row r="1539" spans="2:21" x14ac:dyDescent="0.3">
      <c r="C1539" s="3" t="s">
        <v>123</v>
      </c>
      <c r="Q1539" t="s">
        <v>136</v>
      </c>
      <c r="R1539" t="s">
        <v>136</v>
      </c>
      <c r="T1539" t="s">
        <v>136</v>
      </c>
      <c r="U1539" t="s">
        <v>136</v>
      </c>
    </row>
    <row r="1540" spans="2:21" x14ac:dyDescent="0.3">
      <c r="C1540" t="s">
        <v>88</v>
      </c>
      <c r="Q1540" t="s">
        <v>136</v>
      </c>
      <c r="R1540" t="s">
        <v>136</v>
      </c>
      <c r="T1540" t="s">
        <v>136</v>
      </c>
      <c r="U1540" t="s">
        <v>136</v>
      </c>
    </row>
    <row r="1541" spans="2:21" x14ac:dyDescent="0.3">
      <c r="C1541" t="s">
        <v>89</v>
      </c>
      <c r="Q1541" t="s">
        <v>136</v>
      </c>
      <c r="R1541" t="s">
        <v>136</v>
      </c>
      <c r="T1541" t="s">
        <v>136</v>
      </c>
      <c r="U1541" t="s">
        <v>136</v>
      </c>
    </row>
    <row r="1542" spans="2:21" x14ac:dyDescent="0.3">
      <c r="D1542" s="3" t="s">
        <v>123</v>
      </c>
      <c r="Q1542" t="s">
        <v>136</v>
      </c>
      <c r="R1542" t="s">
        <v>136</v>
      </c>
      <c r="T1542" t="s">
        <v>136</v>
      </c>
      <c r="U1542" t="s">
        <v>136</v>
      </c>
    </row>
    <row r="1543" spans="2:21" x14ac:dyDescent="0.3">
      <c r="D1543" t="s">
        <v>96</v>
      </c>
      <c r="N1543">
        <v>17</v>
      </c>
      <c r="Q1543" t="s">
        <v>136</v>
      </c>
      <c r="R1543" t="s">
        <v>136</v>
      </c>
      <c r="T1543" t="s">
        <v>136</v>
      </c>
      <c r="U1543" t="s">
        <v>136</v>
      </c>
    </row>
    <row r="1544" spans="2:21" x14ac:dyDescent="0.3">
      <c r="C1544" t="s">
        <v>90</v>
      </c>
      <c r="N1544" t="s">
        <v>97</v>
      </c>
      <c r="Q1544" t="s">
        <v>136</v>
      </c>
      <c r="R1544" t="s">
        <v>136</v>
      </c>
      <c r="T1544" t="s">
        <v>136</v>
      </c>
      <c r="U1544" t="s">
        <v>136</v>
      </c>
    </row>
    <row r="1545" spans="2:21" x14ac:dyDescent="0.3">
      <c r="B1545" t="s">
        <v>92</v>
      </c>
      <c r="Q1545" t="s">
        <v>136</v>
      </c>
      <c r="R1545">
        <v>65</v>
      </c>
      <c r="T1545">
        <v>45</v>
      </c>
      <c r="U1545">
        <v>40</v>
      </c>
    </row>
    <row r="1546" spans="2:21" x14ac:dyDescent="0.3">
      <c r="C1546" s="3" t="s">
        <v>123</v>
      </c>
      <c r="Q1546" t="s">
        <v>136</v>
      </c>
      <c r="R1546" t="s">
        <v>136</v>
      </c>
      <c r="T1546" t="s">
        <v>136</v>
      </c>
      <c r="U1546" t="s">
        <v>136</v>
      </c>
    </row>
    <row r="1547" spans="2:21" x14ac:dyDescent="0.3">
      <c r="C1547" t="s">
        <v>88</v>
      </c>
      <c r="Q1547" t="s">
        <v>136</v>
      </c>
      <c r="R1547" t="s">
        <v>136</v>
      </c>
      <c r="T1547" t="s">
        <v>136</v>
      </c>
      <c r="U1547" t="s">
        <v>136</v>
      </c>
    </row>
    <row r="1548" spans="2:21" x14ac:dyDescent="0.3">
      <c r="D1548" s="3" t="s">
        <v>123</v>
      </c>
      <c r="Q1548" t="s">
        <v>136</v>
      </c>
      <c r="R1548" t="s">
        <v>136</v>
      </c>
      <c r="T1548" t="s">
        <v>136</v>
      </c>
      <c r="U1548" t="s">
        <v>136</v>
      </c>
    </row>
    <row r="1549" spans="2:21" x14ac:dyDescent="0.3">
      <c r="D1549" t="s">
        <v>96</v>
      </c>
      <c r="Q1549" t="s">
        <v>136</v>
      </c>
      <c r="R1549" t="s">
        <v>136</v>
      </c>
      <c r="T1549" t="s">
        <v>136</v>
      </c>
      <c r="U1549" t="s">
        <v>136</v>
      </c>
    </row>
    <row r="1550" spans="2:21" x14ac:dyDescent="0.3">
      <c r="C1550" t="s">
        <v>89</v>
      </c>
      <c r="Q1550" t="s">
        <v>136</v>
      </c>
      <c r="R1550" t="s">
        <v>136</v>
      </c>
      <c r="T1550" t="s">
        <v>136</v>
      </c>
      <c r="U1550" t="s">
        <v>136</v>
      </c>
    </row>
    <row r="1551" spans="2:21" x14ac:dyDescent="0.3">
      <c r="D1551" s="3" t="s">
        <v>123</v>
      </c>
      <c r="Q1551" t="s">
        <v>136</v>
      </c>
      <c r="R1551" t="s">
        <v>136</v>
      </c>
      <c r="T1551" t="s">
        <v>136</v>
      </c>
      <c r="U1551" t="s">
        <v>136</v>
      </c>
    </row>
    <row r="1552" spans="2:21" x14ac:dyDescent="0.3">
      <c r="D1552" t="s">
        <v>88</v>
      </c>
      <c r="Q1552" t="s">
        <v>136</v>
      </c>
      <c r="R1552" t="s">
        <v>136</v>
      </c>
      <c r="T1552" t="s">
        <v>136</v>
      </c>
      <c r="U1552" t="s">
        <v>136</v>
      </c>
    </row>
    <row r="1553" spans="1:33" x14ac:dyDescent="0.3">
      <c r="D1553" t="s">
        <v>89</v>
      </c>
      <c r="Q1553" t="s">
        <v>136</v>
      </c>
      <c r="R1553" t="s">
        <v>136</v>
      </c>
      <c r="T1553" t="s">
        <v>136</v>
      </c>
      <c r="U1553" t="s">
        <v>136</v>
      </c>
    </row>
    <row r="1554" spans="1:33" x14ac:dyDescent="0.3">
      <c r="D1554" t="s">
        <v>89</v>
      </c>
      <c r="Q1554" t="s">
        <v>136</v>
      </c>
      <c r="R1554" t="s">
        <v>136</v>
      </c>
      <c r="T1554" t="s">
        <v>136</v>
      </c>
      <c r="U1554" t="s">
        <v>136</v>
      </c>
    </row>
    <row r="1555" spans="1:33" x14ac:dyDescent="0.3">
      <c r="D1555" t="s">
        <v>94</v>
      </c>
      <c r="N1555">
        <v>17</v>
      </c>
      <c r="Q1555" t="s">
        <v>136</v>
      </c>
      <c r="R1555" t="s">
        <v>136</v>
      </c>
      <c r="T1555" t="s">
        <v>136</v>
      </c>
      <c r="U1555" t="s">
        <v>136</v>
      </c>
    </row>
    <row r="1556" spans="1:33" x14ac:dyDescent="0.3">
      <c r="C1556" t="s">
        <v>90</v>
      </c>
      <c r="N1556" t="s">
        <v>98</v>
      </c>
      <c r="Q1556" t="s">
        <v>136</v>
      </c>
      <c r="R1556" t="s">
        <v>136</v>
      </c>
      <c r="T1556" t="s">
        <v>136</v>
      </c>
      <c r="U1556" t="s">
        <v>136</v>
      </c>
      <c r="AG1556" s="2">
        <v>0.4201388888888889</v>
      </c>
    </row>
    <row r="1557" spans="1:33" x14ac:dyDescent="0.3">
      <c r="B1557" t="s">
        <v>89</v>
      </c>
      <c r="Q1557" t="s">
        <v>136</v>
      </c>
      <c r="R1557" t="s">
        <v>136</v>
      </c>
      <c r="T1557" t="s">
        <v>136</v>
      </c>
      <c r="U1557" t="s">
        <v>136</v>
      </c>
    </row>
    <row r="1558" spans="1:33" x14ac:dyDescent="0.3">
      <c r="C1558" s="3" t="s">
        <v>123</v>
      </c>
      <c r="Q1558" t="s">
        <v>136</v>
      </c>
      <c r="R1558" t="s">
        <v>136</v>
      </c>
      <c r="T1558" t="s">
        <v>136</v>
      </c>
      <c r="U1558" t="s">
        <v>136</v>
      </c>
    </row>
    <row r="1559" spans="1:33" x14ac:dyDescent="0.3">
      <c r="C1559" t="s">
        <v>96</v>
      </c>
      <c r="N1559" t="s">
        <v>102</v>
      </c>
      <c r="Q1559" t="s">
        <v>136</v>
      </c>
      <c r="R1559" t="s">
        <v>136</v>
      </c>
      <c r="T1559" t="s">
        <v>136</v>
      </c>
      <c r="U1559" t="s">
        <v>136</v>
      </c>
    </row>
    <row r="1560" spans="1:33" x14ac:dyDescent="0.3">
      <c r="B1560" t="s">
        <v>103</v>
      </c>
      <c r="N1560" t="s">
        <v>105</v>
      </c>
      <c r="Q1560">
        <v>25</v>
      </c>
      <c r="R1560" t="s">
        <v>136</v>
      </c>
      <c r="T1560" t="s">
        <v>136</v>
      </c>
      <c r="U1560" t="s">
        <v>136</v>
      </c>
      <c r="AC1560">
        <v>16</v>
      </c>
      <c r="AD1560">
        <v>0</v>
      </c>
      <c r="AE1560">
        <v>0</v>
      </c>
    </row>
    <row r="1561" spans="1:33" x14ac:dyDescent="0.3">
      <c r="A1561" t="s">
        <v>103</v>
      </c>
      <c r="N1561" t="s">
        <v>104</v>
      </c>
      <c r="Q1561" t="s">
        <v>136</v>
      </c>
      <c r="R1561" t="s">
        <v>136</v>
      </c>
      <c r="T1561" t="s">
        <v>136</v>
      </c>
      <c r="U1561" t="s">
        <v>136</v>
      </c>
    </row>
    <row r="1562" spans="1:33" x14ac:dyDescent="0.3">
      <c r="Q1562" t="s">
        <v>136</v>
      </c>
      <c r="R1562" t="s">
        <v>136</v>
      </c>
      <c r="T1562" t="s">
        <v>136</v>
      </c>
      <c r="U1562" t="s">
        <v>136</v>
      </c>
    </row>
    <row r="1563" spans="1:33" x14ac:dyDescent="0.3">
      <c r="A1563" t="s">
        <v>84</v>
      </c>
      <c r="I1563" t="s">
        <v>131</v>
      </c>
      <c r="J1563" s="1">
        <v>42012</v>
      </c>
      <c r="K1563" s="1"/>
      <c r="L1563" t="s">
        <v>126</v>
      </c>
      <c r="M1563">
        <v>7</v>
      </c>
      <c r="Q1563" t="s">
        <v>136</v>
      </c>
      <c r="R1563" t="s">
        <v>136</v>
      </c>
      <c r="T1563" t="s">
        <v>136</v>
      </c>
      <c r="U1563" t="s">
        <v>136</v>
      </c>
    </row>
    <row r="1564" spans="1:33" x14ac:dyDescent="0.3">
      <c r="A1564" t="s">
        <v>86</v>
      </c>
      <c r="P1564">
        <v>29.1</v>
      </c>
      <c r="Q1564" t="s">
        <v>136</v>
      </c>
      <c r="R1564" t="s">
        <v>136</v>
      </c>
      <c r="T1564" t="s">
        <v>136</v>
      </c>
      <c r="U1564" t="s">
        <v>136</v>
      </c>
    </row>
    <row r="1565" spans="1:33" x14ac:dyDescent="0.3">
      <c r="A1565" t="s">
        <v>87</v>
      </c>
      <c r="Q1565" t="s">
        <v>136</v>
      </c>
      <c r="R1565" t="s">
        <v>136</v>
      </c>
      <c r="T1565" t="s">
        <v>136</v>
      </c>
      <c r="U1565" t="s">
        <v>136</v>
      </c>
    </row>
    <row r="1566" spans="1:33" x14ac:dyDescent="0.3">
      <c r="B1566" s="3" t="s">
        <v>123</v>
      </c>
      <c r="Q1566" t="s">
        <v>136</v>
      </c>
      <c r="R1566" t="s">
        <v>136</v>
      </c>
      <c r="T1566" t="s">
        <v>136</v>
      </c>
      <c r="U1566" t="s">
        <v>136</v>
      </c>
    </row>
    <row r="1567" spans="1:33" x14ac:dyDescent="0.3">
      <c r="B1567" t="s">
        <v>88</v>
      </c>
      <c r="Q1567" t="s">
        <v>136</v>
      </c>
      <c r="R1567" t="s">
        <v>136</v>
      </c>
      <c r="T1567" t="s">
        <v>136</v>
      </c>
      <c r="U1567" t="s">
        <v>136</v>
      </c>
    </row>
    <row r="1568" spans="1:33" x14ac:dyDescent="0.3">
      <c r="B1568" t="s">
        <v>89</v>
      </c>
      <c r="Q1568" t="s">
        <v>136</v>
      </c>
      <c r="R1568" t="s">
        <v>136</v>
      </c>
      <c r="T1568" t="s">
        <v>136</v>
      </c>
      <c r="U1568" t="s">
        <v>136</v>
      </c>
    </row>
    <row r="1569" spans="1:21" x14ac:dyDescent="0.3">
      <c r="B1569" t="s">
        <v>89</v>
      </c>
      <c r="Q1569" t="s">
        <v>136</v>
      </c>
      <c r="R1569" t="s">
        <v>136</v>
      </c>
      <c r="T1569" t="s">
        <v>136</v>
      </c>
      <c r="U1569" t="s">
        <v>136</v>
      </c>
    </row>
    <row r="1570" spans="1:21" x14ac:dyDescent="0.3">
      <c r="B1570" t="s">
        <v>90</v>
      </c>
      <c r="N1570" t="s">
        <v>16</v>
      </c>
      <c r="Q1570" t="s">
        <v>136</v>
      </c>
      <c r="R1570" t="s">
        <v>136</v>
      </c>
      <c r="T1570" t="s">
        <v>136</v>
      </c>
      <c r="U1570" t="s">
        <v>136</v>
      </c>
    </row>
    <row r="1571" spans="1:21" x14ac:dyDescent="0.3">
      <c r="A1571" t="s">
        <v>92</v>
      </c>
      <c r="Q1571" t="s">
        <v>136</v>
      </c>
      <c r="R1571" t="s">
        <v>136</v>
      </c>
      <c r="T1571" t="s">
        <v>136</v>
      </c>
      <c r="U1571" t="s">
        <v>136</v>
      </c>
    </row>
    <row r="1572" spans="1:21" x14ac:dyDescent="0.3">
      <c r="B1572" s="3" t="s">
        <v>123</v>
      </c>
      <c r="Q1572" t="s">
        <v>136</v>
      </c>
      <c r="R1572" t="s">
        <v>136</v>
      </c>
      <c r="T1572" t="s">
        <v>136</v>
      </c>
      <c r="U1572" t="s">
        <v>136</v>
      </c>
    </row>
    <row r="1573" spans="1:21" x14ac:dyDescent="0.3">
      <c r="B1573" t="s">
        <v>88</v>
      </c>
      <c r="Q1573" t="s">
        <v>136</v>
      </c>
      <c r="R1573" t="s">
        <v>136</v>
      </c>
      <c r="T1573" t="s">
        <v>136</v>
      </c>
      <c r="U1573" t="s">
        <v>136</v>
      </c>
    </row>
    <row r="1574" spans="1:21" x14ac:dyDescent="0.3">
      <c r="B1574" t="s">
        <v>89</v>
      </c>
      <c r="Q1574" t="s">
        <v>136</v>
      </c>
      <c r="R1574" t="s">
        <v>136</v>
      </c>
      <c r="T1574" t="s">
        <v>136</v>
      </c>
      <c r="U1574" t="s">
        <v>136</v>
      </c>
    </row>
    <row r="1575" spans="1:21" x14ac:dyDescent="0.3">
      <c r="C1575" s="3" t="s">
        <v>123</v>
      </c>
      <c r="Q1575" t="s">
        <v>136</v>
      </c>
      <c r="R1575" t="s">
        <v>136</v>
      </c>
      <c r="T1575" t="s">
        <v>136</v>
      </c>
      <c r="U1575" t="s">
        <v>136</v>
      </c>
    </row>
    <row r="1576" spans="1:21" x14ac:dyDescent="0.3">
      <c r="C1576" t="s">
        <v>96</v>
      </c>
      <c r="N1576">
        <v>17</v>
      </c>
      <c r="Q1576" t="s">
        <v>136</v>
      </c>
      <c r="R1576" t="s">
        <v>136</v>
      </c>
      <c r="T1576" t="s">
        <v>136</v>
      </c>
      <c r="U1576" t="s">
        <v>136</v>
      </c>
    </row>
    <row r="1577" spans="1:21" x14ac:dyDescent="0.3">
      <c r="B1577" t="s">
        <v>90</v>
      </c>
      <c r="N1577" t="s">
        <v>93</v>
      </c>
      <c r="Q1577" t="s">
        <v>136</v>
      </c>
      <c r="R1577" t="s">
        <v>136</v>
      </c>
      <c r="T1577" t="s">
        <v>136</v>
      </c>
      <c r="U1577" t="s">
        <v>136</v>
      </c>
    </row>
    <row r="1578" spans="1:21" x14ac:dyDescent="0.3">
      <c r="A1578" t="s">
        <v>92</v>
      </c>
      <c r="Q1578" t="s">
        <v>136</v>
      </c>
      <c r="R1578" t="s">
        <v>136</v>
      </c>
      <c r="T1578" t="s">
        <v>136</v>
      </c>
      <c r="U1578" t="s">
        <v>136</v>
      </c>
    </row>
    <row r="1579" spans="1:21" x14ac:dyDescent="0.3">
      <c r="B1579" s="3" t="s">
        <v>123</v>
      </c>
      <c r="Q1579" t="s">
        <v>136</v>
      </c>
      <c r="R1579" t="s">
        <v>136</v>
      </c>
      <c r="T1579" t="s">
        <v>136</v>
      </c>
      <c r="U1579" t="s">
        <v>136</v>
      </c>
    </row>
    <row r="1580" spans="1:21" x14ac:dyDescent="0.3">
      <c r="B1580" t="s">
        <v>87</v>
      </c>
      <c r="Q1580" t="s">
        <v>136</v>
      </c>
      <c r="R1580" t="s">
        <v>136</v>
      </c>
      <c r="T1580" t="s">
        <v>136</v>
      </c>
      <c r="U1580" t="s">
        <v>136</v>
      </c>
    </row>
    <row r="1581" spans="1:21" x14ac:dyDescent="0.3">
      <c r="C1581" s="3" t="s">
        <v>123</v>
      </c>
      <c r="Q1581" t="s">
        <v>136</v>
      </c>
      <c r="R1581" t="s">
        <v>136</v>
      </c>
      <c r="T1581" t="s">
        <v>136</v>
      </c>
      <c r="U1581" t="s">
        <v>136</v>
      </c>
    </row>
    <row r="1582" spans="1:21" x14ac:dyDescent="0.3">
      <c r="C1582" t="s">
        <v>88</v>
      </c>
      <c r="Q1582" t="s">
        <v>136</v>
      </c>
      <c r="R1582" t="s">
        <v>136</v>
      </c>
      <c r="T1582" t="s">
        <v>136</v>
      </c>
      <c r="U1582" t="s">
        <v>136</v>
      </c>
    </row>
    <row r="1583" spans="1:21" x14ac:dyDescent="0.3">
      <c r="C1583" t="s">
        <v>89</v>
      </c>
      <c r="Q1583" t="s">
        <v>136</v>
      </c>
      <c r="R1583" t="s">
        <v>136</v>
      </c>
      <c r="T1583" t="s">
        <v>136</v>
      </c>
      <c r="U1583" t="s">
        <v>136</v>
      </c>
    </row>
    <row r="1584" spans="1:21" x14ac:dyDescent="0.3">
      <c r="C1584" t="s">
        <v>94</v>
      </c>
      <c r="N1584" t="s">
        <v>15</v>
      </c>
      <c r="Q1584" t="s">
        <v>136</v>
      </c>
      <c r="R1584" t="s">
        <v>136</v>
      </c>
      <c r="T1584" t="s">
        <v>136</v>
      </c>
      <c r="U1584" t="s">
        <v>136</v>
      </c>
    </row>
    <row r="1585" spans="2:21" x14ac:dyDescent="0.3">
      <c r="B1585" t="s">
        <v>92</v>
      </c>
      <c r="Q1585" t="s">
        <v>136</v>
      </c>
      <c r="R1585" t="s">
        <v>136</v>
      </c>
      <c r="T1585" t="s">
        <v>136</v>
      </c>
      <c r="U1585" t="s">
        <v>136</v>
      </c>
    </row>
    <row r="1586" spans="2:21" x14ac:dyDescent="0.3">
      <c r="C1586" s="3" t="s">
        <v>123</v>
      </c>
      <c r="Q1586" t="s">
        <v>136</v>
      </c>
      <c r="R1586" t="s">
        <v>136</v>
      </c>
      <c r="T1586" t="s">
        <v>136</v>
      </c>
      <c r="U1586" t="s">
        <v>136</v>
      </c>
    </row>
    <row r="1587" spans="2:21" x14ac:dyDescent="0.3">
      <c r="C1587" t="s">
        <v>88</v>
      </c>
      <c r="Q1587" t="s">
        <v>136</v>
      </c>
      <c r="R1587" t="s">
        <v>136</v>
      </c>
      <c r="T1587" t="s">
        <v>136</v>
      </c>
      <c r="U1587" t="s">
        <v>136</v>
      </c>
    </row>
    <row r="1588" spans="2:21" x14ac:dyDescent="0.3">
      <c r="C1588" t="s">
        <v>89</v>
      </c>
      <c r="Q1588" t="s">
        <v>136</v>
      </c>
      <c r="R1588" t="s">
        <v>136</v>
      </c>
      <c r="T1588" t="s">
        <v>136</v>
      </c>
      <c r="U1588" t="s">
        <v>136</v>
      </c>
    </row>
    <row r="1589" spans="2:21" x14ac:dyDescent="0.3">
      <c r="C1589" t="s">
        <v>94</v>
      </c>
      <c r="N1589">
        <v>19</v>
      </c>
      <c r="Q1589" t="s">
        <v>136</v>
      </c>
      <c r="R1589" t="s">
        <v>136</v>
      </c>
      <c r="T1589" t="s">
        <v>136</v>
      </c>
      <c r="U1589" t="s">
        <v>136</v>
      </c>
    </row>
    <row r="1590" spans="2:21" x14ac:dyDescent="0.3">
      <c r="B1590" t="s">
        <v>92</v>
      </c>
      <c r="Q1590" t="s">
        <v>136</v>
      </c>
      <c r="R1590" t="s">
        <v>136</v>
      </c>
      <c r="T1590" t="s">
        <v>136</v>
      </c>
      <c r="U1590" t="s">
        <v>136</v>
      </c>
    </row>
    <row r="1591" spans="2:21" x14ac:dyDescent="0.3">
      <c r="C1591" s="3" t="s">
        <v>123</v>
      </c>
      <c r="Q1591" t="s">
        <v>136</v>
      </c>
      <c r="R1591" t="s">
        <v>136</v>
      </c>
      <c r="T1591" t="s">
        <v>136</v>
      </c>
      <c r="U1591" t="s">
        <v>136</v>
      </c>
    </row>
    <row r="1592" spans="2:21" x14ac:dyDescent="0.3">
      <c r="C1592" t="s">
        <v>88</v>
      </c>
      <c r="Q1592" t="s">
        <v>136</v>
      </c>
      <c r="R1592" t="s">
        <v>136</v>
      </c>
      <c r="T1592" t="s">
        <v>136</v>
      </c>
      <c r="U1592" t="s">
        <v>136</v>
      </c>
    </row>
    <row r="1593" spans="2:21" x14ac:dyDescent="0.3">
      <c r="C1593" t="s">
        <v>89</v>
      </c>
      <c r="Q1593" t="s">
        <v>136</v>
      </c>
      <c r="R1593" t="s">
        <v>136</v>
      </c>
      <c r="T1593" t="s">
        <v>136</v>
      </c>
      <c r="U1593" t="s">
        <v>136</v>
      </c>
    </row>
    <row r="1594" spans="2:21" x14ac:dyDescent="0.3">
      <c r="C1594" t="s">
        <v>89</v>
      </c>
      <c r="Q1594" t="s">
        <v>136</v>
      </c>
      <c r="R1594" t="s">
        <v>136</v>
      </c>
      <c r="T1594" t="s">
        <v>136</v>
      </c>
      <c r="U1594" t="s">
        <v>136</v>
      </c>
    </row>
    <row r="1595" spans="2:21" x14ac:dyDescent="0.3">
      <c r="C1595" t="s">
        <v>89</v>
      </c>
      <c r="Q1595" t="s">
        <v>136</v>
      </c>
      <c r="R1595" t="s">
        <v>136</v>
      </c>
      <c r="T1595" t="s">
        <v>136</v>
      </c>
      <c r="U1595" t="s">
        <v>136</v>
      </c>
    </row>
    <row r="1596" spans="2:21" x14ac:dyDescent="0.3">
      <c r="C1596" t="s">
        <v>94</v>
      </c>
      <c r="N1596">
        <v>17</v>
      </c>
      <c r="Q1596" t="s">
        <v>136</v>
      </c>
      <c r="R1596" t="s">
        <v>136</v>
      </c>
      <c r="T1596" t="s">
        <v>136</v>
      </c>
      <c r="U1596" t="s">
        <v>136</v>
      </c>
    </row>
    <row r="1597" spans="2:21" x14ac:dyDescent="0.3">
      <c r="B1597" t="s">
        <v>92</v>
      </c>
      <c r="Q1597" t="s">
        <v>136</v>
      </c>
      <c r="R1597" t="s">
        <v>136</v>
      </c>
      <c r="T1597" t="s">
        <v>136</v>
      </c>
      <c r="U1597" t="s">
        <v>136</v>
      </c>
    </row>
    <row r="1598" spans="2:21" x14ac:dyDescent="0.3">
      <c r="C1598" s="3" t="s">
        <v>123</v>
      </c>
      <c r="Q1598" t="s">
        <v>136</v>
      </c>
      <c r="R1598" t="s">
        <v>136</v>
      </c>
      <c r="T1598" t="s">
        <v>136</v>
      </c>
      <c r="U1598" t="s">
        <v>136</v>
      </c>
    </row>
    <row r="1599" spans="2:21" x14ac:dyDescent="0.3">
      <c r="C1599" t="s">
        <v>88</v>
      </c>
      <c r="Q1599" t="s">
        <v>136</v>
      </c>
      <c r="R1599" t="s">
        <v>136</v>
      </c>
      <c r="T1599" t="s">
        <v>136</v>
      </c>
      <c r="U1599" t="s">
        <v>136</v>
      </c>
    </row>
    <row r="1600" spans="2:21" x14ac:dyDescent="0.3">
      <c r="C1600" t="s">
        <v>89</v>
      </c>
      <c r="Q1600" t="s">
        <v>136</v>
      </c>
      <c r="R1600" t="s">
        <v>136</v>
      </c>
      <c r="T1600" t="s">
        <v>136</v>
      </c>
      <c r="U1600" t="s">
        <v>136</v>
      </c>
    </row>
    <row r="1601" spans="2:21" x14ac:dyDescent="0.3">
      <c r="C1601" t="s">
        <v>94</v>
      </c>
      <c r="N1601">
        <v>17</v>
      </c>
      <c r="Q1601" t="s">
        <v>136</v>
      </c>
      <c r="R1601" t="s">
        <v>136</v>
      </c>
      <c r="T1601" t="s">
        <v>136</v>
      </c>
      <c r="U1601" t="s">
        <v>136</v>
      </c>
    </row>
    <row r="1602" spans="2:21" x14ac:dyDescent="0.3">
      <c r="B1602" t="s">
        <v>92</v>
      </c>
      <c r="Q1602" t="s">
        <v>136</v>
      </c>
      <c r="R1602" t="s">
        <v>136</v>
      </c>
      <c r="T1602" t="s">
        <v>136</v>
      </c>
      <c r="U1602" t="s">
        <v>136</v>
      </c>
    </row>
    <row r="1603" spans="2:21" x14ac:dyDescent="0.3">
      <c r="C1603" s="3" t="s">
        <v>123</v>
      </c>
      <c r="Q1603" t="s">
        <v>136</v>
      </c>
      <c r="R1603" t="s">
        <v>136</v>
      </c>
      <c r="T1603" t="s">
        <v>136</v>
      </c>
      <c r="U1603" t="s">
        <v>136</v>
      </c>
    </row>
    <row r="1604" spans="2:21" x14ac:dyDescent="0.3">
      <c r="C1604" t="s">
        <v>88</v>
      </c>
      <c r="Q1604" t="s">
        <v>136</v>
      </c>
      <c r="R1604" t="s">
        <v>136</v>
      </c>
      <c r="T1604" t="s">
        <v>136</v>
      </c>
      <c r="U1604" t="s">
        <v>136</v>
      </c>
    </row>
    <row r="1605" spans="2:21" x14ac:dyDescent="0.3">
      <c r="C1605" t="s">
        <v>89</v>
      </c>
      <c r="Q1605" t="s">
        <v>136</v>
      </c>
      <c r="R1605" t="s">
        <v>136</v>
      </c>
      <c r="T1605" t="s">
        <v>136</v>
      </c>
      <c r="U1605" t="s">
        <v>136</v>
      </c>
    </row>
    <row r="1606" spans="2:21" x14ac:dyDescent="0.3">
      <c r="C1606" t="s">
        <v>94</v>
      </c>
      <c r="N1606" t="s">
        <v>15</v>
      </c>
      <c r="Q1606" t="s">
        <v>136</v>
      </c>
      <c r="R1606" t="s">
        <v>136</v>
      </c>
      <c r="T1606" t="s">
        <v>136</v>
      </c>
      <c r="U1606" t="s">
        <v>136</v>
      </c>
    </row>
    <row r="1607" spans="2:21" x14ac:dyDescent="0.3">
      <c r="B1607" t="s">
        <v>92</v>
      </c>
      <c r="Q1607" t="s">
        <v>136</v>
      </c>
      <c r="R1607" t="s">
        <v>136</v>
      </c>
      <c r="T1607" t="s">
        <v>136</v>
      </c>
      <c r="U1607" t="s">
        <v>136</v>
      </c>
    </row>
    <row r="1608" spans="2:21" x14ac:dyDescent="0.3">
      <c r="C1608" s="3" t="s">
        <v>123</v>
      </c>
      <c r="Q1608" t="s">
        <v>136</v>
      </c>
      <c r="R1608" t="s">
        <v>136</v>
      </c>
      <c r="T1608" t="s">
        <v>136</v>
      </c>
      <c r="U1608" t="s">
        <v>136</v>
      </c>
    </row>
    <row r="1609" spans="2:21" x14ac:dyDescent="0.3">
      <c r="C1609" t="s">
        <v>88</v>
      </c>
      <c r="Q1609" t="s">
        <v>136</v>
      </c>
      <c r="R1609" t="s">
        <v>136</v>
      </c>
      <c r="T1609" t="s">
        <v>136</v>
      </c>
      <c r="U1609" t="s">
        <v>136</v>
      </c>
    </row>
    <row r="1610" spans="2:21" x14ac:dyDescent="0.3">
      <c r="D1610" s="3" t="s">
        <v>123</v>
      </c>
      <c r="Q1610" t="s">
        <v>136</v>
      </c>
      <c r="R1610" t="s">
        <v>136</v>
      </c>
      <c r="T1610" t="s">
        <v>136</v>
      </c>
      <c r="U1610" t="s">
        <v>136</v>
      </c>
    </row>
    <row r="1611" spans="2:21" x14ac:dyDescent="0.3">
      <c r="D1611" t="s">
        <v>96</v>
      </c>
      <c r="Q1611" t="s">
        <v>136</v>
      </c>
      <c r="R1611" t="s">
        <v>136</v>
      </c>
      <c r="T1611" t="s">
        <v>136</v>
      </c>
      <c r="U1611" t="s">
        <v>136</v>
      </c>
    </row>
    <row r="1612" spans="2:21" x14ac:dyDescent="0.3">
      <c r="C1612" t="s">
        <v>89</v>
      </c>
      <c r="Q1612" t="s">
        <v>136</v>
      </c>
      <c r="R1612" t="s">
        <v>136</v>
      </c>
      <c r="T1612" t="s">
        <v>136</v>
      </c>
      <c r="U1612" t="s">
        <v>136</v>
      </c>
    </row>
    <row r="1613" spans="2:21" x14ac:dyDescent="0.3">
      <c r="D1613" s="3" t="s">
        <v>123</v>
      </c>
      <c r="Q1613" t="s">
        <v>136</v>
      </c>
      <c r="R1613" t="s">
        <v>136</v>
      </c>
      <c r="T1613" t="s">
        <v>136</v>
      </c>
      <c r="U1613" t="s">
        <v>136</v>
      </c>
    </row>
    <row r="1614" spans="2:21" x14ac:dyDescent="0.3">
      <c r="D1614" t="s">
        <v>96</v>
      </c>
      <c r="Q1614" t="s">
        <v>136</v>
      </c>
      <c r="R1614" t="s">
        <v>136</v>
      </c>
      <c r="T1614" t="s">
        <v>136</v>
      </c>
      <c r="U1614" t="s">
        <v>136</v>
      </c>
    </row>
    <row r="1615" spans="2:21" x14ac:dyDescent="0.3">
      <c r="C1615" t="s">
        <v>89</v>
      </c>
      <c r="Q1615" t="s">
        <v>136</v>
      </c>
      <c r="R1615" t="s">
        <v>136</v>
      </c>
      <c r="T1615" t="s">
        <v>136</v>
      </c>
      <c r="U1615" t="s">
        <v>136</v>
      </c>
    </row>
    <row r="1616" spans="2:21" x14ac:dyDescent="0.3">
      <c r="D1616" s="3" t="s">
        <v>123</v>
      </c>
      <c r="Q1616" t="s">
        <v>136</v>
      </c>
      <c r="R1616" t="s">
        <v>136</v>
      </c>
      <c r="T1616" t="s">
        <v>136</v>
      </c>
      <c r="U1616" t="s">
        <v>136</v>
      </c>
    </row>
    <row r="1617" spans="2:21" x14ac:dyDescent="0.3">
      <c r="D1617" t="s">
        <v>96</v>
      </c>
      <c r="N1617">
        <v>17</v>
      </c>
      <c r="Q1617" t="s">
        <v>136</v>
      </c>
      <c r="R1617" t="s">
        <v>136</v>
      </c>
      <c r="T1617" t="s">
        <v>136</v>
      </c>
      <c r="U1617" t="s">
        <v>136</v>
      </c>
    </row>
    <row r="1618" spans="2:21" x14ac:dyDescent="0.3">
      <c r="C1618" t="s">
        <v>90</v>
      </c>
      <c r="N1618" t="s">
        <v>93</v>
      </c>
      <c r="Q1618" t="s">
        <v>136</v>
      </c>
      <c r="R1618" t="s">
        <v>136</v>
      </c>
      <c r="T1618" t="s">
        <v>136</v>
      </c>
      <c r="U1618" t="s">
        <v>136</v>
      </c>
    </row>
    <row r="1619" spans="2:21" x14ac:dyDescent="0.3">
      <c r="B1619" t="s">
        <v>89</v>
      </c>
      <c r="Q1619" t="s">
        <v>136</v>
      </c>
      <c r="R1619" t="s">
        <v>136</v>
      </c>
      <c r="T1619" t="s">
        <v>136</v>
      </c>
      <c r="U1619" t="s">
        <v>136</v>
      </c>
    </row>
    <row r="1620" spans="2:21" x14ac:dyDescent="0.3">
      <c r="C1620" s="3" t="s">
        <v>123</v>
      </c>
      <c r="Q1620" t="s">
        <v>136</v>
      </c>
      <c r="R1620" t="s">
        <v>136</v>
      </c>
      <c r="T1620" t="s">
        <v>136</v>
      </c>
      <c r="U1620" t="s">
        <v>136</v>
      </c>
    </row>
    <row r="1621" spans="2:21" x14ac:dyDescent="0.3">
      <c r="C1621" t="s">
        <v>88</v>
      </c>
      <c r="Q1621" t="s">
        <v>136</v>
      </c>
      <c r="R1621" t="s">
        <v>136</v>
      </c>
      <c r="T1621" t="s">
        <v>136</v>
      </c>
      <c r="U1621" t="s">
        <v>136</v>
      </c>
    </row>
    <row r="1622" spans="2:21" x14ac:dyDescent="0.3">
      <c r="D1622" s="3" t="s">
        <v>123</v>
      </c>
      <c r="Q1622" t="s">
        <v>136</v>
      </c>
      <c r="R1622" t="s">
        <v>136</v>
      </c>
      <c r="T1622" t="s">
        <v>136</v>
      </c>
      <c r="U1622" t="s">
        <v>136</v>
      </c>
    </row>
    <row r="1623" spans="2:21" x14ac:dyDescent="0.3">
      <c r="D1623" t="s">
        <v>96</v>
      </c>
      <c r="Q1623" t="s">
        <v>136</v>
      </c>
      <c r="R1623" t="s">
        <v>136</v>
      </c>
      <c r="T1623" t="s">
        <v>136</v>
      </c>
      <c r="U1623" t="s">
        <v>136</v>
      </c>
    </row>
    <row r="1624" spans="2:21" x14ac:dyDescent="0.3">
      <c r="C1624" t="s">
        <v>89</v>
      </c>
      <c r="Q1624" t="s">
        <v>136</v>
      </c>
      <c r="R1624" t="s">
        <v>136</v>
      </c>
      <c r="T1624" t="s">
        <v>136</v>
      </c>
      <c r="U1624" t="s">
        <v>136</v>
      </c>
    </row>
    <row r="1625" spans="2:21" x14ac:dyDescent="0.3">
      <c r="D1625" s="3" t="s">
        <v>123</v>
      </c>
      <c r="Q1625" t="s">
        <v>136</v>
      </c>
      <c r="R1625" t="s">
        <v>136</v>
      </c>
      <c r="T1625" t="s">
        <v>136</v>
      </c>
      <c r="U1625" t="s">
        <v>136</v>
      </c>
    </row>
    <row r="1626" spans="2:21" x14ac:dyDescent="0.3">
      <c r="D1626" t="s">
        <v>96</v>
      </c>
      <c r="Q1626" t="s">
        <v>136</v>
      </c>
      <c r="R1626" t="s">
        <v>136</v>
      </c>
      <c r="T1626" t="s">
        <v>136</v>
      </c>
      <c r="U1626" t="s">
        <v>136</v>
      </c>
    </row>
    <row r="1627" spans="2:21" x14ac:dyDescent="0.3">
      <c r="C1627" t="s">
        <v>89</v>
      </c>
      <c r="Q1627" t="s">
        <v>136</v>
      </c>
      <c r="R1627" t="s">
        <v>136</v>
      </c>
      <c r="T1627" t="s">
        <v>136</v>
      </c>
      <c r="U1627" t="s">
        <v>136</v>
      </c>
    </row>
    <row r="1628" spans="2:21" x14ac:dyDescent="0.3">
      <c r="D1628" s="3" t="s">
        <v>123</v>
      </c>
      <c r="Q1628" t="s">
        <v>136</v>
      </c>
      <c r="R1628" t="s">
        <v>136</v>
      </c>
      <c r="T1628" t="s">
        <v>136</v>
      </c>
      <c r="U1628" t="s">
        <v>136</v>
      </c>
    </row>
    <row r="1629" spans="2:21" x14ac:dyDescent="0.3">
      <c r="D1629" t="s">
        <v>88</v>
      </c>
      <c r="Q1629" t="s">
        <v>136</v>
      </c>
      <c r="R1629" t="s">
        <v>136</v>
      </c>
      <c r="T1629" t="s">
        <v>136</v>
      </c>
      <c r="U1629" t="s">
        <v>136</v>
      </c>
    </row>
    <row r="1630" spans="2:21" x14ac:dyDescent="0.3">
      <c r="D1630" t="s">
        <v>89</v>
      </c>
      <c r="Q1630" t="s">
        <v>136</v>
      </c>
      <c r="R1630" t="s">
        <v>136</v>
      </c>
      <c r="T1630" t="s">
        <v>136</v>
      </c>
      <c r="U1630" t="s">
        <v>136</v>
      </c>
    </row>
    <row r="1631" spans="2:21" x14ac:dyDescent="0.3">
      <c r="D1631" t="s">
        <v>94</v>
      </c>
      <c r="N1631">
        <v>19</v>
      </c>
      <c r="Q1631" t="s">
        <v>136</v>
      </c>
      <c r="R1631" t="s">
        <v>136</v>
      </c>
      <c r="T1631" t="s">
        <v>136</v>
      </c>
      <c r="U1631" t="s">
        <v>136</v>
      </c>
    </row>
    <row r="1632" spans="2:21" x14ac:dyDescent="0.3">
      <c r="C1632" t="s">
        <v>90</v>
      </c>
      <c r="N1632" t="s">
        <v>101</v>
      </c>
      <c r="Q1632" t="s">
        <v>136</v>
      </c>
      <c r="R1632" t="s">
        <v>136</v>
      </c>
      <c r="T1632" t="s">
        <v>136</v>
      </c>
      <c r="U1632" t="s">
        <v>136</v>
      </c>
    </row>
    <row r="1633" spans="1:21" x14ac:dyDescent="0.3">
      <c r="B1633" t="s">
        <v>90</v>
      </c>
      <c r="N1633" t="s">
        <v>98</v>
      </c>
      <c r="Q1633" t="s">
        <v>136</v>
      </c>
      <c r="R1633" t="s">
        <v>136</v>
      </c>
      <c r="T1633" t="s">
        <v>136</v>
      </c>
      <c r="U1633" t="s">
        <v>136</v>
      </c>
    </row>
    <row r="1634" spans="1:21" x14ac:dyDescent="0.3">
      <c r="A1634" t="s">
        <v>92</v>
      </c>
      <c r="Q1634" t="s">
        <v>136</v>
      </c>
      <c r="R1634" t="s">
        <v>136</v>
      </c>
      <c r="T1634" t="s">
        <v>136</v>
      </c>
      <c r="U1634" t="s">
        <v>136</v>
      </c>
    </row>
    <row r="1635" spans="1:21" x14ac:dyDescent="0.3">
      <c r="B1635" s="3" t="s">
        <v>123</v>
      </c>
      <c r="Q1635" t="s">
        <v>136</v>
      </c>
      <c r="R1635" t="s">
        <v>136</v>
      </c>
      <c r="T1635" t="s">
        <v>136</v>
      </c>
      <c r="U1635" t="s">
        <v>136</v>
      </c>
    </row>
    <row r="1636" spans="1:21" x14ac:dyDescent="0.3">
      <c r="B1636" t="s">
        <v>95</v>
      </c>
      <c r="Q1636" t="s">
        <v>136</v>
      </c>
      <c r="R1636" t="s">
        <v>136</v>
      </c>
      <c r="T1636" t="s">
        <v>136</v>
      </c>
      <c r="U1636" t="s">
        <v>136</v>
      </c>
    </row>
    <row r="1637" spans="1:21" x14ac:dyDescent="0.3">
      <c r="A1637" t="s">
        <v>92</v>
      </c>
      <c r="Q1637" t="s">
        <v>136</v>
      </c>
      <c r="R1637" t="s">
        <v>136</v>
      </c>
      <c r="T1637" t="s">
        <v>136</v>
      </c>
      <c r="U1637" t="s">
        <v>136</v>
      </c>
    </row>
    <row r="1638" spans="1:21" x14ac:dyDescent="0.3">
      <c r="B1638" s="3" t="s">
        <v>123</v>
      </c>
      <c r="Q1638" t="s">
        <v>136</v>
      </c>
      <c r="R1638" t="s">
        <v>136</v>
      </c>
      <c r="T1638" t="s">
        <v>136</v>
      </c>
      <c r="U1638" t="s">
        <v>136</v>
      </c>
    </row>
    <row r="1639" spans="1:21" x14ac:dyDescent="0.3">
      <c r="B1639" t="s">
        <v>95</v>
      </c>
      <c r="Q1639" t="s">
        <v>136</v>
      </c>
      <c r="R1639" t="s">
        <v>136</v>
      </c>
      <c r="T1639" t="s">
        <v>136</v>
      </c>
      <c r="U1639" t="s">
        <v>136</v>
      </c>
    </row>
    <row r="1640" spans="1:21" x14ac:dyDescent="0.3">
      <c r="A1640" t="s">
        <v>92</v>
      </c>
      <c r="Q1640" t="s">
        <v>136</v>
      </c>
      <c r="R1640" t="s">
        <v>136</v>
      </c>
      <c r="T1640" t="s">
        <v>136</v>
      </c>
      <c r="U1640" t="s">
        <v>136</v>
      </c>
    </row>
    <row r="1641" spans="1:21" x14ac:dyDescent="0.3">
      <c r="B1641" s="3" t="s">
        <v>123</v>
      </c>
      <c r="Q1641" t="s">
        <v>136</v>
      </c>
      <c r="R1641" t="s">
        <v>136</v>
      </c>
      <c r="T1641" t="s">
        <v>136</v>
      </c>
      <c r="U1641" t="s">
        <v>136</v>
      </c>
    </row>
    <row r="1642" spans="1:21" x14ac:dyDescent="0.3">
      <c r="B1642" t="s">
        <v>95</v>
      </c>
      <c r="Q1642" t="s">
        <v>136</v>
      </c>
      <c r="R1642" t="s">
        <v>136</v>
      </c>
      <c r="T1642" t="s">
        <v>136</v>
      </c>
      <c r="U1642" t="s">
        <v>136</v>
      </c>
    </row>
    <row r="1643" spans="1:21" x14ac:dyDescent="0.3">
      <c r="A1643" t="s">
        <v>92</v>
      </c>
      <c r="Q1643" t="s">
        <v>136</v>
      </c>
      <c r="R1643" t="s">
        <v>136</v>
      </c>
      <c r="T1643" t="s">
        <v>136</v>
      </c>
      <c r="U1643" t="s">
        <v>136</v>
      </c>
    </row>
    <row r="1644" spans="1:21" x14ac:dyDescent="0.3">
      <c r="B1644" s="3" t="s">
        <v>123</v>
      </c>
      <c r="Q1644" t="s">
        <v>136</v>
      </c>
      <c r="R1644" t="s">
        <v>136</v>
      </c>
      <c r="T1644" t="s">
        <v>136</v>
      </c>
      <c r="U1644" t="s">
        <v>136</v>
      </c>
    </row>
    <row r="1645" spans="1:21" x14ac:dyDescent="0.3">
      <c r="B1645" t="s">
        <v>95</v>
      </c>
      <c r="Q1645" t="s">
        <v>136</v>
      </c>
      <c r="R1645" t="s">
        <v>136</v>
      </c>
      <c r="T1645" t="s">
        <v>136</v>
      </c>
      <c r="U1645" t="s">
        <v>136</v>
      </c>
    </row>
    <row r="1646" spans="1:21" x14ac:dyDescent="0.3">
      <c r="A1646" t="s">
        <v>92</v>
      </c>
      <c r="Q1646" t="s">
        <v>136</v>
      </c>
      <c r="R1646" t="s">
        <v>136</v>
      </c>
      <c r="T1646" t="s">
        <v>136</v>
      </c>
      <c r="U1646" t="s">
        <v>136</v>
      </c>
    </row>
    <row r="1647" spans="1:21" x14ac:dyDescent="0.3">
      <c r="B1647" s="3" t="s">
        <v>123</v>
      </c>
      <c r="Q1647" t="s">
        <v>136</v>
      </c>
      <c r="R1647" t="s">
        <v>136</v>
      </c>
      <c r="T1647" t="s">
        <v>136</v>
      </c>
      <c r="U1647" t="s">
        <v>136</v>
      </c>
    </row>
    <row r="1648" spans="1:21" x14ac:dyDescent="0.3">
      <c r="B1648" t="s">
        <v>87</v>
      </c>
      <c r="Q1648" t="s">
        <v>136</v>
      </c>
      <c r="R1648" t="s">
        <v>136</v>
      </c>
      <c r="T1648" t="s">
        <v>136</v>
      </c>
      <c r="U1648" t="s">
        <v>136</v>
      </c>
    </row>
    <row r="1649" spans="1:21" x14ac:dyDescent="0.3">
      <c r="C1649" s="3" t="s">
        <v>123</v>
      </c>
      <c r="Q1649" t="s">
        <v>136</v>
      </c>
      <c r="R1649" t="s">
        <v>136</v>
      </c>
      <c r="T1649" t="s">
        <v>136</v>
      </c>
      <c r="U1649" t="s">
        <v>136</v>
      </c>
    </row>
    <row r="1650" spans="1:21" x14ac:dyDescent="0.3">
      <c r="C1650" t="s">
        <v>96</v>
      </c>
      <c r="N1650">
        <v>17</v>
      </c>
      <c r="Q1650" t="s">
        <v>136</v>
      </c>
      <c r="R1650" t="s">
        <v>136</v>
      </c>
      <c r="T1650" t="s">
        <v>136</v>
      </c>
      <c r="U1650" t="s">
        <v>136</v>
      </c>
    </row>
    <row r="1651" spans="1:21" x14ac:dyDescent="0.3">
      <c r="B1651" t="s">
        <v>89</v>
      </c>
      <c r="Q1651" t="s">
        <v>136</v>
      </c>
      <c r="R1651" t="s">
        <v>136</v>
      </c>
      <c r="T1651" t="s">
        <v>136</v>
      </c>
      <c r="U1651" t="s">
        <v>136</v>
      </c>
    </row>
    <row r="1652" spans="1:21" x14ac:dyDescent="0.3">
      <c r="C1652" s="3" t="s">
        <v>123</v>
      </c>
      <c r="Q1652" t="s">
        <v>136</v>
      </c>
      <c r="R1652" t="s">
        <v>136</v>
      </c>
      <c r="T1652" t="s">
        <v>136</v>
      </c>
      <c r="U1652" t="s">
        <v>136</v>
      </c>
    </row>
    <row r="1653" spans="1:21" x14ac:dyDescent="0.3">
      <c r="C1653" t="s">
        <v>96</v>
      </c>
      <c r="N1653" t="s">
        <v>102</v>
      </c>
      <c r="Q1653" t="s">
        <v>136</v>
      </c>
      <c r="R1653" t="s">
        <v>136</v>
      </c>
      <c r="T1653" t="s">
        <v>136</v>
      </c>
      <c r="U1653" t="s">
        <v>136</v>
      </c>
    </row>
    <row r="1654" spans="1:21" x14ac:dyDescent="0.3">
      <c r="B1654" t="s">
        <v>89</v>
      </c>
      <c r="Q1654" t="s">
        <v>136</v>
      </c>
      <c r="R1654" t="s">
        <v>136</v>
      </c>
      <c r="T1654" t="s">
        <v>136</v>
      </c>
      <c r="U1654" t="s">
        <v>136</v>
      </c>
    </row>
    <row r="1655" spans="1:21" x14ac:dyDescent="0.3">
      <c r="C1655" s="3" t="s">
        <v>123</v>
      </c>
      <c r="Q1655" t="s">
        <v>136</v>
      </c>
      <c r="R1655" t="s">
        <v>136</v>
      </c>
      <c r="T1655" t="s">
        <v>136</v>
      </c>
      <c r="U1655" t="s">
        <v>136</v>
      </c>
    </row>
    <row r="1656" spans="1:21" x14ac:dyDescent="0.3">
      <c r="C1656" t="s">
        <v>96</v>
      </c>
      <c r="N1656">
        <v>17</v>
      </c>
      <c r="Q1656" t="s">
        <v>136</v>
      </c>
      <c r="R1656" t="s">
        <v>136</v>
      </c>
      <c r="T1656" t="s">
        <v>136</v>
      </c>
      <c r="U1656" t="s">
        <v>136</v>
      </c>
    </row>
    <row r="1657" spans="1:21" x14ac:dyDescent="0.3">
      <c r="B1657" t="s">
        <v>90</v>
      </c>
      <c r="N1657" t="s">
        <v>98</v>
      </c>
      <c r="Q1657" t="s">
        <v>136</v>
      </c>
      <c r="R1657" t="s">
        <v>136</v>
      </c>
      <c r="T1657" t="s">
        <v>136</v>
      </c>
      <c r="U1657" t="s">
        <v>136</v>
      </c>
    </row>
    <row r="1658" spans="1:21" x14ac:dyDescent="0.3">
      <c r="A1658" t="s">
        <v>92</v>
      </c>
      <c r="Q1658" t="s">
        <v>136</v>
      </c>
      <c r="R1658" t="s">
        <v>136</v>
      </c>
      <c r="T1658" t="s">
        <v>136</v>
      </c>
      <c r="U1658" t="s">
        <v>136</v>
      </c>
    </row>
    <row r="1659" spans="1:21" x14ac:dyDescent="0.3">
      <c r="B1659" s="3" t="s">
        <v>123</v>
      </c>
      <c r="Q1659" t="s">
        <v>136</v>
      </c>
      <c r="R1659" t="s">
        <v>136</v>
      </c>
      <c r="T1659" t="s">
        <v>136</v>
      </c>
      <c r="U1659" t="s">
        <v>136</v>
      </c>
    </row>
    <row r="1660" spans="1:21" x14ac:dyDescent="0.3">
      <c r="B1660" t="s">
        <v>87</v>
      </c>
      <c r="Q1660" t="s">
        <v>136</v>
      </c>
      <c r="R1660" t="s">
        <v>136</v>
      </c>
      <c r="T1660" t="s">
        <v>136</v>
      </c>
      <c r="U1660" t="s">
        <v>136</v>
      </c>
    </row>
    <row r="1661" spans="1:21" x14ac:dyDescent="0.3">
      <c r="C1661" s="3" t="s">
        <v>123</v>
      </c>
      <c r="Q1661" t="s">
        <v>136</v>
      </c>
      <c r="R1661" t="s">
        <v>136</v>
      </c>
      <c r="T1661" t="s">
        <v>136</v>
      </c>
      <c r="U1661" t="s">
        <v>136</v>
      </c>
    </row>
    <row r="1662" spans="1:21" x14ac:dyDescent="0.3">
      <c r="C1662" t="s">
        <v>88</v>
      </c>
      <c r="Q1662" t="s">
        <v>136</v>
      </c>
      <c r="R1662" t="s">
        <v>136</v>
      </c>
      <c r="T1662" t="s">
        <v>136</v>
      </c>
      <c r="U1662" t="s">
        <v>136</v>
      </c>
    </row>
    <row r="1663" spans="1:21" x14ac:dyDescent="0.3">
      <c r="C1663" t="s">
        <v>89</v>
      </c>
      <c r="Q1663" t="s">
        <v>136</v>
      </c>
      <c r="R1663" t="s">
        <v>136</v>
      </c>
      <c r="T1663" t="s">
        <v>136</v>
      </c>
      <c r="U1663" t="s">
        <v>136</v>
      </c>
    </row>
    <row r="1664" spans="1:21" x14ac:dyDescent="0.3">
      <c r="C1664" t="s">
        <v>94</v>
      </c>
      <c r="N1664">
        <v>17</v>
      </c>
      <c r="Q1664" t="s">
        <v>136</v>
      </c>
      <c r="R1664" t="s">
        <v>136</v>
      </c>
      <c r="T1664" t="s">
        <v>136</v>
      </c>
      <c r="U1664" t="s">
        <v>136</v>
      </c>
    </row>
    <row r="1665" spans="2:21" x14ac:dyDescent="0.3">
      <c r="B1665" t="s">
        <v>92</v>
      </c>
      <c r="Q1665" t="s">
        <v>136</v>
      </c>
      <c r="R1665" t="s">
        <v>136</v>
      </c>
      <c r="T1665" t="s">
        <v>136</v>
      </c>
      <c r="U1665" t="s">
        <v>136</v>
      </c>
    </row>
    <row r="1666" spans="2:21" x14ac:dyDescent="0.3">
      <c r="C1666" s="3" t="s">
        <v>123</v>
      </c>
      <c r="Q1666" t="s">
        <v>136</v>
      </c>
      <c r="R1666" t="s">
        <v>136</v>
      </c>
      <c r="T1666" t="s">
        <v>136</v>
      </c>
      <c r="U1666" t="s">
        <v>136</v>
      </c>
    </row>
    <row r="1667" spans="2:21" x14ac:dyDescent="0.3">
      <c r="C1667" t="s">
        <v>88</v>
      </c>
      <c r="Q1667" t="s">
        <v>136</v>
      </c>
      <c r="R1667" t="s">
        <v>136</v>
      </c>
      <c r="T1667" t="s">
        <v>136</v>
      </c>
      <c r="U1667" t="s">
        <v>136</v>
      </c>
    </row>
    <row r="1668" spans="2:21" x14ac:dyDescent="0.3">
      <c r="C1668" t="s">
        <v>89</v>
      </c>
      <c r="Q1668" t="s">
        <v>136</v>
      </c>
      <c r="R1668" t="s">
        <v>136</v>
      </c>
      <c r="T1668" t="s">
        <v>136</v>
      </c>
      <c r="U1668" t="s">
        <v>136</v>
      </c>
    </row>
    <row r="1669" spans="2:21" x14ac:dyDescent="0.3">
      <c r="C1669" t="s">
        <v>89</v>
      </c>
      <c r="Q1669" t="s">
        <v>136</v>
      </c>
      <c r="R1669" t="s">
        <v>136</v>
      </c>
      <c r="T1669" t="s">
        <v>136</v>
      </c>
      <c r="U1669" t="s">
        <v>136</v>
      </c>
    </row>
    <row r="1670" spans="2:21" x14ac:dyDescent="0.3">
      <c r="C1670" t="s">
        <v>94</v>
      </c>
      <c r="N1670">
        <v>17</v>
      </c>
      <c r="Q1670" t="s">
        <v>136</v>
      </c>
      <c r="R1670" t="s">
        <v>136</v>
      </c>
      <c r="T1670" t="s">
        <v>136</v>
      </c>
      <c r="U1670" t="s">
        <v>136</v>
      </c>
    </row>
    <row r="1671" spans="2:21" x14ac:dyDescent="0.3">
      <c r="B1671" t="s">
        <v>92</v>
      </c>
      <c r="Q1671" t="s">
        <v>136</v>
      </c>
      <c r="R1671" t="s">
        <v>136</v>
      </c>
      <c r="T1671" t="s">
        <v>136</v>
      </c>
      <c r="U1671" t="s">
        <v>136</v>
      </c>
    </row>
    <row r="1672" spans="2:21" x14ac:dyDescent="0.3">
      <c r="C1672" s="3" t="s">
        <v>123</v>
      </c>
      <c r="Q1672" t="s">
        <v>136</v>
      </c>
      <c r="R1672" t="s">
        <v>136</v>
      </c>
      <c r="T1672" t="s">
        <v>136</v>
      </c>
      <c r="U1672" t="s">
        <v>136</v>
      </c>
    </row>
    <row r="1673" spans="2:21" x14ac:dyDescent="0.3">
      <c r="C1673" t="s">
        <v>88</v>
      </c>
      <c r="Q1673" t="s">
        <v>136</v>
      </c>
      <c r="R1673" t="s">
        <v>136</v>
      </c>
      <c r="T1673" t="s">
        <v>136</v>
      </c>
      <c r="U1673" t="s">
        <v>136</v>
      </c>
    </row>
    <row r="1674" spans="2:21" x14ac:dyDescent="0.3">
      <c r="C1674" t="s">
        <v>89</v>
      </c>
      <c r="Q1674" t="s">
        <v>136</v>
      </c>
      <c r="R1674" t="s">
        <v>136</v>
      </c>
      <c r="T1674" t="s">
        <v>136</v>
      </c>
      <c r="U1674" t="s">
        <v>136</v>
      </c>
    </row>
    <row r="1675" spans="2:21" x14ac:dyDescent="0.3">
      <c r="C1675" t="s">
        <v>94</v>
      </c>
      <c r="N1675">
        <v>19</v>
      </c>
      <c r="Q1675" t="s">
        <v>136</v>
      </c>
      <c r="R1675" t="s">
        <v>136</v>
      </c>
      <c r="T1675" t="s">
        <v>136</v>
      </c>
      <c r="U1675" t="s">
        <v>136</v>
      </c>
    </row>
    <row r="1676" spans="2:21" x14ac:dyDescent="0.3">
      <c r="B1676" t="s">
        <v>89</v>
      </c>
      <c r="Q1676" t="s">
        <v>136</v>
      </c>
      <c r="R1676" t="s">
        <v>136</v>
      </c>
      <c r="T1676" t="s">
        <v>136</v>
      </c>
      <c r="U1676" t="s">
        <v>136</v>
      </c>
    </row>
    <row r="1677" spans="2:21" x14ac:dyDescent="0.3">
      <c r="C1677" s="3" t="s">
        <v>123</v>
      </c>
      <c r="Q1677" t="s">
        <v>136</v>
      </c>
      <c r="R1677" t="s">
        <v>136</v>
      </c>
      <c r="T1677" t="s">
        <v>136</v>
      </c>
      <c r="U1677" t="s">
        <v>136</v>
      </c>
    </row>
    <row r="1678" spans="2:21" x14ac:dyDescent="0.3">
      <c r="C1678" t="s">
        <v>88</v>
      </c>
      <c r="Q1678" t="s">
        <v>136</v>
      </c>
      <c r="R1678" t="s">
        <v>136</v>
      </c>
      <c r="T1678" t="s">
        <v>136</v>
      </c>
      <c r="U1678" t="s">
        <v>136</v>
      </c>
    </row>
    <row r="1679" spans="2:21" x14ac:dyDescent="0.3">
      <c r="C1679" t="s">
        <v>89</v>
      </c>
      <c r="Q1679" t="s">
        <v>136</v>
      </c>
      <c r="R1679" t="s">
        <v>136</v>
      </c>
      <c r="T1679" t="s">
        <v>136</v>
      </c>
      <c r="U1679" t="s">
        <v>136</v>
      </c>
    </row>
    <row r="1680" spans="2:21" x14ac:dyDescent="0.3">
      <c r="C1680" t="s">
        <v>89</v>
      </c>
      <c r="Q1680" t="s">
        <v>136</v>
      </c>
      <c r="R1680" t="s">
        <v>136</v>
      </c>
      <c r="T1680" t="s">
        <v>136</v>
      </c>
      <c r="U1680" t="s">
        <v>136</v>
      </c>
    </row>
    <row r="1681" spans="1:21" x14ac:dyDescent="0.3">
      <c r="C1681" t="s">
        <v>90</v>
      </c>
      <c r="N1681" t="s">
        <v>91</v>
      </c>
      <c r="Q1681" t="s">
        <v>136</v>
      </c>
      <c r="R1681" t="s">
        <v>136</v>
      </c>
      <c r="T1681" t="s">
        <v>136</v>
      </c>
      <c r="U1681" t="s">
        <v>136</v>
      </c>
    </row>
    <row r="1682" spans="1:21" x14ac:dyDescent="0.3">
      <c r="B1682" t="s">
        <v>90</v>
      </c>
      <c r="N1682" t="s">
        <v>98</v>
      </c>
      <c r="Q1682" t="s">
        <v>136</v>
      </c>
      <c r="R1682" t="s">
        <v>136</v>
      </c>
      <c r="T1682" t="s">
        <v>136</v>
      </c>
      <c r="U1682" t="s">
        <v>136</v>
      </c>
    </row>
    <row r="1683" spans="1:21" x14ac:dyDescent="0.3">
      <c r="A1683" t="s">
        <v>92</v>
      </c>
      <c r="Q1683" t="s">
        <v>136</v>
      </c>
      <c r="R1683" t="s">
        <v>136</v>
      </c>
      <c r="T1683" t="s">
        <v>136</v>
      </c>
      <c r="U1683" t="s">
        <v>136</v>
      </c>
    </row>
    <row r="1684" spans="1:21" x14ac:dyDescent="0.3">
      <c r="B1684" s="3" t="s">
        <v>123</v>
      </c>
      <c r="Q1684" t="s">
        <v>136</v>
      </c>
      <c r="R1684" t="s">
        <v>136</v>
      </c>
      <c r="T1684" t="s">
        <v>136</v>
      </c>
      <c r="U1684" t="s">
        <v>136</v>
      </c>
    </row>
    <row r="1685" spans="1:21" x14ac:dyDescent="0.3">
      <c r="B1685" t="s">
        <v>88</v>
      </c>
      <c r="Q1685" t="s">
        <v>136</v>
      </c>
      <c r="R1685" t="s">
        <v>136</v>
      </c>
      <c r="T1685" t="s">
        <v>136</v>
      </c>
      <c r="U1685" t="s">
        <v>136</v>
      </c>
    </row>
    <row r="1686" spans="1:21" x14ac:dyDescent="0.3">
      <c r="B1686" t="s">
        <v>89</v>
      </c>
      <c r="Q1686" t="s">
        <v>136</v>
      </c>
      <c r="R1686" t="s">
        <v>136</v>
      </c>
      <c r="T1686" t="s">
        <v>136</v>
      </c>
      <c r="U1686" t="s">
        <v>136</v>
      </c>
    </row>
    <row r="1687" spans="1:21" x14ac:dyDescent="0.3">
      <c r="B1687" t="s">
        <v>89</v>
      </c>
      <c r="Q1687" t="s">
        <v>136</v>
      </c>
      <c r="R1687" t="s">
        <v>136</v>
      </c>
      <c r="T1687" t="s">
        <v>136</v>
      </c>
      <c r="U1687" t="s">
        <v>136</v>
      </c>
    </row>
    <row r="1688" spans="1:21" x14ac:dyDescent="0.3">
      <c r="B1688" t="s">
        <v>94</v>
      </c>
      <c r="N1688" t="s">
        <v>15</v>
      </c>
      <c r="Q1688" t="s">
        <v>136</v>
      </c>
      <c r="R1688" t="s">
        <v>136</v>
      </c>
      <c r="T1688" t="s">
        <v>136</v>
      </c>
      <c r="U1688" t="s">
        <v>136</v>
      </c>
    </row>
    <row r="1689" spans="1:21" x14ac:dyDescent="0.3">
      <c r="A1689" t="s">
        <v>92</v>
      </c>
      <c r="Q1689" t="s">
        <v>136</v>
      </c>
      <c r="R1689" t="s">
        <v>136</v>
      </c>
      <c r="T1689" t="s">
        <v>136</v>
      </c>
      <c r="U1689" t="s">
        <v>136</v>
      </c>
    </row>
    <row r="1690" spans="1:21" x14ac:dyDescent="0.3">
      <c r="B1690" s="3" t="s">
        <v>123</v>
      </c>
      <c r="Q1690" t="s">
        <v>136</v>
      </c>
      <c r="R1690" t="s">
        <v>136</v>
      </c>
      <c r="T1690" t="s">
        <v>136</v>
      </c>
      <c r="U1690" t="s">
        <v>136</v>
      </c>
    </row>
    <row r="1691" spans="1:21" x14ac:dyDescent="0.3">
      <c r="B1691" t="s">
        <v>88</v>
      </c>
      <c r="Q1691" t="s">
        <v>136</v>
      </c>
      <c r="R1691" t="s">
        <v>136</v>
      </c>
      <c r="T1691" t="s">
        <v>136</v>
      </c>
      <c r="U1691" t="s">
        <v>136</v>
      </c>
    </row>
    <row r="1692" spans="1:21" x14ac:dyDescent="0.3">
      <c r="B1692" t="s">
        <v>89</v>
      </c>
      <c r="Q1692" t="s">
        <v>136</v>
      </c>
      <c r="R1692" t="s">
        <v>136</v>
      </c>
      <c r="T1692" t="s">
        <v>136</v>
      </c>
      <c r="U1692" t="s">
        <v>136</v>
      </c>
    </row>
    <row r="1693" spans="1:21" x14ac:dyDescent="0.3">
      <c r="B1693" t="s">
        <v>89</v>
      </c>
      <c r="Q1693" t="s">
        <v>136</v>
      </c>
      <c r="R1693" t="s">
        <v>136</v>
      </c>
      <c r="T1693" t="s">
        <v>136</v>
      </c>
      <c r="U1693" t="s">
        <v>136</v>
      </c>
    </row>
    <row r="1694" spans="1:21" x14ac:dyDescent="0.3">
      <c r="B1694" t="s">
        <v>90</v>
      </c>
      <c r="N1694">
        <v>17</v>
      </c>
      <c r="Q1694" t="s">
        <v>136</v>
      </c>
      <c r="R1694" t="s">
        <v>136</v>
      </c>
      <c r="T1694" t="s">
        <v>136</v>
      </c>
      <c r="U1694" t="s">
        <v>136</v>
      </c>
    </row>
    <row r="1695" spans="1:21" x14ac:dyDescent="0.3">
      <c r="A1695" t="s">
        <v>92</v>
      </c>
      <c r="Q1695" t="s">
        <v>136</v>
      </c>
      <c r="R1695" t="s">
        <v>136</v>
      </c>
      <c r="T1695" t="s">
        <v>136</v>
      </c>
      <c r="U1695" t="s">
        <v>136</v>
      </c>
    </row>
    <row r="1696" spans="1:21" x14ac:dyDescent="0.3">
      <c r="B1696" s="3" t="s">
        <v>123</v>
      </c>
      <c r="Q1696" t="s">
        <v>136</v>
      </c>
      <c r="R1696" t="s">
        <v>136</v>
      </c>
      <c r="T1696" t="s">
        <v>136</v>
      </c>
      <c r="U1696" t="s">
        <v>136</v>
      </c>
    </row>
    <row r="1697" spans="1:21" x14ac:dyDescent="0.3">
      <c r="B1697" t="s">
        <v>88</v>
      </c>
      <c r="Q1697" t="s">
        <v>136</v>
      </c>
      <c r="R1697" t="s">
        <v>136</v>
      </c>
      <c r="T1697" t="s">
        <v>136</v>
      </c>
      <c r="U1697" t="s">
        <v>136</v>
      </c>
    </row>
    <row r="1698" spans="1:21" x14ac:dyDescent="0.3">
      <c r="B1698" t="s">
        <v>89</v>
      </c>
      <c r="Q1698" t="s">
        <v>136</v>
      </c>
      <c r="R1698" t="s">
        <v>136</v>
      </c>
      <c r="T1698" t="s">
        <v>136</v>
      </c>
      <c r="U1698" t="s">
        <v>136</v>
      </c>
    </row>
    <row r="1699" spans="1:21" x14ac:dyDescent="0.3">
      <c r="B1699" t="s">
        <v>89</v>
      </c>
      <c r="Q1699" t="s">
        <v>136</v>
      </c>
      <c r="R1699" t="s">
        <v>136</v>
      </c>
      <c r="T1699" t="s">
        <v>136</v>
      </c>
      <c r="U1699" t="s">
        <v>136</v>
      </c>
    </row>
    <row r="1700" spans="1:21" x14ac:dyDescent="0.3">
      <c r="B1700" t="s">
        <v>90</v>
      </c>
      <c r="N1700" t="s">
        <v>91</v>
      </c>
      <c r="Q1700" t="s">
        <v>136</v>
      </c>
      <c r="R1700" t="s">
        <v>136</v>
      </c>
      <c r="T1700" t="s">
        <v>136</v>
      </c>
      <c r="U1700" t="s">
        <v>136</v>
      </c>
    </row>
    <row r="1701" spans="1:21" x14ac:dyDescent="0.3">
      <c r="A1701" t="s">
        <v>92</v>
      </c>
      <c r="Q1701" t="s">
        <v>136</v>
      </c>
      <c r="R1701" t="s">
        <v>136</v>
      </c>
      <c r="T1701" t="s">
        <v>136</v>
      </c>
      <c r="U1701" t="s">
        <v>136</v>
      </c>
    </row>
    <row r="1702" spans="1:21" x14ac:dyDescent="0.3">
      <c r="B1702" s="3" t="s">
        <v>123</v>
      </c>
      <c r="Q1702" t="s">
        <v>136</v>
      </c>
      <c r="R1702" t="s">
        <v>136</v>
      </c>
      <c r="T1702" t="s">
        <v>136</v>
      </c>
      <c r="U1702" t="s">
        <v>136</v>
      </c>
    </row>
    <row r="1703" spans="1:21" x14ac:dyDescent="0.3">
      <c r="B1703" t="s">
        <v>88</v>
      </c>
      <c r="Q1703" t="s">
        <v>136</v>
      </c>
      <c r="R1703" t="s">
        <v>136</v>
      </c>
      <c r="T1703" t="s">
        <v>136</v>
      </c>
      <c r="U1703" t="s">
        <v>136</v>
      </c>
    </row>
    <row r="1704" spans="1:21" x14ac:dyDescent="0.3">
      <c r="C1704" s="3" t="s">
        <v>123</v>
      </c>
      <c r="Q1704" t="s">
        <v>136</v>
      </c>
      <c r="R1704" t="s">
        <v>136</v>
      </c>
      <c r="T1704" t="s">
        <v>136</v>
      </c>
      <c r="U1704" t="s">
        <v>136</v>
      </c>
    </row>
    <row r="1705" spans="1:21" x14ac:dyDescent="0.3">
      <c r="C1705" t="s">
        <v>96</v>
      </c>
      <c r="Q1705" t="s">
        <v>136</v>
      </c>
      <c r="R1705" t="s">
        <v>136</v>
      </c>
      <c r="T1705" t="s">
        <v>136</v>
      </c>
      <c r="U1705" t="s">
        <v>136</v>
      </c>
    </row>
    <row r="1706" spans="1:21" x14ac:dyDescent="0.3">
      <c r="B1706" t="s">
        <v>89</v>
      </c>
      <c r="Q1706" t="s">
        <v>136</v>
      </c>
      <c r="R1706" t="s">
        <v>136</v>
      </c>
      <c r="T1706" t="s">
        <v>136</v>
      </c>
      <c r="U1706" t="s">
        <v>136</v>
      </c>
    </row>
    <row r="1707" spans="1:21" x14ac:dyDescent="0.3">
      <c r="C1707" s="3" t="s">
        <v>123</v>
      </c>
      <c r="Q1707" t="s">
        <v>136</v>
      </c>
      <c r="R1707" t="s">
        <v>136</v>
      </c>
      <c r="T1707" t="s">
        <v>136</v>
      </c>
      <c r="U1707" t="s">
        <v>136</v>
      </c>
    </row>
    <row r="1708" spans="1:21" x14ac:dyDescent="0.3">
      <c r="C1708" t="s">
        <v>88</v>
      </c>
      <c r="Q1708" t="s">
        <v>136</v>
      </c>
      <c r="R1708" t="s">
        <v>136</v>
      </c>
      <c r="T1708" t="s">
        <v>136</v>
      </c>
      <c r="U1708" t="s">
        <v>136</v>
      </c>
    </row>
    <row r="1709" spans="1:21" x14ac:dyDescent="0.3">
      <c r="C1709" t="s">
        <v>89</v>
      </c>
      <c r="Q1709" t="s">
        <v>136</v>
      </c>
      <c r="R1709" t="s">
        <v>136</v>
      </c>
      <c r="T1709" t="s">
        <v>136</v>
      </c>
      <c r="U1709" t="s">
        <v>136</v>
      </c>
    </row>
    <row r="1710" spans="1:21" x14ac:dyDescent="0.3">
      <c r="C1710" t="s">
        <v>89</v>
      </c>
      <c r="Q1710" t="s">
        <v>136</v>
      </c>
      <c r="R1710" t="s">
        <v>136</v>
      </c>
      <c r="T1710" t="s">
        <v>136</v>
      </c>
      <c r="U1710" t="s">
        <v>136</v>
      </c>
    </row>
    <row r="1711" spans="1:21" x14ac:dyDescent="0.3">
      <c r="C1711" t="s">
        <v>89</v>
      </c>
      <c r="Q1711" t="s">
        <v>136</v>
      </c>
      <c r="R1711" t="s">
        <v>136</v>
      </c>
      <c r="T1711" t="s">
        <v>136</v>
      </c>
      <c r="U1711" t="s">
        <v>136</v>
      </c>
    </row>
    <row r="1712" spans="1:21" x14ac:dyDescent="0.3">
      <c r="C1712" t="s">
        <v>94</v>
      </c>
      <c r="N1712" t="s">
        <v>15</v>
      </c>
      <c r="Q1712" t="s">
        <v>136</v>
      </c>
      <c r="R1712" t="s">
        <v>136</v>
      </c>
      <c r="T1712" t="s">
        <v>136</v>
      </c>
      <c r="U1712" t="s">
        <v>136</v>
      </c>
    </row>
    <row r="1713" spans="1:33" x14ac:dyDescent="0.3">
      <c r="B1713" t="s">
        <v>90</v>
      </c>
      <c r="N1713" t="s">
        <v>98</v>
      </c>
      <c r="Q1713" t="s">
        <v>136</v>
      </c>
      <c r="R1713" t="s">
        <v>136</v>
      </c>
      <c r="T1713" t="s">
        <v>136</v>
      </c>
      <c r="U1713" t="s">
        <v>136</v>
      </c>
      <c r="AG1713" s="2">
        <v>0.45833333333333331</v>
      </c>
    </row>
    <row r="1714" spans="1:33" x14ac:dyDescent="0.3">
      <c r="A1714" t="s">
        <v>103</v>
      </c>
      <c r="N1714" t="s">
        <v>105</v>
      </c>
      <c r="Q1714">
        <v>20</v>
      </c>
      <c r="R1714" t="s">
        <v>136</v>
      </c>
      <c r="T1714" t="s">
        <v>136</v>
      </c>
      <c r="U1714" t="s">
        <v>136</v>
      </c>
      <c r="AG1714" s="2">
        <v>0.44791666666666669</v>
      </c>
    </row>
    <row r="1715" spans="1:33" x14ac:dyDescent="0.3">
      <c r="Q1715" t="s">
        <v>136</v>
      </c>
      <c r="R1715" t="s">
        <v>136</v>
      </c>
      <c r="T1715" t="s">
        <v>136</v>
      </c>
      <c r="U1715" t="s">
        <v>136</v>
      </c>
    </row>
    <row r="1716" spans="1:33" x14ac:dyDescent="0.3">
      <c r="A1716" t="s">
        <v>84</v>
      </c>
      <c r="I1716" t="s">
        <v>131</v>
      </c>
      <c r="J1716" s="1">
        <v>42012</v>
      </c>
      <c r="K1716" s="1"/>
      <c r="L1716" t="s">
        <v>126</v>
      </c>
      <c r="M1716">
        <v>8</v>
      </c>
      <c r="Q1716" t="s">
        <v>136</v>
      </c>
      <c r="R1716" t="s">
        <v>136</v>
      </c>
      <c r="T1716" t="s">
        <v>136</v>
      </c>
      <c r="U1716" t="s">
        <v>136</v>
      </c>
    </row>
    <row r="1717" spans="1:33" x14ac:dyDescent="0.3">
      <c r="A1717" t="s">
        <v>86</v>
      </c>
      <c r="P1717">
        <v>31.85</v>
      </c>
      <c r="Q1717" t="s">
        <v>136</v>
      </c>
      <c r="R1717" t="s">
        <v>136</v>
      </c>
      <c r="T1717" t="s">
        <v>136</v>
      </c>
      <c r="U1717" t="s">
        <v>136</v>
      </c>
    </row>
    <row r="1718" spans="1:33" x14ac:dyDescent="0.3">
      <c r="A1718" t="s">
        <v>87</v>
      </c>
      <c r="Q1718" t="s">
        <v>136</v>
      </c>
      <c r="R1718" t="s">
        <v>136</v>
      </c>
      <c r="T1718" t="s">
        <v>136</v>
      </c>
      <c r="U1718" t="s">
        <v>136</v>
      </c>
    </row>
    <row r="1719" spans="1:33" x14ac:dyDescent="0.3">
      <c r="B1719" s="3" t="s">
        <v>123</v>
      </c>
      <c r="Q1719" t="s">
        <v>136</v>
      </c>
      <c r="R1719" t="s">
        <v>136</v>
      </c>
      <c r="T1719" t="s">
        <v>136</v>
      </c>
      <c r="U1719" t="s">
        <v>136</v>
      </c>
    </row>
    <row r="1720" spans="1:33" x14ac:dyDescent="0.3">
      <c r="B1720" t="s">
        <v>96</v>
      </c>
      <c r="N1720" t="s">
        <v>106</v>
      </c>
      <c r="Q1720" t="s">
        <v>136</v>
      </c>
      <c r="R1720" t="s">
        <v>136</v>
      </c>
      <c r="T1720" t="s">
        <v>136</v>
      </c>
      <c r="U1720" t="s">
        <v>136</v>
      </c>
    </row>
    <row r="1721" spans="1:33" x14ac:dyDescent="0.3">
      <c r="A1721" t="s">
        <v>92</v>
      </c>
      <c r="Q1721" t="s">
        <v>136</v>
      </c>
      <c r="R1721" t="s">
        <v>136</v>
      </c>
      <c r="T1721" t="s">
        <v>136</v>
      </c>
      <c r="U1721" t="s">
        <v>136</v>
      </c>
    </row>
    <row r="1722" spans="1:33" x14ac:dyDescent="0.3">
      <c r="B1722" s="3" t="s">
        <v>123</v>
      </c>
      <c r="Q1722" t="s">
        <v>136</v>
      </c>
      <c r="R1722" t="s">
        <v>136</v>
      </c>
      <c r="T1722" t="s">
        <v>136</v>
      </c>
      <c r="U1722" t="s">
        <v>136</v>
      </c>
    </row>
    <row r="1723" spans="1:33" x14ac:dyDescent="0.3">
      <c r="B1723" t="s">
        <v>88</v>
      </c>
      <c r="Q1723" t="s">
        <v>136</v>
      </c>
      <c r="R1723" t="s">
        <v>136</v>
      </c>
      <c r="T1723" t="s">
        <v>136</v>
      </c>
      <c r="U1723" t="s">
        <v>136</v>
      </c>
    </row>
    <row r="1724" spans="1:33" x14ac:dyDescent="0.3">
      <c r="B1724" t="s">
        <v>89</v>
      </c>
      <c r="Q1724" t="s">
        <v>136</v>
      </c>
      <c r="R1724" t="s">
        <v>136</v>
      </c>
      <c r="T1724" t="s">
        <v>136</v>
      </c>
      <c r="U1724" t="s">
        <v>136</v>
      </c>
    </row>
    <row r="1725" spans="1:33" x14ac:dyDescent="0.3">
      <c r="B1725" t="s">
        <v>94</v>
      </c>
      <c r="N1725">
        <v>17</v>
      </c>
      <c r="Q1725" t="s">
        <v>136</v>
      </c>
      <c r="R1725" t="s">
        <v>136</v>
      </c>
      <c r="T1725" t="s">
        <v>136</v>
      </c>
      <c r="U1725" t="s">
        <v>136</v>
      </c>
    </row>
    <row r="1726" spans="1:33" x14ac:dyDescent="0.3">
      <c r="A1726" t="s">
        <v>92</v>
      </c>
      <c r="Q1726" t="s">
        <v>136</v>
      </c>
      <c r="R1726" t="s">
        <v>136</v>
      </c>
      <c r="T1726" t="s">
        <v>136</v>
      </c>
      <c r="U1726" t="s">
        <v>136</v>
      </c>
    </row>
    <row r="1727" spans="1:33" x14ac:dyDescent="0.3">
      <c r="B1727" s="3" t="s">
        <v>123</v>
      </c>
      <c r="Q1727" t="s">
        <v>136</v>
      </c>
      <c r="R1727" t="s">
        <v>136</v>
      </c>
      <c r="T1727" t="s">
        <v>136</v>
      </c>
      <c r="U1727" t="s">
        <v>136</v>
      </c>
    </row>
    <row r="1728" spans="1:33" x14ac:dyDescent="0.3">
      <c r="B1728" t="s">
        <v>87</v>
      </c>
      <c r="Q1728" t="s">
        <v>136</v>
      </c>
      <c r="R1728" t="s">
        <v>136</v>
      </c>
      <c r="T1728" t="s">
        <v>136</v>
      </c>
      <c r="U1728" t="s">
        <v>136</v>
      </c>
    </row>
    <row r="1729" spans="2:21" x14ac:dyDescent="0.3">
      <c r="C1729" s="3" t="s">
        <v>123</v>
      </c>
      <c r="Q1729" t="s">
        <v>136</v>
      </c>
      <c r="R1729" t="s">
        <v>136</v>
      </c>
      <c r="T1729" t="s">
        <v>136</v>
      </c>
      <c r="U1729" t="s">
        <v>136</v>
      </c>
    </row>
    <row r="1730" spans="2:21" x14ac:dyDescent="0.3">
      <c r="C1730" t="s">
        <v>88</v>
      </c>
      <c r="Q1730" t="s">
        <v>136</v>
      </c>
      <c r="R1730" t="s">
        <v>136</v>
      </c>
      <c r="T1730" t="s">
        <v>136</v>
      </c>
      <c r="U1730" t="s">
        <v>136</v>
      </c>
    </row>
    <row r="1731" spans="2:21" x14ac:dyDescent="0.3">
      <c r="C1731" t="s">
        <v>89</v>
      </c>
      <c r="Q1731" t="s">
        <v>136</v>
      </c>
      <c r="R1731" t="s">
        <v>136</v>
      </c>
      <c r="T1731" t="s">
        <v>136</v>
      </c>
      <c r="U1731" t="s">
        <v>136</v>
      </c>
    </row>
    <row r="1732" spans="2:21" x14ac:dyDescent="0.3">
      <c r="C1732" t="s">
        <v>94</v>
      </c>
      <c r="N1732">
        <v>17</v>
      </c>
      <c r="Q1732" t="s">
        <v>136</v>
      </c>
      <c r="R1732" t="s">
        <v>136</v>
      </c>
      <c r="T1732" t="s">
        <v>136</v>
      </c>
      <c r="U1732" t="s">
        <v>136</v>
      </c>
    </row>
    <row r="1733" spans="2:21" x14ac:dyDescent="0.3">
      <c r="B1733" t="s">
        <v>92</v>
      </c>
      <c r="Q1733" t="s">
        <v>136</v>
      </c>
      <c r="R1733" t="s">
        <v>136</v>
      </c>
      <c r="T1733" t="s">
        <v>136</v>
      </c>
      <c r="U1733" t="s">
        <v>136</v>
      </c>
    </row>
    <row r="1734" spans="2:21" x14ac:dyDescent="0.3">
      <c r="C1734" s="3" t="s">
        <v>123</v>
      </c>
      <c r="Q1734" t="s">
        <v>136</v>
      </c>
      <c r="R1734" t="s">
        <v>136</v>
      </c>
      <c r="T1734" t="s">
        <v>136</v>
      </c>
      <c r="U1734" t="s">
        <v>136</v>
      </c>
    </row>
    <row r="1735" spans="2:21" x14ac:dyDescent="0.3">
      <c r="C1735" t="s">
        <v>88</v>
      </c>
      <c r="Q1735" t="s">
        <v>136</v>
      </c>
      <c r="R1735" t="s">
        <v>136</v>
      </c>
      <c r="T1735" t="s">
        <v>136</v>
      </c>
      <c r="U1735" t="s">
        <v>136</v>
      </c>
    </row>
    <row r="1736" spans="2:21" x14ac:dyDescent="0.3">
      <c r="C1736" t="s">
        <v>89</v>
      </c>
      <c r="Q1736" t="s">
        <v>136</v>
      </c>
      <c r="R1736" t="s">
        <v>136</v>
      </c>
      <c r="T1736" t="s">
        <v>136</v>
      </c>
      <c r="U1736" t="s">
        <v>136</v>
      </c>
    </row>
    <row r="1737" spans="2:21" x14ac:dyDescent="0.3">
      <c r="C1737" t="s">
        <v>90</v>
      </c>
      <c r="N1737" t="s">
        <v>91</v>
      </c>
      <c r="Q1737" t="s">
        <v>136</v>
      </c>
      <c r="R1737" t="s">
        <v>136</v>
      </c>
      <c r="T1737" t="s">
        <v>136</v>
      </c>
      <c r="U1737" t="s">
        <v>136</v>
      </c>
    </row>
    <row r="1738" spans="2:21" x14ac:dyDescent="0.3">
      <c r="B1738" t="s">
        <v>92</v>
      </c>
      <c r="Q1738" t="s">
        <v>136</v>
      </c>
      <c r="R1738" t="s">
        <v>136</v>
      </c>
      <c r="T1738" t="s">
        <v>136</v>
      </c>
      <c r="U1738" t="s">
        <v>136</v>
      </c>
    </row>
    <row r="1739" spans="2:21" x14ac:dyDescent="0.3">
      <c r="C1739" s="3" t="s">
        <v>123</v>
      </c>
      <c r="Q1739" t="s">
        <v>136</v>
      </c>
      <c r="R1739" t="s">
        <v>136</v>
      </c>
      <c r="T1739" t="s">
        <v>136</v>
      </c>
      <c r="U1739" t="s">
        <v>136</v>
      </c>
    </row>
    <row r="1740" spans="2:21" x14ac:dyDescent="0.3">
      <c r="C1740" t="s">
        <v>88</v>
      </c>
      <c r="Q1740" t="s">
        <v>136</v>
      </c>
      <c r="R1740" t="s">
        <v>136</v>
      </c>
      <c r="T1740" t="s">
        <v>136</v>
      </c>
      <c r="U1740" t="s">
        <v>136</v>
      </c>
    </row>
    <row r="1741" spans="2:21" x14ac:dyDescent="0.3">
      <c r="D1741" s="3" t="s">
        <v>123</v>
      </c>
      <c r="Q1741" t="s">
        <v>136</v>
      </c>
      <c r="R1741" t="s">
        <v>136</v>
      </c>
      <c r="T1741" t="s">
        <v>136</v>
      </c>
      <c r="U1741" t="s">
        <v>136</v>
      </c>
    </row>
    <row r="1742" spans="2:21" x14ac:dyDescent="0.3">
      <c r="D1742" t="s">
        <v>96</v>
      </c>
      <c r="Q1742" t="s">
        <v>136</v>
      </c>
      <c r="R1742" t="s">
        <v>136</v>
      </c>
      <c r="T1742" t="s">
        <v>136</v>
      </c>
      <c r="U1742" t="s">
        <v>136</v>
      </c>
    </row>
    <row r="1743" spans="2:21" x14ac:dyDescent="0.3">
      <c r="C1743" t="s">
        <v>89</v>
      </c>
      <c r="Q1743" t="s">
        <v>136</v>
      </c>
      <c r="R1743" t="s">
        <v>136</v>
      </c>
      <c r="T1743" t="s">
        <v>136</v>
      </c>
      <c r="U1743" t="s">
        <v>136</v>
      </c>
    </row>
    <row r="1744" spans="2:21" x14ac:dyDescent="0.3">
      <c r="D1744" s="3" t="s">
        <v>123</v>
      </c>
      <c r="Q1744" t="s">
        <v>136</v>
      </c>
      <c r="R1744" t="s">
        <v>136</v>
      </c>
      <c r="T1744" t="s">
        <v>136</v>
      </c>
      <c r="U1744" t="s">
        <v>136</v>
      </c>
    </row>
    <row r="1745" spans="1:31" x14ac:dyDescent="0.3">
      <c r="D1745" t="s">
        <v>88</v>
      </c>
      <c r="Q1745" t="s">
        <v>136</v>
      </c>
      <c r="R1745" t="s">
        <v>136</v>
      </c>
      <c r="T1745" t="s">
        <v>136</v>
      </c>
      <c r="U1745" t="s">
        <v>136</v>
      </c>
    </row>
    <row r="1746" spans="1:31" x14ac:dyDescent="0.3">
      <c r="D1746" t="s">
        <v>89</v>
      </c>
      <c r="Q1746" t="s">
        <v>136</v>
      </c>
      <c r="R1746" t="s">
        <v>136</v>
      </c>
      <c r="T1746" t="s">
        <v>136</v>
      </c>
      <c r="U1746" t="s">
        <v>136</v>
      </c>
    </row>
    <row r="1747" spans="1:31" x14ac:dyDescent="0.3">
      <c r="D1747" t="s">
        <v>89</v>
      </c>
      <c r="Q1747" t="s">
        <v>136</v>
      </c>
      <c r="R1747" t="s">
        <v>136</v>
      </c>
      <c r="T1747" t="s">
        <v>136</v>
      </c>
      <c r="U1747" t="s">
        <v>136</v>
      </c>
    </row>
    <row r="1748" spans="1:31" x14ac:dyDescent="0.3">
      <c r="D1748" t="s">
        <v>94</v>
      </c>
      <c r="N1748">
        <v>17</v>
      </c>
      <c r="Q1748" t="s">
        <v>136</v>
      </c>
      <c r="R1748" t="s">
        <v>136</v>
      </c>
      <c r="T1748" t="s">
        <v>136</v>
      </c>
      <c r="U1748" t="s">
        <v>136</v>
      </c>
    </row>
    <row r="1749" spans="1:31" x14ac:dyDescent="0.3">
      <c r="C1749" t="s">
        <v>90</v>
      </c>
      <c r="N1749" t="s">
        <v>98</v>
      </c>
      <c r="Q1749" t="s">
        <v>136</v>
      </c>
      <c r="R1749" t="s">
        <v>136</v>
      </c>
      <c r="T1749" t="s">
        <v>136</v>
      </c>
      <c r="U1749" t="s">
        <v>136</v>
      </c>
    </row>
    <row r="1750" spans="1:31" x14ac:dyDescent="0.3">
      <c r="B1750" t="s">
        <v>103</v>
      </c>
      <c r="N1750">
        <v>55</v>
      </c>
      <c r="Q1750" t="s">
        <v>136</v>
      </c>
      <c r="R1750" t="s">
        <v>136</v>
      </c>
      <c r="T1750" t="s">
        <v>136</v>
      </c>
      <c r="U1750" t="s">
        <v>136</v>
      </c>
      <c r="AC1750">
        <v>7</v>
      </c>
      <c r="AD1750">
        <v>0</v>
      </c>
      <c r="AE1750">
        <v>0</v>
      </c>
    </row>
    <row r="1751" spans="1:31" x14ac:dyDescent="0.3">
      <c r="A1751" t="s">
        <v>92</v>
      </c>
      <c r="Q1751" t="s">
        <v>136</v>
      </c>
      <c r="R1751" t="s">
        <v>136</v>
      </c>
      <c r="T1751" t="s">
        <v>136</v>
      </c>
      <c r="U1751" t="s">
        <v>136</v>
      </c>
    </row>
    <row r="1752" spans="1:31" x14ac:dyDescent="0.3">
      <c r="B1752" s="3" t="s">
        <v>123</v>
      </c>
      <c r="Q1752" t="s">
        <v>136</v>
      </c>
      <c r="R1752" t="s">
        <v>136</v>
      </c>
      <c r="T1752" t="s">
        <v>136</v>
      </c>
      <c r="U1752" t="s">
        <v>136</v>
      </c>
    </row>
    <row r="1753" spans="1:31" x14ac:dyDescent="0.3">
      <c r="B1753" t="s">
        <v>87</v>
      </c>
      <c r="Q1753" t="s">
        <v>136</v>
      </c>
      <c r="R1753" t="s">
        <v>136</v>
      </c>
      <c r="T1753" t="s">
        <v>136</v>
      </c>
      <c r="U1753" t="s">
        <v>136</v>
      </c>
    </row>
    <row r="1754" spans="1:31" x14ac:dyDescent="0.3">
      <c r="C1754" s="3" t="s">
        <v>123</v>
      </c>
      <c r="Q1754" t="s">
        <v>136</v>
      </c>
      <c r="R1754" t="s">
        <v>136</v>
      </c>
      <c r="T1754" t="s">
        <v>136</v>
      </c>
      <c r="U1754" t="s">
        <v>136</v>
      </c>
    </row>
    <row r="1755" spans="1:31" x14ac:dyDescent="0.3">
      <c r="C1755" t="s">
        <v>88</v>
      </c>
      <c r="Q1755" t="s">
        <v>136</v>
      </c>
      <c r="R1755" t="s">
        <v>136</v>
      </c>
      <c r="T1755" t="s">
        <v>136</v>
      </c>
      <c r="U1755" t="s">
        <v>136</v>
      </c>
    </row>
    <row r="1756" spans="1:31" x14ac:dyDescent="0.3">
      <c r="C1756" t="s">
        <v>89</v>
      </c>
      <c r="Q1756" t="s">
        <v>136</v>
      </c>
      <c r="R1756" t="s">
        <v>136</v>
      </c>
      <c r="T1756" t="s">
        <v>136</v>
      </c>
      <c r="U1756" t="s">
        <v>136</v>
      </c>
    </row>
    <row r="1757" spans="1:31" x14ac:dyDescent="0.3">
      <c r="C1757" t="s">
        <v>94</v>
      </c>
      <c r="N1757" t="s">
        <v>15</v>
      </c>
      <c r="Q1757" t="s">
        <v>136</v>
      </c>
      <c r="R1757" t="s">
        <v>136</v>
      </c>
      <c r="T1757" t="s">
        <v>136</v>
      </c>
      <c r="U1757" t="s">
        <v>136</v>
      </c>
    </row>
    <row r="1758" spans="1:31" x14ac:dyDescent="0.3">
      <c r="B1758" t="s">
        <v>92</v>
      </c>
      <c r="Q1758" t="s">
        <v>136</v>
      </c>
      <c r="R1758" t="s">
        <v>136</v>
      </c>
      <c r="T1758" t="s">
        <v>136</v>
      </c>
      <c r="U1758" t="s">
        <v>136</v>
      </c>
    </row>
    <row r="1759" spans="1:31" x14ac:dyDescent="0.3">
      <c r="C1759" s="3" t="s">
        <v>123</v>
      </c>
      <c r="Q1759" t="s">
        <v>136</v>
      </c>
      <c r="R1759" t="s">
        <v>136</v>
      </c>
      <c r="T1759" t="s">
        <v>136</v>
      </c>
      <c r="U1759" t="s">
        <v>136</v>
      </c>
    </row>
    <row r="1760" spans="1:31" x14ac:dyDescent="0.3">
      <c r="C1760" t="s">
        <v>88</v>
      </c>
      <c r="Q1760" t="s">
        <v>136</v>
      </c>
      <c r="R1760" t="s">
        <v>136</v>
      </c>
      <c r="T1760" t="s">
        <v>136</v>
      </c>
      <c r="U1760" t="s">
        <v>136</v>
      </c>
    </row>
    <row r="1761" spans="2:21" x14ac:dyDescent="0.3">
      <c r="C1761" t="s">
        <v>89</v>
      </c>
      <c r="Q1761" t="s">
        <v>136</v>
      </c>
      <c r="R1761" t="s">
        <v>136</v>
      </c>
      <c r="T1761" t="s">
        <v>136</v>
      </c>
      <c r="U1761" t="s">
        <v>136</v>
      </c>
    </row>
    <row r="1762" spans="2:21" x14ac:dyDescent="0.3">
      <c r="C1762" t="s">
        <v>89</v>
      </c>
      <c r="Q1762" t="s">
        <v>136</v>
      </c>
      <c r="R1762" t="s">
        <v>136</v>
      </c>
      <c r="T1762" t="s">
        <v>136</v>
      </c>
      <c r="U1762" t="s">
        <v>136</v>
      </c>
    </row>
    <row r="1763" spans="2:21" x14ac:dyDescent="0.3">
      <c r="D1763" s="3" t="s">
        <v>123</v>
      </c>
      <c r="Q1763" t="s">
        <v>136</v>
      </c>
      <c r="R1763" t="s">
        <v>136</v>
      </c>
      <c r="T1763" t="s">
        <v>136</v>
      </c>
      <c r="U1763" t="s">
        <v>136</v>
      </c>
    </row>
    <row r="1764" spans="2:21" x14ac:dyDescent="0.3">
      <c r="D1764" t="s">
        <v>96</v>
      </c>
      <c r="Q1764" t="s">
        <v>136</v>
      </c>
      <c r="R1764" t="s">
        <v>136</v>
      </c>
      <c r="T1764" t="s">
        <v>136</v>
      </c>
      <c r="U1764" t="s">
        <v>136</v>
      </c>
    </row>
    <row r="1765" spans="2:21" x14ac:dyDescent="0.3">
      <c r="C1765" t="s">
        <v>90</v>
      </c>
      <c r="N1765" t="s">
        <v>93</v>
      </c>
      <c r="Q1765" t="s">
        <v>136</v>
      </c>
      <c r="R1765" t="s">
        <v>136</v>
      </c>
      <c r="T1765" t="s">
        <v>136</v>
      </c>
      <c r="U1765" t="s">
        <v>136</v>
      </c>
    </row>
    <row r="1766" spans="2:21" x14ac:dyDescent="0.3">
      <c r="B1766" t="s">
        <v>92</v>
      </c>
      <c r="Q1766" t="s">
        <v>136</v>
      </c>
      <c r="R1766" t="s">
        <v>136</v>
      </c>
      <c r="T1766" t="s">
        <v>136</v>
      </c>
      <c r="U1766" t="s">
        <v>136</v>
      </c>
    </row>
    <row r="1767" spans="2:21" x14ac:dyDescent="0.3">
      <c r="C1767" s="3" t="s">
        <v>123</v>
      </c>
      <c r="Q1767" t="s">
        <v>136</v>
      </c>
      <c r="R1767" t="s">
        <v>136</v>
      </c>
      <c r="T1767" t="s">
        <v>136</v>
      </c>
      <c r="U1767" t="s">
        <v>136</v>
      </c>
    </row>
    <row r="1768" spans="2:21" x14ac:dyDescent="0.3">
      <c r="C1768" t="s">
        <v>88</v>
      </c>
      <c r="Q1768" t="s">
        <v>136</v>
      </c>
      <c r="R1768" t="s">
        <v>136</v>
      </c>
      <c r="T1768" t="s">
        <v>136</v>
      </c>
      <c r="U1768" t="s">
        <v>136</v>
      </c>
    </row>
    <row r="1769" spans="2:21" x14ac:dyDescent="0.3">
      <c r="C1769" t="s">
        <v>89</v>
      </c>
      <c r="Q1769" t="s">
        <v>136</v>
      </c>
      <c r="R1769" t="s">
        <v>136</v>
      </c>
      <c r="T1769" t="s">
        <v>136</v>
      </c>
      <c r="U1769" t="s">
        <v>136</v>
      </c>
    </row>
    <row r="1770" spans="2:21" x14ac:dyDescent="0.3">
      <c r="C1770" t="s">
        <v>90</v>
      </c>
      <c r="N1770" t="s">
        <v>91</v>
      </c>
      <c r="Q1770" t="s">
        <v>136</v>
      </c>
      <c r="R1770" t="s">
        <v>136</v>
      </c>
      <c r="T1770" t="s">
        <v>136</v>
      </c>
      <c r="U1770" t="s">
        <v>136</v>
      </c>
    </row>
    <row r="1771" spans="2:21" x14ac:dyDescent="0.3">
      <c r="B1771" t="s">
        <v>92</v>
      </c>
      <c r="Q1771" t="s">
        <v>136</v>
      </c>
      <c r="R1771" t="s">
        <v>136</v>
      </c>
      <c r="T1771" t="s">
        <v>136</v>
      </c>
      <c r="U1771" t="s">
        <v>136</v>
      </c>
    </row>
    <row r="1772" spans="2:21" x14ac:dyDescent="0.3">
      <c r="C1772" s="3" t="s">
        <v>123</v>
      </c>
      <c r="Q1772" t="s">
        <v>136</v>
      </c>
      <c r="R1772" t="s">
        <v>136</v>
      </c>
      <c r="T1772" t="s">
        <v>136</v>
      </c>
      <c r="U1772" t="s">
        <v>136</v>
      </c>
    </row>
    <row r="1773" spans="2:21" x14ac:dyDescent="0.3">
      <c r="C1773" t="s">
        <v>88</v>
      </c>
      <c r="Q1773" t="s">
        <v>136</v>
      </c>
      <c r="R1773" t="s">
        <v>136</v>
      </c>
      <c r="T1773" t="s">
        <v>136</v>
      </c>
      <c r="U1773" t="s">
        <v>136</v>
      </c>
    </row>
    <row r="1774" spans="2:21" x14ac:dyDescent="0.3">
      <c r="C1774" t="s">
        <v>89</v>
      </c>
      <c r="Q1774" t="s">
        <v>136</v>
      </c>
      <c r="R1774" t="s">
        <v>136</v>
      </c>
      <c r="T1774" t="s">
        <v>136</v>
      </c>
      <c r="U1774" t="s">
        <v>136</v>
      </c>
    </row>
    <row r="1775" spans="2:21" x14ac:dyDescent="0.3">
      <c r="C1775" t="s">
        <v>89</v>
      </c>
      <c r="Q1775" t="s">
        <v>136</v>
      </c>
      <c r="R1775" t="s">
        <v>136</v>
      </c>
      <c r="T1775" t="s">
        <v>136</v>
      </c>
      <c r="U1775" t="s">
        <v>136</v>
      </c>
    </row>
    <row r="1776" spans="2:21" x14ac:dyDescent="0.3">
      <c r="C1776" t="s">
        <v>94</v>
      </c>
      <c r="N1776">
        <v>17</v>
      </c>
      <c r="Q1776" t="s">
        <v>136</v>
      </c>
      <c r="R1776" t="s">
        <v>136</v>
      </c>
      <c r="T1776" t="s">
        <v>136</v>
      </c>
      <c r="U1776" t="s">
        <v>136</v>
      </c>
    </row>
    <row r="1777" spans="2:21" x14ac:dyDescent="0.3">
      <c r="B1777" t="s">
        <v>92</v>
      </c>
      <c r="Q1777" t="s">
        <v>136</v>
      </c>
      <c r="R1777" t="s">
        <v>136</v>
      </c>
      <c r="T1777" t="s">
        <v>136</v>
      </c>
      <c r="U1777" t="s">
        <v>136</v>
      </c>
    </row>
    <row r="1778" spans="2:21" x14ac:dyDescent="0.3">
      <c r="C1778" s="3" t="s">
        <v>123</v>
      </c>
      <c r="Q1778" t="s">
        <v>136</v>
      </c>
      <c r="R1778" t="s">
        <v>136</v>
      </c>
      <c r="T1778" t="s">
        <v>136</v>
      </c>
      <c r="U1778" t="s">
        <v>136</v>
      </c>
    </row>
    <row r="1779" spans="2:21" x14ac:dyDescent="0.3">
      <c r="C1779" t="s">
        <v>88</v>
      </c>
      <c r="Q1779" t="s">
        <v>136</v>
      </c>
      <c r="R1779" t="s">
        <v>136</v>
      </c>
      <c r="T1779" t="s">
        <v>136</v>
      </c>
      <c r="U1779" t="s">
        <v>136</v>
      </c>
    </row>
    <row r="1780" spans="2:21" x14ac:dyDescent="0.3">
      <c r="C1780" t="s">
        <v>89</v>
      </c>
      <c r="Q1780" t="s">
        <v>136</v>
      </c>
      <c r="R1780" t="s">
        <v>136</v>
      </c>
      <c r="T1780" t="s">
        <v>136</v>
      </c>
      <c r="U1780" t="s">
        <v>136</v>
      </c>
    </row>
    <row r="1781" spans="2:21" x14ac:dyDescent="0.3">
      <c r="C1781" t="s">
        <v>89</v>
      </c>
      <c r="Q1781" t="s">
        <v>136</v>
      </c>
      <c r="R1781" t="s">
        <v>136</v>
      </c>
      <c r="T1781" t="s">
        <v>136</v>
      </c>
      <c r="U1781" t="s">
        <v>136</v>
      </c>
    </row>
    <row r="1782" spans="2:21" x14ac:dyDescent="0.3">
      <c r="C1782" t="s">
        <v>94</v>
      </c>
      <c r="N1782" t="s">
        <v>15</v>
      </c>
      <c r="Q1782" t="s">
        <v>136</v>
      </c>
      <c r="R1782" t="s">
        <v>136</v>
      </c>
      <c r="T1782" t="s">
        <v>136</v>
      </c>
      <c r="U1782" t="s">
        <v>136</v>
      </c>
    </row>
    <row r="1783" spans="2:21" x14ac:dyDescent="0.3">
      <c r="B1783" t="s">
        <v>92</v>
      </c>
      <c r="Q1783" t="s">
        <v>136</v>
      </c>
      <c r="R1783" t="s">
        <v>136</v>
      </c>
      <c r="T1783" t="s">
        <v>136</v>
      </c>
      <c r="U1783" t="s">
        <v>136</v>
      </c>
    </row>
    <row r="1784" spans="2:21" x14ac:dyDescent="0.3">
      <c r="C1784" s="3" t="s">
        <v>123</v>
      </c>
      <c r="Q1784" t="s">
        <v>136</v>
      </c>
      <c r="R1784" t="s">
        <v>136</v>
      </c>
      <c r="T1784" t="s">
        <v>136</v>
      </c>
      <c r="U1784" t="s">
        <v>136</v>
      </c>
    </row>
    <row r="1785" spans="2:21" x14ac:dyDescent="0.3">
      <c r="C1785" t="s">
        <v>88</v>
      </c>
      <c r="Q1785" t="s">
        <v>136</v>
      </c>
      <c r="R1785" t="s">
        <v>136</v>
      </c>
      <c r="T1785" t="s">
        <v>136</v>
      </c>
      <c r="U1785" t="s">
        <v>136</v>
      </c>
    </row>
    <row r="1786" spans="2:21" x14ac:dyDescent="0.3">
      <c r="C1786" t="s">
        <v>89</v>
      </c>
      <c r="Q1786" t="s">
        <v>136</v>
      </c>
      <c r="R1786" t="s">
        <v>136</v>
      </c>
      <c r="T1786" t="s">
        <v>136</v>
      </c>
      <c r="U1786" t="s">
        <v>136</v>
      </c>
    </row>
    <row r="1787" spans="2:21" x14ac:dyDescent="0.3">
      <c r="C1787" t="s">
        <v>94</v>
      </c>
      <c r="N1787">
        <v>19</v>
      </c>
      <c r="Q1787" t="s">
        <v>136</v>
      </c>
      <c r="R1787" t="s">
        <v>136</v>
      </c>
      <c r="T1787" t="s">
        <v>136</v>
      </c>
      <c r="U1787" t="s">
        <v>136</v>
      </c>
    </row>
    <row r="1788" spans="2:21" x14ac:dyDescent="0.3">
      <c r="B1788" t="s">
        <v>89</v>
      </c>
      <c r="Q1788" t="s">
        <v>136</v>
      </c>
      <c r="R1788" t="s">
        <v>136</v>
      </c>
      <c r="T1788" t="s">
        <v>136</v>
      </c>
      <c r="U1788" t="s">
        <v>136</v>
      </c>
    </row>
    <row r="1789" spans="2:21" x14ac:dyDescent="0.3">
      <c r="C1789" s="3" t="s">
        <v>123</v>
      </c>
      <c r="Q1789" t="s">
        <v>136</v>
      </c>
      <c r="R1789" t="s">
        <v>136</v>
      </c>
      <c r="T1789" t="s">
        <v>136</v>
      </c>
      <c r="U1789" t="s">
        <v>136</v>
      </c>
    </row>
    <row r="1790" spans="2:21" x14ac:dyDescent="0.3">
      <c r="C1790" t="s">
        <v>88</v>
      </c>
      <c r="Q1790" t="s">
        <v>136</v>
      </c>
      <c r="R1790" t="s">
        <v>136</v>
      </c>
      <c r="T1790" t="s">
        <v>136</v>
      </c>
      <c r="U1790" t="s">
        <v>136</v>
      </c>
    </row>
    <row r="1791" spans="2:21" x14ac:dyDescent="0.3">
      <c r="C1791" t="s">
        <v>89</v>
      </c>
      <c r="Q1791" t="s">
        <v>136</v>
      </c>
      <c r="R1791" t="s">
        <v>136</v>
      </c>
      <c r="T1791" t="s">
        <v>136</v>
      </c>
      <c r="U1791" t="s">
        <v>136</v>
      </c>
    </row>
    <row r="1792" spans="2:21" x14ac:dyDescent="0.3">
      <c r="C1792" t="s">
        <v>94</v>
      </c>
      <c r="N1792">
        <v>19</v>
      </c>
      <c r="Q1792" t="s">
        <v>136</v>
      </c>
      <c r="R1792" t="s">
        <v>136</v>
      </c>
      <c r="T1792" t="s">
        <v>136</v>
      </c>
      <c r="U1792" t="s">
        <v>136</v>
      </c>
    </row>
    <row r="1793" spans="1:21" x14ac:dyDescent="0.3">
      <c r="B1793" t="s">
        <v>89</v>
      </c>
      <c r="Q1793" t="s">
        <v>136</v>
      </c>
      <c r="R1793" t="s">
        <v>136</v>
      </c>
      <c r="T1793" t="s">
        <v>136</v>
      </c>
      <c r="U1793" t="s">
        <v>136</v>
      </c>
    </row>
    <row r="1794" spans="1:21" x14ac:dyDescent="0.3">
      <c r="C1794" s="3" t="s">
        <v>123</v>
      </c>
      <c r="Q1794" t="s">
        <v>136</v>
      </c>
      <c r="R1794" t="s">
        <v>136</v>
      </c>
      <c r="T1794" t="s">
        <v>136</v>
      </c>
      <c r="U1794" t="s">
        <v>136</v>
      </c>
    </row>
    <row r="1795" spans="1:21" x14ac:dyDescent="0.3">
      <c r="C1795" t="s">
        <v>88</v>
      </c>
      <c r="Q1795" t="s">
        <v>136</v>
      </c>
      <c r="R1795" t="s">
        <v>136</v>
      </c>
      <c r="T1795" t="s">
        <v>136</v>
      </c>
      <c r="U1795" t="s">
        <v>136</v>
      </c>
    </row>
    <row r="1796" spans="1:21" x14ac:dyDescent="0.3">
      <c r="C1796" t="s">
        <v>89</v>
      </c>
      <c r="Q1796" t="s">
        <v>136</v>
      </c>
      <c r="R1796" t="s">
        <v>136</v>
      </c>
      <c r="T1796" t="s">
        <v>136</v>
      </c>
      <c r="U1796" t="s">
        <v>136</v>
      </c>
    </row>
    <row r="1797" spans="1:21" x14ac:dyDescent="0.3">
      <c r="C1797" t="s">
        <v>89</v>
      </c>
      <c r="Q1797" t="s">
        <v>136</v>
      </c>
      <c r="R1797" t="s">
        <v>136</v>
      </c>
      <c r="T1797" t="s">
        <v>136</v>
      </c>
      <c r="U1797" t="s">
        <v>136</v>
      </c>
    </row>
    <row r="1798" spans="1:21" x14ac:dyDescent="0.3">
      <c r="C1798" t="s">
        <v>90</v>
      </c>
      <c r="N1798" t="s">
        <v>91</v>
      </c>
      <c r="Q1798" t="s">
        <v>136</v>
      </c>
      <c r="R1798" t="s">
        <v>136</v>
      </c>
      <c r="T1798" t="s">
        <v>136</v>
      </c>
      <c r="U1798" t="s">
        <v>136</v>
      </c>
    </row>
    <row r="1799" spans="1:21" x14ac:dyDescent="0.3">
      <c r="B1799" t="s">
        <v>90</v>
      </c>
      <c r="N1799" t="s">
        <v>98</v>
      </c>
      <c r="Q1799" t="s">
        <v>136</v>
      </c>
      <c r="R1799" t="s">
        <v>136</v>
      </c>
      <c r="T1799" t="s">
        <v>136</v>
      </c>
      <c r="U1799" t="s">
        <v>136</v>
      </c>
    </row>
    <row r="1800" spans="1:21" x14ac:dyDescent="0.3">
      <c r="A1800" t="s">
        <v>92</v>
      </c>
      <c r="Q1800" t="s">
        <v>136</v>
      </c>
      <c r="R1800" t="s">
        <v>136</v>
      </c>
      <c r="T1800" t="s">
        <v>136</v>
      </c>
      <c r="U1800" t="s">
        <v>136</v>
      </c>
    </row>
    <row r="1801" spans="1:21" x14ac:dyDescent="0.3">
      <c r="B1801" s="3" t="s">
        <v>123</v>
      </c>
      <c r="Q1801" t="s">
        <v>136</v>
      </c>
      <c r="R1801" t="s">
        <v>136</v>
      </c>
      <c r="T1801" t="s">
        <v>136</v>
      </c>
      <c r="U1801" t="s">
        <v>136</v>
      </c>
    </row>
    <row r="1802" spans="1:21" x14ac:dyDescent="0.3">
      <c r="B1802" t="s">
        <v>88</v>
      </c>
      <c r="Q1802" t="s">
        <v>136</v>
      </c>
      <c r="R1802" t="s">
        <v>136</v>
      </c>
      <c r="T1802" t="s">
        <v>136</v>
      </c>
      <c r="U1802" t="s">
        <v>136</v>
      </c>
    </row>
    <row r="1803" spans="1:21" x14ac:dyDescent="0.3">
      <c r="B1803" t="s">
        <v>89</v>
      </c>
      <c r="Q1803" t="s">
        <v>136</v>
      </c>
      <c r="R1803" t="s">
        <v>136</v>
      </c>
      <c r="T1803" t="s">
        <v>136</v>
      </c>
      <c r="U1803" t="s">
        <v>136</v>
      </c>
    </row>
    <row r="1804" spans="1:21" x14ac:dyDescent="0.3">
      <c r="B1804" t="s">
        <v>89</v>
      </c>
      <c r="Q1804" t="s">
        <v>136</v>
      </c>
      <c r="R1804" t="s">
        <v>136</v>
      </c>
      <c r="T1804" t="s">
        <v>136</v>
      </c>
      <c r="U1804" t="s">
        <v>136</v>
      </c>
    </row>
    <row r="1805" spans="1:21" x14ac:dyDescent="0.3">
      <c r="B1805" t="s">
        <v>90</v>
      </c>
      <c r="N1805" t="s">
        <v>93</v>
      </c>
      <c r="Q1805" t="s">
        <v>136</v>
      </c>
      <c r="R1805" t="s">
        <v>136</v>
      </c>
      <c r="T1805" t="s">
        <v>136</v>
      </c>
      <c r="U1805" t="s">
        <v>136</v>
      </c>
    </row>
    <row r="1806" spans="1:21" x14ac:dyDescent="0.3">
      <c r="A1806" t="s">
        <v>92</v>
      </c>
      <c r="Q1806" t="s">
        <v>136</v>
      </c>
      <c r="R1806" t="s">
        <v>136</v>
      </c>
      <c r="T1806" t="s">
        <v>136</v>
      </c>
      <c r="U1806" t="s">
        <v>136</v>
      </c>
    </row>
    <row r="1807" spans="1:21" x14ac:dyDescent="0.3">
      <c r="B1807" s="3" t="s">
        <v>123</v>
      </c>
      <c r="Q1807" t="s">
        <v>136</v>
      </c>
      <c r="R1807" t="s">
        <v>136</v>
      </c>
      <c r="T1807" t="s">
        <v>136</v>
      </c>
      <c r="U1807" t="s">
        <v>136</v>
      </c>
    </row>
    <row r="1808" spans="1:21" x14ac:dyDescent="0.3">
      <c r="B1808" t="s">
        <v>87</v>
      </c>
      <c r="Q1808" t="s">
        <v>136</v>
      </c>
      <c r="R1808" t="s">
        <v>136</v>
      </c>
      <c r="T1808" t="s">
        <v>136</v>
      </c>
      <c r="U1808" t="s">
        <v>136</v>
      </c>
    </row>
    <row r="1809" spans="2:21" x14ac:dyDescent="0.3">
      <c r="C1809" s="3" t="s">
        <v>123</v>
      </c>
      <c r="Q1809" t="s">
        <v>136</v>
      </c>
      <c r="R1809" t="s">
        <v>136</v>
      </c>
      <c r="T1809" t="s">
        <v>136</v>
      </c>
      <c r="U1809" t="s">
        <v>136</v>
      </c>
    </row>
    <row r="1810" spans="2:21" x14ac:dyDescent="0.3">
      <c r="C1810" t="s">
        <v>87</v>
      </c>
      <c r="Q1810" t="s">
        <v>136</v>
      </c>
      <c r="R1810" t="s">
        <v>136</v>
      </c>
      <c r="T1810" t="s">
        <v>136</v>
      </c>
      <c r="U1810" t="s">
        <v>136</v>
      </c>
    </row>
    <row r="1811" spans="2:21" x14ac:dyDescent="0.3">
      <c r="D1811" s="3" t="s">
        <v>123</v>
      </c>
      <c r="Q1811" t="s">
        <v>136</v>
      </c>
      <c r="R1811" t="s">
        <v>136</v>
      </c>
      <c r="T1811" t="s">
        <v>136</v>
      </c>
      <c r="U1811" t="s">
        <v>136</v>
      </c>
    </row>
    <row r="1812" spans="2:21" x14ac:dyDescent="0.3">
      <c r="D1812" t="s">
        <v>96</v>
      </c>
      <c r="N1812" t="s">
        <v>102</v>
      </c>
      <c r="Q1812" t="s">
        <v>136</v>
      </c>
      <c r="R1812" t="s">
        <v>136</v>
      </c>
      <c r="T1812" t="s">
        <v>136</v>
      </c>
      <c r="U1812" t="s">
        <v>136</v>
      </c>
    </row>
    <row r="1813" spans="2:21" x14ac:dyDescent="0.3">
      <c r="C1813" t="s">
        <v>89</v>
      </c>
      <c r="Q1813" t="s">
        <v>136</v>
      </c>
      <c r="R1813" t="s">
        <v>136</v>
      </c>
      <c r="T1813" t="s">
        <v>136</v>
      </c>
      <c r="U1813" t="s">
        <v>136</v>
      </c>
    </row>
    <row r="1814" spans="2:21" x14ac:dyDescent="0.3">
      <c r="C1814" t="s">
        <v>89</v>
      </c>
      <c r="Q1814" t="s">
        <v>136</v>
      </c>
      <c r="R1814" t="s">
        <v>136</v>
      </c>
      <c r="T1814" t="s">
        <v>136</v>
      </c>
      <c r="U1814" t="s">
        <v>136</v>
      </c>
    </row>
    <row r="1815" spans="2:21" x14ac:dyDescent="0.3">
      <c r="C1815" t="s">
        <v>89</v>
      </c>
      <c r="Q1815" t="s">
        <v>136</v>
      </c>
      <c r="R1815" t="s">
        <v>136</v>
      </c>
      <c r="T1815" t="s">
        <v>136</v>
      </c>
      <c r="U1815" t="s">
        <v>136</v>
      </c>
    </row>
    <row r="1816" spans="2:21" x14ac:dyDescent="0.3">
      <c r="C1816" t="s">
        <v>90</v>
      </c>
      <c r="N1816" t="s">
        <v>16</v>
      </c>
      <c r="Q1816" t="s">
        <v>136</v>
      </c>
      <c r="R1816" t="s">
        <v>136</v>
      </c>
      <c r="T1816" t="s">
        <v>136</v>
      </c>
      <c r="U1816" t="s">
        <v>136</v>
      </c>
    </row>
    <row r="1817" spans="2:21" x14ac:dyDescent="0.3">
      <c r="B1817" t="s">
        <v>92</v>
      </c>
      <c r="Q1817" t="s">
        <v>136</v>
      </c>
      <c r="R1817" t="s">
        <v>136</v>
      </c>
      <c r="T1817" t="s">
        <v>136</v>
      </c>
      <c r="U1817" t="s">
        <v>136</v>
      </c>
    </row>
    <row r="1818" spans="2:21" x14ac:dyDescent="0.3">
      <c r="C1818" s="3" t="s">
        <v>123</v>
      </c>
      <c r="Q1818" t="s">
        <v>136</v>
      </c>
      <c r="R1818" t="s">
        <v>136</v>
      </c>
      <c r="T1818" t="s">
        <v>136</v>
      </c>
      <c r="U1818" t="s">
        <v>136</v>
      </c>
    </row>
    <row r="1819" spans="2:21" x14ac:dyDescent="0.3">
      <c r="C1819" t="s">
        <v>87</v>
      </c>
      <c r="Q1819" t="s">
        <v>136</v>
      </c>
      <c r="R1819" t="s">
        <v>136</v>
      </c>
      <c r="T1819" t="s">
        <v>136</v>
      </c>
      <c r="U1819" t="s">
        <v>136</v>
      </c>
    </row>
    <row r="1820" spans="2:21" x14ac:dyDescent="0.3">
      <c r="D1820" s="3" t="s">
        <v>123</v>
      </c>
      <c r="Q1820" t="s">
        <v>136</v>
      </c>
      <c r="R1820" t="s">
        <v>136</v>
      </c>
      <c r="T1820" t="s">
        <v>136</v>
      </c>
      <c r="U1820" t="s">
        <v>136</v>
      </c>
    </row>
    <row r="1821" spans="2:21" x14ac:dyDescent="0.3">
      <c r="D1821" t="s">
        <v>96</v>
      </c>
      <c r="N1821" t="s">
        <v>102</v>
      </c>
      <c r="Q1821" t="s">
        <v>136</v>
      </c>
      <c r="R1821" t="s">
        <v>136</v>
      </c>
      <c r="T1821" t="s">
        <v>136</v>
      </c>
      <c r="U1821" t="s">
        <v>136</v>
      </c>
    </row>
    <row r="1822" spans="2:21" x14ac:dyDescent="0.3">
      <c r="C1822" t="s">
        <v>89</v>
      </c>
      <c r="Q1822" t="s">
        <v>136</v>
      </c>
      <c r="R1822" t="s">
        <v>136</v>
      </c>
      <c r="T1822" t="s">
        <v>136</v>
      </c>
      <c r="U1822" t="s">
        <v>136</v>
      </c>
    </row>
    <row r="1823" spans="2:21" x14ac:dyDescent="0.3">
      <c r="D1823" s="3" t="s">
        <v>123</v>
      </c>
      <c r="Q1823" t="s">
        <v>136</v>
      </c>
      <c r="R1823" t="s">
        <v>136</v>
      </c>
      <c r="T1823" t="s">
        <v>136</v>
      </c>
      <c r="U1823" t="s">
        <v>136</v>
      </c>
    </row>
    <row r="1824" spans="2:21" x14ac:dyDescent="0.3">
      <c r="D1824" t="s">
        <v>96</v>
      </c>
      <c r="Q1824" t="s">
        <v>136</v>
      </c>
      <c r="R1824" t="s">
        <v>136</v>
      </c>
      <c r="T1824" t="s">
        <v>136</v>
      </c>
      <c r="U1824" t="s">
        <v>136</v>
      </c>
    </row>
    <row r="1825" spans="2:21" x14ac:dyDescent="0.3">
      <c r="C1825" t="s">
        <v>89</v>
      </c>
      <c r="Q1825" t="s">
        <v>136</v>
      </c>
      <c r="R1825" t="s">
        <v>136</v>
      </c>
      <c r="T1825" t="s">
        <v>136</v>
      </c>
      <c r="U1825" t="s">
        <v>136</v>
      </c>
    </row>
    <row r="1826" spans="2:21" x14ac:dyDescent="0.3">
      <c r="D1826" s="3" t="s">
        <v>123</v>
      </c>
      <c r="Q1826" t="s">
        <v>136</v>
      </c>
      <c r="R1826" t="s">
        <v>136</v>
      </c>
      <c r="T1826" t="s">
        <v>136</v>
      </c>
      <c r="U1826" t="s">
        <v>136</v>
      </c>
    </row>
    <row r="1827" spans="2:21" x14ac:dyDescent="0.3">
      <c r="D1827" t="s">
        <v>96</v>
      </c>
      <c r="N1827">
        <v>17</v>
      </c>
      <c r="Q1827" t="s">
        <v>136</v>
      </c>
      <c r="R1827" t="s">
        <v>136</v>
      </c>
      <c r="T1827" t="s">
        <v>136</v>
      </c>
      <c r="U1827" t="s">
        <v>136</v>
      </c>
    </row>
    <row r="1828" spans="2:21" x14ac:dyDescent="0.3">
      <c r="C1828" t="s">
        <v>90</v>
      </c>
      <c r="N1828" t="s">
        <v>101</v>
      </c>
      <c r="Q1828" t="s">
        <v>136</v>
      </c>
      <c r="R1828" t="s">
        <v>136</v>
      </c>
      <c r="T1828" t="s">
        <v>136</v>
      </c>
      <c r="U1828" t="s">
        <v>136</v>
      </c>
    </row>
    <row r="1829" spans="2:21" x14ac:dyDescent="0.3">
      <c r="B1829" t="s">
        <v>92</v>
      </c>
      <c r="Q1829" t="s">
        <v>136</v>
      </c>
      <c r="R1829" t="s">
        <v>136</v>
      </c>
      <c r="T1829" t="s">
        <v>136</v>
      </c>
      <c r="U1829" t="s">
        <v>136</v>
      </c>
    </row>
    <row r="1830" spans="2:21" x14ac:dyDescent="0.3">
      <c r="C1830" s="3" t="s">
        <v>123</v>
      </c>
      <c r="Q1830" t="s">
        <v>136</v>
      </c>
      <c r="R1830" t="s">
        <v>136</v>
      </c>
      <c r="T1830" t="s">
        <v>136</v>
      </c>
      <c r="U1830" t="s">
        <v>136</v>
      </c>
    </row>
    <row r="1831" spans="2:21" x14ac:dyDescent="0.3">
      <c r="C1831" t="s">
        <v>88</v>
      </c>
      <c r="Q1831" t="s">
        <v>136</v>
      </c>
      <c r="R1831" t="s">
        <v>136</v>
      </c>
      <c r="T1831" t="s">
        <v>136</v>
      </c>
      <c r="U1831" t="s">
        <v>136</v>
      </c>
    </row>
    <row r="1832" spans="2:21" x14ac:dyDescent="0.3">
      <c r="C1832" t="s">
        <v>89</v>
      </c>
      <c r="Q1832" t="s">
        <v>136</v>
      </c>
      <c r="R1832" t="s">
        <v>136</v>
      </c>
      <c r="T1832" t="s">
        <v>136</v>
      </c>
      <c r="U1832" t="s">
        <v>136</v>
      </c>
    </row>
    <row r="1833" spans="2:21" x14ac:dyDescent="0.3">
      <c r="D1833" s="3" t="s">
        <v>123</v>
      </c>
      <c r="Q1833" t="s">
        <v>136</v>
      </c>
      <c r="R1833" t="s">
        <v>136</v>
      </c>
      <c r="T1833" t="s">
        <v>136</v>
      </c>
      <c r="U1833" t="s">
        <v>136</v>
      </c>
    </row>
    <row r="1834" spans="2:21" x14ac:dyDescent="0.3">
      <c r="D1834" t="s">
        <v>96</v>
      </c>
      <c r="N1834">
        <v>17</v>
      </c>
      <c r="Q1834" t="s">
        <v>136</v>
      </c>
      <c r="R1834" t="s">
        <v>136</v>
      </c>
      <c r="T1834" t="s">
        <v>136</v>
      </c>
      <c r="U1834" t="s">
        <v>136</v>
      </c>
    </row>
    <row r="1835" spans="2:21" x14ac:dyDescent="0.3">
      <c r="C1835" t="s">
        <v>89</v>
      </c>
      <c r="Q1835" t="s">
        <v>136</v>
      </c>
      <c r="R1835" t="s">
        <v>136</v>
      </c>
      <c r="T1835" t="s">
        <v>136</v>
      </c>
      <c r="U1835" t="s">
        <v>136</v>
      </c>
    </row>
    <row r="1836" spans="2:21" x14ac:dyDescent="0.3">
      <c r="D1836" s="3" t="s">
        <v>123</v>
      </c>
      <c r="Q1836" t="s">
        <v>136</v>
      </c>
      <c r="R1836" t="s">
        <v>136</v>
      </c>
      <c r="T1836" t="s">
        <v>136</v>
      </c>
      <c r="U1836" t="s">
        <v>136</v>
      </c>
    </row>
    <row r="1837" spans="2:21" x14ac:dyDescent="0.3">
      <c r="D1837" t="s">
        <v>96</v>
      </c>
      <c r="N1837">
        <v>19</v>
      </c>
      <c r="Q1837" t="s">
        <v>136</v>
      </c>
      <c r="R1837" t="s">
        <v>136</v>
      </c>
      <c r="T1837" t="s">
        <v>136</v>
      </c>
      <c r="U1837" t="s">
        <v>136</v>
      </c>
    </row>
    <row r="1838" spans="2:21" x14ac:dyDescent="0.3">
      <c r="C1838" t="s">
        <v>90</v>
      </c>
      <c r="N1838" t="s">
        <v>97</v>
      </c>
      <c r="Q1838" t="s">
        <v>136</v>
      </c>
      <c r="R1838" t="s">
        <v>136</v>
      </c>
      <c r="T1838" t="s">
        <v>136</v>
      </c>
      <c r="U1838" t="s">
        <v>136</v>
      </c>
    </row>
    <row r="1839" spans="2:21" x14ac:dyDescent="0.3">
      <c r="B1839" t="s">
        <v>92</v>
      </c>
      <c r="Q1839" t="s">
        <v>136</v>
      </c>
      <c r="R1839" t="s">
        <v>136</v>
      </c>
      <c r="T1839" t="s">
        <v>136</v>
      </c>
      <c r="U1839" t="s">
        <v>136</v>
      </c>
    </row>
    <row r="1840" spans="2:21" x14ac:dyDescent="0.3">
      <c r="C1840" s="3" t="s">
        <v>123</v>
      </c>
      <c r="Q1840" t="s">
        <v>136</v>
      </c>
      <c r="R1840" t="s">
        <v>136</v>
      </c>
      <c r="T1840" t="s">
        <v>136</v>
      </c>
      <c r="U1840" t="s">
        <v>136</v>
      </c>
    </row>
    <row r="1841" spans="2:21" x14ac:dyDescent="0.3">
      <c r="C1841" t="s">
        <v>88</v>
      </c>
      <c r="Q1841" t="s">
        <v>136</v>
      </c>
      <c r="R1841" t="s">
        <v>136</v>
      </c>
      <c r="T1841" t="s">
        <v>136</v>
      </c>
      <c r="U1841" t="s">
        <v>136</v>
      </c>
    </row>
    <row r="1842" spans="2:21" x14ac:dyDescent="0.3">
      <c r="C1842" t="s">
        <v>89</v>
      </c>
      <c r="Q1842" t="s">
        <v>136</v>
      </c>
      <c r="R1842" t="s">
        <v>136</v>
      </c>
      <c r="T1842" t="s">
        <v>136</v>
      </c>
      <c r="U1842" t="s">
        <v>136</v>
      </c>
    </row>
    <row r="1843" spans="2:21" x14ac:dyDescent="0.3">
      <c r="C1843" t="s">
        <v>89</v>
      </c>
      <c r="Q1843" t="s">
        <v>136</v>
      </c>
      <c r="R1843" t="s">
        <v>136</v>
      </c>
      <c r="T1843" t="s">
        <v>136</v>
      </c>
      <c r="U1843" t="s">
        <v>136</v>
      </c>
    </row>
    <row r="1844" spans="2:21" x14ac:dyDescent="0.3">
      <c r="C1844" t="s">
        <v>90</v>
      </c>
      <c r="N1844" t="s">
        <v>91</v>
      </c>
      <c r="Q1844" t="s">
        <v>136</v>
      </c>
      <c r="R1844" t="s">
        <v>136</v>
      </c>
      <c r="T1844" t="s">
        <v>136</v>
      </c>
      <c r="U1844" t="s">
        <v>136</v>
      </c>
    </row>
    <row r="1845" spans="2:21" x14ac:dyDescent="0.3">
      <c r="B1845" t="s">
        <v>92</v>
      </c>
      <c r="Q1845" t="s">
        <v>136</v>
      </c>
      <c r="R1845" t="s">
        <v>136</v>
      </c>
      <c r="T1845" t="s">
        <v>136</v>
      </c>
      <c r="U1845" t="s">
        <v>136</v>
      </c>
    </row>
    <row r="1846" spans="2:21" x14ac:dyDescent="0.3">
      <c r="C1846" s="3" t="s">
        <v>123</v>
      </c>
      <c r="Q1846" t="s">
        <v>136</v>
      </c>
      <c r="R1846" t="s">
        <v>136</v>
      </c>
      <c r="T1846" t="s">
        <v>136</v>
      </c>
      <c r="U1846" t="s">
        <v>136</v>
      </c>
    </row>
    <row r="1847" spans="2:21" x14ac:dyDescent="0.3">
      <c r="C1847" t="s">
        <v>88</v>
      </c>
      <c r="Q1847" t="s">
        <v>136</v>
      </c>
      <c r="R1847" t="s">
        <v>136</v>
      </c>
      <c r="T1847" t="s">
        <v>136</v>
      </c>
      <c r="U1847" t="s">
        <v>136</v>
      </c>
    </row>
    <row r="1848" spans="2:21" x14ac:dyDescent="0.3">
      <c r="D1848" s="3" t="s">
        <v>123</v>
      </c>
      <c r="Q1848" t="s">
        <v>136</v>
      </c>
      <c r="R1848" t="s">
        <v>136</v>
      </c>
      <c r="T1848" t="s">
        <v>136</v>
      </c>
      <c r="U1848" t="s">
        <v>136</v>
      </c>
    </row>
    <row r="1849" spans="2:21" x14ac:dyDescent="0.3">
      <c r="D1849" t="s">
        <v>96</v>
      </c>
      <c r="Q1849" t="s">
        <v>136</v>
      </c>
      <c r="R1849" t="s">
        <v>136</v>
      </c>
      <c r="T1849" t="s">
        <v>136</v>
      </c>
      <c r="U1849" t="s">
        <v>136</v>
      </c>
    </row>
    <row r="1850" spans="2:21" x14ac:dyDescent="0.3">
      <c r="C1850" t="s">
        <v>89</v>
      </c>
      <c r="Q1850" t="s">
        <v>136</v>
      </c>
      <c r="R1850" t="s">
        <v>136</v>
      </c>
      <c r="T1850" t="s">
        <v>136</v>
      </c>
      <c r="U1850" t="s">
        <v>136</v>
      </c>
    </row>
    <row r="1851" spans="2:21" x14ac:dyDescent="0.3">
      <c r="D1851" s="3" t="s">
        <v>123</v>
      </c>
      <c r="Q1851" t="s">
        <v>136</v>
      </c>
      <c r="R1851" t="s">
        <v>136</v>
      </c>
      <c r="T1851" t="s">
        <v>136</v>
      </c>
      <c r="U1851" t="s">
        <v>136</v>
      </c>
    </row>
    <row r="1852" spans="2:21" x14ac:dyDescent="0.3">
      <c r="D1852" t="s">
        <v>96</v>
      </c>
      <c r="N1852">
        <v>17</v>
      </c>
      <c r="Q1852" t="s">
        <v>136</v>
      </c>
      <c r="R1852" t="s">
        <v>136</v>
      </c>
      <c r="T1852" t="s">
        <v>136</v>
      </c>
      <c r="U1852" t="s">
        <v>136</v>
      </c>
    </row>
    <row r="1853" spans="2:21" x14ac:dyDescent="0.3">
      <c r="C1853" t="s">
        <v>90</v>
      </c>
      <c r="N1853" t="s">
        <v>16</v>
      </c>
      <c r="Q1853" t="s">
        <v>136</v>
      </c>
      <c r="R1853" t="s">
        <v>136</v>
      </c>
      <c r="T1853" t="s">
        <v>136</v>
      </c>
      <c r="U1853" t="s">
        <v>136</v>
      </c>
    </row>
    <row r="1854" spans="2:21" x14ac:dyDescent="0.3">
      <c r="B1854" t="s">
        <v>89</v>
      </c>
      <c r="Q1854" t="s">
        <v>136</v>
      </c>
      <c r="R1854" t="s">
        <v>136</v>
      </c>
      <c r="T1854" t="s">
        <v>136</v>
      </c>
      <c r="U1854" t="s">
        <v>136</v>
      </c>
    </row>
    <row r="1855" spans="2:21" x14ac:dyDescent="0.3">
      <c r="C1855" s="3" t="s">
        <v>123</v>
      </c>
      <c r="Q1855" t="s">
        <v>136</v>
      </c>
      <c r="R1855" t="s">
        <v>136</v>
      </c>
      <c r="T1855" t="s">
        <v>136</v>
      </c>
      <c r="U1855" t="s">
        <v>136</v>
      </c>
    </row>
    <row r="1856" spans="2:21" x14ac:dyDescent="0.3">
      <c r="C1856" t="s">
        <v>88</v>
      </c>
      <c r="Q1856" t="s">
        <v>136</v>
      </c>
      <c r="R1856" t="s">
        <v>136</v>
      </c>
      <c r="T1856" t="s">
        <v>136</v>
      </c>
      <c r="U1856" t="s">
        <v>136</v>
      </c>
    </row>
    <row r="1857" spans="1:33" x14ac:dyDescent="0.3">
      <c r="D1857" s="3" t="s">
        <v>123</v>
      </c>
      <c r="Q1857" t="s">
        <v>136</v>
      </c>
      <c r="R1857" t="s">
        <v>136</v>
      </c>
      <c r="T1857" t="s">
        <v>136</v>
      </c>
      <c r="U1857" t="s">
        <v>136</v>
      </c>
    </row>
    <row r="1858" spans="1:33" x14ac:dyDescent="0.3">
      <c r="D1858" t="s">
        <v>96</v>
      </c>
      <c r="N1858">
        <v>17</v>
      </c>
      <c r="Q1858" t="s">
        <v>136</v>
      </c>
      <c r="R1858" t="s">
        <v>136</v>
      </c>
      <c r="T1858" t="s">
        <v>136</v>
      </c>
      <c r="U1858" t="s">
        <v>136</v>
      </c>
    </row>
    <row r="1859" spans="1:33" x14ac:dyDescent="0.3">
      <c r="C1859" t="s">
        <v>89</v>
      </c>
      <c r="Q1859" t="s">
        <v>136</v>
      </c>
      <c r="R1859" t="s">
        <v>136</v>
      </c>
      <c r="T1859" t="s">
        <v>136</v>
      </c>
      <c r="U1859" t="s">
        <v>136</v>
      </c>
    </row>
    <row r="1860" spans="1:33" x14ac:dyDescent="0.3">
      <c r="D1860" s="3" t="s">
        <v>123</v>
      </c>
      <c r="Q1860" t="s">
        <v>136</v>
      </c>
      <c r="R1860" t="s">
        <v>136</v>
      </c>
      <c r="T1860" t="s">
        <v>136</v>
      </c>
      <c r="U1860" t="s">
        <v>136</v>
      </c>
    </row>
    <row r="1861" spans="1:33" x14ac:dyDescent="0.3">
      <c r="D1861" t="s">
        <v>96</v>
      </c>
      <c r="N1861">
        <v>17</v>
      </c>
      <c r="Q1861" t="s">
        <v>136</v>
      </c>
      <c r="R1861" t="s">
        <v>136</v>
      </c>
      <c r="T1861" t="s">
        <v>136</v>
      </c>
      <c r="U1861" t="s">
        <v>136</v>
      </c>
    </row>
    <row r="1862" spans="1:33" x14ac:dyDescent="0.3">
      <c r="C1862" t="s">
        <v>90</v>
      </c>
      <c r="N1862" t="s">
        <v>101</v>
      </c>
      <c r="Q1862" t="s">
        <v>136</v>
      </c>
      <c r="R1862" t="s">
        <v>136</v>
      </c>
      <c r="T1862" t="s">
        <v>136</v>
      </c>
      <c r="U1862" t="s">
        <v>136</v>
      </c>
    </row>
    <row r="1863" spans="1:33" x14ac:dyDescent="0.3">
      <c r="B1863" t="s">
        <v>90</v>
      </c>
      <c r="N1863" t="s">
        <v>98</v>
      </c>
      <c r="Q1863" t="s">
        <v>136</v>
      </c>
      <c r="R1863" t="s">
        <v>136</v>
      </c>
      <c r="T1863" t="s">
        <v>136</v>
      </c>
      <c r="U1863" t="s">
        <v>136</v>
      </c>
      <c r="AG1863" s="2">
        <v>0.4513888888888889</v>
      </c>
    </row>
    <row r="1864" spans="1:33" x14ac:dyDescent="0.3">
      <c r="A1864" t="s">
        <v>103</v>
      </c>
      <c r="N1864" t="s">
        <v>104</v>
      </c>
      <c r="Q1864" t="s">
        <v>136</v>
      </c>
      <c r="R1864" t="s">
        <v>136</v>
      </c>
      <c r="T1864" t="s">
        <v>136</v>
      </c>
      <c r="U1864" t="s">
        <v>136</v>
      </c>
    </row>
    <row r="1865" spans="1:33" x14ac:dyDescent="0.3">
      <c r="Q1865" t="s">
        <v>136</v>
      </c>
      <c r="R1865" t="s">
        <v>136</v>
      </c>
      <c r="T1865" t="s">
        <v>136</v>
      </c>
      <c r="U1865" t="s">
        <v>136</v>
      </c>
    </row>
    <row r="1866" spans="1:33" x14ac:dyDescent="0.3">
      <c r="A1866" t="s">
        <v>84</v>
      </c>
      <c r="I1866" t="s">
        <v>131</v>
      </c>
      <c r="J1866" s="1">
        <v>42012</v>
      </c>
      <c r="K1866" s="1"/>
      <c r="L1866" t="s">
        <v>126</v>
      </c>
      <c r="M1866">
        <v>9</v>
      </c>
      <c r="Q1866" t="s">
        <v>136</v>
      </c>
      <c r="R1866" t="s">
        <v>136</v>
      </c>
      <c r="T1866" t="s">
        <v>136</v>
      </c>
      <c r="U1866" t="s">
        <v>136</v>
      </c>
    </row>
    <row r="1867" spans="1:33" x14ac:dyDescent="0.3">
      <c r="A1867" t="s">
        <v>86</v>
      </c>
      <c r="P1867">
        <v>29.02</v>
      </c>
      <c r="Q1867" t="s">
        <v>136</v>
      </c>
      <c r="R1867" t="s">
        <v>136</v>
      </c>
      <c r="T1867" t="s">
        <v>136</v>
      </c>
      <c r="U1867" t="s">
        <v>136</v>
      </c>
    </row>
    <row r="1868" spans="1:33" x14ac:dyDescent="0.3">
      <c r="A1868" t="s">
        <v>87</v>
      </c>
      <c r="Q1868" t="s">
        <v>136</v>
      </c>
      <c r="R1868" t="s">
        <v>136</v>
      </c>
      <c r="T1868" t="s">
        <v>136</v>
      </c>
      <c r="U1868" t="s">
        <v>136</v>
      </c>
    </row>
    <row r="1869" spans="1:33" x14ac:dyDescent="0.3">
      <c r="B1869" s="3" t="s">
        <v>123</v>
      </c>
      <c r="Q1869" t="s">
        <v>136</v>
      </c>
      <c r="R1869" t="s">
        <v>136</v>
      </c>
      <c r="T1869" t="s">
        <v>136</v>
      </c>
      <c r="U1869" t="s">
        <v>136</v>
      </c>
    </row>
    <row r="1870" spans="1:33" x14ac:dyDescent="0.3">
      <c r="B1870" t="s">
        <v>95</v>
      </c>
      <c r="Q1870" t="s">
        <v>136</v>
      </c>
      <c r="R1870" t="s">
        <v>136</v>
      </c>
      <c r="T1870" t="s">
        <v>136</v>
      </c>
      <c r="U1870" t="s">
        <v>136</v>
      </c>
    </row>
    <row r="1871" spans="1:33" x14ac:dyDescent="0.3">
      <c r="A1871" t="s">
        <v>92</v>
      </c>
      <c r="Q1871" t="s">
        <v>136</v>
      </c>
      <c r="R1871" t="s">
        <v>136</v>
      </c>
      <c r="T1871" t="s">
        <v>136</v>
      </c>
      <c r="U1871" t="s">
        <v>136</v>
      </c>
    </row>
    <row r="1872" spans="1:33" x14ac:dyDescent="0.3">
      <c r="B1872" s="3" t="s">
        <v>123</v>
      </c>
      <c r="Q1872" t="s">
        <v>136</v>
      </c>
      <c r="R1872" t="s">
        <v>136</v>
      </c>
      <c r="T1872" t="s">
        <v>136</v>
      </c>
      <c r="U1872" t="s">
        <v>136</v>
      </c>
    </row>
    <row r="1873" spans="1:21" x14ac:dyDescent="0.3">
      <c r="B1873" t="s">
        <v>95</v>
      </c>
      <c r="Q1873" t="s">
        <v>136</v>
      </c>
      <c r="R1873" t="s">
        <v>136</v>
      </c>
      <c r="T1873" t="s">
        <v>136</v>
      </c>
      <c r="U1873" t="s">
        <v>136</v>
      </c>
    </row>
    <row r="1874" spans="1:21" x14ac:dyDescent="0.3">
      <c r="A1874" t="s">
        <v>92</v>
      </c>
      <c r="Q1874" t="s">
        <v>136</v>
      </c>
      <c r="R1874" t="s">
        <v>136</v>
      </c>
      <c r="T1874" t="s">
        <v>136</v>
      </c>
      <c r="U1874" t="s">
        <v>136</v>
      </c>
    </row>
    <row r="1875" spans="1:21" x14ac:dyDescent="0.3">
      <c r="B1875" s="3" t="s">
        <v>123</v>
      </c>
      <c r="Q1875" t="s">
        <v>136</v>
      </c>
      <c r="R1875" t="s">
        <v>136</v>
      </c>
      <c r="T1875" t="s">
        <v>136</v>
      </c>
      <c r="U1875" t="s">
        <v>136</v>
      </c>
    </row>
    <row r="1876" spans="1:21" x14ac:dyDescent="0.3">
      <c r="B1876" t="s">
        <v>87</v>
      </c>
      <c r="Q1876" t="s">
        <v>136</v>
      </c>
      <c r="R1876" t="s">
        <v>136</v>
      </c>
      <c r="T1876" t="s">
        <v>136</v>
      </c>
      <c r="U1876" t="s">
        <v>136</v>
      </c>
    </row>
    <row r="1877" spans="1:21" x14ac:dyDescent="0.3">
      <c r="C1877" s="3" t="s">
        <v>123</v>
      </c>
      <c r="Q1877" t="s">
        <v>136</v>
      </c>
      <c r="R1877" t="s">
        <v>136</v>
      </c>
      <c r="T1877" t="s">
        <v>136</v>
      </c>
      <c r="U1877" t="s">
        <v>136</v>
      </c>
    </row>
    <row r="1878" spans="1:21" x14ac:dyDescent="0.3">
      <c r="C1878" t="s">
        <v>88</v>
      </c>
      <c r="Q1878" t="s">
        <v>136</v>
      </c>
      <c r="R1878" t="s">
        <v>136</v>
      </c>
      <c r="T1878" t="s">
        <v>136</v>
      </c>
      <c r="U1878" t="s">
        <v>136</v>
      </c>
    </row>
    <row r="1879" spans="1:21" x14ac:dyDescent="0.3">
      <c r="C1879" t="s">
        <v>89</v>
      </c>
      <c r="Q1879" t="s">
        <v>136</v>
      </c>
      <c r="R1879" t="s">
        <v>136</v>
      </c>
      <c r="T1879" t="s">
        <v>136</v>
      </c>
      <c r="U1879" t="s">
        <v>136</v>
      </c>
    </row>
    <row r="1880" spans="1:21" x14ac:dyDescent="0.3">
      <c r="C1880" t="s">
        <v>89</v>
      </c>
      <c r="Q1880" t="s">
        <v>136</v>
      </c>
      <c r="R1880" t="s">
        <v>136</v>
      </c>
      <c r="T1880" t="s">
        <v>136</v>
      </c>
      <c r="U1880" t="s">
        <v>136</v>
      </c>
    </row>
    <row r="1881" spans="1:21" x14ac:dyDescent="0.3">
      <c r="C1881" t="s">
        <v>94</v>
      </c>
      <c r="N1881">
        <v>17</v>
      </c>
      <c r="Q1881" t="s">
        <v>136</v>
      </c>
      <c r="R1881" t="s">
        <v>136</v>
      </c>
      <c r="T1881" t="s">
        <v>136</v>
      </c>
      <c r="U1881" t="s">
        <v>136</v>
      </c>
    </row>
    <row r="1882" spans="1:21" x14ac:dyDescent="0.3">
      <c r="B1882" t="s">
        <v>92</v>
      </c>
      <c r="Q1882" t="s">
        <v>136</v>
      </c>
      <c r="R1882" t="s">
        <v>136</v>
      </c>
      <c r="T1882" t="s">
        <v>136</v>
      </c>
      <c r="U1882" t="s">
        <v>136</v>
      </c>
    </row>
    <row r="1883" spans="1:21" x14ac:dyDescent="0.3">
      <c r="C1883" s="3" t="s">
        <v>123</v>
      </c>
      <c r="Q1883" t="s">
        <v>136</v>
      </c>
      <c r="R1883" t="s">
        <v>136</v>
      </c>
      <c r="T1883" t="s">
        <v>136</v>
      </c>
      <c r="U1883" t="s">
        <v>136</v>
      </c>
    </row>
    <row r="1884" spans="1:21" x14ac:dyDescent="0.3">
      <c r="C1884" t="s">
        <v>88</v>
      </c>
      <c r="Q1884" t="s">
        <v>136</v>
      </c>
      <c r="R1884" t="s">
        <v>136</v>
      </c>
      <c r="T1884" t="s">
        <v>136</v>
      </c>
      <c r="U1884" t="s">
        <v>136</v>
      </c>
    </row>
    <row r="1885" spans="1:21" x14ac:dyDescent="0.3">
      <c r="C1885" t="s">
        <v>89</v>
      </c>
      <c r="Q1885" t="s">
        <v>136</v>
      </c>
      <c r="R1885" t="s">
        <v>136</v>
      </c>
      <c r="T1885" t="s">
        <v>136</v>
      </c>
      <c r="U1885" t="s">
        <v>136</v>
      </c>
    </row>
    <row r="1886" spans="1:21" x14ac:dyDescent="0.3">
      <c r="C1886" t="s">
        <v>94</v>
      </c>
      <c r="N1886">
        <v>19</v>
      </c>
      <c r="Q1886" t="s">
        <v>136</v>
      </c>
      <c r="R1886" t="s">
        <v>136</v>
      </c>
      <c r="T1886" t="s">
        <v>136</v>
      </c>
      <c r="U1886" t="s">
        <v>136</v>
      </c>
    </row>
    <row r="1887" spans="1:21" x14ac:dyDescent="0.3">
      <c r="B1887" t="s">
        <v>92</v>
      </c>
      <c r="Q1887" t="s">
        <v>136</v>
      </c>
      <c r="R1887" t="s">
        <v>136</v>
      </c>
      <c r="T1887" t="s">
        <v>136</v>
      </c>
      <c r="U1887" t="s">
        <v>136</v>
      </c>
    </row>
    <row r="1888" spans="1:21" x14ac:dyDescent="0.3">
      <c r="C1888" s="3" t="s">
        <v>123</v>
      </c>
      <c r="Q1888" t="s">
        <v>136</v>
      </c>
      <c r="R1888" t="s">
        <v>136</v>
      </c>
      <c r="T1888" t="s">
        <v>136</v>
      </c>
      <c r="U1888" t="s">
        <v>136</v>
      </c>
    </row>
    <row r="1889" spans="2:21" x14ac:dyDescent="0.3">
      <c r="C1889" t="s">
        <v>88</v>
      </c>
      <c r="Q1889" t="s">
        <v>136</v>
      </c>
      <c r="R1889" t="s">
        <v>136</v>
      </c>
      <c r="T1889" t="s">
        <v>136</v>
      </c>
      <c r="U1889" t="s">
        <v>136</v>
      </c>
    </row>
    <row r="1890" spans="2:21" x14ac:dyDescent="0.3">
      <c r="C1890" t="s">
        <v>89</v>
      </c>
      <c r="Q1890" t="s">
        <v>136</v>
      </c>
      <c r="R1890" t="s">
        <v>136</v>
      </c>
      <c r="T1890" t="s">
        <v>136</v>
      </c>
      <c r="U1890" t="s">
        <v>136</v>
      </c>
    </row>
    <row r="1891" spans="2:21" x14ac:dyDescent="0.3">
      <c r="C1891" t="s">
        <v>94</v>
      </c>
      <c r="N1891">
        <v>17</v>
      </c>
      <c r="Q1891" t="s">
        <v>136</v>
      </c>
      <c r="R1891" t="s">
        <v>136</v>
      </c>
      <c r="T1891" t="s">
        <v>136</v>
      </c>
      <c r="U1891" t="s">
        <v>136</v>
      </c>
    </row>
    <row r="1892" spans="2:21" x14ac:dyDescent="0.3">
      <c r="B1892" t="s">
        <v>92</v>
      </c>
      <c r="Q1892" t="s">
        <v>136</v>
      </c>
      <c r="R1892" t="s">
        <v>136</v>
      </c>
      <c r="T1892" t="s">
        <v>136</v>
      </c>
      <c r="U1892" t="s">
        <v>136</v>
      </c>
    </row>
    <row r="1893" spans="2:21" x14ac:dyDescent="0.3">
      <c r="C1893" s="3" t="s">
        <v>123</v>
      </c>
      <c r="Q1893" t="s">
        <v>136</v>
      </c>
      <c r="R1893" t="s">
        <v>136</v>
      </c>
      <c r="T1893" t="s">
        <v>136</v>
      </c>
      <c r="U1893" t="s">
        <v>136</v>
      </c>
    </row>
    <row r="1894" spans="2:21" x14ac:dyDescent="0.3">
      <c r="C1894" t="s">
        <v>88</v>
      </c>
      <c r="Q1894" t="s">
        <v>136</v>
      </c>
      <c r="R1894" t="s">
        <v>136</v>
      </c>
      <c r="T1894" t="s">
        <v>136</v>
      </c>
      <c r="U1894" t="s">
        <v>136</v>
      </c>
    </row>
    <row r="1895" spans="2:21" x14ac:dyDescent="0.3">
      <c r="C1895" t="s">
        <v>89</v>
      </c>
      <c r="Q1895" t="s">
        <v>136</v>
      </c>
      <c r="R1895" t="s">
        <v>136</v>
      </c>
      <c r="T1895" t="s">
        <v>136</v>
      </c>
      <c r="U1895" t="s">
        <v>136</v>
      </c>
    </row>
    <row r="1896" spans="2:21" x14ac:dyDescent="0.3">
      <c r="C1896" t="s">
        <v>94</v>
      </c>
      <c r="N1896">
        <v>17</v>
      </c>
      <c r="Q1896" t="s">
        <v>136</v>
      </c>
      <c r="R1896" t="s">
        <v>136</v>
      </c>
      <c r="T1896" t="s">
        <v>136</v>
      </c>
      <c r="U1896" t="s">
        <v>136</v>
      </c>
    </row>
    <row r="1897" spans="2:21" x14ac:dyDescent="0.3">
      <c r="B1897" t="s">
        <v>92</v>
      </c>
      <c r="Q1897" t="s">
        <v>136</v>
      </c>
      <c r="R1897" t="s">
        <v>136</v>
      </c>
      <c r="T1897" t="s">
        <v>136</v>
      </c>
      <c r="U1897" t="s">
        <v>136</v>
      </c>
    </row>
    <row r="1898" spans="2:21" x14ac:dyDescent="0.3">
      <c r="C1898" s="3" t="s">
        <v>123</v>
      </c>
      <c r="Q1898" t="s">
        <v>136</v>
      </c>
      <c r="R1898" t="s">
        <v>136</v>
      </c>
      <c r="T1898" t="s">
        <v>136</v>
      </c>
      <c r="U1898" t="s">
        <v>136</v>
      </c>
    </row>
    <row r="1899" spans="2:21" x14ac:dyDescent="0.3">
      <c r="C1899" t="s">
        <v>88</v>
      </c>
      <c r="Q1899" t="s">
        <v>136</v>
      </c>
      <c r="R1899" t="s">
        <v>136</v>
      </c>
      <c r="T1899" t="s">
        <v>136</v>
      </c>
      <c r="U1899" t="s">
        <v>136</v>
      </c>
    </row>
    <row r="1900" spans="2:21" x14ac:dyDescent="0.3">
      <c r="C1900" t="s">
        <v>89</v>
      </c>
      <c r="Q1900" t="s">
        <v>136</v>
      </c>
      <c r="R1900" t="s">
        <v>136</v>
      </c>
      <c r="T1900" t="s">
        <v>136</v>
      </c>
      <c r="U1900" t="s">
        <v>136</v>
      </c>
    </row>
    <row r="1901" spans="2:21" x14ac:dyDescent="0.3">
      <c r="C1901" t="s">
        <v>89</v>
      </c>
      <c r="Q1901" t="s">
        <v>136</v>
      </c>
      <c r="R1901" t="s">
        <v>136</v>
      </c>
      <c r="T1901" t="s">
        <v>136</v>
      </c>
      <c r="U1901" t="s">
        <v>136</v>
      </c>
    </row>
    <row r="1902" spans="2:21" x14ac:dyDescent="0.3">
      <c r="C1902" t="s">
        <v>90</v>
      </c>
      <c r="N1902" t="s">
        <v>100</v>
      </c>
      <c r="Q1902" t="s">
        <v>136</v>
      </c>
      <c r="R1902" t="s">
        <v>136</v>
      </c>
      <c r="T1902" t="s">
        <v>136</v>
      </c>
      <c r="U1902" t="s">
        <v>136</v>
      </c>
    </row>
    <row r="1903" spans="2:21" x14ac:dyDescent="0.3">
      <c r="B1903" t="s">
        <v>92</v>
      </c>
      <c r="Q1903" t="s">
        <v>136</v>
      </c>
      <c r="R1903" t="s">
        <v>136</v>
      </c>
      <c r="T1903" t="s">
        <v>136</v>
      </c>
      <c r="U1903" t="s">
        <v>136</v>
      </c>
    </row>
    <row r="1904" spans="2:21" x14ac:dyDescent="0.3">
      <c r="C1904" s="3" t="s">
        <v>123</v>
      </c>
      <c r="Q1904" t="s">
        <v>136</v>
      </c>
      <c r="R1904" t="s">
        <v>136</v>
      </c>
      <c r="T1904" t="s">
        <v>136</v>
      </c>
      <c r="U1904" t="s">
        <v>136</v>
      </c>
    </row>
    <row r="1905" spans="1:31" x14ac:dyDescent="0.3">
      <c r="C1905" t="s">
        <v>88</v>
      </c>
      <c r="Q1905" t="s">
        <v>136</v>
      </c>
      <c r="R1905" t="s">
        <v>136</v>
      </c>
      <c r="T1905" t="s">
        <v>136</v>
      </c>
      <c r="U1905" t="s">
        <v>136</v>
      </c>
    </row>
    <row r="1906" spans="1:31" x14ac:dyDescent="0.3">
      <c r="D1906" s="3" t="s">
        <v>123</v>
      </c>
      <c r="Q1906" t="s">
        <v>136</v>
      </c>
      <c r="R1906" t="s">
        <v>136</v>
      </c>
      <c r="T1906" t="s">
        <v>136</v>
      </c>
      <c r="U1906" t="s">
        <v>136</v>
      </c>
    </row>
    <row r="1907" spans="1:31" x14ac:dyDescent="0.3">
      <c r="D1907" t="s">
        <v>96</v>
      </c>
      <c r="Q1907" t="s">
        <v>136</v>
      </c>
      <c r="R1907" t="s">
        <v>136</v>
      </c>
      <c r="T1907" t="s">
        <v>136</v>
      </c>
      <c r="U1907" t="s">
        <v>136</v>
      </c>
    </row>
    <row r="1908" spans="1:31" x14ac:dyDescent="0.3">
      <c r="C1908" t="s">
        <v>89</v>
      </c>
      <c r="Q1908" t="s">
        <v>136</v>
      </c>
      <c r="R1908" t="s">
        <v>136</v>
      </c>
      <c r="T1908" t="s">
        <v>136</v>
      </c>
      <c r="U1908" t="s">
        <v>136</v>
      </c>
    </row>
    <row r="1909" spans="1:31" x14ac:dyDescent="0.3">
      <c r="D1909" s="3" t="s">
        <v>123</v>
      </c>
      <c r="Q1909" t="s">
        <v>136</v>
      </c>
      <c r="R1909" t="s">
        <v>136</v>
      </c>
      <c r="T1909" t="s">
        <v>136</v>
      </c>
      <c r="U1909" t="s">
        <v>136</v>
      </c>
    </row>
    <row r="1910" spans="1:31" x14ac:dyDescent="0.3">
      <c r="D1910" t="s">
        <v>88</v>
      </c>
      <c r="Q1910" t="s">
        <v>136</v>
      </c>
      <c r="R1910" t="s">
        <v>136</v>
      </c>
      <c r="T1910" t="s">
        <v>136</v>
      </c>
      <c r="U1910" t="s">
        <v>136</v>
      </c>
    </row>
    <row r="1911" spans="1:31" x14ac:dyDescent="0.3">
      <c r="D1911" t="s">
        <v>89</v>
      </c>
      <c r="Q1911" t="s">
        <v>136</v>
      </c>
      <c r="R1911" t="s">
        <v>136</v>
      </c>
      <c r="T1911" t="s">
        <v>136</v>
      </c>
      <c r="U1911" t="s">
        <v>136</v>
      </c>
    </row>
    <row r="1912" spans="1:31" x14ac:dyDescent="0.3">
      <c r="D1912" t="s">
        <v>89</v>
      </c>
      <c r="Q1912" t="s">
        <v>136</v>
      </c>
      <c r="R1912" t="s">
        <v>136</v>
      </c>
      <c r="T1912" t="s">
        <v>136</v>
      </c>
      <c r="U1912" t="s">
        <v>136</v>
      </c>
    </row>
    <row r="1913" spans="1:31" x14ac:dyDescent="0.3">
      <c r="D1913" t="s">
        <v>94</v>
      </c>
      <c r="N1913" t="s">
        <v>15</v>
      </c>
      <c r="Q1913" t="s">
        <v>136</v>
      </c>
      <c r="R1913" t="s">
        <v>136</v>
      </c>
      <c r="T1913" t="s">
        <v>136</v>
      </c>
      <c r="U1913" t="s">
        <v>136</v>
      </c>
    </row>
    <row r="1914" spans="1:31" x14ac:dyDescent="0.3">
      <c r="C1914" t="s">
        <v>90</v>
      </c>
      <c r="N1914" t="s">
        <v>98</v>
      </c>
      <c r="Q1914" t="s">
        <v>136</v>
      </c>
      <c r="R1914" t="s">
        <v>136</v>
      </c>
      <c r="T1914" t="s">
        <v>136</v>
      </c>
      <c r="U1914" t="s">
        <v>136</v>
      </c>
    </row>
    <row r="1915" spans="1:31" x14ac:dyDescent="0.3">
      <c r="B1915" t="s">
        <v>103</v>
      </c>
      <c r="N1915" t="s">
        <v>105</v>
      </c>
      <c r="Q1915" t="s">
        <v>136</v>
      </c>
      <c r="R1915" t="s">
        <v>136</v>
      </c>
      <c r="T1915" t="s">
        <v>136</v>
      </c>
      <c r="U1915" t="s">
        <v>136</v>
      </c>
      <c r="AC1915">
        <v>12</v>
      </c>
      <c r="AD1915">
        <v>0</v>
      </c>
      <c r="AE1915">
        <v>0</v>
      </c>
    </row>
    <row r="1916" spans="1:31" x14ac:dyDescent="0.3">
      <c r="A1916" t="s">
        <v>92</v>
      </c>
      <c r="Q1916" t="s">
        <v>136</v>
      </c>
      <c r="R1916" t="s">
        <v>136</v>
      </c>
      <c r="T1916" t="s">
        <v>136</v>
      </c>
      <c r="U1916" t="s">
        <v>136</v>
      </c>
    </row>
    <row r="1917" spans="1:31" x14ac:dyDescent="0.3">
      <c r="B1917" s="3" t="s">
        <v>123</v>
      </c>
      <c r="Q1917" t="s">
        <v>136</v>
      </c>
      <c r="R1917" t="s">
        <v>136</v>
      </c>
      <c r="T1917" t="s">
        <v>136</v>
      </c>
      <c r="U1917" t="s">
        <v>136</v>
      </c>
    </row>
    <row r="1918" spans="1:31" x14ac:dyDescent="0.3">
      <c r="B1918" t="s">
        <v>95</v>
      </c>
      <c r="Q1918" t="s">
        <v>136</v>
      </c>
      <c r="R1918" t="s">
        <v>136</v>
      </c>
      <c r="T1918" t="s">
        <v>136</v>
      </c>
      <c r="U1918" t="s">
        <v>136</v>
      </c>
    </row>
    <row r="1919" spans="1:31" x14ac:dyDescent="0.3">
      <c r="A1919" t="s">
        <v>92</v>
      </c>
      <c r="Q1919" t="s">
        <v>136</v>
      </c>
      <c r="R1919" t="s">
        <v>136</v>
      </c>
      <c r="T1919" t="s">
        <v>136</v>
      </c>
      <c r="U1919" t="s">
        <v>136</v>
      </c>
    </row>
    <row r="1920" spans="1:31" x14ac:dyDescent="0.3">
      <c r="B1920" s="3" t="s">
        <v>123</v>
      </c>
      <c r="Q1920" t="s">
        <v>136</v>
      </c>
      <c r="R1920" t="s">
        <v>136</v>
      </c>
      <c r="T1920" t="s">
        <v>136</v>
      </c>
      <c r="U1920" t="s">
        <v>136</v>
      </c>
    </row>
    <row r="1921" spans="1:21" x14ac:dyDescent="0.3">
      <c r="B1921" t="s">
        <v>95</v>
      </c>
      <c r="Q1921" t="s">
        <v>136</v>
      </c>
      <c r="R1921" t="s">
        <v>136</v>
      </c>
      <c r="T1921" t="s">
        <v>136</v>
      </c>
      <c r="U1921" t="s">
        <v>136</v>
      </c>
    </row>
    <row r="1922" spans="1:21" x14ac:dyDescent="0.3">
      <c r="A1922" t="s">
        <v>92</v>
      </c>
      <c r="Q1922" t="s">
        <v>136</v>
      </c>
      <c r="R1922" t="s">
        <v>136</v>
      </c>
      <c r="T1922" t="s">
        <v>136</v>
      </c>
      <c r="U1922" t="s">
        <v>136</v>
      </c>
    </row>
    <row r="1923" spans="1:21" x14ac:dyDescent="0.3">
      <c r="B1923" s="3" t="s">
        <v>123</v>
      </c>
      <c r="Q1923" t="s">
        <v>136</v>
      </c>
      <c r="R1923" t="s">
        <v>136</v>
      </c>
      <c r="T1923" t="s">
        <v>136</v>
      </c>
      <c r="U1923" t="s">
        <v>136</v>
      </c>
    </row>
    <row r="1924" spans="1:21" x14ac:dyDescent="0.3">
      <c r="B1924" t="s">
        <v>88</v>
      </c>
      <c r="Q1924" t="s">
        <v>136</v>
      </c>
      <c r="R1924" t="s">
        <v>136</v>
      </c>
      <c r="T1924" t="s">
        <v>136</v>
      </c>
      <c r="U1924" t="s">
        <v>136</v>
      </c>
    </row>
    <row r="1925" spans="1:21" x14ac:dyDescent="0.3">
      <c r="B1925" t="s">
        <v>89</v>
      </c>
      <c r="Q1925" t="s">
        <v>136</v>
      </c>
      <c r="R1925" t="s">
        <v>136</v>
      </c>
      <c r="T1925" t="s">
        <v>136</v>
      </c>
      <c r="U1925" t="s">
        <v>136</v>
      </c>
    </row>
    <row r="1926" spans="1:21" x14ac:dyDescent="0.3">
      <c r="B1926" t="s">
        <v>90</v>
      </c>
      <c r="N1926" t="s">
        <v>100</v>
      </c>
      <c r="Q1926" t="s">
        <v>136</v>
      </c>
      <c r="R1926" t="s">
        <v>136</v>
      </c>
      <c r="T1926" t="s">
        <v>136</v>
      </c>
      <c r="U1926" t="s">
        <v>136</v>
      </c>
    </row>
    <row r="1927" spans="1:21" x14ac:dyDescent="0.3">
      <c r="A1927" t="s">
        <v>92</v>
      </c>
      <c r="Q1927" t="s">
        <v>136</v>
      </c>
      <c r="R1927" t="s">
        <v>136</v>
      </c>
      <c r="T1927" t="s">
        <v>136</v>
      </c>
      <c r="U1927" t="s">
        <v>136</v>
      </c>
    </row>
    <row r="1928" spans="1:21" x14ac:dyDescent="0.3">
      <c r="B1928" s="3" t="s">
        <v>123</v>
      </c>
      <c r="Q1928" t="s">
        <v>136</v>
      </c>
      <c r="R1928" t="s">
        <v>136</v>
      </c>
      <c r="T1928" t="s">
        <v>136</v>
      </c>
      <c r="U1928" t="s">
        <v>136</v>
      </c>
    </row>
    <row r="1929" spans="1:21" x14ac:dyDescent="0.3">
      <c r="B1929" t="s">
        <v>88</v>
      </c>
      <c r="Q1929" t="s">
        <v>136</v>
      </c>
      <c r="R1929" t="s">
        <v>136</v>
      </c>
      <c r="T1929" t="s">
        <v>136</v>
      </c>
      <c r="U1929" t="s">
        <v>136</v>
      </c>
    </row>
    <row r="1930" spans="1:21" x14ac:dyDescent="0.3">
      <c r="B1930" t="s">
        <v>89</v>
      </c>
      <c r="Q1930" t="s">
        <v>136</v>
      </c>
      <c r="R1930" t="s">
        <v>136</v>
      </c>
      <c r="T1930" t="s">
        <v>136</v>
      </c>
      <c r="U1930" t="s">
        <v>136</v>
      </c>
    </row>
    <row r="1931" spans="1:21" x14ac:dyDescent="0.3">
      <c r="B1931" t="s">
        <v>89</v>
      </c>
      <c r="Q1931" t="s">
        <v>136</v>
      </c>
      <c r="R1931" t="s">
        <v>136</v>
      </c>
      <c r="T1931" t="s">
        <v>136</v>
      </c>
      <c r="U1931" t="s">
        <v>136</v>
      </c>
    </row>
    <row r="1932" spans="1:21" x14ac:dyDescent="0.3">
      <c r="C1932" s="3" t="s">
        <v>123</v>
      </c>
      <c r="Q1932" t="s">
        <v>136</v>
      </c>
      <c r="R1932" t="s">
        <v>136</v>
      </c>
      <c r="T1932" t="s">
        <v>136</v>
      </c>
      <c r="U1932" t="s">
        <v>136</v>
      </c>
    </row>
    <row r="1933" spans="1:21" x14ac:dyDescent="0.3">
      <c r="C1933" t="s">
        <v>96</v>
      </c>
      <c r="N1933">
        <v>17</v>
      </c>
      <c r="Q1933" t="s">
        <v>136</v>
      </c>
      <c r="R1933" t="s">
        <v>136</v>
      </c>
      <c r="T1933" t="s">
        <v>136</v>
      </c>
      <c r="U1933" t="s">
        <v>136</v>
      </c>
    </row>
    <row r="1934" spans="1:21" x14ac:dyDescent="0.3">
      <c r="B1934" t="s">
        <v>90</v>
      </c>
      <c r="N1934" t="s">
        <v>93</v>
      </c>
      <c r="Q1934" t="s">
        <v>136</v>
      </c>
      <c r="R1934" t="s">
        <v>136</v>
      </c>
      <c r="T1934" t="s">
        <v>136</v>
      </c>
      <c r="U1934" t="s">
        <v>136</v>
      </c>
    </row>
    <row r="1935" spans="1:21" x14ac:dyDescent="0.3">
      <c r="A1935" t="s">
        <v>92</v>
      </c>
      <c r="Q1935" t="s">
        <v>136</v>
      </c>
      <c r="R1935" t="s">
        <v>136</v>
      </c>
      <c r="T1935" t="s">
        <v>136</v>
      </c>
      <c r="U1935" t="s">
        <v>136</v>
      </c>
    </row>
    <row r="1936" spans="1:21" x14ac:dyDescent="0.3">
      <c r="B1936" s="3" t="s">
        <v>123</v>
      </c>
      <c r="Q1936" t="s">
        <v>136</v>
      </c>
      <c r="R1936" t="s">
        <v>136</v>
      </c>
      <c r="T1936" t="s">
        <v>136</v>
      </c>
      <c r="U1936" t="s">
        <v>136</v>
      </c>
    </row>
    <row r="1937" spans="1:21" x14ac:dyDescent="0.3">
      <c r="B1937" t="s">
        <v>88</v>
      </c>
      <c r="Q1937" t="s">
        <v>136</v>
      </c>
      <c r="R1937" t="s">
        <v>136</v>
      </c>
      <c r="T1937" t="s">
        <v>136</v>
      </c>
      <c r="U1937" t="s">
        <v>136</v>
      </c>
    </row>
    <row r="1938" spans="1:21" x14ac:dyDescent="0.3">
      <c r="B1938" t="s">
        <v>89</v>
      </c>
      <c r="Q1938" t="s">
        <v>136</v>
      </c>
      <c r="R1938" t="s">
        <v>136</v>
      </c>
      <c r="T1938" t="s">
        <v>136</v>
      </c>
      <c r="U1938" t="s">
        <v>136</v>
      </c>
    </row>
    <row r="1939" spans="1:21" x14ac:dyDescent="0.3">
      <c r="B1939" t="s">
        <v>89</v>
      </c>
      <c r="Q1939" t="s">
        <v>136</v>
      </c>
      <c r="R1939" t="s">
        <v>136</v>
      </c>
      <c r="T1939" t="s">
        <v>136</v>
      </c>
      <c r="U1939" t="s">
        <v>136</v>
      </c>
    </row>
    <row r="1940" spans="1:21" x14ac:dyDescent="0.3">
      <c r="B1940" t="s">
        <v>90</v>
      </c>
      <c r="N1940" t="s">
        <v>91</v>
      </c>
      <c r="Q1940" t="s">
        <v>136</v>
      </c>
      <c r="R1940" t="s">
        <v>136</v>
      </c>
      <c r="T1940" t="s">
        <v>136</v>
      </c>
      <c r="U1940" t="s">
        <v>136</v>
      </c>
    </row>
    <row r="1941" spans="1:21" x14ac:dyDescent="0.3">
      <c r="A1941" t="s">
        <v>92</v>
      </c>
      <c r="Q1941" t="s">
        <v>136</v>
      </c>
      <c r="R1941" t="s">
        <v>136</v>
      </c>
      <c r="T1941" t="s">
        <v>136</v>
      </c>
      <c r="U1941" t="s">
        <v>136</v>
      </c>
    </row>
    <row r="1942" spans="1:21" x14ac:dyDescent="0.3">
      <c r="B1942" s="3" t="s">
        <v>123</v>
      </c>
      <c r="Q1942" t="s">
        <v>136</v>
      </c>
      <c r="R1942" t="s">
        <v>136</v>
      </c>
      <c r="T1942" t="s">
        <v>136</v>
      </c>
      <c r="U1942" t="s">
        <v>136</v>
      </c>
    </row>
    <row r="1943" spans="1:21" x14ac:dyDescent="0.3">
      <c r="B1943" t="s">
        <v>88</v>
      </c>
      <c r="Q1943" t="s">
        <v>136</v>
      </c>
      <c r="R1943" t="s">
        <v>136</v>
      </c>
      <c r="T1943" t="s">
        <v>136</v>
      </c>
      <c r="U1943" t="s">
        <v>136</v>
      </c>
    </row>
    <row r="1944" spans="1:21" x14ac:dyDescent="0.3">
      <c r="B1944" t="s">
        <v>89</v>
      </c>
      <c r="Q1944" t="s">
        <v>136</v>
      </c>
      <c r="R1944" t="s">
        <v>136</v>
      </c>
      <c r="T1944" t="s">
        <v>136</v>
      </c>
      <c r="U1944" t="s">
        <v>136</v>
      </c>
    </row>
    <row r="1945" spans="1:21" x14ac:dyDescent="0.3">
      <c r="B1945" t="s">
        <v>89</v>
      </c>
      <c r="Q1945" t="s">
        <v>136</v>
      </c>
      <c r="R1945" t="s">
        <v>136</v>
      </c>
      <c r="T1945" t="s">
        <v>136</v>
      </c>
      <c r="U1945" t="s">
        <v>136</v>
      </c>
    </row>
    <row r="1946" spans="1:21" x14ac:dyDescent="0.3">
      <c r="B1946" t="s">
        <v>90</v>
      </c>
      <c r="N1946" t="s">
        <v>93</v>
      </c>
      <c r="Q1946" t="s">
        <v>136</v>
      </c>
      <c r="R1946" t="s">
        <v>136</v>
      </c>
      <c r="T1946" t="s">
        <v>136</v>
      </c>
      <c r="U1946" t="s">
        <v>136</v>
      </c>
    </row>
    <row r="1947" spans="1:21" x14ac:dyDescent="0.3">
      <c r="A1947" t="s">
        <v>92</v>
      </c>
      <c r="Q1947" t="s">
        <v>136</v>
      </c>
      <c r="R1947" t="s">
        <v>136</v>
      </c>
      <c r="T1947" t="s">
        <v>136</v>
      </c>
      <c r="U1947" t="s">
        <v>136</v>
      </c>
    </row>
    <row r="1948" spans="1:21" x14ac:dyDescent="0.3">
      <c r="B1948" s="3" t="s">
        <v>123</v>
      </c>
      <c r="Q1948" t="s">
        <v>136</v>
      </c>
      <c r="R1948" t="s">
        <v>136</v>
      </c>
      <c r="T1948" t="s">
        <v>136</v>
      </c>
      <c r="U1948" t="s">
        <v>136</v>
      </c>
    </row>
    <row r="1949" spans="1:21" x14ac:dyDescent="0.3">
      <c r="B1949" t="s">
        <v>88</v>
      </c>
      <c r="Q1949" t="s">
        <v>136</v>
      </c>
      <c r="R1949" t="s">
        <v>136</v>
      </c>
      <c r="T1949" t="s">
        <v>136</v>
      </c>
      <c r="U1949" t="s">
        <v>136</v>
      </c>
    </row>
    <row r="1950" spans="1:21" x14ac:dyDescent="0.3">
      <c r="B1950" t="s">
        <v>89</v>
      </c>
      <c r="Q1950" t="s">
        <v>136</v>
      </c>
      <c r="R1950" t="s">
        <v>136</v>
      </c>
      <c r="T1950" t="s">
        <v>136</v>
      </c>
      <c r="U1950" t="s">
        <v>136</v>
      </c>
    </row>
    <row r="1951" spans="1:21" x14ac:dyDescent="0.3">
      <c r="B1951" t="s">
        <v>89</v>
      </c>
      <c r="Q1951" t="s">
        <v>136</v>
      </c>
      <c r="R1951" t="s">
        <v>136</v>
      </c>
      <c r="T1951" t="s">
        <v>136</v>
      </c>
      <c r="U1951" t="s">
        <v>136</v>
      </c>
    </row>
    <row r="1952" spans="1:21" x14ac:dyDescent="0.3">
      <c r="B1952" t="s">
        <v>89</v>
      </c>
      <c r="Q1952" t="s">
        <v>136</v>
      </c>
      <c r="R1952" t="s">
        <v>136</v>
      </c>
      <c r="T1952" t="s">
        <v>136</v>
      </c>
      <c r="U1952" t="s">
        <v>136</v>
      </c>
    </row>
    <row r="1953" spans="1:21" x14ac:dyDescent="0.3">
      <c r="B1953" t="s">
        <v>94</v>
      </c>
      <c r="N1953">
        <v>17</v>
      </c>
      <c r="Q1953" t="s">
        <v>136</v>
      </c>
      <c r="R1953" t="s">
        <v>136</v>
      </c>
      <c r="T1953" t="s">
        <v>136</v>
      </c>
      <c r="U1953" t="s">
        <v>136</v>
      </c>
    </row>
    <row r="1954" spans="1:21" x14ac:dyDescent="0.3">
      <c r="A1954" t="s">
        <v>92</v>
      </c>
      <c r="Q1954" t="s">
        <v>136</v>
      </c>
      <c r="R1954" t="s">
        <v>136</v>
      </c>
      <c r="T1954" t="s">
        <v>136</v>
      </c>
      <c r="U1954" t="s">
        <v>136</v>
      </c>
    </row>
    <row r="1955" spans="1:21" x14ac:dyDescent="0.3">
      <c r="B1955" s="3" t="s">
        <v>123</v>
      </c>
      <c r="Q1955" t="s">
        <v>136</v>
      </c>
      <c r="R1955" t="s">
        <v>136</v>
      </c>
      <c r="T1955" t="s">
        <v>136</v>
      </c>
      <c r="U1955" t="s">
        <v>136</v>
      </c>
    </row>
    <row r="1956" spans="1:21" x14ac:dyDescent="0.3">
      <c r="B1956" t="s">
        <v>88</v>
      </c>
      <c r="Q1956" t="s">
        <v>136</v>
      </c>
      <c r="R1956" t="s">
        <v>136</v>
      </c>
      <c r="T1956" t="s">
        <v>136</v>
      </c>
      <c r="U1956" t="s">
        <v>136</v>
      </c>
    </row>
    <row r="1957" spans="1:21" x14ac:dyDescent="0.3">
      <c r="C1957" s="3" t="s">
        <v>123</v>
      </c>
      <c r="Q1957" t="s">
        <v>136</v>
      </c>
      <c r="R1957" t="s">
        <v>136</v>
      </c>
      <c r="T1957" t="s">
        <v>136</v>
      </c>
      <c r="U1957" t="s">
        <v>136</v>
      </c>
    </row>
    <row r="1958" spans="1:21" x14ac:dyDescent="0.3">
      <c r="C1958" t="s">
        <v>96</v>
      </c>
      <c r="N1958">
        <v>17</v>
      </c>
      <c r="Q1958" t="s">
        <v>136</v>
      </c>
      <c r="R1958" t="s">
        <v>136</v>
      </c>
      <c r="T1958" t="s">
        <v>136</v>
      </c>
      <c r="U1958" t="s">
        <v>136</v>
      </c>
    </row>
    <row r="1959" spans="1:21" x14ac:dyDescent="0.3">
      <c r="B1959" t="s">
        <v>89</v>
      </c>
      <c r="Q1959" t="s">
        <v>136</v>
      </c>
      <c r="R1959" t="s">
        <v>136</v>
      </c>
      <c r="T1959" t="s">
        <v>136</v>
      </c>
      <c r="U1959" t="s">
        <v>136</v>
      </c>
    </row>
    <row r="1960" spans="1:21" x14ac:dyDescent="0.3">
      <c r="C1960" s="3" t="s">
        <v>123</v>
      </c>
      <c r="Q1960" t="s">
        <v>136</v>
      </c>
      <c r="R1960" t="s">
        <v>136</v>
      </c>
      <c r="T1960" t="s">
        <v>136</v>
      </c>
      <c r="U1960" t="s">
        <v>136</v>
      </c>
    </row>
    <row r="1961" spans="1:21" x14ac:dyDescent="0.3">
      <c r="C1961" t="s">
        <v>96</v>
      </c>
      <c r="N1961">
        <v>19</v>
      </c>
      <c r="Q1961" t="s">
        <v>136</v>
      </c>
      <c r="R1961" t="s">
        <v>136</v>
      </c>
      <c r="T1961" t="s">
        <v>136</v>
      </c>
      <c r="U1961" t="s">
        <v>136</v>
      </c>
    </row>
    <row r="1962" spans="1:21" x14ac:dyDescent="0.3">
      <c r="B1962" t="s">
        <v>89</v>
      </c>
      <c r="Q1962" t="s">
        <v>136</v>
      </c>
      <c r="R1962" t="s">
        <v>136</v>
      </c>
      <c r="T1962" t="s">
        <v>136</v>
      </c>
      <c r="U1962" t="s">
        <v>136</v>
      </c>
    </row>
    <row r="1963" spans="1:21" x14ac:dyDescent="0.3">
      <c r="C1963" s="3" t="s">
        <v>123</v>
      </c>
      <c r="Q1963" t="s">
        <v>136</v>
      </c>
      <c r="R1963" t="s">
        <v>136</v>
      </c>
      <c r="T1963" t="s">
        <v>136</v>
      </c>
      <c r="U1963" t="s">
        <v>136</v>
      </c>
    </row>
    <row r="1964" spans="1:21" x14ac:dyDescent="0.3">
      <c r="C1964" t="s">
        <v>96</v>
      </c>
      <c r="N1964">
        <v>17</v>
      </c>
      <c r="Q1964" t="s">
        <v>136</v>
      </c>
      <c r="R1964" t="s">
        <v>136</v>
      </c>
      <c r="T1964" t="s">
        <v>136</v>
      </c>
      <c r="U1964" t="s">
        <v>136</v>
      </c>
    </row>
    <row r="1965" spans="1:21" x14ac:dyDescent="0.3">
      <c r="B1965" t="s">
        <v>90</v>
      </c>
      <c r="N1965" t="s">
        <v>97</v>
      </c>
      <c r="Q1965" t="s">
        <v>136</v>
      </c>
      <c r="R1965" t="s">
        <v>136</v>
      </c>
      <c r="T1965" t="s">
        <v>136</v>
      </c>
      <c r="U1965" t="s">
        <v>136</v>
      </c>
    </row>
    <row r="1966" spans="1:21" x14ac:dyDescent="0.3">
      <c r="A1966" t="s">
        <v>92</v>
      </c>
      <c r="Q1966" t="s">
        <v>136</v>
      </c>
      <c r="R1966">
        <v>50</v>
      </c>
      <c r="T1966">
        <v>35</v>
      </c>
      <c r="U1966">
        <v>35</v>
      </c>
    </row>
    <row r="1967" spans="1:21" x14ac:dyDescent="0.3">
      <c r="B1967" s="3" t="s">
        <v>123</v>
      </c>
      <c r="Q1967" t="s">
        <v>136</v>
      </c>
      <c r="R1967" t="s">
        <v>136</v>
      </c>
      <c r="T1967" t="s">
        <v>136</v>
      </c>
      <c r="U1967" t="s">
        <v>136</v>
      </c>
    </row>
    <row r="1968" spans="1:21" x14ac:dyDescent="0.3">
      <c r="B1968" t="s">
        <v>88</v>
      </c>
      <c r="Q1968" t="s">
        <v>136</v>
      </c>
      <c r="R1968" t="s">
        <v>136</v>
      </c>
      <c r="T1968" t="s">
        <v>136</v>
      </c>
      <c r="U1968" t="s">
        <v>136</v>
      </c>
    </row>
    <row r="1969" spans="1:33" x14ac:dyDescent="0.3">
      <c r="C1969" s="3" t="s">
        <v>123</v>
      </c>
      <c r="Q1969" t="s">
        <v>136</v>
      </c>
      <c r="R1969" t="s">
        <v>136</v>
      </c>
      <c r="T1969" t="s">
        <v>136</v>
      </c>
      <c r="U1969" t="s">
        <v>136</v>
      </c>
    </row>
    <row r="1970" spans="1:33" x14ac:dyDescent="0.3">
      <c r="C1970" t="s">
        <v>88</v>
      </c>
      <c r="Q1970" t="s">
        <v>136</v>
      </c>
      <c r="R1970" t="s">
        <v>136</v>
      </c>
      <c r="T1970" t="s">
        <v>136</v>
      </c>
      <c r="U1970" t="s">
        <v>136</v>
      </c>
    </row>
    <row r="1971" spans="1:33" x14ac:dyDescent="0.3">
      <c r="C1971" t="s">
        <v>89</v>
      </c>
      <c r="Q1971" t="s">
        <v>136</v>
      </c>
      <c r="R1971" t="s">
        <v>136</v>
      </c>
      <c r="T1971" t="s">
        <v>136</v>
      </c>
      <c r="U1971" t="s">
        <v>136</v>
      </c>
    </row>
    <row r="1972" spans="1:33" x14ac:dyDescent="0.3">
      <c r="C1972" t="s">
        <v>89</v>
      </c>
      <c r="Q1972" t="s">
        <v>136</v>
      </c>
      <c r="R1972" t="s">
        <v>136</v>
      </c>
      <c r="T1972" t="s">
        <v>136</v>
      </c>
      <c r="U1972" t="s">
        <v>136</v>
      </c>
    </row>
    <row r="1973" spans="1:33" x14ac:dyDescent="0.3">
      <c r="C1973" t="s">
        <v>94</v>
      </c>
      <c r="N1973">
        <v>17</v>
      </c>
      <c r="Q1973" t="s">
        <v>136</v>
      </c>
      <c r="R1973" t="s">
        <v>136</v>
      </c>
      <c r="T1973" t="s">
        <v>136</v>
      </c>
      <c r="U1973" t="s">
        <v>136</v>
      </c>
    </row>
    <row r="1974" spans="1:33" x14ac:dyDescent="0.3">
      <c r="B1974" t="s">
        <v>89</v>
      </c>
      <c r="Q1974" t="s">
        <v>136</v>
      </c>
      <c r="R1974" t="s">
        <v>136</v>
      </c>
      <c r="T1974" t="s">
        <v>136</v>
      </c>
      <c r="U1974" t="s">
        <v>136</v>
      </c>
    </row>
    <row r="1975" spans="1:33" x14ac:dyDescent="0.3">
      <c r="C1975" s="3" t="s">
        <v>123</v>
      </c>
      <c r="Q1975" t="s">
        <v>136</v>
      </c>
      <c r="R1975" t="s">
        <v>136</v>
      </c>
      <c r="T1975" t="s">
        <v>136</v>
      </c>
      <c r="U1975" t="s">
        <v>136</v>
      </c>
    </row>
    <row r="1976" spans="1:33" x14ac:dyDescent="0.3">
      <c r="C1976" t="s">
        <v>88</v>
      </c>
      <c r="Q1976" t="s">
        <v>136</v>
      </c>
      <c r="R1976" t="s">
        <v>136</v>
      </c>
      <c r="T1976" t="s">
        <v>136</v>
      </c>
      <c r="U1976" t="s">
        <v>136</v>
      </c>
    </row>
    <row r="1977" spans="1:33" x14ac:dyDescent="0.3">
      <c r="C1977" t="s">
        <v>89</v>
      </c>
      <c r="Q1977" t="s">
        <v>136</v>
      </c>
      <c r="R1977" t="s">
        <v>136</v>
      </c>
      <c r="T1977" t="s">
        <v>136</v>
      </c>
      <c r="U1977" t="s">
        <v>136</v>
      </c>
    </row>
    <row r="1978" spans="1:33" x14ac:dyDescent="0.3">
      <c r="C1978" t="s">
        <v>89</v>
      </c>
      <c r="Q1978" t="s">
        <v>136</v>
      </c>
      <c r="R1978" t="s">
        <v>136</v>
      </c>
      <c r="T1978" t="s">
        <v>136</v>
      </c>
      <c r="U1978" t="s">
        <v>136</v>
      </c>
    </row>
    <row r="1979" spans="1:33" x14ac:dyDescent="0.3">
      <c r="C1979" t="s">
        <v>94</v>
      </c>
      <c r="N1979">
        <v>19</v>
      </c>
      <c r="Q1979" t="s">
        <v>136</v>
      </c>
      <c r="R1979" t="s">
        <v>136</v>
      </c>
      <c r="T1979" t="s">
        <v>136</v>
      </c>
      <c r="U1979" t="s">
        <v>136</v>
      </c>
    </row>
    <row r="1980" spans="1:33" x14ac:dyDescent="0.3">
      <c r="B1980" t="s">
        <v>90</v>
      </c>
      <c r="N1980" t="s">
        <v>98</v>
      </c>
      <c r="Q1980" t="s">
        <v>136</v>
      </c>
      <c r="R1980" t="s">
        <v>136</v>
      </c>
      <c r="T1980" t="s">
        <v>136</v>
      </c>
      <c r="U1980" t="s">
        <v>136</v>
      </c>
      <c r="AG1980" s="2">
        <v>0.45833333333333331</v>
      </c>
    </row>
    <row r="1981" spans="1:33" x14ac:dyDescent="0.3">
      <c r="A1981" t="s">
        <v>103</v>
      </c>
      <c r="N1981" t="s">
        <v>105</v>
      </c>
      <c r="Q1981">
        <v>20</v>
      </c>
      <c r="R1981" t="s">
        <v>136</v>
      </c>
      <c r="T1981" t="s">
        <v>136</v>
      </c>
      <c r="U1981" t="s">
        <v>136</v>
      </c>
    </row>
    <row r="1982" spans="1:33" x14ac:dyDescent="0.3">
      <c r="Q1982" t="s">
        <v>136</v>
      </c>
      <c r="R1982" t="s">
        <v>136</v>
      </c>
      <c r="T1982" t="s">
        <v>136</v>
      </c>
      <c r="U1982" t="s">
        <v>136</v>
      </c>
    </row>
    <row r="1983" spans="1:33" x14ac:dyDescent="0.3">
      <c r="A1983" t="s">
        <v>84</v>
      </c>
      <c r="I1983" t="s">
        <v>131</v>
      </c>
      <c r="J1983" s="1">
        <v>42046</v>
      </c>
      <c r="K1983" s="1"/>
      <c r="L1983" t="s">
        <v>126</v>
      </c>
      <c r="M1983">
        <v>1</v>
      </c>
      <c r="Q1983" t="s">
        <v>136</v>
      </c>
      <c r="R1983" t="s">
        <v>136</v>
      </c>
      <c r="T1983" t="s">
        <v>136</v>
      </c>
      <c r="U1983" t="s">
        <v>136</v>
      </c>
    </row>
    <row r="1984" spans="1:33" x14ac:dyDescent="0.3">
      <c r="A1984" t="s">
        <v>86</v>
      </c>
      <c r="P1984">
        <v>23.81</v>
      </c>
      <c r="Q1984" t="s">
        <v>136</v>
      </c>
      <c r="R1984" t="s">
        <v>136</v>
      </c>
      <c r="T1984" t="s">
        <v>136</v>
      </c>
      <c r="U1984" t="s">
        <v>136</v>
      </c>
    </row>
    <row r="1985" spans="1:21" x14ac:dyDescent="0.3">
      <c r="A1985" t="s">
        <v>87</v>
      </c>
      <c r="Q1985" t="s">
        <v>136</v>
      </c>
      <c r="R1985" t="s">
        <v>136</v>
      </c>
      <c r="T1985" t="s">
        <v>136</v>
      </c>
      <c r="U1985" t="s">
        <v>136</v>
      </c>
    </row>
    <row r="1986" spans="1:21" x14ac:dyDescent="0.3">
      <c r="B1986" s="3" t="s">
        <v>123</v>
      </c>
      <c r="Q1986" t="s">
        <v>136</v>
      </c>
      <c r="R1986" t="s">
        <v>136</v>
      </c>
      <c r="T1986" t="s">
        <v>136</v>
      </c>
      <c r="U1986" t="s">
        <v>136</v>
      </c>
    </row>
    <row r="1987" spans="1:21" x14ac:dyDescent="0.3">
      <c r="B1987" t="s">
        <v>87</v>
      </c>
      <c r="Q1987" t="s">
        <v>136</v>
      </c>
      <c r="R1987" t="s">
        <v>136</v>
      </c>
      <c r="T1987" t="s">
        <v>136</v>
      </c>
      <c r="U1987" t="s">
        <v>136</v>
      </c>
    </row>
    <row r="1988" spans="1:21" x14ac:dyDescent="0.3">
      <c r="C1988" s="3" t="s">
        <v>123</v>
      </c>
      <c r="Q1988" t="s">
        <v>136</v>
      </c>
      <c r="R1988" t="s">
        <v>136</v>
      </c>
      <c r="T1988" t="s">
        <v>136</v>
      </c>
      <c r="U1988" t="s">
        <v>136</v>
      </c>
    </row>
    <row r="1989" spans="1:21" x14ac:dyDescent="0.3">
      <c r="C1989" t="s">
        <v>96</v>
      </c>
      <c r="N1989" t="s">
        <v>102</v>
      </c>
      <c r="Q1989" t="s">
        <v>136</v>
      </c>
      <c r="R1989" t="s">
        <v>136</v>
      </c>
      <c r="T1989" t="s">
        <v>136</v>
      </c>
      <c r="U1989" t="s">
        <v>136</v>
      </c>
    </row>
    <row r="1990" spans="1:21" x14ac:dyDescent="0.3">
      <c r="B1990" t="s">
        <v>92</v>
      </c>
      <c r="Q1990" t="s">
        <v>136</v>
      </c>
      <c r="R1990" t="s">
        <v>136</v>
      </c>
      <c r="T1990" t="s">
        <v>136</v>
      </c>
      <c r="U1990" t="s">
        <v>136</v>
      </c>
    </row>
    <row r="1991" spans="1:21" x14ac:dyDescent="0.3">
      <c r="C1991" s="3" t="s">
        <v>123</v>
      </c>
      <c r="Q1991" t="s">
        <v>136</v>
      </c>
      <c r="R1991" t="s">
        <v>136</v>
      </c>
      <c r="T1991" t="s">
        <v>136</v>
      </c>
      <c r="U1991" t="s">
        <v>136</v>
      </c>
    </row>
    <row r="1992" spans="1:21" x14ac:dyDescent="0.3">
      <c r="C1992" t="s">
        <v>96</v>
      </c>
      <c r="N1992" t="s">
        <v>102</v>
      </c>
      <c r="Q1992" t="s">
        <v>136</v>
      </c>
      <c r="R1992" t="s">
        <v>136</v>
      </c>
      <c r="T1992" t="s">
        <v>136</v>
      </c>
      <c r="U1992" t="s">
        <v>136</v>
      </c>
    </row>
    <row r="1993" spans="1:21" x14ac:dyDescent="0.3">
      <c r="B1993" t="s">
        <v>92</v>
      </c>
      <c r="Q1993" t="s">
        <v>136</v>
      </c>
      <c r="R1993" t="s">
        <v>136</v>
      </c>
      <c r="T1993" t="s">
        <v>136</v>
      </c>
      <c r="U1993" t="s">
        <v>136</v>
      </c>
    </row>
    <row r="1994" spans="1:21" x14ac:dyDescent="0.3">
      <c r="C1994" s="3" t="s">
        <v>123</v>
      </c>
      <c r="Q1994" t="s">
        <v>136</v>
      </c>
      <c r="R1994" t="s">
        <v>136</v>
      </c>
      <c r="T1994" t="s">
        <v>136</v>
      </c>
      <c r="U1994" t="s">
        <v>136</v>
      </c>
    </row>
    <row r="1995" spans="1:21" x14ac:dyDescent="0.3">
      <c r="C1995" t="s">
        <v>96</v>
      </c>
      <c r="Q1995" t="s">
        <v>136</v>
      </c>
      <c r="R1995" t="s">
        <v>136</v>
      </c>
      <c r="T1995" t="s">
        <v>136</v>
      </c>
      <c r="U1995" t="s">
        <v>136</v>
      </c>
    </row>
    <row r="1996" spans="1:21" x14ac:dyDescent="0.3">
      <c r="B1996" t="s">
        <v>92</v>
      </c>
      <c r="Q1996" t="s">
        <v>136</v>
      </c>
      <c r="R1996" t="s">
        <v>136</v>
      </c>
      <c r="T1996" t="s">
        <v>136</v>
      </c>
      <c r="U1996" t="s">
        <v>136</v>
      </c>
    </row>
    <row r="1997" spans="1:21" x14ac:dyDescent="0.3">
      <c r="C1997" s="3" t="s">
        <v>123</v>
      </c>
      <c r="Q1997" t="s">
        <v>136</v>
      </c>
      <c r="R1997" t="s">
        <v>136</v>
      </c>
      <c r="T1997" t="s">
        <v>136</v>
      </c>
      <c r="U1997" t="s">
        <v>136</v>
      </c>
    </row>
    <row r="1998" spans="1:21" x14ac:dyDescent="0.3">
      <c r="C1998" t="s">
        <v>96</v>
      </c>
      <c r="Q1998" t="s">
        <v>136</v>
      </c>
      <c r="R1998" t="s">
        <v>136</v>
      </c>
      <c r="T1998" t="s">
        <v>136</v>
      </c>
      <c r="U1998" t="s">
        <v>136</v>
      </c>
    </row>
    <row r="1999" spans="1:21" x14ac:dyDescent="0.3">
      <c r="B1999" t="s">
        <v>92</v>
      </c>
      <c r="Q1999" t="s">
        <v>136</v>
      </c>
      <c r="R1999" t="s">
        <v>136</v>
      </c>
      <c r="T1999" t="s">
        <v>136</v>
      </c>
      <c r="U1999" t="s">
        <v>136</v>
      </c>
    </row>
    <row r="2000" spans="1:21" x14ac:dyDescent="0.3">
      <c r="C2000" s="3" t="s">
        <v>123</v>
      </c>
      <c r="Q2000" t="s">
        <v>136</v>
      </c>
      <c r="R2000" t="s">
        <v>136</v>
      </c>
      <c r="T2000" t="s">
        <v>136</v>
      </c>
      <c r="U2000" t="s">
        <v>136</v>
      </c>
    </row>
    <row r="2001" spans="1:21" x14ac:dyDescent="0.3">
      <c r="C2001" t="s">
        <v>87</v>
      </c>
      <c r="Q2001" t="s">
        <v>136</v>
      </c>
      <c r="R2001" t="s">
        <v>136</v>
      </c>
      <c r="T2001" t="s">
        <v>136</v>
      </c>
      <c r="U2001" t="s">
        <v>136</v>
      </c>
    </row>
    <row r="2002" spans="1:21" x14ac:dyDescent="0.3">
      <c r="D2002" s="3" t="s">
        <v>123</v>
      </c>
      <c r="Q2002" t="s">
        <v>136</v>
      </c>
      <c r="R2002" t="s">
        <v>136</v>
      </c>
      <c r="T2002" t="s">
        <v>136</v>
      </c>
      <c r="U2002" t="s">
        <v>136</v>
      </c>
    </row>
    <row r="2003" spans="1:21" x14ac:dyDescent="0.3">
      <c r="D2003" t="s">
        <v>96</v>
      </c>
      <c r="N2003" t="s">
        <v>102</v>
      </c>
      <c r="Q2003" t="s">
        <v>136</v>
      </c>
      <c r="R2003" t="s">
        <v>136</v>
      </c>
      <c r="T2003" t="s">
        <v>136</v>
      </c>
      <c r="U2003" t="s">
        <v>136</v>
      </c>
    </row>
    <row r="2004" spans="1:21" x14ac:dyDescent="0.3">
      <c r="C2004" t="s">
        <v>89</v>
      </c>
      <c r="Q2004" t="s">
        <v>136</v>
      </c>
      <c r="R2004" t="s">
        <v>136</v>
      </c>
      <c r="T2004" t="s">
        <v>136</v>
      </c>
      <c r="U2004" t="s">
        <v>136</v>
      </c>
    </row>
    <row r="2005" spans="1:21" x14ac:dyDescent="0.3">
      <c r="D2005" s="3" t="s">
        <v>123</v>
      </c>
      <c r="Q2005" t="s">
        <v>136</v>
      </c>
      <c r="R2005" t="s">
        <v>136</v>
      </c>
      <c r="T2005" t="s">
        <v>136</v>
      </c>
      <c r="U2005" t="s">
        <v>136</v>
      </c>
    </row>
    <row r="2006" spans="1:21" x14ac:dyDescent="0.3">
      <c r="D2006" t="s">
        <v>96</v>
      </c>
      <c r="Q2006" t="s">
        <v>136</v>
      </c>
      <c r="R2006" t="s">
        <v>136</v>
      </c>
      <c r="T2006" t="s">
        <v>136</v>
      </c>
      <c r="U2006" t="s">
        <v>136</v>
      </c>
    </row>
    <row r="2007" spans="1:21" x14ac:dyDescent="0.3">
      <c r="C2007" t="s">
        <v>89</v>
      </c>
      <c r="Q2007" t="s">
        <v>136</v>
      </c>
      <c r="R2007" t="s">
        <v>136</v>
      </c>
      <c r="T2007" t="s">
        <v>136</v>
      </c>
      <c r="U2007" t="s">
        <v>136</v>
      </c>
    </row>
    <row r="2008" spans="1:21" x14ac:dyDescent="0.3">
      <c r="D2008" s="3" t="s">
        <v>123</v>
      </c>
      <c r="Q2008" t="s">
        <v>136</v>
      </c>
      <c r="R2008" t="s">
        <v>136</v>
      </c>
      <c r="T2008" t="s">
        <v>136</v>
      </c>
      <c r="U2008" t="s">
        <v>136</v>
      </c>
    </row>
    <row r="2009" spans="1:21" x14ac:dyDescent="0.3">
      <c r="D2009" t="s">
        <v>88</v>
      </c>
      <c r="Q2009" t="s">
        <v>136</v>
      </c>
      <c r="R2009" t="s">
        <v>136</v>
      </c>
      <c r="T2009" t="s">
        <v>136</v>
      </c>
      <c r="U2009" t="s">
        <v>136</v>
      </c>
    </row>
    <row r="2010" spans="1:21" x14ac:dyDescent="0.3">
      <c r="D2010" t="s">
        <v>89</v>
      </c>
      <c r="Q2010" t="s">
        <v>136</v>
      </c>
      <c r="R2010" t="s">
        <v>136</v>
      </c>
      <c r="T2010" t="s">
        <v>136</v>
      </c>
      <c r="U2010" t="s">
        <v>136</v>
      </c>
    </row>
    <row r="2011" spans="1:21" x14ac:dyDescent="0.3">
      <c r="D2011" t="s">
        <v>94</v>
      </c>
      <c r="N2011">
        <v>17</v>
      </c>
      <c r="Q2011" t="s">
        <v>136</v>
      </c>
      <c r="R2011" t="s">
        <v>136</v>
      </c>
      <c r="T2011" t="s">
        <v>136</v>
      </c>
      <c r="U2011" t="s">
        <v>136</v>
      </c>
    </row>
    <row r="2012" spans="1:21" x14ac:dyDescent="0.3">
      <c r="C2012" t="s">
        <v>90</v>
      </c>
      <c r="N2012" t="s">
        <v>16</v>
      </c>
      <c r="Q2012" t="s">
        <v>136</v>
      </c>
      <c r="R2012" t="s">
        <v>136</v>
      </c>
      <c r="T2012" t="s">
        <v>136</v>
      </c>
      <c r="U2012" t="s">
        <v>136</v>
      </c>
    </row>
    <row r="2013" spans="1:21" x14ac:dyDescent="0.3">
      <c r="B2013" t="s">
        <v>103</v>
      </c>
      <c r="N2013" t="s">
        <v>105</v>
      </c>
      <c r="Q2013" t="s">
        <v>136</v>
      </c>
      <c r="R2013" t="s">
        <v>136</v>
      </c>
      <c r="T2013" t="s">
        <v>136</v>
      </c>
      <c r="U2013" t="s">
        <v>136</v>
      </c>
    </row>
    <row r="2014" spans="1:21" x14ac:dyDescent="0.3">
      <c r="A2014" t="s">
        <v>92</v>
      </c>
      <c r="Q2014" t="s">
        <v>136</v>
      </c>
      <c r="R2014" t="s">
        <v>136</v>
      </c>
      <c r="T2014" t="s">
        <v>136</v>
      </c>
      <c r="U2014" t="s">
        <v>136</v>
      </c>
    </row>
    <row r="2015" spans="1:21" x14ac:dyDescent="0.3">
      <c r="B2015" s="3" t="s">
        <v>123</v>
      </c>
      <c r="Q2015" t="s">
        <v>136</v>
      </c>
      <c r="R2015" t="s">
        <v>136</v>
      </c>
      <c r="T2015" t="s">
        <v>136</v>
      </c>
      <c r="U2015" t="s">
        <v>136</v>
      </c>
    </row>
    <row r="2016" spans="1:21" x14ac:dyDescent="0.3">
      <c r="B2016" t="s">
        <v>87</v>
      </c>
      <c r="Q2016" t="s">
        <v>136</v>
      </c>
      <c r="R2016" t="s">
        <v>136</v>
      </c>
      <c r="T2016" t="s">
        <v>136</v>
      </c>
      <c r="U2016" t="s">
        <v>136</v>
      </c>
    </row>
    <row r="2017" spans="2:21" x14ac:dyDescent="0.3">
      <c r="C2017" s="3" t="s">
        <v>123</v>
      </c>
      <c r="Q2017" t="s">
        <v>136</v>
      </c>
      <c r="R2017" t="s">
        <v>136</v>
      </c>
      <c r="T2017" t="s">
        <v>136</v>
      </c>
      <c r="U2017" t="s">
        <v>136</v>
      </c>
    </row>
    <row r="2018" spans="2:21" x14ac:dyDescent="0.3">
      <c r="C2018" t="s">
        <v>96</v>
      </c>
      <c r="N2018" t="s">
        <v>102</v>
      </c>
      <c r="Q2018" t="s">
        <v>136</v>
      </c>
      <c r="R2018" t="s">
        <v>136</v>
      </c>
      <c r="T2018" t="s">
        <v>136</v>
      </c>
      <c r="U2018" t="s">
        <v>136</v>
      </c>
    </row>
    <row r="2019" spans="2:21" x14ac:dyDescent="0.3">
      <c r="B2019" t="s">
        <v>92</v>
      </c>
      <c r="Q2019" t="s">
        <v>136</v>
      </c>
      <c r="R2019" t="s">
        <v>136</v>
      </c>
      <c r="T2019" t="s">
        <v>136</v>
      </c>
      <c r="U2019" t="s">
        <v>136</v>
      </c>
    </row>
    <row r="2020" spans="2:21" x14ac:dyDescent="0.3">
      <c r="C2020" s="3" t="s">
        <v>123</v>
      </c>
      <c r="Q2020" t="s">
        <v>136</v>
      </c>
      <c r="R2020" t="s">
        <v>136</v>
      </c>
      <c r="T2020" t="s">
        <v>136</v>
      </c>
      <c r="U2020" t="s">
        <v>136</v>
      </c>
    </row>
    <row r="2021" spans="2:21" x14ac:dyDescent="0.3">
      <c r="C2021" t="s">
        <v>96</v>
      </c>
      <c r="N2021" t="s">
        <v>102</v>
      </c>
      <c r="Q2021" t="s">
        <v>136</v>
      </c>
      <c r="R2021" t="s">
        <v>136</v>
      </c>
      <c r="T2021" t="s">
        <v>136</v>
      </c>
      <c r="U2021" t="s">
        <v>136</v>
      </c>
    </row>
    <row r="2022" spans="2:21" x14ac:dyDescent="0.3">
      <c r="B2022" t="s">
        <v>92</v>
      </c>
      <c r="Q2022" t="s">
        <v>136</v>
      </c>
      <c r="R2022" t="s">
        <v>136</v>
      </c>
      <c r="T2022" t="s">
        <v>136</v>
      </c>
      <c r="U2022" t="s">
        <v>136</v>
      </c>
    </row>
    <row r="2023" spans="2:21" x14ac:dyDescent="0.3">
      <c r="C2023" s="3" t="s">
        <v>123</v>
      </c>
      <c r="Q2023" t="s">
        <v>136</v>
      </c>
      <c r="R2023" t="s">
        <v>136</v>
      </c>
      <c r="T2023" t="s">
        <v>136</v>
      </c>
      <c r="U2023" t="s">
        <v>136</v>
      </c>
    </row>
    <row r="2024" spans="2:21" x14ac:dyDescent="0.3">
      <c r="C2024" t="s">
        <v>96</v>
      </c>
      <c r="N2024">
        <v>17</v>
      </c>
      <c r="Q2024" t="s">
        <v>136</v>
      </c>
      <c r="R2024" t="s">
        <v>136</v>
      </c>
      <c r="T2024" t="s">
        <v>136</v>
      </c>
      <c r="U2024" t="s">
        <v>136</v>
      </c>
    </row>
    <row r="2025" spans="2:21" x14ac:dyDescent="0.3">
      <c r="B2025" t="s">
        <v>92</v>
      </c>
      <c r="Q2025" t="s">
        <v>136</v>
      </c>
      <c r="R2025" t="s">
        <v>136</v>
      </c>
      <c r="T2025" t="s">
        <v>136</v>
      </c>
      <c r="U2025" t="s">
        <v>136</v>
      </c>
    </row>
    <row r="2026" spans="2:21" x14ac:dyDescent="0.3">
      <c r="C2026" s="3" t="s">
        <v>123</v>
      </c>
      <c r="Q2026" t="s">
        <v>136</v>
      </c>
      <c r="R2026" t="s">
        <v>136</v>
      </c>
      <c r="T2026" t="s">
        <v>136</v>
      </c>
      <c r="U2026" t="s">
        <v>136</v>
      </c>
    </row>
    <row r="2027" spans="2:21" x14ac:dyDescent="0.3">
      <c r="C2027" t="s">
        <v>87</v>
      </c>
      <c r="Q2027" t="s">
        <v>136</v>
      </c>
      <c r="R2027" t="s">
        <v>136</v>
      </c>
      <c r="T2027" t="s">
        <v>136</v>
      </c>
      <c r="U2027" t="s">
        <v>136</v>
      </c>
    </row>
    <row r="2028" spans="2:21" x14ac:dyDescent="0.3">
      <c r="D2028" s="3" t="s">
        <v>123</v>
      </c>
      <c r="Q2028" t="s">
        <v>136</v>
      </c>
      <c r="R2028" t="s">
        <v>136</v>
      </c>
      <c r="T2028" t="s">
        <v>136</v>
      </c>
      <c r="U2028" t="s">
        <v>136</v>
      </c>
    </row>
    <row r="2029" spans="2:21" x14ac:dyDescent="0.3">
      <c r="D2029" t="s">
        <v>96</v>
      </c>
      <c r="Q2029" t="s">
        <v>136</v>
      </c>
      <c r="R2029" t="s">
        <v>136</v>
      </c>
      <c r="T2029" t="s">
        <v>136</v>
      </c>
      <c r="U2029" t="s">
        <v>136</v>
      </c>
    </row>
    <row r="2030" spans="2:21" x14ac:dyDescent="0.3">
      <c r="C2030" t="s">
        <v>92</v>
      </c>
      <c r="Q2030" t="s">
        <v>136</v>
      </c>
      <c r="R2030" t="s">
        <v>136</v>
      </c>
      <c r="T2030" t="s">
        <v>136</v>
      </c>
      <c r="U2030" t="s">
        <v>136</v>
      </c>
    </row>
    <row r="2031" spans="2:21" x14ac:dyDescent="0.3">
      <c r="D2031" s="3" t="s">
        <v>123</v>
      </c>
      <c r="Q2031" t="s">
        <v>136</v>
      </c>
      <c r="R2031" t="s">
        <v>136</v>
      </c>
      <c r="T2031" t="s">
        <v>136</v>
      </c>
      <c r="U2031" t="s">
        <v>136</v>
      </c>
    </row>
    <row r="2032" spans="2:21" x14ac:dyDescent="0.3">
      <c r="D2032" t="s">
        <v>88</v>
      </c>
      <c r="Q2032" t="s">
        <v>136</v>
      </c>
      <c r="R2032" t="s">
        <v>136</v>
      </c>
      <c r="T2032" t="s">
        <v>136</v>
      </c>
      <c r="U2032" t="s">
        <v>136</v>
      </c>
    </row>
    <row r="2033" spans="1:31" x14ac:dyDescent="0.3">
      <c r="E2033" s="3" t="s">
        <v>123</v>
      </c>
      <c r="Q2033" t="s">
        <v>136</v>
      </c>
      <c r="R2033" t="s">
        <v>136</v>
      </c>
      <c r="T2033" t="s">
        <v>136</v>
      </c>
      <c r="U2033" t="s">
        <v>136</v>
      </c>
    </row>
    <row r="2034" spans="1:31" x14ac:dyDescent="0.3">
      <c r="E2034" t="s">
        <v>96</v>
      </c>
      <c r="Q2034" t="s">
        <v>136</v>
      </c>
      <c r="R2034" t="s">
        <v>136</v>
      </c>
      <c r="T2034" t="s">
        <v>136</v>
      </c>
      <c r="U2034" t="s">
        <v>136</v>
      </c>
    </row>
    <row r="2035" spans="1:31" x14ac:dyDescent="0.3">
      <c r="D2035" t="s">
        <v>89</v>
      </c>
      <c r="Q2035" t="s">
        <v>136</v>
      </c>
      <c r="R2035" t="s">
        <v>136</v>
      </c>
      <c r="T2035" t="s">
        <v>136</v>
      </c>
      <c r="U2035" t="s">
        <v>136</v>
      </c>
    </row>
    <row r="2036" spans="1:31" x14ac:dyDescent="0.3">
      <c r="E2036" s="3" t="s">
        <v>123</v>
      </c>
      <c r="Q2036" t="s">
        <v>136</v>
      </c>
      <c r="R2036" t="s">
        <v>136</v>
      </c>
      <c r="T2036" t="s">
        <v>136</v>
      </c>
      <c r="U2036" t="s">
        <v>136</v>
      </c>
    </row>
    <row r="2037" spans="1:31" x14ac:dyDescent="0.3">
      <c r="E2037" t="s">
        <v>96</v>
      </c>
      <c r="Q2037" t="s">
        <v>136</v>
      </c>
      <c r="R2037" t="s">
        <v>136</v>
      </c>
      <c r="T2037" t="s">
        <v>136</v>
      </c>
      <c r="U2037" t="s">
        <v>136</v>
      </c>
    </row>
    <row r="2038" spans="1:31" x14ac:dyDescent="0.3">
      <c r="D2038" t="s">
        <v>89</v>
      </c>
      <c r="Q2038" t="s">
        <v>136</v>
      </c>
      <c r="R2038" t="s">
        <v>136</v>
      </c>
      <c r="T2038" t="s">
        <v>136</v>
      </c>
      <c r="U2038" t="s">
        <v>136</v>
      </c>
    </row>
    <row r="2039" spans="1:31" x14ac:dyDescent="0.3">
      <c r="E2039" s="3" t="s">
        <v>123</v>
      </c>
      <c r="Q2039" t="s">
        <v>136</v>
      </c>
      <c r="R2039" t="s">
        <v>136</v>
      </c>
      <c r="T2039" t="s">
        <v>136</v>
      </c>
      <c r="U2039" t="s">
        <v>136</v>
      </c>
    </row>
    <row r="2040" spans="1:31" x14ac:dyDescent="0.3">
      <c r="E2040" t="s">
        <v>96</v>
      </c>
      <c r="N2040">
        <v>19</v>
      </c>
      <c r="Q2040" t="s">
        <v>136</v>
      </c>
      <c r="R2040" t="s">
        <v>136</v>
      </c>
      <c r="T2040" t="s">
        <v>136</v>
      </c>
      <c r="U2040" t="s">
        <v>136</v>
      </c>
    </row>
    <row r="2041" spans="1:31" x14ac:dyDescent="0.3">
      <c r="D2041" t="s">
        <v>90</v>
      </c>
      <c r="N2041" t="s">
        <v>93</v>
      </c>
      <c r="Q2041" t="s">
        <v>136</v>
      </c>
      <c r="R2041" t="s">
        <v>136</v>
      </c>
      <c r="T2041" t="s">
        <v>136</v>
      </c>
      <c r="U2041" t="s">
        <v>136</v>
      </c>
    </row>
    <row r="2042" spans="1:31" x14ac:dyDescent="0.3">
      <c r="C2042" t="s">
        <v>103</v>
      </c>
      <c r="N2042" t="s">
        <v>105</v>
      </c>
      <c r="Q2042" t="s">
        <v>136</v>
      </c>
      <c r="R2042" t="s">
        <v>136</v>
      </c>
      <c r="T2042" t="s">
        <v>136</v>
      </c>
      <c r="U2042" t="s">
        <v>136</v>
      </c>
    </row>
    <row r="2043" spans="1:31" x14ac:dyDescent="0.3">
      <c r="B2043" t="s">
        <v>103</v>
      </c>
      <c r="N2043">
        <v>58</v>
      </c>
      <c r="Q2043" t="s">
        <v>136</v>
      </c>
      <c r="R2043" t="s">
        <v>136</v>
      </c>
      <c r="T2043" t="s">
        <v>136</v>
      </c>
      <c r="U2043" t="s">
        <v>136</v>
      </c>
      <c r="AC2043">
        <v>11</v>
      </c>
      <c r="AD2043">
        <v>0</v>
      </c>
      <c r="AE2043">
        <v>0</v>
      </c>
    </row>
    <row r="2044" spans="1:31" x14ac:dyDescent="0.3">
      <c r="A2044" t="s">
        <v>92</v>
      </c>
      <c r="Q2044" t="s">
        <v>136</v>
      </c>
      <c r="R2044" t="s">
        <v>136</v>
      </c>
      <c r="T2044" t="s">
        <v>136</v>
      </c>
      <c r="U2044" t="s">
        <v>136</v>
      </c>
    </row>
    <row r="2045" spans="1:31" x14ac:dyDescent="0.3">
      <c r="B2045" s="3" t="s">
        <v>123</v>
      </c>
      <c r="Q2045" t="s">
        <v>136</v>
      </c>
      <c r="R2045" t="s">
        <v>136</v>
      </c>
      <c r="T2045" t="s">
        <v>136</v>
      </c>
      <c r="U2045" t="s">
        <v>136</v>
      </c>
    </row>
    <row r="2046" spans="1:31" x14ac:dyDescent="0.3">
      <c r="B2046" t="s">
        <v>87</v>
      </c>
      <c r="Q2046" t="s">
        <v>136</v>
      </c>
      <c r="R2046" t="s">
        <v>136</v>
      </c>
      <c r="T2046" t="s">
        <v>136</v>
      </c>
      <c r="U2046" t="s">
        <v>136</v>
      </c>
    </row>
    <row r="2047" spans="1:31" x14ac:dyDescent="0.3">
      <c r="C2047" s="3" t="s">
        <v>123</v>
      </c>
      <c r="Q2047" t="s">
        <v>136</v>
      </c>
      <c r="R2047" t="s">
        <v>136</v>
      </c>
      <c r="T2047" t="s">
        <v>136</v>
      </c>
      <c r="U2047" t="s">
        <v>136</v>
      </c>
    </row>
    <row r="2048" spans="1:31" x14ac:dyDescent="0.3">
      <c r="C2048" t="s">
        <v>88</v>
      </c>
      <c r="Q2048" t="s">
        <v>136</v>
      </c>
      <c r="R2048" t="s">
        <v>136</v>
      </c>
      <c r="T2048" t="s">
        <v>136</v>
      </c>
      <c r="U2048" t="s">
        <v>136</v>
      </c>
    </row>
    <row r="2049" spans="2:21" x14ac:dyDescent="0.3">
      <c r="C2049" t="s">
        <v>89</v>
      </c>
      <c r="Q2049" t="s">
        <v>136</v>
      </c>
      <c r="R2049" t="s">
        <v>136</v>
      </c>
      <c r="T2049" t="s">
        <v>136</v>
      </c>
      <c r="U2049" t="s">
        <v>136</v>
      </c>
    </row>
    <row r="2050" spans="2:21" x14ac:dyDescent="0.3">
      <c r="C2050" t="s">
        <v>94</v>
      </c>
      <c r="N2050">
        <v>17</v>
      </c>
      <c r="Q2050" t="s">
        <v>136</v>
      </c>
      <c r="R2050" t="s">
        <v>136</v>
      </c>
      <c r="T2050" t="s">
        <v>136</v>
      </c>
      <c r="U2050" t="s">
        <v>136</v>
      </c>
    </row>
    <row r="2051" spans="2:21" x14ac:dyDescent="0.3">
      <c r="B2051" t="s">
        <v>92</v>
      </c>
      <c r="Q2051" t="s">
        <v>136</v>
      </c>
      <c r="R2051" t="s">
        <v>136</v>
      </c>
      <c r="T2051" t="s">
        <v>136</v>
      </c>
      <c r="U2051" t="s">
        <v>136</v>
      </c>
    </row>
    <row r="2052" spans="2:21" x14ac:dyDescent="0.3">
      <c r="C2052" s="3" t="s">
        <v>123</v>
      </c>
      <c r="Q2052" t="s">
        <v>136</v>
      </c>
      <c r="R2052" t="s">
        <v>136</v>
      </c>
      <c r="T2052" t="s">
        <v>136</v>
      </c>
      <c r="U2052" t="s">
        <v>136</v>
      </c>
    </row>
    <row r="2053" spans="2:21" x14ac:dyDescent="0.3">
      <c r="C2053" t="s">
        <v>88</v>
      </c>
      <c r="Q2053" t="s">
        <v>136</v>
      </c>
      <c r="R2053" t="s">
        <v>136</v>
      </c>
      <c r="T2053" t="s">
        <v>136</v>
      </c>
      <c r="U2053" t="s">
        <v>136</v>
      </c>
    </row>
    <row r="2054" spans="2:21" x14ac:dyDescent="0.3">
      <c r="C2054" t="s">
        <v>89</v>
      </c>
      <c r="Q2054" t="s">
        <v>136</v>
      </c>
      <c r="R2054" t="s">
        <v>136</v>
      </c>
      <c r="T2054" t="s">
        <v>136</v>
      </c>
      <c r="U2054" t="s">
        <v>136</v>
      </c>
    </row>
    <row r="2055" spans="2:21" x14ac:dyDescent="0.3">
      <c r="C2055" t="s">
        <v>90</v>
      </c>
      <c r="N2055" t="s">
        <v>93</v>
      </c>
      <c r="Q2055" t="s">
        <v>136</v>
      </c>
      <c r="R2055" t="s">
        <v>136</v>
      </c>
      <c r="T2055" t="s">
        <v>136</v>
      </c>
      <c r="U2055" t="s">
        <v>136</v>
      </c>
    </row>
    <row r="2056" spans="2:21" x14ac:dyDescent="0.3">
      <c r="B2056" t="s">
        <v>92</v>
      </c>
      <c r="Q2056" t="s">
        <v>136</v>
      </c>
      <c r="R2056" t="s">
        <v>136</v>
      </c>
      <c r="T2056" t="s">
        <v>136</v>
      </c>
      <c r="U2056" t="s">
        <v>136</v>
      </c>
    </row>
    <row r="2057" spans="2:21" x14ac:dyDescent="0.3">
      <c r="C2057" s="3" t="s">
        <v>123</v>
      </c>
      <c r="Q2057" t="s">
        <v>136</v>
      </c>
      <c r="R2057" t="s">
        <v>136</v>
      </c>
      <c r="T2057" t="s">
        <v>136</v>
      </c>
      <c r="U2057" t="s">
        <v>136</v>
      </c>
    </row>
    <row r="2058" spans="2:21" x14ac:dyDescent="0.3">
      <c r="C2058" t="s">
        <v>96</v>
      </c>
      <c r="N2058">
        <v>17</v>
      </c>
      <c r="Q2058" t="s">
        <v>136</v>
      </c>
      <c r="R2058" t="s">
        <v>136</v>
      </c>
      <c r="T2058" t="s">
        <v>136</v>
      </c>
      <c r="U2058" t="s">
        <v>136</v>
      </c>
    </row>
    <row r="2059" spans="2:21" x14ac:dyDescent="0.3">
      <c r="B2059" t="s">
        <v>92</v>
      </c>
      <c r="Q2059" t="s">
        <v>136</v>
      </c>
      <c r="R2059" t="s">
        <v>136</v>
      </c>
      <c r="T2059" t="s">
        <v>136</v>
      </c>
      <c r="U2059" t="s">
        <v>136</v>
      </c>
    </row>
    <row r="2060" spans="2:21" x14ac:dyDescent="0.3">
      <c r="C2060" s="3" t="s">
        <v>123</v>
      </c>
      <c r="Q2060" t="s">
        <v>136</v>
      </c>
      <c r="R2060" t="s">
        <v>136</v>
      </c>
      <c r="T2060" t="s">
        <v>136</v>
      </c>
      <c r="U2060" t="s">
        <v>136</v>
      </c>
    </row>
    <row r="2061" spans="2:21" x14ac:dyDescent="0.3">
      <c r="C2061" t="s">
        <v>96</v>
      </c>
      <c r="N2061">
        <v>17</v>
      </c>
      <c r="Q2061" t="s">
        <v>136</v>
      </c>
      <c r="R2061" t="s">
        <v>136</v>
      </c>
      <c r="T2061" t="s">
        <v>136</v>
      </c>
      <c r="U2061" t="s">
        <v>136</v>
      </c>
    </row>
    <row r="2062" spans="2:21" x14ac:dyDescent="0.3">
      <c r="B2062" t="s">
        <v>92</v>
      </c>
      <c r="Q2062" t="s">
        <v>136</v>
      </c>
      <c r="R2062" t="s">
        <v>136</v>
      </c>
      <c r="T2062" t="s">
        <v>136</v>
      </c>
      <c r="U2062" t="s">
        <v>136</v>
      </c>
    </row>
    <row r="2063" spans="2:21" x14ac:dyDescent="0.3">
      <c r="C2063" s="3" t="s">
        <v>123</v>
      </c>
      <c r="Q2063" t="s">
        <v>136</v>
      </c>
      <c r="R2063" t="s">
        <v>136</v>
      </c>
      <c r="T2063" t="s">
        <v>136</v>
      </c>
      <c r="U2063" t="s">
        <v>136</v>
      </c>
    </row>
    <row r="2064" spans="2:21" x14ac:dyDescent="0.3">
      <c r="C2064" t="s">
        <v>87</v>
      </c>
      <c r="Q2064" t="s">
        <v>136</v>
      </c>
      <c r="R2064" t="s">
        <v>136</v>
      </c>
      <c r="T2064" t="s">
        <v>136</v>
      </c>
      <c r="U2064" t="s">
        <v>136</v>
      </c>
    </row>
    <row r="2065" spans="3:21" x14ac:dyDescent="0.3">
      <c r="D2065" s="3" t="s">
        <v>123</v>
      </c>
      <c r="Q2065" t="s">
        <v>136</v>
      </c>
      <c r="R2065" t="s">
        <v>136</v>
      </c>
      <c r="T2065" t="s">
        <v>136</v>
      </c>
      <c r="U2065" t="s">
        <v>136</v>
      </c>
    </row>
    <row r="2066" spans="3:21" x14ac:dyDescent="0.3">
      <c r="D2066" t="s">
        <v>96</v>
      </c>
      <c r="Q2066" t="s">
        <v>136</v>
      </c>
      <c r="R2066" t="s">
        <v>136</v>
      </c>
      <c r="T2066" t="s">
        <v>136</v>
      </c>
      <c r="U2066" t="s">
        <v>136</v>
      </c>
    </row>
    <row r="2067" spans="3:21" x14ac:dyDescent="0.3">
      <c r="C2067" t="s">
        <v>92</v>
      </c>
      <c r="Q2067" t="s">
        <v>136</v>
      </c>
      <c r="R2067" t="s">
        <v>136</v>
      </c>
      <c r="T2067" t="s">
        <v>136</v>
      </c>
      <c r="U2067" t="s">
        <v>136</v>
      </c>
    </row>
    <row r="2068" spans="3:21" x14ac:dyDescent="0.3">
      <c r="C2068" t="s">
        <v>92</v>
      </c>
      <c r="Q2068" t="s">
        <v>136</v>
      </c>
      <c r="R2068">
        <v>85</v>
      </c>
      <c r="T2068">
        <v>60</v>
      </c>
      <c r="U2068">
        <v>57</v>
      </c>
    </row>
    <row r="2069" spans="3:21" x14ac:dyDescent="0.3">
      <c r="D2069" s="3" t="s">
        <v>123</v>
      </c>
      <c r="Q2069" t="s">
        <v>136</v>
      </c>
      <c r="R2069" t="s">
        <v>136</v>
      </c>
      <c r="T2069" t="s">
        <v>136</v>
      </c>
      <c r="U2069" t="s">
        <v>136</v>
      </c>
    </row>
    <row r="2070" spans="3:21" x14ac:dyDescent="0.3">
      <c r="D2070" t="s">
        <v>88</v>
      </c>
      <c r="Q2070" t="s">
        <v>136</v>
      </c>
      <c r="R2070" t="s">
        <v>136</v>
      </c>
      <c r="T2070" t="s">
        <v>136</v>
      </c>
      <c r="U2070" t="s">
        <v>136</v>
      </c>
    </row>
    <row r="2071" spans="3:21" x14ac:dyDescent="0.3">
      <c r="E2071" s="3" t="s">
        <v>123</v>
      </c>
      <c r="Q2071" t="s">
        <v>136</v>
      </c>
      <c r="R2071" t="s">
        <v>136</v>
      </c>
      <c r="T2071" t="s">
        <v>136</v>
      </c>
      <c r="U2071" t="s">
        <v>136</v>
      </c>
    </row>
    <row r="2072" spans="3:21" x14ac:dyDescent="0.3">
      <c r="E2072" t="s">
        <v>96</v>
      </c>
      <c r="Q2072" t="s">
        <v>136</v>
      </c>
      <c r="R2072" t="s">
        <v>136</v>
      </c>
      <c r="T2072" t="s">
        <v>136</v>
      </c>
      <c r="U2072" t="s">
        <v>136</v>
      </c>
    </row>
    <row r="2073" spans="3:21" x14ac:dyDescent="0.3">
      <c r="D2073" t="s">
        <v>89</v>
      </c>
      <c r="Q2073" t="s">
        <v>136</v>
      </c>
      <c r="R2073" t="s">
        <v>136</v>
      </c>
      <c r="T2073" t="s">
        <v>136</v>
      </c>
      <c r="U2073" t="s">
        <v>136</v>
      </c>
    </row>
    <row r="2074" spans="3:21" x14ac:dyDescent="0.3">
      <c r="E2074" s="3" t="s">
        <v>123</v>
      </c>
      <c r="Q2074" t="s">
        <v>136</v>
      </c>
      <c r="R2074" t="s">
        <v>136</v>
      </c>
      <c r="T2074" t="s">
        <v>136</v>
      </c>
      <c r="U2074" t="s">
        <v>136</v>
      </c>
    </row>
    <row r="2075" spans="3:21" x14ac:dyDescent="0.3">
      <c r="E2075" t="s">
        <v>96</v>
      </c>
      <c r="N2075">
        <v>17</v>
      </c>
      <c r="Q2075" t="s">
        <v>136</v>
      </c>
      <c r="R2075" t="s">
        <v>136</v>
      </c>
      <c r="T2075" t="s">
        <v>136</v>
      </c>
      <c r="U2075" t="s">
        <v>136</v>
      </c>
    </row>
    <row r="2076" spans="3:21" x14ac:dyDescent="0.3">
      <c r="D2076" t="s">
        <v>89</v>
      </c>
      <c r="Q2076" t="s">
        <v>136</v>
      </c>
      <c r="R2076" t="s">
        <v>136</v>
      </c>
      <c r="T2076" t="s">
        <v>136</v>
      </c>
      <c r="U2076" t="s">
        <v>136</v>
      </c>
    </row>
    <row r="2077" spans="3:21" x14ac:dyDescent="0.3">
      <c r="E2077" s="3" t="s">
        <v>123</v>
      </c>
      <c r="Q2077" t="s">
        <v>136</v>
      </c>
      <c r="R2077" t="s">
        <v>136</v>
      </c>
      <c r="T2077" t="s">
        <v>136</v>
      </c>
      <c r="U2077" t="s">
        <v>136</v>
      </c>
    </row>
    <row r="2078" spans="3:21" x14ac:dyDescent="0.3">
      <c r="E2078" t="s">
        <v>88</v>
      </c>
      <c r="Q2078" t="s">
        <v>136</v>
      </c>
      <c r="R2078" t="s">
        <v>136</v>
      </c>
      <c r="T2078" t="s">
        <v>136</v>
      </c>
      <c r="U2078" t="s">
        <v>136</v>
      </c>
    </row>
    <row r="2079" spans="3:21" x14ac:dyDescent="0.3">
      <c r="E2079" t="s">
        <v>89</v>
      </c>
      <c r="Q2079" t="s">
        <v>136</v>
      </c>
      <c r="R2079" t="s">
        <v>136</v>
      </c>
      <c r="T2079" t="s">
        <v>136</v>
      </c>
      <c r="U2079" t="s">
        <v>136</v>
      </c>
    </row>
    <row r="2080" spans="3:21" x14ac:dyDescent="0.3">
      <c r="E2080" t="s">
        <v>94</v>
      </c>
      <c r="N2080">
        <v>17</v>
      </c>
      <c r="Q2080" t="s">
        <v>136</v>
      </c>
      <c r="R2080" t="s">
        <v>136</v>
      </c>
      <c r="T2080" t="s">
        <v>136</v>
      </c>
      <c r="U2080" t="s">
        <v>136</v>
      </c>
    </row>
    <row r="2081" spans="1:33" x14ac:dyDescent="0.3">
      <c r="D2081" t="s">
        <v>90</v>
      </c>
      <c r="N2081" t="s">
        <v>101</v>
      </c>
      <c r="Q2081" t="s">
        <v>136</v>
      </c>
      <c r="R2081" t="s">
        <v>136</v>
      </c>
      <c r="T2081" t="s">
        <v>136</v>
      </c>
      <c r="U2081" t="s">
        <v>136</v>
      </c>
      <c r="AG2081" s="2">
        <v>0.37152777777777773</v>
      </c>
    </row>
    <row r="2082" spans="1:33" x14ac:dyDescent="0.3">
      <c r="C2082" t="s">
        <v>103</v>
      </c>
      <c r="N2082">
        <v>55</v>
      </c>
      <c r="Q2082" t="s">
        <v>136</v>
      </c>
      <c r="R2082" t="s">
        <v>136</v>
      </c>
      <c r="T2082" t="s">
        <v>136</v>
      </c>
      <c r="U2082" t="s">
        <v>136</v>
      </c>
      <c r="AC2082">
        <v>7</v>
      </c>
      <c r="AD2082">
        <v>0</v>
      </c>
      <c r="AE2082">
        <v>0</v>
      </c>
    </row>
    <row r="2083" spans="1:33" x14ac:dyDescent="0.3">
      <c r="B2083" t="s">
        <v>103</v>
      </c>
      <c r="N2083">
        <v>58</v>
      </c>
      <c r="Q2083" t="s">
        <v>136</v>
      </c>
      <c r="R2083" t="s">
        <v>136</v>
      </c>
      <c r="T2083" t="s">
        <v>136</v>
      </c>
      <c r="U2083" t="s">
        <v>136</v>
      </c>
      <c r="AC2083">
        <v>11</v>
      </c>
      <c r="AD2083">
        <v>0</v>
      </c>
      <c r="AE2083">
        <v>0</v>
      </c>
    </row>
    <row r="2084" spans="1:33" x14ac:dyDescent="0.3">
      <c r="A2084" t="s">
        <v>103</v>
      </c>
      <c r="N2084" t="s">
        <v>104</v>
      </c>
      <c r="Q2084" t="s">
        <v>136</v>
      </c>
      <c r="R2084" t="s">
        <v>136</v>
      </c>
      <c r="T2084" t="s">
        <v>136</v>
      </c>
      <c r="U2084" t="s">
        <v>136</v>
      </c>
    </row>
    <row r="2085" spans="1:33" x14ac:dyDescent="0.3">
      <c r="Q2085" t="s">
        <v>136</v>
      </c>
      <c r="R2085" t="s">
        <v>136</v>
      </c>
      <c r="T2085" t="s">
        <v>136</v>
      </c>
      <c r="U2085" t="s">
        <v>136</v>
      </c>
    </row>
    <row r="2086" spans="1:33" x14ac:dyDescent="0.3">
      <c r="A2086" t="s">
        <v>84</v>
      </c>
      <c r="I2086" t="s">
        <v>131</v>
      </c>
      <c r="J2086" s="1">
        <v>42046</v>
      </c>
      <c r="K2086" s="1"/>
      <c r="L2086" t="s">
        <v>126</v>
      </c>
      <c r="M2086">
        <v>2</v>
      </c>
      <c r="Q2086" t="s">
        <v>136</v>
      </c>
      <c r="R2086" t="s">
        <v>136</v>
      </c>
      <c r="T2086" t="s">
        <v>136</v>
      </c>
      <c r="U2086" t="s">
        <v>136</v>
      </c>
    </row>
    <row r="2087" spans="1:33" x14ac:dyDescent="0.3">
      <c r="A2087" t="s">
        <v>86</v>
      </c>
      <c r="P2087">
        <v>41.97</v>
      </c>
      <c r="Q2087" t="s">
        <v>136</v>
      </c>
      <c r="R2087" t="s">
        <v>136</v>
      </c>
      <c r="T2087" t="s">
        <v>136</v>
      </c>
      <c r="U2087" t="s">
        <v>136</v>
      </c>
    </row>
    <row r="2088" spans="1:33" x14ac:dyDescent="0.3">
      <c r="A2088" t="s">
        <v>87</v>
      </c>
      <c r="Q2088" t="s">
        <v>136</v>
      </c>
      <c r="R2088" t="s">
        <v>136</v>
      </c>
      <c r="T2088" t="s">
        <v>136</v>
      </c>
      <c r="U2088" t="s">
        <v>136</v>
      </c>
    </row>
    <row r="2089" spans="1:33" x14ac:dyDescent="0.3">
      <c r="B2089" s="3" t="s">
        <v>123</v>
      </c>
      <c r="Q2089" t="s">
        <v>136</v>
      </c>
      <c r="R2089" t="s">
        <v>136</v>
      </c>
      <c r="T2089" t="s">
        <v>136</v>
      </c>
      <c r="U2089" t="s">
        <v>136</v>
      </c>
    </row>
    <row r="2090" spans="1:33" x14ac:dyDescent="0.3">
      <c r="B2090" t="s">
        <v>87</v>
      </c>
      <c r="Q2090" t="s">
        <v>136</v>
      </c>
      <c r="R2090" t="s">
        <v>136</v>
      </c>
      <c r="T2090" t="s">
        <v>136</v>
      </c>
      <c r="U2090" t="s">
        <v>136</v>
      </c>
    </row>
    <row r="2091" spans="1:33" x14ac:dyDescent="0.3">
      <c r="C2091" s="3" t="s">
        <v>123</v>
      </c>
      <c r="Q2091" t="s">
        <v>136</v>
      </c>
      <c r="R2091" t="s">
        <v>136</v>
      </c>
      <c r="T2091" t="s">
        <v>136</v>
      </c>
      <c r="U2091" t="s">
        <v>136</v>
      </c>
    </row>
    <row r="2092" spans="1:33" x14ac:dyDescent="0.3">
      <c r="C2092" t="s">
        <v>87</v>
      </c>
      <c r="Q2092" t="s">
        <v>136</v>
      </c>
      <c r="R2092" t="s">
        <v>136</v>
      </c>
      <c r="T2092" t="s">
        <v>136</v>
      </c>
      <c r="U2092" t="s">
        <v>136</v>
      </c>
    </row>
    <row r="2093" spans="1:33" x14ac:dyDescent="0.3">
      <c r="D2093" s="3" t="s">
        <v>123</v>
      </c>
      <c r="Q2093" t="s">
        <v>136</v>
      </c>
      <c r="R2093" t="s">
        <v>136</v>
      </c>
      <c r="T2093" t="s">
        <v>136</v>
      </c>
      <c r="U2093" t="s">
        <v>136</v>
      </c>
    </row>
    <row r="2094" spans="1:33" x14ac:dyDescent="0.3">
      <c r="D2094" t="s">
        <v>88</v>
      </c>
      <c r="Q2094" t="s">
        <v>136</v>
      </c>
      <c r="R2094" t="s">
        <v>136</v>
      </c>
      <c r="T2094" t="s">
        <v>136</v>
      </c>
      <c r="U2094" t="s">
        <v>136</v>
      </c>
    </row>
    <row r="2095" spans="1:33" x14ac:dyDescent="0.3">
      <c r="D2095" t="s">
        <v>89</v>
      </c>
      <c r="Q2095" t="s">
        <v>136</v>
      </c>
      <c r="R2095" t="s">
        <v>136</v>
      </c>
      <c r="T2095" t="s">
        <v>136</v>
      </c>
      <c r="U2095" t="s">
        <v>136</v>
      </c>
    </row>
    <row r="2096" spans="1:33" x14ac:dyDescent="0.3">
      <c r="D2096" t="s">
        <v>94</v>
      </c>
      <c r="N2096">
        <v>17</v>
      </c>
      <c r="Q2096" t="s">
        <v>136</v>
      </c>
      <c r="R2096" t="s">
        <v>136</v>
      </c>
      <c r="T2096" t="s">
        <v>136</v>
      </c>
      <c r="U2096" t="s">
        <v>136</v>
      </c>
    </row>
    <row r="2097" spans="2:21" x14ac:dyDescent="0.3">
      <c r="C2097" t="s">
        <v>92</v>
      </c>
      <c r="Q2097" t="s">
        <v>136</v>
      </c>
      <c r="R2097" t="s">
        <v>136</v>
      </c>
      <c r="T2097" t="s">
        <v>136</v>
      </c>
      <c r="U2097" t="s">
        <v>136</v>
      </c>
    </row>
    <row r="2098" spans="2:21" x14ac:dyDescent="0.3">
      <c r="D2098" s="3" t="s">
        <v>123</v>
      </c>
      <c r="Q2098" t="s">
        <v>136</v>
      </c>
      <c r="R2098" t="s">
        <v>136</v>
      </c>
      <c r="T2098" t="s">
        <v>136</v>
      </c>
      <c r="U2098" t="s">
        <v>136</v>
      </c>
    </row>
    <row r="2099" spans="2:21" x14ac:dyDescent="0.3">
      <c r="D2099" t="s">
        <v>88</v>
      </c>
      <c r="Q2099" t="s">
        <v>136</v>
      </c>
      <c r="R2099" t="s">
        <v>136</v>
      </c>
      <c r="T2099" t="s">
        <v>136</v>
      </c>
      <c r="U2099" t="s">
        <v>136</v>
      </c>
    </row>
    <row r="2100" spans="2:21" x14ac:dyDescent="0.3">
      <c r="D2100" t="s">
        <v>89</v>
      </c>
      <c r="Q2100" t="s">
        <v>136</v>
      </c>
      <c r="R2100" t="s">
        <v>136</v>
      </c>
      <c r="T2100" t="s">
        <v>136</v>
      </c>
      <c r="U2100" t="s">
        <v>136</v>
      </c>
    </row>
    <row r="2101" spans="2:21" x14ac:dyDescent="0.3">
      <c r="D2101" t="s">
        <v>94</v>
      </c>
      <c r="N2101">
        <v>17</v>
      </c>
      <c r="Q2101" t="s">
        <v>136</v>
      </c>
      <c r="R2101" t="s">
        <v>136</v>
      </c>
      <c r="T2101" t="s">
        <v>136</v>
      </c>
      <c r="U2101" t="s">
        <v>136</v>
      </c>
    </row>
    <row r="2102" spans="2:21" x14ac:dyDescent="0.3">
      <c r="C2102" t="s">
        <v>89</v>
      </c>
      <c r="Q2102" t="s">
        <v>136</v>
      </c>
      <c r="R2102" t="s">
        <v>136</v>
      </c>
      <c r="T2102" t="s">
        <v>136</v>
      </c>
      <c r="U2102" t="s">
        <v>136</v>
      </c>
    </row>
    <row r="2103" spans="2:21" x14ac:dyDescent="0.3">
      <c r="C2103" t="s">
        <v>89</v>
      </c>
      <c r="Q2103" t="s">
        <v>136</v>
      </c>
      <c r="R2103" t="s">
        <v>136</v>
      </c>
      <c r="T2103" t="s">
        <v>136</v>
      </c>
      <c r="U2103" t="s">
        <v>136</v>
      </c>
    </row>
    <row r="2104" spans="2:21" x14ac:dyDescent="0.3">
      <c r="D2104" s="3" t="s">
        <v>123</v>
      </c>
      <c r="Q2104" t="s">
        <v>136</v>
      </c>
      <c r="R2104" t="s">
        <v>136</v>
      </c>
      <c r="T2104" t="s">
        <v>136</v>
      </c>
      <c r="U2104" t="s">
        <v>136</v>
      </c>
    </row>
    <row r="2105" spans="2:21" x14ac:dyDescent="0.3">
      <c r="D2105" t="s">
        <v>88</v>
      </c>
      <c r="Q2105" t="s">
        <v>136</v>
      </c>
      <c r="R2105" t="s">
        <v>136</v>
      </c>
      <c r="T2105" t="s">
        <v>136</v>
      </c>
      <c r="U2105" t="s">
        <v>136</v>
      </c>
    </row>
    <row r="2106" spans="2:21" x14ac:dyDescent="0.3">
      <c r="D2106" t="s">
        <v>89</v>
      </c>
      <c r="Q2106" t="s">
        <v>136</v>
      </c>
      <c r="R2106" t="s">
        <v>136</v>
      </c>
      <c r="T2106" t="s">
        <v>136</v>
      </c>
      <c r="U2106" t="s">
        <v>136</v>
      </c>
    </row>
    <row r="2107" spans="2:21" x14ac:dyDescent="0.3">
      <c r="D2107" t="s">
        <v>94</v>
      </c>
      <c r="N2107">
        <v>19</v>
      </c>
      <c r="Q2107" t="s">
        <v>136</v>
      </c>
      <c r="R2107" t="s">
        <v>136</v>
      </c>
      <c r="T2107" t="s">
        <v>136</v>
      </c>
      <c r="U2107" t="s">
        <v>136</v>
      </c>
    </row>
    <row r="2108" spans="2:21" x14ac:dyDescent="0.3">
      <c r="C2108" t="s">
        <v>90</v>
      </c>
      <c r="N2108" t="s">
        <v>101</v>
      </c>
      <c r="Q2108" t="s">
        <v>136</v>
      </c>
      <c r="R2108" t="s">
        <v>136</v>
      </c>
      <c r="T2108" t="s">
        <v>136</v>
      </c>
      <c r="U2108" t="s">
        <v>136</v>
      </c>
    </row>
    <row r="2109" spans="2:21" x14ac:dyDescent="0.3">
      <c r="B2109" t="s">
        <v>92</v>
      </c>
      <c r="Q2109" t="s">
        <v>136</v>
      </c>
      <c r="R2109" t="s">
        <v>136</v>
      </c>
      <c r="T2109" t="s">
        <v>136</v>
      </c>
      <c r="U2109" t="s">
        <v>136</v>
      </c>
    </row>
    <row r="2110" spans="2:21" x14ac:dyDescent="0.3">
      <c r="C2110" s="3" t="s">
        <v>123</v>
      </c>
      <c r="Q2110" t="s">
        <v>136</v>
      </c>
      <c r="R2110" t="s">
        <v>136</v>
      </c>
      <c r="T2110" t="s">
        <v>136</v>
      </c>
      <c r="U2110" t="s">
        <v>136</v>
      </c>
    </row>
    <row r="2111" spans="2:21" x14ac:dyDescent="0.3">
      <c r="C2111" t="s">
        <v>88</v>
      </c>
      <c r="Q2111" t="s">
        <v>136</v>
      </c>
      <c r="R2111" t="s">
        <v>136</v>
      </c>
      <c r="T2111" t="s">
        <v>136</v>
      </c>
      <c r="U2111" t="s">
        <v>136</v>
      </c>
    </row>
    <row r="2112" spans="2:21" x14ac:dyDescent="0.3">
      <c r="C2112" t="s">
        <v>89</v>
      </c>
      <c r="Q2112" t="s">
        <v>136</v>
      </c>
      <c r="R2112" t="s">
        <v>136</v>
      </c>
      <c r="T2112" t="s">
        <v>136</v>
      </c>
      <c r="U2112" t="s">
        <v>136</v>
      </c>
    </row>
    <row r="2113" spans="2:21" x14ac:dyDescent="0.3">
      <c r="C2113" t="s">
        <v>89</v>
      </c>
      <c r="Q2113" t="s">
        <v>136</v>
      </c>
      <c r="R2113" t="s">
        <v>136</v>
      </c>
      <c r="T2113" t="s">
        <v>136</v>
      </c>
      <c r="U2113" t="s">
        <v>136</v>
      </c>
    </row>
    <row r="2114" spans="2:21" x14ac:dyDescent="0.3">
      <c r="C2114" t="s">
        <v>90</v>
      </c>
      <c r="N2114" t="s">
        <v>93</v>
      </c>
      <c r="Q2114" t="s">
        <v>136</v>
      </c>
      <c r="R2114" t="s">
        <v>136</v>
      </c>
      <c r="T2114" t="s">
        <v>136</v>
      </c>
      <c r="U2114" t="s">
        <v>136</v>
      </c>
    </row>
    <row r="2115" spans="2:21" x14ac:dyDescent="0.3">
      <c r="B2115" t="s">
        <v>92</v>
      </c>
      <c r="Q2115" t="s">
        <v>136</v>
      </c>
      <c r="R2115" t="s">
        <v>136</v>
      </c>
      <c r="T2115" t="s">
        <v>136</v>
      </c>
      <c r="U2115" t="s">
        <v>136</v>
      </c>
    </row>
    <row r="2116" spans="2:21" x14ac:dyDescent="0.3">
      <c r="C2116" s="3" t="s">
        <v>123</v>
      </c>
      <c r="Q2116" t="s">
        <v>136</v>
      </c>
      <c r="R2116" t="s">
        <v>136</v>
      </c>
      <c r="T2116" t="s">
        <v>136</v>
      </c>
      <c r="U2116" t="s">
        <v>136</v>
      </c>
    </row>
    <row r="2117" spans="2:21" x14ac:dyDescent="0.3">
      <c r="C2117" t="s">
        <v>88</v>
      </c>
      <c r="Q2117" t="s">
        <v>136</v>
      </c>
      <c r="R2117" t="s">
        <v>136</v>
      </c>
      <c r="T2117" t="s">
        <v>136</v>
      </c>
      <c r="U2117" t="s">
        <v>136</v>
      </c>
    </row>
    <row r="2118" spans="2:21" x14ac:dyDescent="0.3">
      <c r="C2118" t="s">
        <v>89</v>
      </c>
      <c r="Q2118" t="s">
        <v>136</v>
      </c>
      <c r="R2118" t="s">
        <v>136</v>
      </c>
      <c r="T2118" t="s">
        <v>136</v>
      </c>
      <c r="U2118" t="s">
        <v>136</v>
      </c>
    </row>
    <row r="2119" spans="2:21" x14ac:dyDescent="0.3">
      <c r="C2119" t="s">
        <v>89</v>
      </c>
      <c r="Q2119" t="s">
        <v>136</v>
      </c>
      <c r="R2119" t="s">
        <v>136</v>
      </c>
      <c r="T2119" t="s">
        <v>136</v>
      </c>
      <c r="U2119" t="s">
        <v>136</v>
      </c>
    </row>
    <row r="2120" spans="2:21" x14ac:dyDescent="0.3">
      <c r="C2120" t="s">
        <v>94</v>
      </c>
      <c r="N2120">
        <v>17</v>
      </c>
      <c r="Q2120" t="s">
        <v>136</v>
      </c>
      <c r="R2120" t="s">
        <v>136</v>
      </c>
      <c r="T2120" t="s">
        <v>136</v>
      </c>
      <c r="U2120" t="s">
        <v>136</v>
      </c>
    </row>
    <row r="2121" spans="2:21" x14ac:dyDescent="0.3">
      <c r="B2121" t="s">
        <v>92</v>
      </c>
      <c r="Q2121" t="s">
        <v>136</v>
      </c>
      <c r="R2121" t="s">
        <v>136</v>
      </c>
      <c r="T2121" t="s">
        <v>136</v>
      </c>
      <c r="U2121" t="s">
        <v>136</v>
      </c>
    </row>
    <row r="2122" spans="2:21" x14ac:dyDescent="0.3">
      <c r="C2122" s="3" t="s">
        <v>123</v>
      </c>
      <c r="Q2122" t="s">
        <v>136</v>
      </c>
      <c r="R2122" t="s">
        <v>136</v>
      </c>
      <c r="T2122" t="s">
        <v>136</v>
      </c>
      <c r="U2122" t="s">
        <v>136</v>
      </c>
    </row>
    <row r="2123" spans="2:21" x14ac:dyDescent="0.3">
      <c r="C2123" t="s">
        <v>88</v>
      </c>
      <c r="Q2123" t="s">
        <v>136</v>
      </c>
      <c r="R2123" t="s">
        <v>136</v>
      </c>
      <c r="T2123" t="s">
        <v>136</v>
      </c>
      <c r="U2123" t="s">
        <v>136</v>
      </c>
    </row>
    <row r="2124" spans="2:21" x14ac:dyDescent="0.3">
      <c r="C2124" t="s">
        <v>89</v>
      </c>
      <c r="Q2124" t="s">
        <v>136</v>
      </c>
      <c r="R2124" t="s">
        <v>136</v>
      </c>
      <c r="T2124" t="s">
        <v>136</v>
      </c>
      <c r="U2124" t="s">
        <v>136</v>
      </c>
    </row>
    <row r="2125" spans="2:21" x14ac:dyDescent="0.3">
      <c r="C2125" t="s">
        <v>94</v>
      </c>
      <c r="N2125">
        <v>17</v>
      </c>
      <c r="Q2125" t="s">
        <v>136</v>
      </c>
      <c r="R2125" t="s">
        <v>136</v>
      </c>
      <c r="T2125" t="s">
        <v>136</v>
      </c>
      <c r="U2125" t="s">
        <v>136</v>
      </c>
    </row>
    <row r="2126" spans="2:21" x14ac:dyDescent="0.3">
      <c r="B2126" t="s">
        <v>92</v>
      </c>
      <c r="Q2126" t="s">
        <v>136</v>
      </c>
      <c r="R2126" t="s">
        <v>136</v>
      </c>
      <c r="T2126" t="s">
        <v>136</v>
      </c>
      <c r="U2126" t="s">
        <v>136</v>
      </c>
    </row>
    <row r="2127" spans="2:21" x14ac:dyDescent="0.3">
      <c r="C2127" s="3" t="s">
        <v>123</v>
      </c>
      <c r="Q2127" t="s">
        <v>136</v>
      </c>
      <c r="R2127" t="s">
        <v>136</v>
      </c>
      <c r="T2127" t="s">
        <v>136</v>
      </c>
      <c r="U2127" t="s">
        <v>136</v>
      </c>
    </row>
    <row r="2128" spans="2:21" x14ac:dyDescent="0.3">
      <c r="C2128" t="s">
        <v>88</v>
      </c>
      <c r="Q2128" t="s">
        <v>136</v>
      </c>
      <c r="R2128" t="s">
        <v>136</v>
      </c>
      <c r="T2128" t="s">
        <v>136</v>
      </c>
      <c r="U2128" t="s">
        <v>136</v>
      </c>
    </row>
    <row r="2129" spans="2:21" x14ac:dyDescent="0.3">
      <c r="C2129" t="s">
        <v>89</v>
      </c>
      <c r="Q2129" t="s">
        <v>136</v>
      </c>
      <c r="R2129" t="s">
        <v>136</v>
      </c>
      <c r="T2129" t="s">
        <v>136</v>
      </c>
      <c r="U2129" t="s">
        <v>136</v>
      </c>
    </row>
    <row r="2130" spans="2:21" x14ac:dyDescent="0.3">
      <c r="C2130" t="s">
        <v>89</v>
      </c>
      <c r="Q2130" t="s">
        <v>136</v>
      </c>
      <c r="R2130" t="s">
        <v>136</v>
      </c>
      <c r="T2130" t="s">
        <v>136</v>
      </c>
      <c r="U2130" t="s">
        <v>136</v>
      </c>
    </row>
    <row r="2131" spans="2:21" x14ac:dyDescent="0.3">
      <c r="C2131" t="s">
        <v>90</v>
      </c>
      <c r="N2131" t="s">
        <v>91</v>
      </c>
      <c r="Q2131" t="s">
        <v>136</v>
      </c>
      <c r="R2131" t="s">
        <v>136</v>
      </c>
      <c r="T2131" t="s">
        <v>136</v>
      </c>
      <c r="U2131" t="s">
        <v>136</v>
      </c>
    </row>
    <row r="2132" spans="2:21" x14ac:dyDescent="0.3">
      <c r="B2132" t="s">
        <v>92</v>
      </c>
      <c r="Q2132" t="s">
        <v>136</v>
      </c>
      <c r="R2132" t="s">
        <v>136</v>
      </c>
      <c r="T2132" t="s">
        <v>136</v>
      </c>
      <c r="U2132" t="s">
        <v>136</v>
      </c>
    </row>
    <row r="2133" spans="2:21" x14ac:dyDescent="0.3">
      <c r="C2133" s="3" t="s">
        <v>123</v>
      </c>
      <c r="Q2133" t="s">
        <v>136</v>
      </c>
      <c r="R2133" t="s">
        <v>136</v>
      </c>
      <c r="T2133" t="s">
        <v>136</v>
      </c>
      <c r="U2133" t="s">
        <v>136</v>
      </c>
    </row>
    <row r="2134" spans="2:21" x14ac:dyDescent="0.3">
      <c r="C2134" t="s">
        <v>87</v>
      </c>
      <c r="Q2134" t="s">
        <v>136</v>
      </c>
      <c r="R2134" t="s">
        <v>136</v>
      </c>
      <c r="T2134" t="s">
        <v>136</v>
      </c>
      <c r="U2134" t="s">
        <v>136</v>
      </c>
    </row>
    <row r="2135" spans="2:21" x14ac:dyDescent="0.3">
      <c r="D2135" s="3" t="s">
        <v>123</v>
      </c>
      <c r="Q2135" t="s">
        <v>136</v>
      </c>
      <c r="R2135" t="s">
        <v>136</v>
      </c>
      <c r="T2135" t="s">
        <v>136</v>
      </c>
      <c r="U2135" t="s">
        <v>136</v>
      </c>
    </row>
    <row r="2136" spans="2:21" x14ac:dyDescent="0.3">
      <c r="D2136" t="s">
        <v>88</v>
      </c>
      <c r="Q2136" t="s">
        <v>136</v>
      </c>
      <c r="R2136" t="s">
        <v>136</v>
      </c>
      <c r="T2136" t="s">
        <v>136</v>
      </c>
      <c r="U2136" t="s">
        <v>136</v>
      </c>
    </row>
    <row r="2137" spans="2:21" x14ac:dyDescent="0.3">
      <c r="D2137" t="s">
        <v>89</v>
      </c>
      <c r="Q2137" t="s">
        <v>136</v>
      </c>
      <c r="R2137" t="s">
        <v>136</v>
      </c>
      <c r="T2137" t="s">
        <v>136</v>
      </c>
      <c r="U2137" t="s">
        <v>136</v>
      </c>
    </row>
    <row r="2138" spans="2:21" x14ac:dyDescent="0.3">
      <c r="D2138" t="s">
        <v>94</v>
      </c>
      <c r="N2138">
        <v>17</v>
      </c>
      <c r="Q2138" t="s">
        <v>136</v>
      </c>
      <c r="R2138" t="s">
        <v>136</v>
      </c>
      <c r="T2138" t="s">
        <v>136</v>
      </c>
      <c r="U2138" t="s">
        <v>136</v>
      </c>
    </row>
    <row r="2139" spans="2:21" x14ac:dyDescent="0.3">
      <c r="C2139" t="s">
        <v>89</v>
      </c>
      <c r="Q2139" t="s">
        <v>136</v>
      </c>
      <c r="R2139" t="s">
        <v>136</v>
      </c>
      <c r="T2139" t="s">
        <v>136</v>
      </c>
      <c r="U2139" t="s">
        <v>136</v>
      </c>
    </row>
    <row r="2140" spans="2:21" x14ac:dyDescent="0.3">
      <c r="D2140" s="3" t="s">
        <v>123</v>
      </c>
      <c r="Q2140" t="s">
        <v>136</v>
      </c>
      <c r="R2140" t="s">
        <v>136</v>
      </c>
      <c r="T2140" t="s">
        <v>136</v>
      </c>
      <c r="U2140" t="s">
        <v>136</v>
      </c>
    </row>
    <row r="2141" spans="2:21" x14ac:dyDescent="0.3">
      <c r="D2141" t="s">
        <v>88</v>
      </c>
      <c r="Q2141" t="s">
        <v>136</v>
      </c>
      <c r="R2141" t="s">
        <v>136</v>
      </c>
      <c r="T2141" t="s">
        <v>136</v>
      </c>
      <c r="U2141" t="s">
        <v>136</v>
      </c>
    </row>
    <row r="2142" spans="2:21" x14ac:dyDescent="0.3">
      <c r="D2142" t="s">
        <v>89</v>
      </c>
      <c r="Q2142" t="s">
        <v>136</v>
      </c>
      <c r="R2142" t="s">
        <v>136</v>
      </c>
      <c r="T2142" t="s">
        <v>136</v>
      </c>
      <c r="U2142" t="s">
        <v>136</v>
      </c>
    </row>
    <row r="2143" spans="2:21" x14ac:dyDescent="0.3">
      <c r="E2143" s="3" t="s">
        <v>123</v>
      </c>
      <c r="Q2143" t="s">
        <v>136</v>
      </c>
      <c r="R2143" t="s">
        <v>136</v>
      </c>
      <c r="T2143" t="s">
        <v>136</v>
      </c>
      <c r="U2143" t="s">
        <v>136</v>
      </c>
    </row>
    <row r="2144" spans="2:21" x14ac:dyDescent="0.3">
      <c r="E2144" t="s">
        <v>88</v>
      </c>
      <c r="Q2144" t="s">
        <v>136</v>
      </c>
      <c r="R2144" t="s">
        <v>136</v>
      </c>
      <c r="T2144" t="s">
        <v>136</v>
      </c>
      <c r="U2144" t="s">
        <v>136</v>
      </c>
    </row>
    <row r="2145" spans="1:31" x14ac:dyDescent="0.3">
      <c r="E2145" t="s">
        <v>89</v>
      </c>
      <c r="Q2145" t="s">
        <v>136</v>
      </c>
      <c r="R2145" t="s">
        <v>136</v>
      </c>
      <c r="T2145" t="s">
        <v>136</v>
      </c>
      <c r="U2145" t="s">
        <v>136</v>
      </c>
    </row>
    <row r="2146" spans="1:31" x14ac:dyDescent="0.3">
      <c r="E2146" t="s">
        <v>94</v>
      </c>
      <c r="N2146" t="s">
        <v>15</v>
      </c>
      <c r="Q2146" t="s">
        <v>136</v>
      </c>
      <c r="R2146" t="s">
        <v>136</v>
      </c>
      <c r="T2146" t="s">
        <v>136</v>
      </c>
      <c r="U2146" t="s">
        <v>136</v>
      </c>
    </row>
    <row r="2147" spans="1:31" x14ac:dyDescent="0.3">
      <c r="D2147" t="s">
        <v>90</v>
      </c>
      <c r="N2147" t="s">
        <v>16</v>
      </c>
      <c r="Q2147" t="s">
        <v>136</v>
      </c>
      <c r="R2147" t="s">
        <v>136</v>
      </c>
      <c r="T2147" t="s">
        <v>136</v>
      </c>
      <c r="U2147" t="s">
        <v>136</v>
      </c>
    </row>
    <row r="2148" spans="1:31" x14ac:dyDescent="0.3">
      <c r="C2148" t="s">
        <v>103</v>
      </c>
      <c r="N2148" t="s">
        <v>105</v>
      </c>
      <c r="Q2148" t="s">
        <v>136</v>
      </c>
      <c r="R2148" t="s">
        <v>136</v>
      </c>
      <c r="T2148" t="s">
        <v>136</v>
      </c>
      <c r="U2148" t="s">
        <v>136</v>
      </c>
    </row>
    <row r="2149" spans="1:31" x14ac:dyDescent="0.3">
      <c r="B2149" t="s">
        <v>103</v>
      </c>
      <c r="N2149">
        <v>57</v>
      </c>
      <c r="Q2149" t="s">
        <v>136</v>
      </c>
      <c r="R2149" t="s">
        <v>136</v>
      </c>
      <c r="T2149" t="s">
        <v>136</v>
      </c>
      <c r="U2149" t="s">
        <v>136</v>
      </c>
      <c r="AC2149">
        <v>14</v>
      </c>
      <c r="AD2149">
        <v>0</v>
      </c>
      <c r="AE2149">
        <v>0</v>
      </c>
    </row>
    <row r="2150" spans="1:31" x14ac:dyDescent="0.3">
      <c r="A2150" t="s">
        <v>92</v>
      </c>
      <c r="Q2150" t="s">
        <v>136</v>
      </c>
      <c r="R2150" t="s">
        <v>136</v>
      </c>
      <c r="T2150" t="s">
        <v>136</v>
      </c>
      <c r="U2150" t="s">
        <v>136</v>
      </c>
    </row>
    <row r="2151" spans="1:31" x14ac:dyDescent="0.3">
      <c r="B2151" s="3" t="s">
        <v>123</v>
      </c>
      <c r="Q2151" t="s">
        <v>136</v>
      </c>
      <c r="R2151" t="s">
        <v>136</v>
      </c>
      <c r="T2151" t="s">
        <v>136</v>
      </c>
      <c r="U2151" t="s">
        <v>136</v>
      </c>
    </row>
    <row r="2152" spans="1:31" x14ac:dyDescent="0.3">
      <c r="B2152" t="s">
        <v>87</v>
      </c>
      <c r="Q2152" t="s">
        <v>136</v>
      </c>
      <c r="R2152" t="s">
        <v>136</v>
      </c>
      <c r="T2152" t="s">
        <v>136</v>
      </c>
      <c r="U2152" t="s">
        <v>136</v>
      </c>
    </row>
    <row r="2153" spans="1:31" x14ac:dyDescent="0.3">
      <c r="C2153" s="3" t="s">
        <v>123</v>
      </c>
      <c r="Q2153" t="s">
        <v>136</v>
      </c>
      <c r="R2153" t="s">
        <v>136</v>
      </c>
      <c r="T2153" t="s">
        <v>136</v>
      </c>
      <c r="U2153" t="s">
        <v>136</v>
      </c>
    </row>
    <row r="2154" spans="1:31" x14ac:dyDescent="0.3">
      <c r="C2154" t="s">
        <v>96</v>
      </c>
      <c r="Q2154" t="s">
        <v>136</v>
      </c>
      <c r="R2154" t="s">
        <v>136</v>
      </c>
      <c r="T2154" t="s">
        <v>136</v>
      </c>
      <c r="U2154" t="s">
        <v>136</v>
      </c>
    </row>
    <row r="2155" spans="1:31" x14ac:dyDescent="0.3">
      <c r="B2155" t="s">
        <v>92</v>
      </c>
      <c r="Q2155" t="s">
        <v>136</v>
      </c>
      <c r="R2155" t="s">
        <v>136</v>
      </c>
      <c r="T2155" t="s">
        <v>136</v>
      </c>
      <c r="U2155" t="s">
        <v>136</v>
      </c>
    </row>
    <row r="2156" spans="1:31" x14ac:dyDescent="0.3">
      <c r="C2156" s="3" t="s">
        <v>123</v>
      </c>
      <c r="Q2156" t="s">
        <v>136</v>
      </c>
      <c r="R2156" t="s">
        <v>136</v>
      </c>
      <c r="T2156" t="s">
        <v>136</v>
      </c>
      <c r="U2156" t="s">
        <v>136</v>
      </c>
    </row>
    <row r="2157" spans="1:31" x14ac:dyDescent="0.3">
      <c r="C2157" t="s">
        <v>88</v>
      </c>
      <c r="Q2157" t="s">
        <v>136</v>
      </c>
      <c r="R2157" t="s">
        <v>136</v>
      </c>
      <c r="T2157" t="s">
        <v>136</v>
      </c>
      <c r="U2157" t="s">
        <v>136</v>
      </c>
    </row>
    <row r="2158" spans="1:31" x14ac:dyDescent="0.3">
      <c r="C2158" t="s">
        <v>89</v>
      </c>
      <c r="Q2158" t="s">
        <v>136</v>
      </c>
      <c r="R2158" t="s">
        <v>136</v>
      </c>
      <c r="T2158" t="s">
        <v>136</v>
      </c>
      <c r="U2158" t="s">
        <v>136</v>
      </c>
    </row>
    <row r="2159" spans="1:31" x14ac:dyDescent="0.3">
      <c r="C2159" t="s">
        <v>94</v>
      </c>
      <c r="N2159" t="s">
        <v>15</v>
      </c>
      <c r="Q2159" t="s">
        <v>136</v>
      </c>
      <c r="R2159" t="s">
        <v>136</v>
      </c>
      <c r="T2159" t="s">
        <v>136</v>
      </c>
      <c r="U2159" t="s">
        <v>136</v>
      </c>
    </row>
    <row r="2160" spans="1:31" x14ac:dyDescent="0.3">
      <c r="B2160" t="s">
        <v>92</v>
      </c>
      <c r="Q2160" t="s">
        <v>136</v>
      </c>
      <c r="R2160" t="s">
        <v>136</v>
      </c>
      <c r="T2160" t="s">
        <v>136</v>
      </c>
      <c r="U2160" t="s">
        <v>136</v>
      </c>
    </row>
    <row r="2161" spans="2:21" x14ac:dyDescent="0.3">
      <c r="C2161" s="3" t="s">
        <v>123</v>
      </c>
      <c r="Q2161" t="s">
        <v>136</v>
      </c>
      <c r="R2161" t="s">
        <v>136</v>
      </c>
      <c r="T2161" t="s">
        <v>136</v>
      </c>
      <c r="U2161" t="s">
        <v>136</v>
      </c>
    </row>
    <row r="2162" spans="2:21" x14ac:dyDescent="0.3">
      <c r="C2162" t="s">
        <v>96</v>
      </c>
      <c r="N2162">
        <v>17</v>
      </c>
      <c r="Q2162" t="s">
        <v>136</v>
      </c>
      <c r="R2162" t="s">
        <v>136</v>
      </c>
      <c r="T2162" t="s">
        <v>136</v>
      </c>
      <c r="U2162" t="s">
        <v>136</v>
      </c>
    </row>
    <row r="2163" spans="2:21" x14ac:dyDescent="0.3">
      <c r="B2163" t="s">
        <v>92</v>
      </c>
      <c r="Q2163" t="s">
        <v>136</v>
      </c>
      <c r="R2163" t="s">
        <v>136</v>
      </c>
      <c r="T2163" t="s">
        <v>136</v>
      </c>
      <c r="U2163" t="s">
        <v>136</v>
      </c>
    </row>
    <row r="2164" spans="2:21" x14ac:dyDescent="0.3">
      <c r="C2164" s="3" t="s">
        <v>123</v>
      </c>
      <c r="Q2164" t="s">
        <v>136</v>
      </c>
      <c r="R2164" t="s">
        <v>136</v>
      </c>
      <c r="T2164" t="s">
        <v>136</v>
      </c>
      <c r="U2164" t="s">
        <v>136</v>
      </c>
    </row>
    <row r="2165" spans="2:21" x14ac:dyDescent="0.3">
      <c r="C2165" t="s">
        <v>88</v>
      </c>
      <c r="Q2165" t="s">
        <v>136</v>
      </c>
      <c r="R2165" t="s">
        <v>136</v>
      </c>
      <c r="T2165" t="s">
        <v>136</v>
      </c>
      <c r="U2165" t="s">
        <v>136</v>
      </c>
    </row>
    <row r="2166" spans="2:21" x14ac:dyDescent="0.3">
      <c r="C2166" t="s">
        <v>89</v>
      </c>
      <c r="Q2166" t="s">
        <v>136</v>
      </c>
      <c r="R2166" t="s">
        <v>136</v>
      </c>
      <c r="T2166" t="s">
        <v>136</v>
      </c>
      <c r="U2166" t="s">
        <v>136</v>
      </c>
    </row>
    <row r="2167" spans="2:21" x14ac:dyDescent="0.3">
      <c r="C2167" t="s">
        <v>94</v>
      </c>
      <c r="N2167">
        <v>19</v>
      </c>
      <c r="Q2167" t="s">
        <v>136</v>
      </c>
      <c r="R2167" t="s">
        <v>136</v>
      </c>
      <c r="T2167" t="s">
        <v>136</v>
      </c>
      <c r="U2167" t="s">
        <v>136</v>
      </c>
    </row>
    <row r="2168" spans="2:21" x14ac:dyDescent="0.3">
      <c r="B2168" t="s">
        <v>92</v>
      </c>
      <c r="Q2168" t="s">
        <v>136</v>
      </c>
      <c r="R2168" t="s">
        <v>136</v>
      </c>
      <c r="T2168" t="s">
        <v>136</v>
      </c>
      <c r="U2168" t="s">
        <v>136</v>
      </c>
    </row>
    <row r="2169" spans="2:21" x14ac:dyDescent="0.3">
      <c r="C2169" s="3" t="s">
        <v>123</v>
      </c>
      <c r="Q2169" t="s">
        <v>136</v>
      </c>
      <c r="R2169" t="s">
        <v>136</v>
      </c>
      <c r="T2169" t="s">
        <v>136</v>
      </c>
      <c r="U2169" t="s">
        <v>136</v>
      </c>
    </row>
    <row r="2170" spans="2:21" x14ac:dyDescent="0.3">
      <c r="C2170" t="s">
        <v>88</v>
      </c>
      <c r="Q2170" t="s">
        <v>136</v>
      </c>
      <c r="R2170" t="s">
        <v>136</v>
      </c>
      <c r="T2170" t="s">
        <v>136</v>
      </c>
      <c r="U2170" t="s">
        <v>136</v>
      </c>
    </row>
    <row r="2171" spans="2:21" x14ac:dyDescent="0.3">
      <c r="C2171" t="s">
        <v>89</v>
      </c>
      <c r="Q2171" t="s">
        <v>136</v>
      </c>
      <c r="R2171" t="s">
        <v>136</v>
      </c>
      <c r="T2171" t="s">
        <v>136</v>
      </c>
      <c r="U2171" t="s">
        <v>136</v>
      </c>
    </row>
    <row r="2172" spans="2:21" x14ac:dyDescent="0.3">
      <c r="C2172" t="s">
        <v>94</v>
      </c>
      <c r="N2172">
        <v>17</v>
      </c>
      <c r="Q2172" t="s">
        <v>136</v>
      </c>
      <c r="R2172" t="s">
        <v>136</v>
      </c>
      <c r="T2172" t="s">
        <v>136</v>
      </c>
      <c r="U2172" t="s">
        <v>136</v>
      </c>
    </row>
    <row r="2173" spans="2:21" x14ac:dyDescent="0.3">
      <c r="B2173" t="s">
        <v>92</v>
      </c>
      <c r="Q2173" t="s">
        <v>136</v>
      </c>
      <c r="R2173" t="s">
        <v>136</v>
      </c>
      <c r="T2173" t="s">
        <v>136</v>
      </c>
      <c r="U2173" t="s">
        <v>136</v>
      </c>
    </row>
    <row r="2174" spans="2:21" x14ac:dyDescent="0.3">
      <c r="C2174" s="3" t="s">
        <v>123</v>
      </c>
      <c r="Q2174" t="s">
        <v>136</v>
      </c>
      <c r="R2174" t="s">
        <v>136</v>
      </c>
      <c r="T2174" t="s">
        <v>136</v>
      </c>
      <c r="U2174" t="s">
        <v>136</v>
      </c>
    </row>
    <row r="2175" spans="2:21" x14ac:dyDescent="0.3">
      <c r="C2175" t="s">
        <v>87</v>
      </c>
      <c r="Q2175" t="s">
        <v>136</v>
      </c>
      <c r="R2175" t="s">
        <v>136</v>
      </c>
      <c r="T2175" t="s">
        <v>136</v>
      </c>
      <c r="U2175" t="s">
        <v>136</v>
      </c>
    </row>
    <row r="2176" spans="2:21" x14ac:dyDescent="0.3">
      <c r="D2176" s="3" t="s">
        <v>123</v>
      </c>
      <c r="Q2176" t="s">
        <v>136</v>
      </c>
      <c r="R2176" t="s">
        <v>136</v>
      </c>
      <c r="T2176" t="s">
        <v>136</v>
      </c>
      <c r="U2176" t="s">
        <v>136</v>
      </c>
    </row>
    <row r="2177" spans="1:31" x14ac:dyDescent="0.3">
      <c r="D2177" t="s">
        <v>88</v>
      </c>
      <c r="Q2177" t="s">
        <v>136</v>
      </c>
      <c r="R2177" t="s">
        <v>136</v>
      </c>
      <c r="T2177" t="s">
        <v>136</v>
      </c>
      <c r="U2177" t="s">
        <v>136</v>
      </c>
    </row>
    <row r="2178" spans="1:31" x14ac:dyDescent="0.3">
      <c r="D2178" t="s">
        <v>89</v>
      </c>
      <c r="Q2178" t="s">
        <v>136</v>
      </c>
      <c r="R2178" t="s">
        <v>136</v>
      </c>
      <c r="T2178" t="s">
        <v>136</v>
      </c>
      <c r="U2178" t="s">
        <v>136</v>
      </c>
    </row>
    <row r="2179" spans="1:31" x14ac:dyDescent="0.3">
      <c r="D2179" t="s">
        <v>94</v>
      </c>
      <c r="N2179" t="s">
        <v>15</v>
      </c>
      <c r="Q2179" t="s">
        <v>136</v>
      </c>
      <c r="R2179" t="s">
        <v>136</v>
      </c>
      <c r="T2179" t="s">
        <v>136</v>
      </c>
      <c r="U2179" t="s">
        <v>136</v>
      </c>
    </row>
    <row r="2180" spans="1:31" x14ac:dyDescent="0.3">
      <c r="C2180" t="s">
        <v>89</v>
      </c>
      <c r="Q2180" t="s">
        <v>136</v>
      </c>
      <c r="R2180" t="s">
        <v>136</v>
      </c>
      <c r="T2180" t="s">
        <v>136</v>
      </c>
      <c r="U2180" t="s">
        <v>136</v>
      </c>
    </row>
    <row r="2181" spans="1:31" x14ac:dyDescent="0.3">
      <c r="D2181" s="3" t="s">
        <v>123</v>
      </c>
      <c r="Q2181" t="s">
        <v>136</v>
      </c>
      <c r="R2181" t="s">
        <v>136</v>
      </c>
      <c r="T2181" t="s">
        <v>136</v>
      </c>
      <c r="U2181" t="s">
        <v>136</v>
      </c>
    </row>
    <row r="2182" spans="1:31" x14ac:dyDescent="0.3">
      <c r="D2182" t="s">
        <v>88</v>
      </c>
      <c r="Q2182" t="s">
        <v>136</v>
      </c>
      <c r="R2182" t="s">
        <v>136</v>
      </c>
      <c r="T2182" t="s">
        <v>136</v>
      </c>
      <c r="U2182" t="s">
        <v>136</v>
      </c>
    </row>
    <row r="2183" spans="1:31" x14ac:dyDescent="0.3">
      <c r="D2183" t="s">
        <v>89</v>
      </c>
      <c r="Q2183" t="s">
        <v>136</v>
      </c>
      <c r="R2183" t="s">
        <v>136</v>
      </c>
      <c r="T2183" t="s">
        <v>136</v>
      </c>
      <c r="U2183" t="s">
        <v>136</v>
      </c>
    </row>
    <row r="2184" spans="1:31" x14ac:dyDescent="0.3">
      <c r="D2184" t="s">
        <v>89</v>
      </c>
      <c r="Q2184" t="s">
        <v>136</v>
      </c>
      <c r="R2184" t="s">
        <v>136</v>
      </c>
      <c r="T2184" t="s">
        <v>136</v>
      </c>
      <c r="U2184" t="s">
        <v>136</v>
      </c>
    </row>
    <row r="2185" spans="1:31" x14ac:dyDescent="0.3">
      <c r="D2185" t="s">
        <v>89</v>
      </c>
      <c r="Q2185" t="s">
        <v>136</v>
      </c>
      <c r="R2185" t="s">
        <v>136</v>
      </c>
      <c r="T2185" t="s">
        <v>136</v>
      </c>
      <c r="U2185" t="s">
        <v>136</v>
      </c>
    </row>
    <row r="2186" spans="1:31" x14ac:dyDescent="0.3">
      <c r="E2186" s="3" t="s">
        <v>123</v>
      </c>
      <c r="Q2186" t="s">
        <v>136</v>
      </c>
      <c r="R2186" t="s">
        <v>136</v>
      </c>
      <c r="T2186" t="s">
        <v>136</v>
      </c>
      <c r="U2186" t="s">
        <v>136</v>
      </c>
    </row>
    <row r="2187" spans="1:31" x14ac:dyDescent="0.3">
      <c r="E2187" t="s">
        <v>96</v>
      </c>
      <c r="Q2187" t="s">
        <v>136</v>
      </c>
      <c r="R2187" t="s">
        <v>136</v>
      </c>
      <c r="T2187" t="s">
        <v>136</v>
      </c>
      <c r="U2187" t="s">
        <v>136</v>
      </c>
    </row>
    <row r="2188" spans="1:31" x14ac:dyDescent="0.3">
      <c r="D2188" t="s">
        <v>90</v>
      </c>
      <c r="N2188" t="s">
        <v>97</v>
      </c>
      <c r="Q2188" t="s">
        <v>136</v>
      </c>
      <c r="R2188" t="s">
        <v>136</v>
      </c>
      <c r="T2188" t="s">
        <v>136</v>
      </c>
      <c r="U2188" t="s">
        <v>136</v>
      </c>
    </row>
    <row r="2189" spans="1:31" x14ac:dyDescent="0.3">
      <c r="C2189" t="s">
        <v>103</v>
      </c>
      <c r="N2189" t="s">
        <v>105</v>
      </c>
      <c r="Q2189" t="s">
        <v>136</v>
      </c>
      <c r="R2189" t="s">
        <v>136</v>
      </c>
      <c r="T2189" t="s">
        <v>136</v>
      </c>
      <c r="U2189" t="s">
        <v>136</v>
      </c>
    </row>
    <row r="2190" spans="1:31" x14ac:dyDescent="0.3">
      <c r="B2190" t="s">
        <v>103</v>
      </c>
      <c r="N2190">
        <v>57</v>
      </c>
      <c r="Q2190" t="s">
        <v>136</v>
      </c>
      <c r="R2190" t="s">
        <v>136</v>
      </c>
      <c r="T2190" t="s">
        <v>136</v>
      </c>
      <c r="U2190" t="s">
        <v>136</v>
      </c>
      <c r="AC2190">
        <v>9</v>
      </c>
      <c r="AD2190">
        <v>0</v>
      </c>
      <c r="AE2190">
        <v>0</v>
      </c>
    </row>
    <row r="2191" spans="1:31" x14ac:dyDescent="0.3">
      <c r="A2191" t="s">
        <v>92</v>
      </c>
      <c r="Q2191" t="s">
        <v>136</v>
      </c>
      <c r="R2191" t="s">
        <v>136</v>
      </c>
      <c r="T2191" t="s">
        <v>136</v>
      </c>
      <c r="U2191" t="s">
        <v>136</v>
      </c>
    </row>
    <row r="2192" spans="1:31" x14ac:dyDescent="0.3">
      <c r="B2192" s="3" t="s">
        <v>123</v>
      </c>
      <c r="Q2192" t="s">
        <v>136</v>
      </c>
      <c r="R2192" t="s">
        <v>136</v>
      </c>
      <c r="T2192" t="s">
        <v>136</v>
      </c>
      <c r="U2192" t="s">
        <v>136</v>
      </c>
    </row>
    <row r="2193" spans="1:21" x14ac:dyDescent="0.3">
      <c r="B2193" t="s">
        <v>95</v>
      </c>
      <c r="Q2193" t="s">
        <v>136</v>
      </c>
      <c r="R2193" t="s">
        <v>136</v>
      </c>
      <c r="T2193" t="s">
        <v>136</v>
      </c>
      <c r="U2193" t="s">
        <v>136</v>
      </c>
    </row>
    <row r="2194" spans="1:21" x14ac:dyDescent="0.3">
      <c r="A2194" t="s">
        <v>92</v>
      </c>
      <c r="Q2194" t="s">
        <v>136</v>
      </c>
      <c r="R2194" t="s">
        <v>136</v>
      </c>
      <c r="T2194" t="s">
        <v>136</v>
      </c>
      <c r="U2194" t="s">
        <v>136</v>
      </c>
    </row>
    <row r="2195" spans="1:21" x14ac:dyDescent="0.3">
      <c r="B2195" s="3" t="s">
        <v>123</v>
      </c>
      <c r="Q2195" t="s">
        <v>136</v>
      </c>
      <c r="R2195" t="s">
        <v>136</v>
      </c>
      <c r="T2195" t="s">
        <v>136</v>
      </c>
      <c r="U2195" t="s">
        <v>136</v>
      </c>
    </row>
    <row r="2196" spans="1:21" x14ac:dyDescent="0.3">
      <c r="B2196" t="s">
        <v>95</v>
      </c>
      <c r="Q2196" t="s">
        <v>136</v>
      </c>
      <c r="R2196" t="s">
        <v>136</v>
      </c>
      <c r="T2196" t="s">
        <v>136</v>
      </c>
      <c r="U2196" t="s">
        <v>136</v>
      </c>
    </row>
    <row r="2197" spans="1:21" x14ac:dyDescent="0.3">
      <c r="A2197" t="s">
        <v>92</v>
      </c>
      <c r="Q2197" t="s">
        <v>136</v>
      </c>
      <c r="R2197" t="s">
        <v>136</v>
      </c>
      <c r="T2197" t="s">
        <v>136</v>
      </c>
      <c r="U2197" t="s">
        <v>136</v>
      </c>
    </row>
    <row r="2198" spans="1:21" x14ac:dyDescent="0.3">
      <c r="B2198" s="3" t="s">
        <v>123</v>
      </c>
      <c r="Q2198" t="s">
        <v>136</v>
      </c>
      <c r="R2198" t="s">
        <v>136</v>
      </c>
      <c r="T2198" t="s">
        <v>136</v>
      </c>
      <c r="U2198" t="s">
        <v>136</v>
      </c>
    </row>
    <row r="2199" spans="1:21" x14ac:dyDescent="0.3">
      <c r="B2199" t="s">
        <v>95</v>
      </c>
      <c r="Q2199" t="s">
        <v>136</v>
      </c>
      <c r="R2199" t="s">
        <v>136</v>
      </c>
      <c r="T2199" t="s">
        <v>136</v>
      </c>
      <c r="U2199" t="s">
        <v>136</v>
      </c>
    </row>
    <row r="2200" spans="1:21" x14ac:dyDescent="0.3">
      <c r="A2200" t="s">
        <v>92</v>
      </c>
      <c r="Q2200" t="s">
        <v>136</v>
      </c>
      <c r="R2200" t="s">
        <v>136</v>
      </c>
      <c r="T2200" t="s">
        <v>136</v>
      </c>
      <c r="U2200" t="s">
        <v>136</v>
      </c>
    </row>
    <row r="2201" spans="1:21" x14ac:dyDescent="0.3">
      <c r="B2201" s="3" t="s">
        <v>123</v>
      </c>
      <c r="Q2201" t="s">
        <v>136</v>
      </c>
      <c r="R2201" t="s">
        <v>136</v>
      </c>
      <c r="T2201" t="s">
        <v>136</v>
      </c>
      <c r="U2201" t="s">
        <v>136</v>
      </c>
    </row>
    <row r="2202" spans="1:21" x14ac:dyDescent="0.3">
      <c r="B2202" t="s">
        <v>87</v>
      </c>
      <c r="Q2202" t="s">
        <v>136</v>
      </c>
      <c r="R2202" t="s">
        <v>136</v>
      </c>
      <c r="T2202" t="s">
        <v>136</v>
      </c>
      <c r="U2202" t="s">
        <v>136</v>
      </c>
    </row>
    <row r="2203" spans="1:21" x14ac:dyDescent="0.3">
      <c r="C2203" s="3" t="s">
        <v>123</v>
      </c>
      <c r="Q2203" t="s">
        <v>136</v>
      </c>
      <c r="R2203" t="s">
        <v>136</v>
      </c>
      <c r="T2203" t="s">
        <v>136</v>
      </c>
      <c r="U2203" t="s">
        <v>136</v>
      </c>
    </row>
    <row r="2204" spans="1:21" x14ac:dyDescent="0.3">
      <c r="C2204" t="s">
        <v>96</v>
      </c>
      <c r="N2204" t="s">
        <v>102</v>
      </c>
      <c r="Q2204" t="s">
        <v>136</v>
      </c>
      <c r="R2204" t="s">
        <v>136</v>
      </c>
      <c r="T2204" t="s">
        <v>136</v>
      </c>
      <c r="U2204" t="s">
        <v>136</v>
      </c>
    </row>
    <row r="2205" spans="1:21" x14ac:dyDescent="0.3">
      <c r="B2205" t="s">
        <v>92</v>
      </c>
      <c r="Q2205" t="s">
        <v>136</v>
      </c>
      <c r="R2205" t="s">
        <v>136</v>
      </c>
      <c r="T2205" t="s">
        <v>136</v>
      </c>
      <c r="U2205" t="s">
        <v>136</v>
      </c>
    </row>
    <row r="2206" spans="1:21" x14ac:dyDescent="0.3">
      <c r="C2206" s="3" t="s">
        <v>123</v>
      </c>
      <c r="Q2206" t="s">
        <v>136</v>
      </c>
      <c r="R2206" t="s">
        <v>136</v>
      </c>
      <c r="T2206" t="s">
        <v>136</v>
      </c>
      <c r="U2206" t="s">
        <v>136</v>
      </c>
    </row>
    <row r="2207" spans="1:21" x14ac:dyDescent="0.3">
      <c r="C2207" t="s">
        <v>96</v>
      </c>
      <c r="N2207">
        <v>17</v>
      </c>
      <c r="Q2207" t="s">
        <v>136</v>
      </c>
      <c r="R2207" t="s">
        <v>136</v>
      </c>
      <c r="T2207" t="s">
        <v>136</v>
      </c>
      <c r="U2207" t="s">
        <v>136</v>
      </c>
    </row>
    <row r="2208" spans="1:21" x14ac:dyDescent="0.3">
      <c r="B2208" t="s">
        <v>89</v>
      </c>
      <c r="Q2208" t="s">
        <v>136</v>
      </c>
      <c r="R2208" t="s">
        <v>136</v>
      </c>
      <c r="T2208" t="s">
        <v>136</v>
      </c>
      <c r="U2208" t="s">
        <v>136</v>
      </c>
    </row>
    <row r="2209" spans="1:21" x14ac:dyDescent="0.3">
      <c r="C2209" s="3" t="s">
        <v>123</v>
      </c>
      <c r="Q2209" t="s">
        <v>136</v>
      </c>
      <c r="R2209" t="s">
        <v>136</v>
      </c>
      <c r="T2209" t="s">
        <v>136</v>
      </c>
      <c r="U2209" t="s">
        <v>136</v>
      </c>
    </row>
    <row r="2210" spans="1:21" x14ac:dyDescent="0.3">
      <c r="C2210" t="s">
        <v>88</v>
      </c>
      <c r="Q2210" t="s">
        <v>136</v>
      </c>
      <c r="R2210" t="s">
        <v>136</v>
      </c>
      <c r="T2210" t="s">
        <v>136</v>
      </c>
      <c r="U2210" t="s">
        <v>136</v>
      </c>
    </row>
    <row r="2211" spans="1:21" x14ac:dyDescent="0.3">
      <c r="C2211" t="s">
        <v>92</v>
      </c>
      <c r="Q2211" t="s">
        <v>136</v>
      </c>
      <c r="R2211" t="s">
        <v>136</v>
      </c>
      <c r="T2211" t="s">
        <v>136</v>
      </c>
      <c r="U2211" t="s">
        <v>136</v>
      </c>
    </row>
    <row r="2212" spans="1:21" x14ac:dyDescent="0.3">
      <c r="D2212" s="3" t="s">
        <v>123</v>
      </c>
      <c r="Q2212" t="s">
        <v>136</v>
      </c>
      <c r="R2212" t="s">
        <v>136</v>
      </c>
      <c r="T2212" t="s">
        <v>136</v>
      </c>
      <c r="U2212" t="s">
        <v>136</v>
      </c>
    </row>
    <row r="2213" spans="1:21" x14ac:dyDescent="0.3">
      <c r="D2213" t="s">
        <v>96</v>
      </c>
      <c r="N2213">
        <v>17</v>
      </c>
      <c r="Q2213" t="s">
        <v>136</v>
      </c>
      <c r="R2213" t="s">
        <v>136</v>
      </c>
      <c r="T2213" t="s">
        <v>136</v>
      </c>
      <c r="U2213" t="s">
        <v>136</v>
      </c>
    </row>
    <row r="2214" spans="1:21" x14ac:dyDescent="0.3">
      <c r="C2214" t="s">
        <v>90</v>
      </c>
      <c r="N2214" t="s">
        <v>93</v>
      </c>
      <c r="Q2214" t="s">
        <v>136</v>
      </c>
      <c r="R2214" t="s">
        <v>136</v>
      </c>
      <c r="T2214" t="s">
        <v>136</v>
      </c>
      <c r="U2214" t="s">
        <v>136</v>
      </c>
    </row>
    <row r="2215" spans="1:21" x14ac:dyDescent="0.3">
      <c r="B2215" t="s">
        <v>90</v>
      </c>
      <c r="N2215" t="s">
        <v>98</v>
      </c>
      <c r="Q2215" t="s">
        <v>136</v>
      </c>
      <c r="R2215" t="s">
        <v>136</v>
      </c>
      <c r="T2215" t="s">
        <v>136</v>
      </c>
      <c r="U2215" t="s">
        <v>136</v>
      </c>
    </row>
    <row r="2216" spans="1:21" x14ac:dyDescent="0.3">
      <c r="A2216" t="s">
        <v>92</v>
      </c>
      <c r="Q2216" t="s">
        <v>136</v>
      </c>
      <c r="R2216" t="s">
        <v>136</v>
      </c>
      <c r="T2216" t="s">
        <v>136</v>
      </c>
      <c r="U2216" t="s">
        <v>136</v>
      </c>
    </row>
    <row r="2217" spans="1:21" x14ac:dyDescent="0.3">
      <c r="B2217" s="3" t="s">
        <v>123</v>
      </c>
      <c r="Q2217" t="s">
        <v>136</v>
      </c>
      <c r="R2217" t="s">
        <v>136</v>
      </c>
      <c r="T2217" t="s">
        <v>136</v>
      </c>
      <c r="U2217" t="s">
        <v>136</v>
      </c>
    </row>
    <row r="2218" spans="1:21" x14ac:dyDescent="0.3">
      <c r="B2218" t="s">
        <v>87</v>
      </c>
      <c r="Q2218" t="s">
        <v>136</v>
      </c>
      <c r="R2218" t="s">
        <v>136</v>
      </c>
      <c r="T2218" t="s">
        <v>136</v>
      </c>
      <c r="U2218" t="s">
        <v>136</v>
      </c>
    </row>
    <row r="2219" spans="1:21" x14ac:dyDescent="0.3">
      <c r="C2219" s="3" t="s">
        <v>123</v>
      </c>
      <c r="Q2219" t="s">
        <v>136</v>
      </c>
      <c r="R2219" t="s">
        <v>136</v>
      </c>
      <c r="T2219" t="s">
        <v>136</v>
      </c>
      <c r="U2219" t="s">
        <v>136</v>
      </c>
    </row>
    <row r="2220" spans="1:21" x14ac:dyDescent="0.3">
      <c r="C2220" t="s">
        <v>96</v>
      </c>
      <c r="Q2220" t="s">
        <v>136</v>
      </c>
      <c r="R2220" t="s">
        <v>136</v>
      </c>
      <c r="T2220" t="s">
        <v>136</v>
      </c>
      <c r="U2220" t="s">
        <v>136</v>
      </c>
    </row>
    <row r="2221" spans="1:21" x14ac:dyDescent="0.3">
      <c r="B2221" t="s">
        <v>92</v>
      </c>
      <c r="Q2221" t="s">
        <v>136</v>
      </c>
      <c r="R2221" t="s">
        <v>136</v>
      </c>
      <c r="T2221" t="s">
        <v>136</v>
      </c>
      <c r="U2221" t="s">
        <v>136</v>
      </c>
    </row>
    <row r="2222" spans="1:21" x14ac:dyDescent="0.3">
      <c r="C2222" s="3" t="s">
        <v>123</v>
      </c>
      <c r="Q2222" t="s">
        <v>136</v>
      </c>
      <c r="R2222" t="s">
        <v>136</v>
      </c>
      <c r="T2222" t="s">
        <v>136</v>
      </c>
      <c r="U2222" t="s">
        <v>136</v>
      </c>
    </row>
    <row r="2223" spans="1:21" x14ac:dyDescent="0.3">
      <c r="C2223" t="s">
        <v>96</v>
      </c>
      <c r="N2223" t="s">
        <v>102</v>
      </c>
      <c r="Q2223" t="s">
        <v>136</v>
      </c>
      <c r="R2223" t="s">
        <v>136</v>
      </c>
      <c r="T2223" t="s">
        <v>136</v>
      </c>
      <c r="U2223" t="s">
        <v>136</v>
      </c>
    </row>
    <row r="2224" spans="1:21" x14ac:dyDescent="0.3">
      <c r="B2224" t="s">
        <v>89</v>
      </c>
      <c r="Q2224" t="s">
        <v>136</v>
      </c>
      <c r="R2224" t="s">
        <v>136</v>
      </c>
      <c r="T2224" t="s">
        <v>136</v>
      </c>
      <c r="U2224" t="s">
        <v>136</v>
      </c>
    </row>
    <row r="2225" spans="1:21" x14ac:dyDescent="0.3">
      <c r="C2225" s="3" t="s">
        <v>123</v>
      </c>
      <c r="Q2225" t="s">
        <v>136</v>
      </c>
      <c r="R2225" t="s">
        <v>136</v>
      </c>
      <c r="T2225" t="s">
        <v>136</v>
      </c>
      <c r="U2225" t="s">
        <v>136</v>
      </c>
    </row>
    <row r="2226" spans="1:21" x14ac:dyDescent="0.3">
      <c r="C2226" t="s">
        <v>88</v>
      </c>
      <c r="Q2226" t="s">
        <v>136</v>
      </c>
      <c r="R2226" t="s">
        <v>136</v>
      </c>
      <c r="T2226" t="s">
        <v>136</v>
      </c>
      <c r="U2226" t="s">
        <v>136</v>
      </c>
    </row>
    <row r="2227" spans="1:21" x14ac:dyDescent="0.3">
      <c r="C2227" t="s">
        <v>89</v>
      </c>
      <c r="Q2227" t="s">
        <v>136</v>
      </c>
      <c r="R2227" t="s">
        <v>136</v>
      </c>
      <c r="T2227" t="s">
        <v>136</v>
      </c>
      <c r="U2227" t="s">
        <v>136</v>
      </c>
    </row>
    <row r="2228" spans="1:21" x14ac:dyDescent="0.3">
      <c r="C2228" t="s">
        <v>89</v>
      </c>
      <c r="Q2228" t="s">
        <v>136</v>
      </c>
      <c r="R2228" t="s">
        <v>136</v>
      </c>
      <c r="T2228" t="s">
        <v>136</v>
      </c>
      <c r="U2228" t="s">
        <v>136</v>
      </c>
    </row>
    <row r="2229" spans="1:21" x14ac:dyDescent="0.3">
      <c r="C2229" t="s">
        <v>94</v>
      </c>
      <c r="N2229" t="s">
        <v>15</v>
      </c>
      <c r="Q2229" t="s">
        <v>136</v>
      </c>
      <c r="R2229" t="s">
        <v>136</v>
      </c>
      <c r="T2229" t="s">
        <v>136</v>
      </c>
      <c r="U2229" t="s">
        <v>136</v>
      </c>
    </row>
    <row r="2230" spans="1:21" x14ac:dyDescent="0.3">
      <c r="B2230" t="s">
        <v>90</v>
      </c>
      <c r="N2230" t="s">
        <v>98</v>
      </c>
      <c r="Q2230" t="s">
        <v>136</v>
      </c>
      <c r="R2230" t="s">
        <v>136</v>
      </c>
      <c r="T2230" t="s">
        <v>136</v>
      </c>
      <c r="U2230" t="s">
        <v>136</v>
      </c>
    </row>
    <row r="2231" spans="1:21" x14ac:dyDescent="0.3">
      <c r="A2231" t="s">
        <v>92</v>
      </c>
      <c r="Q2231" t="s">
        <v>136</v>
      </c>
      <c r="R2231" t="s">
        <v>136</v>
      </c>
      <c r="T2231" t="s">
        <v>136</v>
      </c>
      <c r="U2231" t="s">
        <v>136</v>
      </c>
    </row>
    <row r="2232" spans="1:21" x14ac:dyDescent="0.3">
      <c r="B2232" s="3" t="s">
        <v>123</v>
      </c>
      <c r="Q2232" t="s">
        <v>136</v>
      </c>
      <c r="R2232" t="s">
        <v>136</v>
      </c>
      <c r="T2232" t="s">
        <v>136</v>
      </c>
      <c r="U2232" t="s">
        <v>136</v>
      </c>
    </row>
    <row r="2233" spans="1:21" x14ac:dyDescent="0.3">
      <c r="B2233" t="s">
        <v>88</v>
      </c>
      <c r="Q2233" t="s">
        <v>136</v>
      </c>
      <c r="R2233" t="s">
        <v>136</v>
      </c>
      <c r="T2233" t="s">
        <v>136</v>
      </c>
      <c r="U2233" t="s">
        <v>136</v>
      </c>
    </row>
    <row r="2234" spans="1:21" x14ac:dyDescent="0.3">
      <c r="B2234" t="s">
        <v>89</v>
      </c>
      <c r="Q2234" t="s">
        <v>136</v>
      </c>
      <c r="R2234" t="s">
        <v>136</v>
      </c>
      <c r="T2234" t="s">
        <v>136</v>
      </c>
      <c r="U2234" t="s">
        <v>136</v>
      </c>
    </row>
    <row r="2235" spans="1:21" x14ac:dyDescent="0.3">
      <c r="B2235" t="s">
        <v>89</v>
      </c>
      <c r="Q2235" t="s">
        <v>136</v>
      </c>
      <c r="R2235" t="s">
        <v>136</v>
      </c>
      <c r="T2235" t="s">
        <v>136</v>
      </c>
      <c r="U2235" t="s">
        <v>136</v>
      </c>
    </row>
    <row r="2236" spans="1:21" x14ac:dyDescent="0.3">
      <c r="B2236" t="s">
        <v>90</v>
      </c>
      <c r="N2236" t="s">
        <v>97</v>
      </c>
      <c r="Q2236" t="s">
        <v>136</v>
      </c>
      <c r="R2236" t="s">
        <v>136</v>
      </c>
      <c r="T2236" t="s">
        <v>136</v>
      </c>
      <c r="U2236" t="s">
        <v>136</v>
      </c>
    </row>
    <row r="2237" spans="1:21" x14ac:dyDescent="0.3">
      <c r="A2237" t="s">
        <v>92</v>
      </c>
      <c r="Q2237" t="s">
        <v>136</v>
      </c>
      <c r="R2237" t="s">
        <v>136</v>
      </c>
      <c r="T2237" t="s">
        <v>136</v>
      </c>
      <c r="U2237" t="s">
        <v>136</v>
      </c>
    </row>
    <row r="2238" spans="1:21" x14ac:dyDescent="0.3">
      <c r="B2238" s="3" t="s">
        <v>123</v>
      </c>
      <c r="Q2238" t="s">
        <v>136</v>
      </c>
      <c r="R2238" t="s">
        <v>136</v>
      </c>
      <c r="T2238" t="s">
        <v>136</v>
      </c>
      <c r="U2238" t="s">
        <v>136</v>
      </c>
    </row>
    <row r="2239" spans="1:21" x14ac:dyDescent="0.3">
      <c r="B2239" t="s">
        <v>88</v>
      </c>
      <c r="Q2239" t="s">
        <v>136</v>
      </c>
      <c r="R2239" t="s">
        <v>136</v>
      </c>
      <c r="T2239" t="s">
        <v>136</v>
      </c>
      <c r="U2239" t="s">
        <v>136</v>
      </c>
    </row>
    <row r="2240" spans="1:21" x14ac:dyDescent="0.3">
      <c r="B2240" t="s">
        <v>89</v>
      </c>
      <c r="Q2240" t="s">
        <v>136</v>
      </c>
      <c r="R2240" t="s">
        <v>136</v>
      </c>
      <c r="T2240" t="s">
        <v>136</v>
      </c>
      <c r="U2240" t="s">
        <v>136</v>
      </c>
    </row>
    <row r="2241" spans="1:21" x14ac:dyDescent="0.3">
      <c r="B2241" t="s">
        <v>90</v>
      </c>
      <c r="N2241" t="s">
        <v>91</v>
      </c>
      <c r="Q2241" t="s">
        <v>136</v>
      </c>
      <c r="R2241" t="s">
        <v>136</v>
      </c>
      <c r="T2241" t="s">
        <v>136</v>
      </c>
      <c r="U2241" t="s">
        <v>136</v>
      </c>
    </row>
    <row r="2242" spans="1:21" x14ac:dyDescent="0.3">
      <c r="A2242" t="s">
        <v>92</v>
      </c>
      <c r="Q2242" t="s">
        <v>136</v>
      </c>
      <c r="R2242" t="s">
        <v>136</v>
      </c>
      <c r="T2242" t="s">
        <v>136</v>
      </c>
      <c r="U2242" t="s">
        <v>136</v>
      </c>
    </row>
    <row r="2243" spans="1:21" x14ac:dyDescent="0.3">
      <c r="B2243" s="3" t="s">
        <v>123</v>
      </c>
      <c r="Q2243" t="s">
        <v>136</v>
      </c>
      <c r="R2243" t="s">
        <v>136</v>
      </c>
      <c r="T2243" t="s">
        <v>136</v>
      </c>
      <c r="U2243" t="s">
        <v>136</v>
      </c>
    </row>
    <row r="2244" spans="1:21" x14ac:dyDescent="0.3">
      <c r="B2244" t="s">
        <v>88</v>
      </c>
      <c r="Q2244" t="s">
        <v>136</v>
      </c>
      <c r="R2244" t="s">
        <v>136</v>
      </c>
      <c r="T2244" t="s">
        <v>136</v>
      </c>
      <c r="U2244" t="s">
        <v>136</v>
      </c>
    </row>
    <row r="2245" spans="1:21" x14ac:dyDescent="0.3">
      <c r="B2245" t="s">
        <v>89</v>
      </c>
      <c r="Q2245" t="s">
        <v>136</v>
      </c>
      <c r="R2245" t="s">
        <v>136</v>
      </c>
      <c r="T2245" t="s">
        <v>136</v>
      </c>
      <c r="U2245" t="s">
        <v>136</v>
      </c>
    </row>
    <row r="2246" spans="1:21" x14ac:dyDescent="0.3">
      <c r="B2246" t="s">
        <v>89</v>
      </c>
      <c r="Q2246" t="s">
        <v>136</v>
      </c>
      <c r="R2246" t="s">
        <v>136</v>
      </c>
      <c r="T2246" t="s">
        <v>136</v>
      </c>
      <c r="U2246" t="s">
        <v>136</v>
      </c>
    </row>
    <row r="2247" spans="1:21" x14ac:dyDescent="0.3">
      <c r="C2247" s="3" t="s">
        <v>123</v>
      </c>
      <c r="Q2247" t="s">
        <v>136</v>
      </c>
      <c r="R2247" t="s">
        <v>136</v>
      </c>
      <c r="T2247" t="s">
        <v>136</v>
      </c>
      <c r="U2247" t="s">
        <v>136</v>
      </c>
    </row>
    <row r="2248" spans="1:21" x14ac:dyDescent="0.3">
      <c r="C2248" t="s">
        <v>96</v>
      </c>
      <c r="N2248">
        <v>19</v>
      </c>
      <c r="Q2248" t="s">
        <v>136</v>
      </c>
      <c r="R2248" t="s">
        <v>136</v>
      </c>
      <c r="T2248" t="s">
        <v>136</v>
      </c>
      <c r="U2248" t="s">
        <v>136</v>
      </c>
    </row>
    <row r="2249" spans="1:21" x14ac:dyDescent="0.3">
      <c r="B2249" t="s">
        <v>90</v>
      </c>
      <c r="N2249" t="s">
        <v>93</v>
      </c>
      <c r="Q2249" t="s">
        <v>136</v>
      </c>
      <c r="R2249" t="s">
        <v>136</v>
      </c>
      <c r="T2249" t="s">
        <v>136</v>
      </c>
      <c r="U2249" t="s">
        <v>136</v>
      </c>
    </row>
    <row r="2250" spans="1:21" x14ac:dyDescent="0.3">
      <c r="A2250" t="s">
        <v>92</v>
      </c>
      <c r="Q2250" t="s">
        <v>136</v>
      </c>
      <c r="R2250" t="s">
        <v>136</v>
      </c>
      <c r="T2250" t="s">
        <v>136</v>
      </c>
      <c r="U2250" t="s">
        <v>136</v>
      </c>
    </row>
    <row r="2251" spans="1:21" x14ac:dyDescent="0.3">
      <c r="B2251" s="3" t="s">
        <v>123</v>
      </c>
      <c r="Q2251" t="s">
        <v>136</v>
      </c>
      <c r="R2251" t="s">
        <v>136</v>
      </c>
      <c r="T2251" t="s">
        <v>136</v>
      </c>
      <c r="U2251" t="s">
        <v>136</v>
      </c>
    </row>
    <row r="2252" spans="1:21" x14ac:dyDescent="0.3">
      <c r="B2252" t="s">
        <v>88</v>
      </c>
      <c r="Q2252" t="s">
        <v>136</v>
      </c>
      <c r="R2252" t="s">
        <v>136</v>
      </c>
      <c r="T2252" t="s">
        <v>136</v>
      </c>
      <c r="U2252" t="s">
        <v>136</v>
      </c>
    </row>
    <row r="2253" spans="1:21" x14ac:dyDescent="0.3">
      <c r="B2253" t="s">
        <v>89</v>
      </c>
      <c r="Q2253" t="s">
        <v>136</v>
      </c>
      <c r="R2253" t="s">
        <v>136</v>
      </c>
      <c r="T2253" t="s">
        <v>136</v>
      </c>
      <c r="U2253" t="s">
        <v>136</v>
      </c>
    </row>
    <row r="2254" spans="1:21" x14ac:dyDescent="0.3">
      <c r="B2254" t="s">
        <v>94</v>
      </c>
      <c r="N2254" t="s">
        <v>15</v>
      </c>
      <c r="Q2254" t="s">
        <v>136</v>
      </c>
      <c r="R2254" t="s">
        <v>136</v>
      </c>
      <c r="T2254" t="s">
        <v>136</v>
      </c>
      <c r="U2254" t="s">
        <v>136</v>
      </c>
    </row>
    <row r="2255" spans="1:21" x14ac:dyDescent="0.3">
      <c r="A2255" t="s">
        <v>92</v>
      </c>
      <c r="Q2255" t="s">
        <v>136</v>
      </c>
      <c r="R2255" t="s">
        <v>136</v>
      </c>
      <c r="T2255" t="s">
        <v>136</v>
      </c>
      <c r="U2255" t="s">
        <v>136</v>
      </c>
    </row>
    <row r="2256" spans="1:21" x14ac:dyDescent="0.3">
      <c r="B2256" s="3" t="s">
        <v>123</v>
      </c>
      <c r="Q2256" t="s">
        <v>136</v>
      </c>
      <c r="R2256" t="s">
        <v>136</v>
      </c>
      <c r="T2256" t="s">
        <v>136</v>
      </c>
      <c r="U2256" t="s">
        <v>136</v>
      </c>
    </row>
    <row r="2257" spans="2:21" x14ac:dyDescent="0.3">
      <c r="B2257" t="s">
        <v>87</v>
      </c>
      <c r="Q2257" t="s">
        <v>136</v>
      </c>
      <c r="R2257" t="s">
        <v>136</v>
      </c>
      <c r="T2257" t="s">
        <v>136</v>
      </c>
      <c r="U2257" t="s">
        <v>136</v>
      </c>
    </row>
    <row r="2258" spans="2:21" x14ac:dyDescent="0.3">
      <c r="C2258" s="3" t="s">
        <v>123</v>
      </c>
      <c r="Q2258" t="s">
        <v>136</v>
      </c>
      <c r="R2258" t="s">
        <v>136</v>
      </c>
      <c r="T2258" t="s">
        <v>136</v>
      </c>
      <c r="U2258" t="s">
        <v>136</v>
      </c>
    </row>
    <row r="2259" spans="2:21" x14ac:dyDescent="0.3">
      <c r="C2259" t="s">
        <v>96</v>
      </c>
      <c r="Q2259" t="s">
        <v>136</v>
      </c>
      <c r="R2259" t="s">
        <v>136</v>
      </c>
      <c r="T2259" t="s">
        <v>136</v>
      </c>
      <c r="U2259" t="s">
        <v>136</v>
      </c>
    </row>
    <row r="2260" spans="2:21" x14ac:dyDescent="0.3">
      <c r="B2260" t="s">
        <v>92</v>
      </c>
      <c r="Q2260" t="s">
        <v>136</v>
      </c>
      <c r="R2260" t="s">
        <v>136</v>
      </c>
      <c r="T2260" t="s">
        <v>136</v>
      </c>
      <c r="U2260" t="s">
        <v>136</v>
      </c>
    </row>
    <row r="2261" spans="2:21" x14ac:dyDescent="0.3">
      <c r="C2261" s="3" t="s">
        <v>123</v>
      </c>
      <c r="Q2261" t="s">
        <v>136</v>
      </c>
      <c r="R2261" t="s">
        <v>136</v>
      </c>
      <c r="T2261" t="s">
        <v>136</v>
      </c>
      <c r="U2261" t="s">
        <v>136</v>
      </c>
    </row>
    <row r="2262" spans="2:21" x14ac:dyDescent="0.3">
      <c r="C2262" t="s">
        <v>88</v>
      </c>
      <c r="Q2262" t="s">
        <v>136</v>
      </c>
      <c r="R2262" t="s">
        <v>136</v>
      </c>
      <c r="T2262" t="s">
        <v>136</v>
      </c>
      <c r="U2262" t="s">
        <v>136</v>
      </c>
    </row>
    <row r="2263" spans="2:21" x14ac:dyDescent="0.3">
      <c r="C2263" t="s">
        <v>89</v>
      </c>
      <c r="Q2263" t="s">
        <v>136</v>
      </c>
      <c r="R2263" t="s">
        <v>136</v>
      </c>
      <c r="T2263" t="s">
        <v>136</v>
      </c>
      <c r="U2263" t="s">
        <v>136</v>
      </c>
    </row>
    <row r="2264" spans="2:21" x14ac:dyDescent="0.3">
      <c r="C2264" t="s">
        <v>94</v>
      </c>
      <c r="N2264">
        <v>17</v>
      </c>
      <c r="Q2264" t="s">
        <v>136</v>
      </c>
      <c r="R2264" t="s">
        <v>136</v>
      </c>
      <c r="T2264" t="s">
        <v>136</v>
      </c>
      <c r="U2264" t="s">
        <v>136</v>
      </c>
    </row>
    <row r="2265" spans="2:21" x14ac:dyDescent="0.3">
      <c r="B2265" t="s">
        <v>89</v>
      </c>
      <c r="Q2265" t="s">
        <v>136</v>
      </c>
      <c r="R2265" t="s">
        <v>136</v>
      </c>
      <c r="T2265" t="s">
        <v>136</v>
      </c>
      <c r="U2265" t="s">
        <v>136</v>
      </c>
    </row>
    <row r="2266" spans="2:21" x14ac:dyDescent="0.3">
      <c r="C2266" s="3" t="s">
        <v>123</v>
      </c>
      <c r="Q2266" t="s">
        <v>136</v>
      </c>
      <c r="R2266" t="s">
        <v>136</v>
      </c>
      <c r="T2266" t="s">
        <v>136</v>
      </c>
      <c r="U2266" t="s">
        <v>136</v>
      </c>
    </row>
    <row r="2267" spans="2:21" x14ac:dyDescent="0.3">
      <c r="C2267" t="s">
        <v>88</v>
      </c>
      <c r="Q2267" t="s">
        <v>136</v>
      </c>
      <c r="R2267" t="s">
        <v>136</v>
      </c>
      <c r="T2267" t="s">
        <v>136</v>
      </c>
      <c r="U2267" t="s">
        <v>136</v>
      </c>
    </row>
    <row r="2268" spans="2:21" x14ac:dyDescent="0.3">
      <c r="C2268" t="s">
        <v>89</v>
      </c>
      <c r="Q2268" t="s">
        <v>136</v>
      </c>
      <c r="R2268" t="s">
        <v>136</v>
      </c>
      <c r="T2268" t="s">
        <v>136</v>
      </c>
      <c r="U2268" t="s">
        <v>136</v>
      </c>
    </row>
    <row r="2269" spans="2:21" x14ac:dyDescent="0.3">
      <c r="D2269" s="3" t="s">
        <v>123</v>
      </c>
      <c r="Q2269" t="s">
        <v>136</v>
      </c>
      <c r="R2269" t="s">
        <v>136</v>
      </c>
      <c r="T2269" t="s">
        <v>136</v>
      </c>
      <c r="U2269" t="s">
        <v>136</v>
      </c>
    </row>
    <row r="2270" spans="2:21" x14ac:dyDescent="0.3">
      <c r="D2270" t="s">
        <v>96</v>
      </c>
      <c r="N2270">
        <v>17</v>
      </c>
      <c r="Q2270" t="s">
        <v>136</v>
      </c>
      <c r="R2270" t="s">
        <v>136</v>
      </c>
      <c r="T2270" t="s">
        <v>136</v>
      </c>
      <c r="U2270" t="s">
        <v>136</v>
      </c>
    </row>
    <row r="2271" spans="2:21" x14ac:dyDescent="0.3">
      <c r="C2271" t="s">
        <v>90</v>
      </c>
      <c r="N2271" t="s">
        <v>93</v>
      </c>
      <c r="Q2271" t="s">
        <v>136</v>
      </c>
      <c r="R2271" t="s">
        <v>136</v>
      </c>
      <c r="T2271" t="s">
        <v>136</v>
      </c>
      <c r="U2271" t="s">
        <v>136</v>
      </c>
    </row>
    <row r="2272" spans="2:21" x14ac:dyDescent="0.3">
      <c r="B2272" t="s">
        <v>90</v>
      </c>
      <c r="N2272" t="s">
        <v>98</v>
      </c>
      <c r="Q2272" t="s">
        <v>136</v>
      </c>
      <c r="R2272" t="s">
        <v>136</v>
      </c>
      <c r="T2272" t="s">
        <v>136</v>
      </c>
      <c r="U2272" t="s">
        <v>136</v>
      </c>
    </row>
    <row r="2273" spans="1:21" x14ac:dyDescent="0.3">
      <c r="A2273" t="s">
        <v>92</v>
      </c>
      <c r="Q2273" t="s">
        <v>136</v>
      </c>
      <c r="R2273" t="s">
        <v>136</v>
      </c>
      <c r="T2273" t="s">
        <v>136</v>
      </c>
      <c r="U2273" t="s">
        <v>136</v>
      </c>
    </row>
    <row r="2274" spans="1:21" x14ac:dyDescent="0.3">
      <c r="B2274" s="3" t="s">
        <v>123</v>
      </c>
      <c r="Q2274" t="s">
        <v>136</v>
      </c>
      <c r="R2274" t="s">
        <v>136</v>
      </c>
      <c r="T2274" t="s">
        <v>136</v>
      </c>
      <c r="U2274" t="s">
        <v>136</v>
      </c>
    </row>
    <row r="2275" spans="1:21" x14ac:dyDescent="0.3">
      <c r="B2275" t="s">
        <v>87</v>
      </c>
      <c r="Q2275" t="s">
        <v>136</v>
      </c>
      <c r="R2275">
        <v>69</v>
      </c>
      <c r="T2275">
        <v>49</v>
      </c>
      <c r="U2275">
        <v>49</v>
      </c>
    </row>
    <row r="2276" spans="1:21" x14ac:dyDescent="0.3">
      <c r="C2276" s="3" t="s">
        <v>123</v>
      </c>
      <c r="Q2276" t="s">
        <v>136</v>
      </c>
      <c r="R2276" t="s">
        <v>136</v>
      </c>
      <c r="T2276" t="s">
        <v>136</v>
      </c>
      <c r="U2276" t="s">
        <v>136</v>
      </c>
    </row>
    <row r="2277" spans="1:21" x14ac:dyDescent="0.3">
      <c r="C2277" t="s">
        <v>88</v>
      </c>
      <c r="Q2277" t="s">
        <v>136</v>
      </c>
      <c r="R2277" t="s">
        <v>136</v>
      </c>
      <c r="T2277" t="s">
        <v>136</v>
      </c>
      <c r="U2277" t="s">
        <v>136</v>
      </c>
    </row>
    <row r="2278" spans="1:21" x14ac:dyDescent="0.3">
      <c r="C2278" t="s">
        <v>89</v>
      </c>
      <c r="Q2278" t="s">
        <v>136</v>
      </c>
      <c r="R2278" t="s">
        <v>136</v>
      </c>
      <c r="T2278" t="s">
        <v>136</v>
      </c>
      <c r="U2278" t="s">
        <v>136</v>
      </c>
    </row>
    <row r="2279" spans="1:21" x14ac:dyDescent="0.3">
      <c r="C2279" t="s">
        <v>94</v>
      </c>
      <c r="N2279">
        <v>17</v>
      </c>
      <c r="Q2279" t="s">
        <v>136</v>
      </c>
      <c r="R2279" t="s">
        <v>136</v>
      </c>
      <c r="T2279" t="s">
        <v>136</v>
      </c>
      <c r="U2279" t="s">
        <v>136</v>
      </c>
    </row>
    <row r="2280" spans="1:21" x14ac:dyDescent="0.3">
      <c r="B2280" t="s">
        <v>89</v>
      </c>
      <c r="Q2280" t="s">
        <v>136</v>
      </c>
      <c r="R2280" t="s">
        <v>136</v>
      </c>
      <c r="T2280" t="s">
        <v>136</v>
      </c>
      <c r="U2280" t="s">
        <v>136</v>
      </c>
    </row>
    <row r="2281" spans="1:21" x14ac:dyDescent="0.3">
      <c r="C2281" s="3" t="s">
        <v>123</v>
      </c>
      <c r="Q2281" t="s">
        <v>136</v>
      </c>
      <c r="R2281" t="s">
        <v>136</v>
      </c>
      <c r="T2281" t="s">
        <v>136</v>
      </c>
      <c r="U2281" t="s">
        <v>136</v>
      </c>
    </row>
    <row r="2282" spans="1:21" x14ac:dyDescent="0.3">
      <c r="C2282" t="s">
        <v>88</v>
      </c>
      <c r="Q2282" t="s">
        <v>136</v>
      </c>
      <c r="R2282" t="s">
        <v>136</v>
      </c>
      <c r="T2282" t="s">
        <v>136</v>
      </c>
      <c r="U2282" t="s">
        <v>136</v>
      </c>
    </row>
    <row r="2283" spans="1:21" x14ac:dyDescent="0.3">
      <c r="C2283" t="s">
        <v>89</v>
      </c>
      <c r="Q2283" t="s">
        <v>136</v>
      </c>
      <c r="R2283" t="s">
        <v>136</v>
      </c>
      <c r="T2283" t="s">
        <v>136</v>
      </c>
      <c r="U2283" t="s">
        <v>136</v>
      </c>
    </row>
    <row r="2284" spans="1:21" x14ac:dyDescent="0.3">
      <c r="C2284" t="s">
        <v>89</v>
      </c>
      <c r="Q2284" t="s">
        <v>136</v>
      </c>
      <c r="R2284" t="s">
        <v>136</v>
      </c>
      <c r="T2284" t="s">
        <v>136</v>
      </c>
      <c r="U2284" t="s">
        <v>136</v>
      </c>
    </row>
    <row r="2285" spans="1:21" x14ac:dyDescent="0.3">
      <c r="D2285" s="3" t="s">
        <v>123</v>
      </c>
      <c r="Q2285" t="s">
        <v>136</v>
      </c>
      <c r="R2285" t="s">
        <v>136</v>
      </c>
      <c r="T2285" t="s">
        <v>136</v>
      </c>
      <c r="U2285" t="s">
        <v>136</v>
      </c>
    </row>
    <row r="2286" spans="1:21" x14ac:dyDescent="0.3">
      <c r="D2286" t="s">
        <v>88</v>
      </c>
      <c r="Q2286" t="s">
        <v>136</v>
      </c>
      <c r="R2286" t="s">
        <v>136</v>
      </c>
      <c r="T2286" t="s">
        <v>136</v>
      </c>
      <c r="U2286" t="s">
        <v>136</v>
      </c>
    </row>
    <row r="2287" spans="1:21" x14ac:dyDescent="0.3">
      <c r="D2287" t="s">
        <v>89</v>
      </c>
      <c r="Q2287" t="s">
        <v>136</v>
      </c>
      <c r="R2287" t="s">
        <v>136</v>
      </c>
      <c r="T2287" t="s">
        <v>136</v>
      </c>
      <c r="U2287" t="s">
        <v>136</v>
      </c>
    </row>
    <row r="2288" spans="1:21" x14ac:dyDescent="0.3">
      <c r="D2288" t="s">
        <v>94</v>
      </c>
      <c r="N2288">
        <v>19</v>
      </c>
      <c r="Q2288" t="s">
        <v>136</v>
      </c>
      <c r="R2288" t="s">
        <v>136</v>
      </c>
      <c r="T2288" t="s">
        <v>136</v>
      </c>
      <c r="U2288" t="s">
        <v>136</v>
      </c>
    </row>
    <row r="2289" spans="1:33" x14ac:dyDescent="0.3">
      <c r="C2289" t="s">
        <v>90</v>
      </c>
      <c r="N2289" t="s">
        <v>93</v>
      </c>
      <c r="Q2289" t="s">
        <v>136</v>
      </c>
      <c r="R2289" t="s">
        <v>136</v>
      </c>
      <c r="T2289" t="s">
        <v>136</v>
      </c>
      <c r="U2289" t="s">
        <v>136</v>
      </c>
    </row>
    <row r="2290" spans="1:33" x14ac:dyDescent="0.3">
      <c r="B2290" t="s">
        <v>90</v>
      </c>
      <c r="N2290" t="s">
        <v>98</v>
      </c>
      <c r="Q2290" t="s">
        <v>136</v>
      </c>
      <c r="R2290" t="s">
        <v>136</v>
      </c>
      <c r="T2290" t="s">
        <v>136</v>
      </c>
      <c r="U2290" t="s">
        <v>136</v>
      </c>
      <c r="AG2290" s="2">
        <v>0.38541666666666669</v>
      </c>
    </row>
    <row r="2291" spans="1:33" x14ac:dyDescent="0.3">
      <c r="A2291" t="s">
        <v>103</v>
      </c>
      <c r="N2291">
        <v>57</v>
      </c>
      <c r="Q2291" t="s">
        <v>136</v>
      </c>
      <c r="R2291" t="s">
        <v>136</v>
      </c>
      <c r="T2291" t="s">
        <v>136</v>
      </c>
      <c r="U2291" t="s">
        <v>136</v>
      </c>
      <c r="AC2291">
        <v>16</v>
      </c>
      <c r="AD2291">
        <v>0</v>
      </c>
      <c r="AE2291">
        <v>0</v>
      </c>
    </row>
    <row r="2292" spans="1:33" x14ac:dyDescent="0.3">
      <c r="Q2292" t="s">
        <v>136</v>
      </c>
      <c r="R2292" t="s">
        <v>136</v>
      </c>
      <c r="T2292" t="s">
        <v>136</v>
      </c>
      <c r="U2292" t="s">
        <v>136</v>
      </c>
    </row>
    <row r="2293" spans="1:33" x14ac:dyDescent="0.3">
      <c r="A2293" t="s">
        <v>84</v>
      </c>
      <c r="I2293" t="s">
        <v>131</v>
      </c>
      <c r="J2293" s="1">
        <v>42046</v>
      </c>
      <c r="K2293" s="1"/>
      <c r="L2293" t="s">
        <v>126</v>
      </c>
      <c r="M2293">
        <v>3</v>
      </c>
      <c r="Q2293" t="s">
        <v>136</v>
      </c>
      <c r="R2293" t="s">
        <v>136</v>
      </c>
      <c r="T2293" t="s">
        <v>136</v>
      </c>
      <c r="U2293" t="s">
        <v>136</v>
      </c>
    </row>
    <row r="2294" spans="1:33" x14ac:dyDescent="0.3">
      <c r="A2294" t="s">
        <v>86</v>
      </c>
      <c r="P2294">
        <v>29.25</v>
      </c>
      <c r="Q2294" t="s">
        <v>136</v>
      </c>
      <c r="R2294" t="s">
        <v>136</v>
      </c>
      <c r="T2294" t="s">
        <v>136</v>
      </c>
      <c r="U2294" t="s">
        <v>136</v>
      </c>
    </row>
    <row r="2295" spans="1:33" x14ac:dyDescent="0.3">
      <c r="A2295" t="s">
        <v>87</v>
      </c>
      <c r="Q2295" t="s">
        <v>136</v>
      </c>
      <c r="R2295" t="s">
        <v>136</v>
      </c>
      <c r="T2295" t="s">
        <v>136</v>
      </c>
      <c r="U2295" t="s">
        <v>136</v>
      </c>
    </row>
    <row r="2296" spans="1:33" x14ac:dyDescent="0.3">
      <c r="B2296" s="3" t="s">
        <v>123</v>
      </c>
      <c r="Q2296" t="s">
        <v>136</v>
      </c>
      <c r="R2296" t="s">
        <v>136</v>
      </c>
      <c r="T2296" t="s">
        <v>136</v>
      </c>
      <c r="U2296" t="s">
        <v>136</v>
      </c>
    </row>
    <row r="2297" spans="1:33" x14ac:dyDescent="0.3">
      <c r="B2297" t="s">
        <v>87</v>
      </c>
      <c r="Q2297" t="s">
        <v>136</v>
      </c>
      <c r="R2297" t="s">
        <v>136</v>
      </c>
      <c r="T2297" t="s">
        <v>136</v>
      </c>
      <c r="U2297" t="s">
        <v>136</v>
      </c>
    </row>
    <row r="2298" spans="1:33" x14ac:dyDescent="0.3">
      <c r="C2298" s="3" t="s">
        <v>123</v>
      </c>
      <c r="Q2298" t="s">
        <v>136</v>
      </c>
      <c r="R2298" t="s">
        <v>136</v>
      </c>
      <c r="T2298" t="s">
        <v>136</v>
      </c>
      <c r="U2298" t="s">
        <v>136</v>
      </c>
    </row>
    <row r="2299" spans="1:33" x14ac:dyDescent="0.3">
      <c r="C2299" t="s">
        <v>96</v>
      </c>
      <c r="N2299">
        <v>17</v>
      </c>
      <c r="Q2299" t="s">
        <v>136</v>
      </c>
      <c r="R2299" t="s">
        <v>136</v>
      </c>
      <c r="T2299" t="s">
        <v>136</v>
      </c>
      <c r="U2299" t="s">
        <v>136</v>
      </c>
    </row>
    <row r="2300" spans="1:33" x14ac:dyDescent="0.3">
      <c r="B2300" t="s">
        <v>92</v>
      </c>
      <c r="Q2300" t="s">
        <v>136</v>
      </c>
      <c r="R2300" t="s">
        <v>136</v>
      </c>
      <c r="T2300" t="s">
        <v>136</v>
      </c>
      <c r="U2300" t="s">
        <v>136</v>
      </c>
    </row>
    <row r="2301" spans="1:33" x14ac:dyDescent="0.3">
      <c r="C2301" s="3" t="s">
        <v>123</v>
      </c>
      <c r="Q2301" t="s">
        <v>136</v>
      </c>
      <c r="R2301" t="s">
        <v>136</v>
      </c>
      <c r="T2301" t="s">
        <v>136</v>
      </c>
      <c r="U2301" t="s">
        <v>136</v>
      </c>
    </row>
    <row r="2302" spans="1:33" x14ac:dyDescent="0.3">
      <c r="C2302" t="s">
        <v>96</v>
      </c>
      <c r="N2302">
        <v>17</v>
      </c>
      <c r="Q2302" t="s">
        <v>136</v>
      </c>
      <c r="R2302" t="s">
        <v>136</v>
      </c>
      <c r="T2302" t="s">
        <v>136</v>
      </c>
      <c r="U2302" t="s">
        <v>136</v>
      </c>
    </row>
    <row r="2303" spans="1:33" x14ac:dyDescent="0.3">
      <c r="B2303" t="s">
        <v>92</v>
      </c>
      <c r="Q2303" t="s">
        <v>136</v>
      </c>
      <c r="R2303" t="s">
        <v>136</v>
      </c>
      <c r="T2303" t="s">
        <v>136</v>
      </c>
      <c r="U2303" t="s">
        <v>136</v>
      </c>
    </row>
    <row r="2304" spans="1:33" x14ac:dyDescent="0.3">
      <c r="C2304" s="3" t="s">
        <v>123</v>
      </c>
      <c r="Q2304" t="s">
        <v>136</v>
      </c>
      <c r="R2304" t="s">
        <v>136</v>
      </c>
      <c r="T2304" t="s">
        <v>136</v>
      </c>
      <c r="U2304" t="s">
        <v>136</v>
      </c>
    </row>
    <row r="2305" spans="3:21" x14ac:dyDescent="0.3">
      <c r="C2305" t="s">
        <v>87</v>
      </c>
      <c r="Q2305" t="s">
        <v>136</v>
      </c>
      <c r="R2305" t="s">
        <v>136</v>
      </c>
      <c r="T2305" t="s">
        <v>136</v>
      </c>
      <c r="U2305" t="s">
        <v>136</v>
      </c>
    </row>
    <row r="2306" spans="3:21" x14ac:dyDescent="0.3">
      <c r="D2306" s="3" t="s">
        <v>123</v>
      </c>
      <c r="Q2306" t="s">
        <v>136</v>
      </c>
      <c r="R2306" t="s">
        <v>136</v>
      </c>
      <c r="T2306" t="s">
        <v>136</v>
      </c>
      <c r="U2306" t="s">
        <v>136</v>
      </c>
    </row>
    <row r="2307" spans="3:21" x14ac:dyDescent="0.3">
      <c r="D2307" t="s">
        <v>96</v>
      </c>
      <c r="N2307">
        <v>17</v>
      </c>
      <c r="Q2307" t="s">
        <v>136</v>
      </c>
      <c r="R2307" t="s">
        <v>136</v>
      </c>
      <c r="T2307" t="s">
        <v>136</v>
      </c>
      <c r="U2307" t="s">
        <v>136</v>
      </c>
    </row>
    <row r="2308" spans="3:21" x14ac:dyDescent="0.3">
      <c r="C2308" t="s">
        <v>89</v>
      </c>
      <c r="Q2308" t="s">
        <v>136</v>
      </c>
      <c r="R2308" t="s">
        <v>136</v>
      </c>
      <c r="T2308" t="s">
        <v>136</v>
      </c>
      <c r="U2308" t="s">
        <v>136</v>
      </c>
    </row>
    <row r="2309" spans="3:21" x14ac:dyDescent="0.3">
      <c r="D2309" s="3" t="s">
        <v>123</v>
      </c>
      <c r="Q2309" t="s">
        <v>136</v>
      </c>
      <c r="R2309" t="s">
        <v>136</v>
      </c>
      <c r="T2309" t="s">
        <v>136</v>
      </c>
      <c r="U2309" t="s">
        <v>136</v>
      </c>
    </row>
    <row r="2310" spans="3:21" x14ac:dyDescent="0.3">
      <c r="D2310" t="s">
        <v>88</v>
      </c>
      <c r="Q2310" t="s">
        <v>136</v>
      </c>
      <c r="R2310" t="s">
        <v>136</v>
      </c>
      <c r="T2310" t="s">
        <v>136</v>
      </c>
      <c r="U2310" t="s">
        <v>136</v>
      </c>
    </row>
    <row r="2311" spans="3:21" x14ac:dyDescent="0.3">
      <c r="E2311" s="3" t="s">
        <v>123</v>
      </c>
      <c r="Q2311" t="s">
        <v>136</v>
      </c>
      <c r="R2311" t="s">
        <v>136</v>
      </c>
      <c r="T2311" t="s">
        <v>136</v>
      </c>
      <c r="U2311" t="s">
        <v>136</v>
      </c>
    </row>
    <row r="2312" spans="3:21" x14ac:dyDescent="0.3">
      <c r="E2312" t="s">
        <v>96</v>
      </c>
      <c r="Q2312" t="s">
        <v>136</v>
      </c>
      <c r="R2312" t="s">
        <v>136</v>
      </c>
      <c r="T2312" t="s">
        <v>136</v>
      </c>
      <c r="U2312" t="s">
        <v>136</v>
      </c>
    </row>
    <row r="2313" spans="3:21" x14ac:dyDescent="0.3">
      <c r="D2313" t="s">
        <v>89</v>
      </c>
      <c r="Q2313" t="s">
        <v>136</v>
      </c>
      <c r="R2313" t="s">
        <v>136</v>
      </c>
      <c r="T2313" t="s">
        <v>136</v>
      </c>
      <c r="U2313" t="s">
        <v>136</v>
      </c>
    </row>
    <row r="2314" spans="3:21" x14ac:dyDescent="0.3">
      <c r="E2314" s="3" t="s">
        <v>123</v>
      </c>
      <c r="Q2314" t="s">
        <v>136</v>
      </c>
      <c r="R2314" t="s">
        <v>136</v>
      </c>
      <c r="T2314" t="s">
        <v>136</v>
      </c>
      <c r="U2314" t="s">
        <v>136</v>
      </c>
    </row>
    <row r="2315" spans="3:21" x14ac:dyDescent="0.3">
      <c r="E2315" t="s">
        <v>96</v>
      </c>
      <c r="N2315" t="s">
        <v>102</v>
      </c>
      <c r="Q2315" t="s">
        <v>136</v>
      </c>
      <c r="R2315" t="s">
        <v>136</v>
      </c>
      <c r="T2315" t="s">
        <v>136</v>
      </c>
      <c r="U2315" t="s">
        <v>136</v>
      </c>
    </row>
    <row r="2316" spans="3:21" x14ac:dyDescent="0.3">
      <c r="D2316" t="s">
        <v>89</v>
      </c>
      <c r="Q2316" t="s">
        <v>136</v>
      </c>
      <c r="R2316" t="s">
        <v>136</v>
      </c>
      <c r="T2316" t="s">
        <v>136</v>
      </c>
      <c r="U2316" t="s">
        <v>136</v>
      </c>
    </row>
    <row r="2317" spans="3:21" x14ac:dyDescent="0.3">
      <c r="E2317" s="3" t="s">
        <v>123</v>
      </c>
      <c r="Q2317" t="s">
        <v>136</v>
      </c>
      <c r="R2317" t="s">
        <v>136</v>
      </c>
      <c r="T2317" t="s">
        <v>136</v>
      </c>
      <c r="U2317" t="s">
        <v>136</v>
      </c>
    </row>
    <row r="2318" spans="3:21" x14ac:dyDescent="0.3">
      <c r="E2318" t="s">
        <v>96</v>
      </c>
      <c r="N2318" t="s">
        <v>102</v>
      </c>
      <c r="Q2318" t="s">
        <v>136</v>
      </c>
      <c r="R2318" t="s">
        <v>136</v>
      </c>
      <c r="T2318" t="s">
        <v>136</v>
      </c>
      <c r="U2318" t="s">
        <v>136</v>
      </c>
    </row>
    <row r="2319" spans="3:21" x14ac:dyDescent="0.3">
      <c r="D2319" t="s">
        <v>90</v>
      </c>
      <c r="N2319" t="s">
        <v>91</v>
      </c>
      <c r="Q2319" t="s">
        <v>136</v>
      </c>
      <c r="R2319" t="s">
        <v>136</v>
      </c>
      <c r="T2319" t="s">
        <v>136</v>
      </c>
      <c r="U2319" t="s">
        <v>136</v>
      </c>
    </row>
    <row r="2320" spans="3:21" x14ac:dyDescent="0.3">
      <c r="C2320" t="s">
        <v>90</v>
      </c>
      <c r="N2320" t="s">
        <v>98</v>
      </c>
      <c r="Q2320" t="s">
        <v>136</v>
      </c>
      <c r="R2320" t="s">
        <v>136</v>
      </c>
      <c r="T2320" t="s">
        <v>136</v>
      </c>
      <c r="U2320" t="s">
        <v>136</v>
      </c>
    </row>
    <row r="2321" spans="1:31" x14ac:dyDescent="0.3">
      <c r="B2321" t="s">
        <v>103</v>
      </c>
      <c r="N2321">
        <v>58</v>
      </c>
      <c r="Q2321" t="s">
        <v>136</v>
      </c>
      <c r="R2321" t="s">
        <v>136</v>
      </c>
      <c r="T2321" t="s">
        <v>136</v>
      </c>
      <c r="U2321" t="s">
        <v>136</v>
      </c>
      <c r="AC2321">
        <v>9</v>
      </c>
      <c r="AD2321">
        <v>0</v>
      </c>
      <c r="AE2321">
        <v>0</v>
      </c>
    </row>
    <row r="2322" spans="1:31" x14ac:dyDescent="0.3">
      <c r="A2322" t="s">
        <v>92</v>
      </c>
      <c r="Q2322" t="s">
        <v>136</v>
      </c>
      <c r="R2322" t="s">
        <v>136</v>
      </c>
      <c r="T2322" t="s">
        <v>136</v>
      </c>
      <c r="U2322" t="s">
        <v>136</v>
      </c>
    </row>
    <row r="2323" spans="1:31" x14ac:dyDescent="0.3">
      <c r="B2323" s="3" t="s">
        <v>123</v>
      </c>
      <c r="Q2323" t="s">
        <v>136</v>
      </c>
      <c r="R2323" t="s">
        <v>136</v>
      </c>
      <c r="T2323" t="s">
        <v>136</v>
      </c>
      <c r="U2323" t="s">
        <v>136</v>
      </c>
    </row>
    <row r="2324" spans="1:31" x14ac:dyDescent="0.3">
      <c r="B2324" t="s">
        <v>87</v>
      </c>
      <c r="Q2324" t="s">
        <v>136</v>
      </c>
      <c r="R2324" t="s">
        <v>136</v>
      </c>
      <c r="T2324" t="s">
        <v>136</v>
      </c>
      <c r="U2324" t="s">
        <v>136</v>
      </c>
    </row>
    <row r="2325" spans="1:31" x14ac:dyDescent="0.3">
      <c r="C2325" s="3" t="s">
        <v>123</v>
      </c>
      <c r="Q2325" t="s">
        <v>136</v>
      </c>
      <c r="R2325" t="s">
        <v>136</v>
      </c>
      <c r="T2325" t="s">
        <v>136</v>
      </c>
      <c r="U2325" t="s">
        <v>136</v>
      </c>
    </row>
    <row r="2326" spans="1:31" x14ac:dyDescent="0.3">
      <c r="C2326" t="s">
        <v>88</v>
      </c>
      <c r="Q2326" t="s">
        <v>136</v>
      </c>
      <c r="R2326" t="s">
        <v>136</v>
      </c>
      <c r="T2326" t="s">
        <v>136</v>
      </c>
      <c r="U2326" t="s">
        <v>136</v>
      </c>
    </row>
    <row r="2327" spans="1:31" x14ac:dyDescent="0.3">
      <c r="C2327" t="s">
        <v>89</v>
      </c>
      <c r="Q2327" t="s">
        <v>136</v>
      </c>
      <c r="R2327" t="s">
        <v>136</v>
      </c>
      <c r="T2327" t="s">
        <v>136</v>
      </c>
      <c r="U2327" t="s">
        <v>136</v>
      </c>
    </row>
    <row r="2328" spans="1:31" x14ac:dyDescent="0.3">
      <c r="C2328" t="s">
        <v>90</v>
      </c>
      <c r="N2328" t="s">
        <v>93</v>
      </c>
      <c r="Q2328" t="s">
        <v>136</v>
      </c>
      <c r="R2328" t="s">
        <v>136</v>
      </c>
      <c r="T2328" t="s">
        <v>136</v>
      </c>
      <c r="U2328" t="s">
        <v>136</v>
      </c>
    </row>
    <row r="2329" spans="1:31" x14ac:dyDescent="0.3">
      <c r="B2329" t="s">
        <v>92</v>
      </c>
      <c r="Q2329" t="s">
        <v>136</v>
      </c>
      <c r="R2329" t="s">
        <v>136</v>
      </c>
      <c r="T2329" t="s">
        <v>136</v>
      </c>
      <c r="U2329" t="s">
        <v>136</v>
      </c>
    </row>
    <row r="2330" spans="1:31" x14ac:dyDescent="0.3">
      <c r="C2330" s="3" t="s">
        <v>123</v>
      </c>
      <c r="Q2330" t="s">
        <v>136</v>
      </c>
      <c r="R2330" t="s">
        <v>136</v>
      </c>
      <c r="T2330" t="s">
        <v>136</v>
      </c>
      <c r="U2330" t="s">
        <v>136</v>
      </c>
    </row>
    <row r="2331" spans="1:31" x14ac:dyDescent="0.3">
      <c r="C2331" t="s">
        <v>88</v>
      </c>
      <c r="Q2331" t="s">
        <v>136</v>
      </c>
      <c r="R2331" t="s">
        <v>136</v>
      </c>
      <c r="T2331" t="s">
        <v>136</v>
      </c>
      <c r="U2331" t="s">
        <v>136</v>
      </c>
    </row>
    <row r="2332" spans="1:31" x14ac:dyDescent="0.3">
      <c r="C2332" t="s">
        <v>89</v>
      </c>
      <c r="Q2332" t="s">
        <v>136</v>
      </c>
      <c r="R2332" t="s">
        <v>136</v>
      </c>
      <c r="T2332" t="s">
        <v>136</v>
      </c>
      <c r="U2332" t="s">
        <v>136</v>
      </c>
    </row>
    <row r="2333" spans="1:31" x14ac:dyDescent="0.3">
      <c r="C2333" t="s">
        <v>89</v>
      </c>
      <c r="Q2333" t="s">
        <v>136</v>
      </c>
      <c r="R2333" t="s">
        <v>136</v>
      </c>
      <c r="T2333" t="s">
        <v>136</v>
      </c>
      <c r="U2333" t="s">
        <v>136</v>
      </c>
    </row>
    <row r="2334" spans="1:31" x14ac:dyDescent="0.3">
      <c r="C2334" t="s">
        <v>90</v>
      </c>
      <c r="N2334" t="s">
        <v>93</v>
      </c>
      <c r="Q2334" t="s">
        <v>136</v>
      </c>
      <c r="R2334" t="s">
        <v>136</v>
      </c>
      <c r="T2334" t="s">
        <v>136</v>
      </c>
      <c r="U2334" t="s">
        <v>136</v>
      </c>
    </row>
    <row r="2335" spans="1:31" x14ac:dyDescent="0.3">
      <c r="B2335" t="s">
        <v>92</v>
      </c>
      <c r="Q2335" t="s">
        <v>136</v>
      </c>
      <c r="R2335" t="s">
        <v>136</v>
      </c>
      <c r="T2335" t="s">
        <v>136</v>
      </c>
      <c r="U2335" t="s">
        <v>136</v>
      </c>
    </row>
    <row r="2336" spans="1:31" x14ac:dyDescent="0.3">
      <c r="C2336" s="3" t="s">
        <v>123</v>
      </c>
      <c r="Q2336" t="s">
        <v>136</v>
      </c>
      <c r="R2336" t="s">
        <v>136</v>
      </c>
      <c r="T2336" t="s">
        <v>136</v>
      </c>
      <c r="U2336" t="s">
        <v>136</v>
      </c>
    </row>
    <row r="2337" spans="2:21" x14ac:dyDescent="0.3">
      <c r="C2337" t="s">
        <v>88</v>
      </c>
      <c r="Q2337" t="s">
        <v>136</v>
      </c>
      <c r="R2337" t="s">
        <v>136</v>
      </c>
      <c r="T2337" t="s">
        <v>136</v>
      </c>
      <c r="U2337" t="s">
        <v>136</v>
      </c>
    </row>
    <row r="2338" spans="2:21" x14ac:dyDescent="0.3">
      <c r="C2338" t="s">
        <v>89</v>
      </c>
      <c r="Q2338" t="s">
        <v>136</v>
      </c>
      <c r="R2338" t="s">
        <v>136</v>
      </c>
      <c r="T2338" t="s">
        <v>136</v>
      </c>
      <c r="U2338" t="s">
        <v>136</v>
      </c>
    </row>
    <row r="2339" spans="2:21" x14ac:dyDescent="0.3">
      <c r="C2339" t="s">
        <v>89</v>
      </c>
      <c r="Q2339" t="s">
        <v>136</v>
      </c>
      <c r="R2339" t="s">
        <v>136</v>
      </c>
      <c r="T2339" t="s">
        <v>136</v>
      </c>
      <c r="U2339" t="s">
        <v>136</v>
      </c>
    </row>
    <row r="2340" spans="2:21" x14ac:dyDescent="0.3">
      <c r="C2340" t="s">
        <v>89</v>
      </c>
      <c r="Q2340" t="s">
        <v>136</v>
      </c>
      <c r="R2340" t="s">
        <v>136</v>
      </c>
      <c r="T2340" t="s">
        <v>136</v>
      </c>
      <c r="U2340" t="s">
        <v>136</v>
      </c>
    </row>
    <row r="2341" spans="2:21" x14ac:dyDescent="0.3">
      <c r="D2341" s="3" t="s">
        <v>123</v>
      </c>
      <c r="Q2341" t="s">
        <v>136</v>
      </c>
      <c r="R2341" t="s">
        <v>136</v>
      </c>
      <c r="T2341" t="s">
        <v>136</v>
      </c>
      <c r="U2341" t="s">
        <v>136</v>
      </c>
    </row>
    <row r="2342" spans="2:21" x14ac:dyDescent="0.3">
      <c r="D2342" t="s">
        <v>96</v>
      </c>
      <c r="Q2342" t="s">
        <v>136</v>
      </c>
      <c r="R2342" t="s">
        <v>136</v>
      </c>
      <c r="T2342" t="s">
        <v>136</v>
      </c>
      <c r="U2342" t="s">
        <v>136</v>
      </c>
    </row>
    <row r="2343" spans="2:21" x14ac:dyDescent="0.3">
      <c r="C2343" t="s">
        <v>90</v>
      </c>
      <c r="N2343" t="s">
        <v>97</v>
      </c>
      <c r="Q2343" t="s">
        <v>136</v>
      </c>
      <c r="R2343" t="s">
        <v>136</v>
      </c>
      <c r="T2343" t="s">
        <v>136</v>
      </c>
      <c r="U2343" t="s">
        <v>136</v>
      </c>
    </row>
    <row r="2344" spans="2:21" x14ac:dyDescent="0.3">
      <c r="B2344" t="s">
        <v>92</v>
      </c>
      <c r="Q2344" t="s">
        <v>136</v>
      </c>
      <c r="R2344" t="s">
        <v>136</v>
      </c>
      <c r="T2344" t="s">
        <v>136</v>
      </c>
      <c r="U2344" t="s">
        <v>136</v>
      </c>
    </row>
    <row r="2345" spans="2:21" x14ac:dyDescent="0.3">
      <c r="C2345" s="3" t="s">
        <v>123</v>
      </c>
      <c r="Q2345" t="s">
        <v>136</v>
      </c>
      <c r="R2345" t="s">
        <v>136</v>
      </c>
      <c r="T2345" t="s">
        <v>136</v>
      </c>
      <c r="U2345" t="s">
        <v>136</v>
      </c>
    </row>
    <row r="2346" spans="2:21" x14ac:dyDescent="0.3">
      <c r="C2346" t="s">
        <v>88</v>
      </c>
      <c r="Q2346" t="s">
        <v>136</v>
      </c>
      <c r="R2346" t="s">
        <v>136</v>
      </c>
      <c r="T2346" t="s">
        <v>136</v>
      </c>
      <c r="U2346" t="s">
        <v>136</v>
      </c>
    </row>
    <row r="2347" spans="2:21" x14ac:dyDescent="0.3">
      <c r="C2347" t="s">
        <v>89</v>
      </c>
      <c r="Q2347" t="s">
        <v>136</v>
      </c>
      <c r="R2347" t="s">
        <v>136</v>
      </c>
      <c r="T2347" t="s">
        <v>136</v>
      </c>
      <c r="U2347" t="s">
        <v>136</v>
      </c>
    </row>
    <row r="2348" spans="2:21" x14ac:dyDescent="0.3">
      <c r="C2348" t="s">
        <v>89</v>
      </c>
      <c r="Q2348" t="s">
        <v>136</v>
      </c>
      <c r="R2348" t="s">
        <v>136</v>
      </c>
      <c r="T2348" t="s">
        <v>136</v>
      </c>
      <c r="U2348" t="s">
        <v>136</v>
      </c>
    </row>
    <row r="2349" spans="2:21" x14ac:dyDescent="0.3">
      <c r="C2349" t="s">
        <v>90</v>
      </c>
      <c r="N2349" t="s">
        <v>91</v>
      </c>
      <c r="Q2349" t="s">
        <v>136</v>
      </c>
      <c r="R2349" t="s">
        <v>136</v>
      </c>
      <c r="T2349" t="s">
        <v>136</v>
      </c>
      <c r="U2349" t="s">
        <v>136</v>
      </c>
    </row>
    <row r="2350" spans="2:21" x14ac:dyDescent="0.3">
      <c r="B2350" t="s">
        <v>92</v>
      </c>
      <c r="Q2350" t="s">
        <v>136</v>
      </c>
      <c r="R2350" t="s">
        <v>136</v>
      </c>
      <c r="T2350" t="s">
        <v>136</v>
      </c>
      <c r="U2350" t="s">
        <v>136</v>
      </c>
    </row>
    <row r="2351" spans="2:21" x14ac:dyDescent="0.3">
      <c r="C2351" s="3" t="s">
        <v>123</v>
      </c>
      <c r="Q2351" t="s">
        <v>136</v>
      </c>
      <c r="R2351" t="s">
        <v>136</v>
      </c>
      <c r="T2351" t="s">
        <v>136</v>
      </c>
      <c r="U2351" t="s">
        <v>136</v>
      </c>
    </row>
    <row r="2352" spans="2:21" x14ac:dyDescent="0.3">
      <c r="C2352" t="s">
        <v>88</v>
      </c>
      <c r="Q2352" t="s">
        <v>136</v>
      </c>
      <c r="R2352" t="s">
        <v>136</v>
      </c>
      <c r="T2352" t="s">
        <v>136</v>
      </c>
      <c r="U2352" t="s">
        <v>136</v>
      </c>
    </row>
    <row r="2353" spans="3:21" x14ac:dyDescent="0.3">
      <c r="C2353" t="s">
        <v>89</v>
      </c>
      <c r="Q2353" t="s">
        <v>136</v>
      </c>
      <c r="R2353" t="s">
        <v>136</v>
      </c>
      <c r="T2353" t="s">
        <v>136</v>
      </c>
      <c r="U2353" t="s">
        <v>136</v>
      </c>
    </row>
    <row r="2354" spans="3:21" x14ac:dyDescent="0.3">
      <c r="D2354" s="3" t="s">
        <v>123</v>
      </c>
      <c r="Q2354" t="s">
        <v>136</v>
      </c>
      <c r="R2354" t="s">
        <v>136</v>
      </c>
      <c r="T2354" t="s">
        <v>136</v>
      </c>
      <c r="U2354" t="s">
        <v>136</v>
      </c>
    </row>
    <row r="2355" spans="3:21" x14ac:dyDescent="0.3">
      <c r="D2355" t="s">
        <v>96</v>
      </c>
      <c r="Q2355" t="s">
        <v>136</v>
      </c>
      <c r="R2355" t="s">
        <v>136</v>
      </c>
      <c r="T2355" t="s">
        <v>136</v>
      </c>
      <c r="U2355" t="s">
        <v>136</v>
      </c>
    </row>
    <row r="2356" spans="3:21" x14ac:dyDescent="0.3">
      <c r="C2356" t="s">
        <v>89</v>
      </c>
      <c r="Q2356" t="s">
        <v>136</v>
      </c>
      <c r="R2356" t="s">
        <v>136</v>
      </c>
      <c r="T2356" t="s">
        <v>136</v>
      </c>
      <c r="U2356" t="s">
        <v>136</v>
      </c>
    </row>
    <row r="2357" spans="3:21" x14ac:dyDescent="0.3">
      <c r="D2357" s="3" t="s">
        <v>123</v>
      </c>
      <c r="Q2357" t="s">
        <v>136</v>
      </c>
      <c r="R2357" t="s">
        <v>136</v>
      </c>
      <c r="T2357" t="s">
        <v>136</v>
      </c>
      <c r="U2357" t="s">
        <v>136</v>
      </c>
    </row>
    <row r="2358" spans="3:21" x14ac:dyDescent="0.3">
      <c r="D2358" t="s">
        <v>88</v>
      </c>
      <c r="Q2358" t="s">
        <v>136</v>
      </c>
      <c r="R2358" t="s">
        <v>136</v>
      </c>
      <c r="T2358" t="s">
        <v>136</v>
      </c>
      <c r="U2358" t="s">
        <v>136</v>
      </c>
    </row>
    <row r="2359" spans="3:21" x14ac:dyDescent="0.3">
      <c r="D2359" t="s">
        <v>89</v>
      </c>
      <c r="Q2359" t="s">
        <v>136</v>
      </c>
      <c r="R2359" t="s">
        <v>136</v>
      </c>
      <c r="T2359" t="s">
        <v>136</v>
      </c>
      <c r="U2359" t="s">
        <v>136</v>
      </c>
    </row>
    <row r="2360" spans="3:21" x14ac:dyDescent="0.3">
      <c r="D2360" t="s">
        <v>94</v>
      </c>
      <c r="N2360">
        <v>17</v>
      </c>
      <c r="Q2360" t="s">
        <v>136</v>
      </c>
      <c r="R2360" t="s">
        <v>136</v>
      </c>
      <c r="T2360" t="s">
        <v>136</v>
      </c>
      <c r="U2360" t="s">
        <v>136</v>
      </c>
    </row>
    <row r="2361" spans="3:21" x14ac:dyDescent="0.3">
      <c r="C2361" t="s">
        <v>89</v>
      </c>
      <c r="Q2361" t="s">
        <v>136</v>
      </c>
      <c r="R2361" t="s">
        <v>136</v>
      </c>
      <c r="T2361" t="s">
        <v>136</v>
      </c>
      <c r="U2361" t="s">
        <v>136</v>
      </c>
    </row>
    <row r="2362" spans="3:21" x14ac:dyDescent="0.3">
      <c r="D2362" s="3" t="s">
        <v>123</v>
      </c>
      <c r="Q2362" t="s">
        <v>136</v>
      </c>
      <c r="R2362" t="s">
        <v>136</v>
      </c>
      <c r="T2362" t="s">
        <v>136</v>
      </c>
      <c r="U2362" t="s">
        <v>136</v>
      </c>
    </row>
    <row r="2363" spans="3:21" x14ac:dyDescent="0.3">
      <c r="D2363" t="s">
        <v>88</v>
      </c>
      <c r="Q2363" t="s">
        <v>136</v>
      </c>
      <c r="R2363" t="s">
        <v>136</v>
      </c>
      <c r="T2363" t="s">
        <v>136</v>
      </c>
      <c r="U2363" t="s">
        <v>136</v>
      </c>
    </row>
    <row r="2364" spans="3:21" x14ac:dyDescent="0.3">
      <c r="D2364" t="s">
        <v>89</v>
      </c>
      <c r="Q2364" t="s">
        <v>136</v>
      </c>
      <c r="R2364" t="s">
        <v>136</v>
      </c>
      <c r="T2364" t="s">
        <v>136</v>
      </c>
      <c r="U2364" t="s">
        <v>136</v>
      </c>
    </row>
    <row r="2365" spans="3:21" x14ac:dyDescent="0.3">
      <c r="E2365" s="3" t="s">
        <v>123</v>
      </c>
      <c r="Q2365" t="s">
        <v>136</v>
      </c>
      <c r="R2365" t="s">
        <v>136</v>
      </c>
      <c r="T2365" t="s">
        <v>136</v>
      </c>
      <c r="U2365" t="s">
        <v>136</v>
      </c>
    </row>
    <row r="2366" spans="3:21" x14ac:dyDescent="0.3">
      <c r="E2366" t="s">
        <v>96</v>
      </c>
      <c r="N2366">
        <v>17</v>
      </c>
      <c r="Q2366" t="s">
        <v>136</v>
      </c>
      <c r="R2366" t="s">
        <v>136</v>
      </c>
      <c r="T2366" t="s">
        <v>136</v>
      </c>
      <c r="U2366" t="s">
        <v>136</v>
      </c>
    </row>
    <row r="2367" spans="3:21" x14ac:dyDescent="0.3">
      <c r="D2367" t="s">
        <v>90</v>
      </c>
      <c r="N2367" t="s">
        <v>97</v>
      </c>
      <c r="Q2367" t="s">
        <v>136</v>
      </c>
      <c r="R2367" t="s">
        <v>136</v>
      </c>
      <c r="T2367" t="s">
        <v>136</v>
      </c>
      <c r="U2367" t="s">
        <v>136</v>
      </c>
    </row>
    <row r="2368" spans="3:21" x14ac:dyDescent="0.3">
      <c r="C2368" t="s">
        <v>90</v>
      </c>
      <c r="N2368" t="s">
        <v>98</v>
      </c>
      <c r="Q2368" t="s">
        <v>136</v>
      </c>
      <c r="R2368" t="s">
        <v>136</v>
      </c>
      <c r="T2368" t="s">
        <v>136</v>
      </c>
      <c r="U2368" t="s">
        <v>136</v>
      </c>
    </row>
    <row r="2369" spans="2:21" x14ac:dyDescent="0.3">
      <c r="B2369" t="s">
        <v>92</v>
      </c>
      <c r="Q2369" t="s">
        <v>136</v>
      </c>
      <c r="R2369" t="s">
        <v>136</v>
      </c>
      <c r="T2369" t="s">
        <v>136</v>
      </c>
      <c r="U2369" t="s">
        <v>136</v>
      </c>
    </row>
    <row r="2370" spans="2:21" x14ac:dyDescent="0.3">
      <c r="C2370" s="3" t="s">
        <v>123</v>
      </c>
      <c r="Q2370" t="s">
        <v>136</v>
      </c>
      <c r="R2370" t="s">
        <v>136</v>
      </c>
      <c r="T2370" t="s">
        <v>136</v>
      </c>
      <c r="U2370" t="s">
        <v>136</v>
      </c>
    </row>
    <row r="2371" spans="2:21" x14ac:dyDescent="0.3">
      <c r="C2371" t="s">
        <v>87</v>
      </c>
      <c r="Q2371" t="s">
        <v>136</v>
      </c>
      <c r="R2371" t="s">
        <v>136</v>
      </c>
      <c r="T2371" t="s">
        <v>136</v>
      </c>
      <c r="U2371" t="s">
        <v>136</v>
      </c>
    </row>
    <row r="2372" spans="2:21" x14ac:dyDescent="0.3">
      <c r="D2372" s="3" t="s">
        <v>123</v>
      </c>
      <c r="Q2372" t="s">
        <v>136</v>
      </c>
      <c r="R2372" t="s">
        <v>136</v>
      </c>
      <c r="T2372" t="s">
        <v>136</v>
      </c>
      <c r="U2372" t="s">
        <v>136</v>
      </c>
    </row>
    <row r="2373" spans="2:21" x14ac:dyDescent="0.3">
      <c r="D2373" t="s">
        <v>88</v>
      </c>
      <c r="Q2373" t="s">
        <v>136</v>
      </c>
      <c r="R2373" t="s">
        <v>136</v>
      </c>
      <c r="T2373" t="s">
        <v>136</v>
      </c>
      <c r="U2373" t="s">
        <v>136</v>
      </c>
    </row>
    <row r="2374" spans="2:21" x14ac:dyDescent="0.3">
      <c r="D2374" t="s">
        <v>89</v>
      </c>
      <c r="Q2374" t="s">
        <v>136</v>
      </c>
      <c r="R2374" t="s">
        <v>136</v>
      </c>
      <c r="T2374" t="s">
        <v>136</v>
      </c>
      <c r="U2374" t="s">
        <v>136</v>
      </c>
    </row>
    <row r="2375" spans="2:21" x14ac:dyDescent="0.3">
      <c r="D2375" t="s">
        <v>94</v>
      </c>
      <c r="N2375">
        <v>17</v>
      </c>
      <c r="Q2375" t="s">
        <v>136</v>
      </c>
      <c r="R2375" t="s">
        <v>136</v>
      </c>
      <c r="T2375" t="s">
        <v>136</v>
      </c>
      <c r="U2375" t="s">
        <v>136</v>
      </c>
    </row>
    <row r="2376" spans="2:21" x14ac:dyDescent="0.3">
      <c r="C2376" t="s">
        <v>92</v>
      </c>
      <c r="Q2376" t="s">
        <v>136</v>
      </c>
      <c r="R2376">
        <v>72</v>
      </c>
      <c r="T2376">
        <v>50</v>
      </c>
      <c r="U2376">
        <v>46</v>
      </c>
    </row>
    <row r="2377" spans="2:21" x14ac:dyDescent="0.3">
      <c r="D2377" s="3" t="s">
        <v>123</v>
      </c>
      <c r="Q2377" t="s">
        <v>136</v>
      </c>
      <c r="R2377" t="s">
        <v>136</v>
      </c>
      <c r="T2377" t="s">
        <v>136</v>
      </c>
      <c r="U2377" t="s">
        <v>136</v>
      </c>
    </row>
    <row r="2378" spans="2:21" x14ac:dyDescent="0.3">
      <c r="D2378" t="s">
        <v>88</v>
      </c>
      <c r="Q2378" t="s">
        <v>136</v>
      </c>
      <c r="R2378" t="s">
        <v>136</v>
      </c>
      <c r="T2378" t="s">
        <v>136</v>
      </c>
      <c r="U2378" t="s">
        <v>136</v>
      </c>
    </row>
    <row r="2379" spans="2:21" x14ac:dyDescent="0.3">
      <c r="D2379" t="s">
        <v>89</v>
      </c>
      <c r="Q2379" t="s">
        <v>136</v>
      </c>
      <c r="R2379" t="s">
        <v>136</v>
      </c>
      <c r="T2379" t="s">
        <v>136</v>
      </c>
      <c r="U2379" t="s">
        <v>136</v>
      </c>
    </row>
    <row r="2380" spans="2:21" x14ac:dyDescent="0.3">
      <c r="D2380" t="s">
        <v>89</v>
      </c>
      <c r="Q2380" t="s">
        <v>136</v>
      </c>
      <c r="R2380" t="s">
        <v>136</v>
      </c>
      <c r="T2380" t="s">
        <v>136</v>
      </c>
      <c r="U2380" t="s">
        <v>136</v>
      </c>
    </row>
    <row r="2381" spans="2:21" x14ac:dyDescent="0.3">
      <c r="E2381" s="3" t="s">
        <v>123</v>
      </c>
      <c r="Q2381" t="s">
        <v>136</v>
      </c>
      <c r="R2381" t="s">
        <v>136</v>
      </c>
      <c r="T2381" t="s">
        <v>136</v>
      </c>
      <c r="U2381" t="s">
        <v>136</v>
      </c>
    </row>
    <row r="2382" spans="2:21" x14ac:dyDescent="0.3">
      <c r="E2382" t="s">
        <v>96</v>
      </c>
      <c r="N2382">
        <v>17</v>
      </c>
      <c r="Q2382" t="s">
        <v>136</v>
      </c>
      <c r="R2382" t="s">
        <v>136</v>
      </c>
      <c r="T2382" t="s">
        <v>136</v>
      </c>
      <c r="U2382" t="s">
        <v>136</v>
      </c>
    </row>
    <row r="2383" spans="2:21" x14ac:dyDescent="0.3">
      <c r="D2383" t="s">
        <v>89</v>
      </c>
      <c r="Q2383" t="s">
        <v>136</v>
      </c>
      <c r="R2383" t="s">
        <v>136</v>
      </c>
      <c r="T2383" t="s">
        <v>136</v>
      </c>
      <c r="U2383" t="s">
        <v>136</v>
      </c>
    </row>
    <row r="2384" spans="2:21" x14ac:dyDescent="0.3">
      <c r="E2384" s="3" t="s">
        <v>123</v>
      </c>
      <c r="Q2384" t="s">
        <v>136</v>
      </c>
      <c r="R2384" t="s">
        <v>136</v>
      </c>
      <c r="T2384" t="s">
        <v>136</v>
      </c>
      <c r="U2384" t="s">
        <v>136</v>
      </c>
    </row>
    <row r="2385" spans="1:33" x14ac:dyDescent="0.3">
      <c r="E2385" t="s">
        <v>88</v>
      </c>
      <c r="Q2385" t="s">
        <v>136</v>
      </c>
      <c r="R2385" t="s">
        <v>136</v>
      </c>
      <c r="T2385" t="s">
        <v>136</v>
      </c>
      <c r="U2385" t="s">
        <v>136</v>
      </c>
    </row>
    <row r="2386" spans="1:33" x14ac:dyDescent="0.3">
      <c r="E2386" t="s">
        <v>89</v>
      </c>
      <c r="Q2386" t="s">
        <v>136</v>
      </c>
      <c r="R2386" t="s">
        <v>136</v>
      </c>
      <c r="T2386" t="s">
        <v>136</v>
      </c>
      <c r="U2386" t="s">
        <v>136</v>
      </c>
    </row>
    <row r="2387" spans="1:33" x14ac:dyDescent="0.3">
      <c r="E2387" t="s">
        <v>94</v>
      </c>
      <c r="N2387">
        <v>17</v>
      </c>
      <c r="Q2387" t="s">
        <v>136</v>
      </c>
      <c r="R2387" t="s">
        <v>136</v>
      </c>
      <c r="T2387" t="s">
        <v>136</v>
      </c>
      <c r="U2387" t="s">
        <v>136</v>
      </c>
    </row>
    <row r="2388" spans="1:33" x14ac:dyDescent="0.3">
      <c r="D2388" t="s">
        <v>90</v>
      </c>
      <c r="N2388" t="s">
        <v>101</v>
      </c>
      <c r="Q2388" t="s">
        <v>136</v>
      </c>
      <c r="R2388" t="s">
        <v>136</v>
      </c>
      <c r="T2388" t="s">
        <v>136</v>
      </c>
      <c r="U2388" t="s">
        <v>136</v>
      </c>
      <c r="AG2388" s="2">
        <v>0.40625</v>
      </c>
    </row>
    <row r="2389" spans="1:33" x14ac:dyDescent="0.3">
      <c r="C2389" t="s">
        <v>103</v>
      </c>
      <c r="N2389">
        <v>55</v>
      </c>
      <c r="Q2389" t="s">
        <v>136</v>
      </c>
      <c r="R2389" t="s">
        <v>136</v>
      </c>
      <c r="T2389" t="s">
        <v>136</v>
      </c>
      <c r="U2389" t="s">
        <v>136</v>
      </c>
      <c r="AC2389">
        <v>8</v>
      </c>
      <c r="AD2389">
        <v>0</v>
      </c>
      <c r="AE2389">
        <v>0</v>
      </c>
    </row>
    <row r="2390" spans="1:33" x14ac:dyDescent="0.3">
      <c r="B2390" t="s">
        <v>103</v>
      </c>
      <c r="N2390">
        <v>58</v>
      </c>
      <c r="Q2390" t="s">
        <v>136</v>
      </c>
      <c r="R2390" t="s">
        <v>136</v>
      </c>
      <c r="T2390" t="s">
        <v>136</v>
      </c>
      <c r="U2390" t="s">
        <v>136</v>
      </c>
      <c r="AC2390">
        <v>19</v>
      </c>
      <c r="AD2390">
        <v>0</v>
      </c>
      <c r="AE2390">
        <v>0</v>
      </c>
    </row>
    <row r="2391" spans="1:33" x14ac:dyDescent="0.3">
      <c r="A2391" t="s">
        <v>103</v>
      </c>
      <c r="N2391" t="s">
        <v>104</v>
      </c>
      <c r="Q2391" t="s">
        <v>136</v>
      </c>
      <c r="R2391" t="s">
        <v>136</v>
      </c>
      <c r="T2391" t="s">
        <v>136</v>
      </c>
      <c r="U2391" t="s">
        <v>136</v>
      </c>
    </row>
    <row r="2392" spans="1:33" x14ac:dyDescent="0.3">
      <c r="Q2392" t="s">
        <v>136</v>
      </c>
      <c r="R2392" t="s">
        <v>136</v>
      </c>
      <c r="T2392" t="s">
        <v>136</v>
      </c>
      <c r="U2392" t="s">
        <v>136</v>
      </c>
    </row>
    <row r="2393" spans="1:33" x14ac:dyDescent="0.3">
      <c r="A2393" t="s">
        <v>84</v>
      </c>
      <c r="I2393" t="s">
        <v>131</v>
      </c>
      <c r="J2393" s="1">
        <v>42046</v>
      </c>
      <c r="K2393" s="1"/>
      <c r="L2393" t="s">
        <v>126</v>
      </c>
      <c r="M2393">
        <v>4</v>
      </c>
      <c r="Q2393" t="s">
        <v>136</v>
      </c>
      <c r="R2393" t="s">
        <v>136</v>
      </c>
      <c r="T2393" t="s">
        <v>136</v>
      </c>
      <c r="U2393" t="s">
        <v>136</v>
      </c>
    </row>
    <row r="2394" spans="1:33" x14ac:dyDescent="0.3">
      <c r="A2394" t="s">
        <v>86</v>
      </c>
      <c r="P2394">
        <v>24.03</v>
      </c>
      <c r="Q2394" t="s">
        <v>136</v>
      </c>
      <c r="R2394" t="s">
        <v>136</v>
      </c>
      <c r="T2394" t="s">
        <v>136</v>
      </c>
      <c r="U2394" t="s">
        <v>136</v>
      </c>
    </row>
    <row r="2395" spans="1:33" x14ac:dyDescent="0.3">
      <c r="A2395" t="s">
        <v>87</v>
      </c>
      <c r="Q2395" t="s">
        <v>136</v>
      </c>
      <c r="R2395" t="s">
        <v>136</v>
      </c>
      <c r="T2395" t="s">
        <v>136</v>
      </c>
      <c r="U2395" t="s">
        <v>136</v>
      </c>
    </row>
    <row r="2396" spans="1:33" x14ac:dyDescent="0.3">
      <c r="B2396" s="3" t="s">
        <v>123</v>
      </c>
      <c r="Q2396" t="s">
        <v>136</v>
      </c>
      <c r="R2396" t="s">
        <v>136</v>
      </c>
      <c r="T2396" t="s">
        <v>136</v>
      </c>
      <c r="U2396" t="s">
        <v>136</v>
      </c>
    </row>
    <row r="2397" spans="1:33" x14ac:dyDescent="0.3">
      <c r="B2397" t="s">
        <v>95</v>
      </c>
      <c r="Q2397" t="s">
        <v>136</v>
      </c>
      <c r="R2397" t="s">
        <v>136</v>
      </c>
      <c r="T2397" t="s">
        <v>136</v>
      </c>
      <c r="U2397" t="s">
        <v>136</v>
      </c>
    </row>
    <row r="2398" spans="1:33" x14ac:dyDescent="0.3">
      <c r="A2398" t="s">
        <v>92</v>
      </c>
      <c r="Q2398" t="s">
        <v>136</v>
      </c>
      <c r="R2398" t="s">
        <v>136</v>
      </c>
      <c r="T2398" t="s">
        <v>136</v>
      </c>
      <c r="U2398" t="s">
        <v>136</v>
      </c>
    </row>
    <row r="2399" spans="1:33" x14ac:dyDescent="0.3">
      <c r="B2399" s="3" t="s">
        <v>123</v>
      </c>
      <c r="Q2399" t="s">
        <v>136</v>
      </c>
      <c r="R2399" t="s">
        <v>136</v>
      </c>
      <c r="T2399" t="s">
        <v>136</v>
      </c>
      <c r="U2399" t="s">
        <v>136</v>
      </c>
    </row>
    <row r="2400" spans="1:33" x14ac:dyDescent="0.3">
      <c r="B2400" t="s">
        <v>95</v>
      </c>
      <c r="Q2400" t="s">
        <v>136</v>
      </c>
      <c r="R2400" t="s">
        <v>136</v>
      </c>
      <c r="T2400" t="s">
        <v>136</v>
      </c>
      <c r="U2400" t="s">
        <v>136</v>
      </c>
    </row>
    <row r="2401" spans="1:21" x14ac:dyDescent="0.3">
      <c r="A2401" t="s">
        <v>92</v>
      </c>
      <c r="Q2401" t="s">
        <v>136</v>
      </c>
      <c r="R2401" t="s">
        <v>136</v>
      </c>
      <c r="T2401" t="s">
        <v>136</v>
      </c>
      <c r="U2401" t="s">
        <v>136</v>
      </c>
    </row>
    <row r="2402" spans="1:21" x14ac:dyDescent="0.3">
      <c r="B2402" s="3" t="s">
        <v>123</v>
      </c>
      <c r="Q2402" t="s">
        <v>136</v>
      </c>
      <c r="R2402" t="s">
        <v>136</v>
      </c>
      <c r="T2402" t="s">
        <v>136</v>
      </c>
      <c r="U2402" t="s">
        <v>136</v>
      </c>
    </row>
    <row r="2403" spans="1:21" x14ac:dyDescent="0.3">
      <c r="B2403" t="s">
        <v>95</v>
      </c>
      <c r="Q2403" t="s">
        <v>136</v>
      </c>
      <c r="R2403" t="s">
        <v>136</v>
      </c>
      <c r="T2403" t="s">
        <v>136</v>
      </c>
      <c r="U2403" t="s">
        <v>136</v>
      </c>
    </row>
    <row r="2404" spans="1:21" x14ac:dyDescent="0.3">
      <c r="A2404" t="s">
        <v>92</v>
      </c>
      <c r="Q2404" t="s">
        <v>136</v>
      </c>
      <c r="R2404" t="s">
        <v>136</v>
      </c>
      <c r="T2404" t="s">
        <v>136</v>
      </c>
      <c r="U2404" t="s">
        <v>136</v>
      </c>
    </row>
    <row r="2405" spans="1:21" x14ac:dyDescent="0.3">
      <c r="B2405" s="3" t="s">
        <v>123</v>
      </c>
      <c r="Q2405" t="s">
        <v>136</v>
      </c>
      <c r="R2405" t="s">
        <v>136</v>
      </c>
      <c r="T2405" t="s">
        <v>136</v>
      </c>
      <c r="U2405" t="s">
        <v>136</v>
      </c>
    </row>
    <row r="2406" spans="1:21" x14ac:dyDescent="0.3">
      <c r="B2406" t="s">
        <v>95</v>
      </c>
      <c r="Q2406" t="s">
        <v>136</v>
      </c>
      <c r="R2406" t="s">
        <v>136</v>
      </c>
      <c r="T2406" t="s">
        <v>136</v>
      </c>
      <c r="U2406" t="s">
        <v>136</v>
      </c>
    </row>
    <row r="2407" spans="1:21" x14ac:dyDescent="0.3">
      <c r="A2407" t="s">
        <v>92</v>
      </c>
      <c r="Q2407" t="s">
        <v>136</v>
      </c>
      <c r="R2407" t="s">
        <v>136</v>
      </c>
      <c r="T2407" t="s">
        <v>136</v>
      </c>
      <c r="U2407" t="s">
        <v>136</v>
      </c>
    </row>
    <row r="2408" spans="1:21" x14ac:dyDescent="0.3">
      <c r="B2408" s="3" t="s">
        <v>123</v>
      </c>
      <c r="Q2408" t="s">
        <v>136</v>
      </c>
      <c r="R2408" t="s">
        <v>136</v>
      </c>
      <c r="T2408" t="s">
        <v>136</v>
      </c>
      <c r="U2408" t="s">
        <v>136</v>
      </c>
    </row>
    <row r="2409" spans="1:21" x14ac:dyDescent="0.3">
      <c r="B2409" t="s">
        <v>88</v>
      </c>
      <c r="Q2409" t="s">
        <v>136</v>
      </c>
      <c r="R2409" t="s">
        <v>136</v>
      </c>
      <c r="T2409" t="s">
        <v>136</v>
      </c>
      <c r="U2409" t="s">
        <v>136</v>
      </c>
    </row>
    <row r="2410" spans="1:21" x14ac:dyDescent="0.3">
      <c r="C2410" s="3" t="s">
        <v>123</v>
      </c>
      <c r="Q2410" t="s">
        <v>136</v>
      </c>
      <c r="R2410" t="s">
        <v>136</v>
      </c>
      <c r="T2410" t="s">
        <v>136</v>
      </c>
      <c r="U2410" t="s">
        <v>136</v>
      </c>
    </row>
    <row r="2411" spans="1:21" x14ac:dyDescent="0.3">
      <c r="C2411" t="s">
        <v>96</v>
      </c>
      <c r="N2411">
        <v>17</v>
      </c>
      <c r="Q2411" t="s">
        <v>136</v>
      </c>
      <c r="R2411" t="s">
        <v>136</v>
      </c>
      <c r="T2411" t="s">
        <v>136</v>
      </c>
      <c r="U2411" t="s">
        <v>136</v>
      </c>
    </row>
    <row r="2412" spans="1:21" x14ac:dyDescent="0.3">
      <c r="B2412" t="s">
        <v>89</v>
      </c>
      <c r="Q2412" t="s">
        <v>136</v>
      </c>
      <c r="R2412" t="s">
        <v>136</v>
      </c>
      <c r="T2412" t="s">
        <v>136</v>
      </c>
      <c r="U2412" t="s">
        <v>136</v>
      </c>
    </row>
    <row r="2413" spans="1:21" x14ac:dyDescent="0.3">
      <c r="C2413" s="3" t="s">
        <v>123</v>
      </c>
      <c r="Q2413" t="s">
        <v>136</v>
      </c>
      <c r="R2413" t="s">
        <v>136</v>
      </c>
      <c r="T2413" t="s">
        <v>136</v>
      </c>
      <c r="U2413" t="s">
        <v>136</v>
      </c>
    </row>
    <row r="2414" spans="1:21" x14ac:dyDescent="0.3">
      <c r="C2414" t="s">
        <v>96</v>
      </c>
      <c r="Q2414" t="s">
        <v>136</v>
      </c>
      <c r="R2414" t="s">
        <v>136</v>
      </c>
      <c r="T2414" t="s">
        <v>136</v>
      </c>
      <c r="U2414" t="s">
        <v>136</v>
      </c>
    </row>
    <row r="2415" spans="1:21" x14ac:dyDescent="0.3">
      <c r="B2415" t="s">
        <v>89</v>
      </c>
      <c r="Q2415" t="s">
        <v>136</v>
      </c>
      <c r="R2415" t="s">
        <v>136</v>
      </c>
      <c r="T2415" t="s">
        <v>136</v>
      </c>
      <c r="U2415" t="s">
        <v>136</v>
      </c>
    </row>
    <row r="2416" spans="1:21" x14ac:dyDescent="0.3">
      <c r="B2416" t="s">
        <v>89</v>
      </c>
      <c r="Q2416" t="s">
        <v>136</v>
      </c>
      <c r="R2416" t="s">
        <v>136</v>
      </c>
      <c r="T2416" t="s">
        <v>136</v>
      </c>
      <c r="U2416" t="s">
        <v>136</v>
      </c>
    </row>
    <row r="2417" spans="1:21" x14ac:dyDescent="0.3">
      <c r="C2417" s="3" t="s">
        <v>123</v>
      </c>
      <c r="Q2417" t="s">
        <v>136</v>
      </c>
      <c r="R2417" t="s">
        <v>136</v>
      </c>
      <c r="T2417" t="s">
        <v>136</v>
      </c>
      <c r="U2417" t="s">
        <v>136</v>
      </c>
    </row>
    <row r="2418" spans="1:21" x14ac:dyDescent="0.3">
      <c r="C2418" t="s">
        <v>88</v>
      </c>
      <c r="Q2418" t="s">
        <v>136</v>
      </c>
      <c r="R2418" t="s">
        <v>136</v>
      </c>
      <c r="T2418" t="s">
        <v>136</v>
      </c>
      <c r="U2418" t="s">
        <v>136</v>
      </c>
    </row>
    <row r="2419" spans="1:21" x14ac:dyDescent="0.3">
      <c r="C2419" t="s">
        <v>89</v>
      </c>
      <c r="Q2419" t="s">
        <v>136</v>
      </c>
      <c r="R2419" t="s">
        <v>136</v>
      </c>
      <c r="T2419" t="s">
        <v>136</v>
      </c>
      <c r="U2419" t="s">
        <v>136</v>
      </c>
    </row>
    <row r="2420" spans="1:21" x14ac:dyDescent="0.3">
      <c r="C2420" t="s">
        <v>94</v>
      </c>
      <c r="N2420">
        <v>19</v>
      </c>
      <c r="Q2420" t="s">
        <v>136</v>
      </c>
      <c r="R2420" t="s">
        <v>136</v>
      </c>
      <c r="T2420" t="s">
        <v>136</v>
      </c>
      <c r="U2420" t="s">
        <v>136</v>
      </c>
    </row>
    <row r="2421" spans="1:21" x14ac:dyDescent="0.3">
      <c r="B2421" t="s">
        <v>90</v>
      </c>
      <c r="N2421" t="s">
        <v>98</v>
      </c>
      <c r="Q2421" t="s">
        <v>136</v>
      </c>
      <c r="R2421" t="s">
        <v>136</v>
      </c>
      <c r="T2421" t="s">
        <v>136</v>
      </c>
      <c r="U2421" t="s">
        <v>136</v>
      </c>
    </row>
    <row r="2422" spans="1:21" x14ac:dyDescent="0.3">
      <c r="A2422" t="s">
        <v>92</v>
      </c>
      <c r="Q2422" t="s">
        <v>136</v>
      </c>
      <c r="R2422" t="s">
        <v>136</v>
      </c>
      <c r="T2422" t="s">
        <v>136</v>
      </c>
      <c r="U2422" t="s">
        <v>136</v>
      </c>
    </row>
    <row r="2423" spans="1:21" x14ac:dyDescent="0.3">
      <c r="B2423" s="3" t="s">
        <v>123</v>
      </c>
      <c r="Q2423" t="s">
        <v>136</v>
      </c>
      <c r="R2423" t="s">
        <v>136</v>
      </c>
      <c r="T2423" t="s">
        <v>136</v>
      </c>
      <c r="U2423" t="s">
        <v>136</v>
      </c>
    </row>
    <row r="2424" spans="1:21" x14ac:dyDescent="0.3">
      <c r="B2424" t="s">
        <v>87</v>
      </c>
      <c r="Q2424" t="s">
        <v>136</v>
      </c>
      <c r="R2424" t="s">
        <v>136</v>
      </c>
      <c r="T2424" t="s">
        <v>136</v>
      </c>
      <c r="U2424" t="s">
        <v>136</v>
      </c>
    </row>
    <row r="2425" spans="1:21" x14ac:dyDescent="0.3">
      <c r="C2425" s="3" t="s">
        <v>123</v>
      </c>
      <c r="Q2425" t="s">
        <v>136</v>
      </c>
      <c r="R2425" t="s">
        <v>136</v>
      </c>
      <c r="T2425" t="s">
        <v>136</v>
      </c>
      <c r="U2425" t="s">
        <v>136</v>
      </c>
    </row>
    <row r="2426" spans="1:21" x14ac:dyDescent="0.3">
      <c r="C2426" t="s">
        <v>96</v>
      </c>
      <c r="N2426">
        <v>17</v>
      </c>
      <c r="Q2426" t="s">
        <v>136</v>
      </c>
      <c r="R2426" t="s">
        <v>136</v>
      </c>
      <c r="T2426" t="s">
        <v>136</v>
      </c>
      <c r="U2426" t="s">
        <v>136</v>
      </c>
    </row>
    <row r="2427" spans="1:21" x14ac:dyDescent="0.3">
      <c r="B2427" t="s">
        <v>92</v>
      </c>
      <c r="Q2427" t="s">
        <v>136</v>
      </c>
      <c r="R2427" t="s">
        <v>136</v>
      </c>
      <c r="T2427" t="s">
        <v>136</v>
      </c>
      <c r="U2427" t="s">
        <v>136</v>
      </c>
    </row>
    <row r="2428" spans="1:21" x14ac:dyDescent="0.3">
      <c r="C2428" s="3" t="s">
        <v>123</v>
      </c>
      <c r="Q2428" t="s">
        <v>136</v>
      </c>
      <c r="R2428" t="s">
        <v>136</v>
      </c>
      <c r="T2428" t="s">
        <v>136</v>
      </c>
      <c r="U2428" t="s">
        <v>136</v>
      </c>
    </row>
    <row r="2429" spans="1:21" x14ac:dyDescent="0.3">
      <c r="C2429" t="s">
        <v>96</v>
      </c>
      <c r="Q2429" t="s">
        <v>136</v>
      </c>
      <c r="R2429" t="s">
        <v>136</v>
      </c>
      <c r="T2429" t="s">
        <v>136</v>
      </c>
      <c r="U2429" t="s">
        <v>136</v>
      </c>
    </row>
    <row r="2430" spans="1:21" x14ac:dyDescent="0.3">
      <c r="B2430" t="s">
        <v>92</v>
      </c>
      <c r="Q2430" t="s">
        <v>136</v>
      </c>
      <c r="R2430" t="s">
        <v>136</v>
      </c>
      <c r="T2430" t="s">
        <v>136</v>
      </c>
      <c r="U2430" t="s">
        <v>136</v>
      </c>
    </row>
    <row r="2431" spans="1:21" x14ac:dyDescent="0.3">
      <c r="C2431" s="3" t="s">
        <v>123</v>
      </c>
      <c r="Q2431" t="s">
        <v>136</v>
      </c>
      <c r="R2431" t="s">
        <v>136</v>
      </c>
      <c r="T2431" t="s">
        <v>136</v>
      </c>
      <c r="U2431" t="s">
        <v>136</v>
      </c>
    </row>
    <row r="2432" spans="1:21" x14ac:dyDescent="0.3">
      <c r="C2432" t="s">
        <v>96</v>
      </c>
      <c r="Q2432" t="s">
        <v>136</v>
      </c>
      <c r="R2432" t="s">
        <v>136</v>
      </c>
      <c r="T2432" t="s">
        <v>136</v>
      </c>
      <c r="U2432" t="s">
        <v>136</v>
      </c>
    </row>
    <row r="2433" spans="1:21" x14ac:dyDescent="0.3">
      <c r="B2433" t="s">
        <v>89</v>
      </c>
      <c r="Q2433" t="s">
        <v>136</v>
      </c>
      <c r="R2433" t="s">
        <v>136</v>
      </c>
      <c r="T2433" t="s">
        <v>136</v>
      </c>
      <c r="U2433" t="s">
        <v>136</v>
      </c>
    </row>
    <row r="2434" spans="1:21" x14ac:dyDescent="0.3">
      <c r="C2434" s="3" t="s">
        <v>123</v>
      </c>
      <c r="Q2434" t="s">
        <v>136</v>
      </c>
      <c r="R2434" t="s">
        <v>136</v>
      </c>
      <c r="T2434" t="s">
        <v>136</v>
      </c>
      <c r="U2434" t="s">
        <v>136</v>
      </c>
    </row>
    <row r="2435" spans="1:21" x14ac:dyDescent="0.3">
      <c r="C2435" t="s">
        <v>88</v>
      </c>
      <c r="Q2435" t="s">
        <v>136</v>
      </c>
      <c r="R2435" t="s">
        <v>136</v>
      </c>
      <c r="T2435" t="s">
        <v>136</v>
      </c>
      <c r="U2435" t="s">
        <v>136</v>
      </c>
    </row>
    <row r="2436" spans="1:21" x14ac:dyDescent="0.3">
      <c r="C2436" t="s">
        <v>89</v>
      </c>
      <c r="Q2436" t="s">
        <v>136</v>
      </c>
      <c r="R2436" t="s">
        <v>136</v>
      </c>
      <c r="T2436" t="s">
        <v>136</v>
      </c>
      <c r="U2436" t="s">
        <v>136</v>
      </c>
    </row>
    <row r="2437" spans="1:21" x14ac:dyDescent="0.3">
      <c r="C2437" t="s">
        <v>90</v>
      </c>
      <c r="N2437" t="s">
        <v>16</v>
      </c>
      <c r="Q2437" t="s">
        <v>136</v>
      </c>
      <c r="R2437" t="s">
        <v>136</v>
      </c>
      <c r="T2437" t="s">
        <v>136</v>
      </c>
      <c r="U2437" t="s">
        <v>136</v>
      </c>
    </row>
    <row r="2438" spans="1:21" x14ac:dyDescent="0.3">
      <c r="B2438" t="s">
        <v>90</v>
      </c>
      <c r="N2438" t="s">
        <v>98</v>
      </c>
      <c r="Q2438" t="s">
        <v>136</v>
      </c>
      <c r="R2438" t="s">
        <v>136</v>
      </c>
      <c r="T2438" t="s">
        <v>136</v>
      </c>
      <c r="U2438" t="s">
        <v>136</v>
      </c>
    </row>
    <row r="2439" spans="1:21" x14ac:dyDescent="0.3">
      <c r="A2439" t="s">
        <v>92</v>
      </c>
      <c r="Q2439" t="s">
        <v>136</v>
      </c>
      <c r="R2439" t="s">
        <v>136</v>
      </c>
      <c r="T2439" t="s">
        <v>136</v>
      </c>
      <c r="U2439" t="s">
        <v>136</v>
      </c>
    </row>
    <row r="2440" spans="1:21" x14ac:dyDescent="0.3">
      <c r="B2440" s="3" t="s">
        <v>123</v>
      </c>
      <c r="Q2440" t="s">
        <v>136</v>
      </c>
      <c r="R2440" t="s">
        <v>136</v>
      </c>
      <c r="T2440" t="s">
        <v>136</v>
      </c>
      <c r="U2440" t="s">
        <v>136</v>
      </c>
    </row>
    <row r="2441" spans="1:21" x14ac:dyDescent="0.3">
      <c r="B2441" t="s">
        <v>87</v>
      </c>
      <c r="Q2441" t="s">
        <v>136</v>
      </c>
      <c r="R2441" t="s">
        <v>136</v>
      </c>
      <c r="T2441" t="s">
        <v>136</v>
      </c>
      <c r="U2441" t="s">
        <v>136</v>
      </c>
    </row>
    <row r="2442" spans="1:21" x14ac:dyDescent="0.3">
      <c r="C2442" s="3" t="s">
        <v>123</v>
      </c>
      <c r="Q2442" t="s">
        <v>136</v>
      </c>
      <c r="R2442" t="s">
        <v>136</v>
      </c>
      <c r="T2442" t="s">
        <v>136</v>
      </c>
      <c r="U2442" t="s">
        <v>136</v>
      </c>
    </row>
    <row r="2443" spans="1:21" x14ac:dyDescent="0.3">
      <c r="C2443" t="s">
        <v>96</v>
      </c>
      <c r="N2443" t="s">
        <v>102</v>
      </c>
      <c r="Q2443" t="s">
        <v>136</v>
      </c>
      <c r="R2443" t="s">
        <v>136</v>
      </c>
      <c r="T2443" t="s">
        <v>136</v>
      </c>
      <c r="U2443" t="s">
        <v>136</v>
      </c>
    </row>
    <row r="2444" spans="1:21" x14ac:dyDescent="0.3">
      <c r="B2444" t="s">
        <v>92</v>
      </c>
      <c r="Q2444" t="s">
        <v>136</v>
      </c>
      <c r="R2444" t="s">
        <v>136</v>
      </c>
      <c r="T2444" t="s">
        <v>136</v>
      </c>
      <c r="U2444" t="s">
        <v>136</v>
      </c>
    </row>
    <row r="2445" spans="1:21" x14ac:dyDescent="0.3">
      <c r="C2445" s="3" t="s">
        <v>123</v>
      </c>
      <c r="Q2445" t="s">
        <v>136</v>
      </c>
      <c r="R2445" t="s">
        <v>136</v>
      </c>
      <c r="T2445" t="s">
        <v>136</v>
      </c>
      <c r="U2445" t="s">
        <v>136</v>
      </c>
    </row>
    <row r="2446" spans="1:21" x14ac:dyDescent="0.3">
      <c r="C2446" t="s">
        <v>96</v>
      </c>
      <c r="N2446" t="s">
        <v>102</v>
      </c>
      <c r="Q2446" t="s">
        <v>136</v>
      </c>
      <c r="R2446" t="s">
        <v>136</v>
      </c>
      <c r="T2446" t="s">
        <v>136</v>
      </c>
      <c r="U2446" t="s">
        <v>136</v>
      </c>
    </row>
    <row r="2447" spans="1:21" x14ac:dyDescent="0.3">
      <c r="B2447" t="s">
        <v>92</v>
      </c>
      <c r="Q2447" t="s">
        <v>136</v>
      </c>
      <c r="R2447" t="s">
        <v>136</v>
      </c>
      <c r="T2447" t="s">
        <v>136</v>
      </c>
      <c r="U2447" t="s">
        <v>136</v>
      </c>
    </row>
    <row r="2448" spans="1:21" x14ac:dyDescent="0.3">
      <c r="C2448" s="3" t="s">
        <v>123</v>
      </c>
      <c r="Q2448" t="s">
        <v>136</v>
      </c>
      <c r="R2448" t="s">
        <v>136</v>
      </c>
      <c r="T2448" t="s">
        <v>136</v>
      </c>
      <c r="U2448" t="s">
        <v>136</v>
      </c>
    </row>
    <row r="2449" spans="1:21" x14ac:dyDescent="0.3">
      <c r="C2449" t="s">
        <v>96</v>
      </c>
      <c r="Q2449" t="s">
        <v>136</v>
      </c>
      <c r="R2449" t="s">
        <v>136</v>
      </c>
      <c r="T2449" t="s">
        <v>136</v>
      </c>
      <c r="U2449" t="s">
        <v>136</v>
      </c>
    </row>
    <row r="2450" spans="1:21" x14ac:dyDescent="0.3">
      <c r="B2450" t="s">
        <v>89</v>
      </c>
      <c r="Q2450" t="s">
        <v>136</v>
      </c>
      <c r="R2450" t="s">
        <v>136</v>
      </c>
      <c r="T2450" t="s">
        <v>136</v>
      </c>
      <c r="U2450" t="s">
        <v>136</v>
      </c>
    </row>
    <row r="2451" spans="1:21" x14ac:dyDescent="0.3">
      <c r="C2451" s="3" t="s">
        <v>123</v>
      </c>
      <c r="Q2451" t="s">
        <v>136</v>
      </c>
      <c r="R2451" t="s">
        <v>136</v>
      </c>
      <c r="T2451" t="s">
        <v>136</v>
      </c>
      <c r="U2451" t="s">
        <v>136</v>
      </c>
    </row>
    <row r="2452" spans="1:21" x14ac:dyDescent="0.3">
      <c r="C2452" t="s">
        <v>88</v>
      </c>
      <c r="Q2452" t="s">
        <v>136</v>
      </c>
      <c r="R2452" t="s">
        <v>136</v>
      </c>
      <c r="T2452" t="s">
        <v>136</v>
      </c>
      <c r="U2452" t="s">
        <v>136</v>
      </c>
    </row>
    <row r="2453" spans="1:21" x14ac:dyDescent="0.3">
      <c r="C2453" t="s">
        <v>89</v>
      </c>
      <c r="Q2453" t="s">
        <v>136</v>
      </c>
      <c r="R2453" t="s">
        <v>136</v>
      </c>
      <c r="T2453" t="s">
        <v>136</v>
      </c>
      <c r="U2453" t="s">
        <v>136</v>
      </c>
    </row>
    <row r="2454" spans="1:21" x14ac:dyDescent="0.3">
      <c r="C2454" t="s">
        <v>94</v>
      </c>
      <c r="N2454" t="s">
        <v>15</v>
      </c>
      <c r="Q2454" t="s">
        <v>136</v>
      </c>
      <c r="R2454" t="s">
        <v>136</v>
      </c>
      <c r="T2454" t="s">
        <v>136</v>
      </c>
      <c r="U2454" t="s">
        <v>136</v>
      </c>
    </row>
    <row r="2455" spans="1:21" x14ac:dyDescent="0.3">
      <c r="B2455" t="s">
        <v>90</v>
      </c>
      <c r="N2455" t="s">
        <v>98</v>
      </c>
      <c r="Q2455" t="s">
        <v>136</v>
      </c>
      <c r="R2455" t="s">
        <v>136</v>
      </c>
      <c r="T2455" t="s">
        <v>136</v>
      </c>
      <c r="U2455" t="s">
        <v>136</v>
      </c>
    </row>
    <row r="2456" spans="1:21" x14ac:dyDescent="0.3">
      <c r="A2456" t="s">
        <v>92</v>
      </c>
      <c r="Q2456" t="s">
        <v>136</v>
      </c>
      <c r="R2456" t="s">
        <v>136</v>
      </c>
      <c r="T2456" t="s">
        <v>136</v>
      </c>
      <c r="U2456" t="s">
        <v>136</v>
      </c>
    </row>
    <row r="2457" spans="1:21" x14ac:dyDescent="0.3">
      <c r="B2457" s="3" t="s">
        <v>123</v>
      </c>
      <c r="Q2457" t="s">
        <v>136</v>
      </c>
      <c r="R2457" t="s">
        <v>136</v>
      </c>
      <c r="T2457" t="s">
        <v>136</v>
      </c>
      <c r="U2457" t="s">
        <v>136</v>
      </c>
    </row>
    <row r="2458" spans="1:21" x14ac:dyDescent="0.3">
      <c r="B2458" t="s">
        <v>88</v>
      </c>
      <c r="Q2458" t="s">
        <v>136</v>
      </c>
      <c r="R2458" t="s">
        <v>136</v>
      </c>
      <c r="T2458" t="s">
        <v>136</v>
      </c>
      <c r="U2458" t="s">
        <v>136</v>
      </c>
    </row>
    <row r="2459" spans="1:21" x14ac:dyDescent="0.3">
      <c r="C2459" s="3" t="s">
        <v>123</v>
      </c>
      <c r="Q2459" t="s">
        <v>136</v>
      </c>
      <c r="R2459" t="s">
        <v>136</v>
      </c>
      <c r="T2459" t="s">
        <v>136</v>
      </c>
      <c r="U2459" t="s">
        <v>136</v>
      </c>
    </row>
    <row r="2460" spans="1:21" x14ac:dyDescent="0.3">
      <c r="C2460" t="s">
        <v>96</v>
      </c>
      <c r="Q2460" t="s">
        <v>136</v>
      </c>
      <c r="R2460" t="s">
        <v>136</v>
      </c>
      <c r="T2460" t="s">
        <v>136</v>
      </c>
      <c r="U2460" t="s">
        <v>136</v>
      </c>
    </row>
    <row r="2461" spans="1:21" x14ac:dyDescent="0.3">
      <c r="B2461" t="s">
        <v>89</v>
      </c>
      <c r="Q2461" t="s">
        <v>136</v>
      </c>
      <c r="R2461" t="s">
        <v>136</v>
      </c>
      <c r="T2461" t="s">
        <v>136</v>
      </c>
      <c r="U2461" t="s">
        <v>136</v>
      </c>
    </row>
    <row r="2462" spans="1:21" x14ac:dyDescent="0.3">
      <c r="B2462" t="s">
        <v>89</v>
      </c>
      <c r="Q2462" t="s">
        <v>136</v>
      </c>
      <c r="R2462" t="s">
        <v>136</v>
      </c>
      <c r="T2462" t="s">
        <v>136</v>
      </c>
      <c r="U2462" t="s">
        <v>136</v>
      </c>
    </row>
    <row r="2463" spans="1:21" x14ac:dyDescent="0.3">
      <c r="C2463" s="3" t="s">
        <v>123</v>
      </c>
      <c r="Q2463" t="s">
        <v>136</v>
      </c>
      <c r="R2463" t="s">
        <v>136</v>
      </c>
      <c r="T2463" t="s">
        <v>136</v>
      </c>
      <c r="U2463" t="s">
        <v>136</v>
      </c>
    </row>
    <row r="2464" spans="1:21" x14ac:dyDescent="0.3">
      <c r="C2464" t="s">
        <v>96</v>
      </c>
      <c r="N2464">
        <v>17</v>
      </c>
      <c r="Q2464" t="s">
        <v>136</v>
      </c>
      <c r="R2464" t="s">
        <v>136</v>
      </c>
      <c r="T2464" t="s">
        <v>136</v>
      </c>
      <c r="U2464" t="s">
        <v>136</v>
      </c>
    </row>
    <row r="2465" spans="1:21" x14ac:dyDescent="0.3">
      <c r="B2465" t="s">
        <v>90</v>
      </c>
      <c r="N2465" t="s">
        <v>101</v>
      </c>
      <c r="Q2465" t="s">
        <v>136</v>
      </c>
      <c r="R2465" t="s">
        <v>136</v>
      </c>
      <c r="T2465" t="s">
        <v>136</v>
      </c>
      <c r="U2465" t="s">
        <v>136</v>
      </c>
    </row>
    <row r="2466" spans="1:21" x14ac:dyDescent="0.3">
      <c r="A2466" t="s">
        <v>92</v>
      </c>
      <c r="Q2466" t="s">
        <v>136</v>
      </c>
      <c r="R2466" t="s">
        <v>136</v>
      </c>
      <c r="T2466" t="s">
        <v>136</v>
      </c>
      <c r="U2466" t="s">
        <v>136</v>
      </c>
    </row>
    <row r="2467" spans="1:21" x14ac:dyDescent="0.3">
      <c r="B2467" s="3" t="s">
        <v>123</v>
      </c>
      <c r="Q2467" t="s">
        <v>136</v>
      </c>
      <c r="R2467" t="s">
        <v>136</v>
      </c>
      <c r="T2467" t="s">
        <v>136</v>
      </c>
      <c r="U2467" t="s">
        <v>136</v>
      </c>
    </row>
    <row r="2468" spans="1:21" x14ac:dyDescent="0.3">
      <c r="B2468" t="s">
        <v>88</v>
      </c>
      <c r="Q2468" t="s">
        <v>136</v>
      </c>
      <c r="R2468" t="s">
        <v>136</v>
      </c>
      <c r="T2468" t="s">
        <v>136</v>
      </c>
      <c r="U2468" t="s">
        <v>136</v>
      </c>
    </row>
    <row r="2469" spans="1:21" x14ac:dyDescent="0.3">
      <c r="B2469" t="s">
        <v>89</v>
      </c>
      <c r="Q2469" t="s">
        <v>136</v>
      </c>
      <c r="R2469" t="s">
        <v>136</v>
      </c>
      <c r="T2469" t="s">
        <v>136</v>
      </c>
      <c r="U2469" t="s">
        <v>136</v>
      </c>
    </row>
    <row r="2470" spans="1:21" x14ac:dyDescent="0.3">
      <c r="B2470" t="s">
        <v>89</v>
      </c>
      <c r="Q2470" t="s">
        <v>136</v>
      </c>
      <c r="R2470" t="s">
        <v>136</v>
      </c>
      <c r="T2470" t="s">
        <v>136</v>
      </c>
      <c r="U2470" t="s">
        <v>136</v>
      </c>
    </row>
    <row r="2471" spans="1:21" x14ac:dyDescent="0.3">
      <c r="B2471" t="s">
        <v>89</v>
      </c>
      <c r="Q2471" t="s">
        <v>136</v>
      </c>
      <c r="R2471" t="s">
        <v>136</v>
      </c>
      <c r="T2471" t="s">
        <v>136</v>
      </c>
      <c r="U2471" t="s">
        <v>136</v>
      </c>
    </row>
    <row r="2472" spans="1:21" x14ac:dyDescent="0.3">
      <c r="B2472" t="s">
        <v>90</v>
      </c>
      <c r="N2472" t="s">
        <v>97</v>
      </c>
      <c r="Q2472" t="s">
        <v>136</v>
      </c>
      <c r="R2472" t="s">
        <v>136</v>
      </c>
      <c r="T2472" t="s">
        <v>136</v>
      </c>
      <c r="U2472" t="s">
        <v>136</v>
      </c>
    </row>
    <row r="2473" spans="1:21" x14ac:dyDescent="0.3">
      <c r="A2473" t="s">
        <v>92</v>
      </c>
      <c r="Q2473" t="s">
        <v>136</v>
      </c>
      <c r="R2473" t="s">
        <v>136</v>
      </c>
      <c r="T2473" t="s">
        <v>136</v>
      </c>
      <c r="U2473" t="s">
        <v>136</v>
      </c>
    </row>
    <row r="2474" spans="1:21" x14ac:dyDescent="0.3">
      <c r="B2474" s="3" t="s">
        <v>123</v>
      </c>
      <c r="Q2474" t="s">
        <v>136</v>
      </c>
      <c r="R2474" t="s">
        <v>136</v>
      </c>
      <c r="T2474" t="s">
        <v>136</v>
      </c>
      <c r="U2474" t="s">
        <v>136</v>
      </c>
    </row>
    <row r="2475" spans="1:21" x14ac:dyDescent="0.3">
      <c r="B2475" t="s">
        <v>88</v>
      </c>
      <c r="Q2475" t="s">
        <v>136</v>
      </c>
      <c r="R2475" t="s">
        <v>136</v>
      </c>
      <c r="T2475" t="s">
        <v>136</v>
      </c>
      <c r="U2475" t="s">
        <v>136</v>
      </c>
    </row>
    <row r="2476" spans="1:21" x14ac:dyDescent="0.3">
      <c r="B2476" t="s">
        <v>89</v>
      </c>
      <c r="Q2476" t="s">
        <v>136</v>
      </c>
      <c r="R2476" t="s">
        <v>136</v>
      </c>
      <c r="T2476" t="s">
        <v>136</v>
      </c>
      <c r="U2476" t="s">
        <v>136</v>
      </c>
    </row>
    <row r="2477" spans="1:21" x14ac:dyDescent="0.3">
      <c r="B2477" t="s">
        <v>89</v>
      </c>
      <c r="Q2477" t="s">
        <v>136</v>
      </c>
      <c r="R2477" t="s">
        <v>136</v>
      </c>
      <c r="T2477" t="s">
        <v>136</v>
      </c>
      <c r="U2477" t="s">
        <v>136</v>
      </c>
    </row>
    <row r="2478" spans="1:21" x14ac:dyDescent="0.3">
      <c r="B2478" t="s">
        <v>90</v>
      </c>
      <c r="N2478" t="s">
        <v>16</v>
      </c>
      <c r="Q2478" t="s">
        <v>136</v>
      </c>
      <c r="R2478" t="s">
        <v>136</v>
      </c>
      <c r="T2478" t="s">
        <v>136</v>
      </c>
      <c r="U2478" t="s">
        <v>136</v>
      </c>
    </row>
    <row r="2479" spans="1:21" x14ac:dyDescent="0.3">
      <c r="A2479" t="s">
        <v>92</v>
      </c>
      <c r="Q2479" t="s">
        <v>136</v>
      </c>
      <c r="R2479" t="s">
        <v>136</v>
      </c>
      <c r="T2479" t="s">
        <v>136</v>
      </c>
      <c r="U2479" t="s">
        <v>136</v>
      </c>
    </row>
    <row r="2480" spans="1:21" x14ac:dyDescent="0.3">
      <c r="B2480" s="3" t="s">
        <v>123</v>
      </c>
      <c r="Q2480" t="s">
        <v>136</v>
      </c>
      <c r="R2480" t="s">
        <v>136</v>
      </c>
      <c r="T2480" t="s">
        <v>136</v>
      </c>
      <c r="U2480" t="s">
        <v>136</v>
      </c>
    </row>
    <row r="2481" spans="1:21" x14ac:dyDescent="0.3">
      <c r="B2481" t="s">
        <v>88</v>
      </c>
      <c r="Q2481" t="s">
        <v>136</v>
      </c>
      <c r="R2481" t="s">
        <v>136</v>
      </c>
      <c r="T2481" t="s">
        <v>136</v>
      </c>
      <c r="U2481" t="s">
        <v>136</v>
      </c>
    </row>
    <row r="2482" spans="1:21" x14ac:dyDescent="0.3">
      <c r="B2482" t="s">
        <v>89</v>
      </c>
      <c r="Q2482" t="s">
        <v>136</v>
      </c>
      <c r="R2482" t="s">
        <v>136</v>
      </c>
      <c r="T2482" t="s">
        <v>136</v>
      </c>
      <c r="U2482" t="s">
        <v>136</v>
      </c>
    </row>
    <row r="2483" spans="1:21" x14ac:dyDescent="0.3">
      <c r="B2483" t="s">
        <v>89</v>
      </c>
      <c r="Q2483" t="s">
        <v>136</v>
      </c>
      <c r="R2483" t="s">
        <v>136</v>
      </c>
      <c r="T2483" t="s">
        <v>136</v>
      </c>
      <c r="U2483" t="s">
        <v>136</v>
      </c>
    </row>
    <row r="2484" spans="1:21" x14ac:dyDescent="0.3">
      <c r="C2484" s="3" t="s">
        <v>123</v>
      </c>
      <c r="Q2484" t="s">
        <v>136</v>
      </c>
      <c r="R2484" t="s">
        <v>136</v>
      </c>
      <c r="T2484" t="s">
        <v>136</v>
      </c>
      <c r="U2484" t="s">
        <v>136</v>
      </c>
    </row>
    <row r="2485" spans="1:21" x14ac:dyDescent="0.3">
      <c r="C2485" t="s">
        <v>96</v>
      </c>
      <c r="N2485">
        <v>17</v>
      </c>
      <c r="Q2485" t="s">
        <v>136</v>
      </c>
      <c r="R2485" t="s">
        <v>136</v>
      </c>
      <c r="T2485" t="s">
        <v>136</v>
      </c>
      <c r="U2485" t="s">
        <v>136</v>
      </c>
    </row>
    <row r="2486" spans="1:21" x14ac:dyDescent="0.3">
      <c r="B2486" t="s">
        <v>90</v>
      </c>
      <c r="N2486" t="s">
        <v>93</v>
      </c>
      <c r="Q2486" t="s">
        <v>136</v>
      </c>
      <c r="R2486" t="s">
        <v>136</v>
      </c>
      <c r="T2486" t="s">
        <v>136</v>
      </c>
      <c r="U2486" t="s">
        <v>136</v>
      </c>
    </row>
    <row r="2487" spans="1:21" x14ac:dyDescent="0.3">
      <c r="A2487" t="s">
        <v>92</v>
      </c>
      <c r="Q2487" t="s">
        <v>136</v>
      </c>
      <c r="R2487" t="s">
        <v>136</v>
      </c>
      <c r="T2487" t="s">
        <v>136</v>
      </c>
      <c r="U2487" t="s">
        <v>136</v>
      </c>
    </row>
    <row r="2488" spans="1:21" x14ac:dyDescent="0.3">
      <c r="B2488" s="3" t="s">
        <v>123</v>
      </c>
      <c r="Q2488" t="s">
        <v>136</v>
      </c>
      <c r="R2488" t="s">
        <v>136</v>
      </c>
      <c r="T2488" t="s">
        <v>136</v>
      </c>
      <c r="U2488" t="s">
        <v>136</v>
      </c>
    </row>
    <row r="2489" spans="1:21" x14ac:dyDescent="0.3">
      <c r="B2489" t="s">
        <v>87</v>
      </c>
      <c r="Q2489" t="s">
        <v>136</v>
      </c>
      <c r="R2489" t="s">
        <v>136</v>
      </c>
      <c r="T2489" t="s">
        <v>136</v>
      </c>
      <c r="U2489" t="s">
        <v>136</v>
      </c>
    </row>
    <row r="2490" spans="1:21" x14ac:dyDescent="0.3">
      <c r="C2490" s="3" t="s">
        <v>123</v>
      </c>
      <c r="Q2490" t="s">
        <v>136</v>
      </c>
      <c r="R2490" t="s">
        <v>136</v>
      </c>
      <c r="T2490" t="s">
        <v>136</v>
      </c>
      <c r="U2490" t="s">
        <v>136</v>
      </c>
    </row>
    <row r="2491" spans="1:21" x14ac:dyDescent="0.3">
      <c r="C2491" t="s">
        <v>96</v>
      </c>
      <c r="Q2491" t="s">
        <v>136</v>
      </c>
      <c r="R2491" t="s">
        <v>136</v>
      </c>
      <c r="T2491" t="s">
        <v>136</v>
      </c>
      <c r="U2491" t="s">
        <v>136</v>
      </c>
    </row>
    <row r="2492" spans="1:21" x14ac:dyDescent="0.3">
      <c r="B2492" t="s">
        <v>92</v>
      </c>
      <c r="Q2492" t="s">
        <v>136</v>
      </c>
      <c r="R2492" t="s">
        <v>136</v>
      </c>
      <c r="T2492" t="s">
        <v>136</v>
      </c>
      <c r="U2492" t="s">
        <v>136</v>
      </c>
    </row>
    <row r="2493" spans="1:21" x14ac:dyDescent="0.3">
      <c r="C2493" s="3" t="s">
        <v>123</v>
      </c>
      <c r="Q2493" t="s">
        <v>136</v>
      </c>
      <c r="R2493" t="s">
        <v>136</v>
      </c>
      <c r="T2493" t="s">
        <v>136</v>
      </c>
      <c r="U2493" t="s">
        <v>136</v>
      </c>
    </row>
    <row r="2494" spans="1:21" x14ac:dyDescent="0.3">
      <c r="C2494" t="s">
        <v>88</v>
      </c>
      <c r="Q2494" t="s">
        <v>136</v>
      </c>
      <c r="R2494" t="s">
        <v>136</v>
      </c>
      <c r="T2494" t="s">
        <v>136</v>
      </c>
      <c r="U2494" t="s">
        <v>136</v>
      </c>
    </row>
    <row r="2495" spans="1:21" x14ac:dyDescent="0.3">
      <c r="C2495" t="s">
        <v>89</v>
      </c>
      <c r="Q2495" t="s">
        <v>136</v>
      </c>
      <c r="R2495" t="s">
        <v>136</v>
      </c>
      <c r="T2495" t="s">
        <v>136</v>
      </c>
      <c r="U2495" t="s">
        <v>136</v>
      </c>
    </row>
    <row r="2496" spans="1:21" x14ac:dyDescent="0.3">
      <c r="C2496" t="s">
        <v>94</v>
      </c>
      <c r="N2496">
        <v>17</v>
      </c>
      <c r="Q2496" t="s">
        <v>136</v>
      </c>
      <c r="R2496" t="s">
        <v>136</v>
      </c>
      <c r="T2496" t="s">
        <v>136</v>
      </c>
      <c r="U2496" t="s">
        <v>136</v>
      </c>
    </row>
    <row r="2497" spans="1:21" x14ac:dyDescent="0.3">
      <c r="B2497" t="s">
        <v>92</v>
      </c>
      <c r="Q2497" t="s">
        <v>136</v>
      </c>
      <c r="R2497" t="s">
        <v>136</v>
      </c>
      <c r="T2497" t="s">
        <v>136</v>
      </c>
      <c r="U2497" t="s">
        <v>136</v>
      </c>
    </row>
    <row r="2498" spans="1:21" x14ac:dyDescent="0.3">
      <c r="C2498" s="3" t="s">
        <v>123</v>
      </c>
      <c r="Q2498" t="s">
        <v>136</v>
      </c>
      <c r="R2498" t="s">
        <v>136</v>
      </c>
      <c r="T2498" t="s">
        <v>136</v>
      </c>
      <c r="U2498" t="s">
        <v>136</v>
      </c>
    </row>
    <row r="2499" spans="1:21" x14ac:dyDescent="0.3">
      <c r="C2499" t="s">
        <v>88</v>
      </c>
      <c r="Q2499" t="s">
        <v>136</v>
      </c>
      <c r="R2499" t="s">
        <v>136</v>
      </c>
      <c r="T2499" t="s">
        <v>136</v>
      </c>
      <c r="U2499" t="s">
        <v>136</v>
      </c>
    </row>
    <row r="2500" spans="1:21" x14ac:dyDescent="0.3">
      <c r="D2500" s="3" t="s">
        <v>123</v>
      </c>
      <c r="Q2500" t="s">
        <v>136</v>
      </c>
      <c r="R2500" t="s">
        <v>136</v>
      </c>
      <c r="T2500" t="s">
        <v>136</v>
      </c>
      <c r="U2500" t="s">
        <v>136</v>
      </c>
    </row>
    <row r="2501" spans="1:21" x14ac:dyDescent="0.3">
      <c r="D2501" t="s">
        <v>96</v>
      </c>
      <c r="Q2501" t="s">
        <v>136</v>
      </c>
      <c r="R2501" t="s">
        <v>136</v>
      </c>
      <c r="T2501" t="s">
        <v>136</v>
      </c>
      <c r="U2501" t="s">
        <v>136</v>
      </c>
    </row>
    <row r="2502" spans="1:21" x14ac:dyDescent="0.3">
      <c r="C2502" t="s">
        <v>89</v>
      </c>
      <c r="Q2502" t="s">
        <v>136</v>
      </c>
      <c r="R2502" t="s">
        <v>136</v>
      </c>
      <c r="T2502" t="s">
        <v>136</v>
      </c>
      <c r="U2502" t="s">
        <v>136</v>
      </c>
    </row>
    <row r="2503" spans="1:21" x14ac:dyDescent="0.3">
      <c r="D2503" s="3" t="s">
        <v>123</v>
      </c>
      <c r="Q2503" t="s">
        <v>136</v>
      </c>
      <c r="R2503" t="s">
        <v>136</v>
      </c>
      <c r="T2503" t="s">
        <v>136</v>
      </c>
      <c r="U2503" t="s">
        <v>136</v>
      </c>
    </row>
    <row r="2504" spans="1:21" x14ac:dyDescent="0.3">
      <c r="D2504" t="s">
        <v>96</v>
      </c>
      <c r="N2504">
        <v>17</v>
      </c>
      <c r="Q2504" t="s">
        <v>136</v>
      </c>
      <c r="R2504" t="s">
        <v>136</v>
      </c>
      <c r="T2504" t="s">
        <v>136</v>
      </c>
      <c r="U2504" t="s">
        <v>136</v>
      </c>
    </row>
    <row r="2505" spans="1:21" x14ac:dyDescent="0.3">
      <c r="C2505" t="s">
        <v>90</v>
      </c>
      <c r="N2505" t="s">
        <v>16</v>
      </c>
      <c r="Q2505" t="s">
        <v>136</v>
      </c>
      <c r="R2505" t="s">
        <v>136</v>
      </c>
      <c r="T2505" t="s">
        <v>136</v>
      </c>
      <c r="U2505" t="s">
        <v>136</v>
      </c>
    </row>
    <row r="2506" spans="1:21" x14ac:dyDescent="0.3">
      <c r="B2506" t="s">
        <v>103</v>
      </c>
      <c r="N2506" t="s">
        <v>105</v>
      </c>
      <c r="Q2506" t="s">
        <v>136</v>
      </c>
      <c r="R2506" t="s">
        <v>136</v>
      </c>
      <c r="T2506" t="s">
        <v>136</v>
      </c>
      <c r="U2506" t="s">
        <v>136</v>
      </c>
    </row>
    <row r="2507" spans="1:21" x14ac:dyDescent="0.3">
      <c r="A2507" t="s">
        <v>92</v>
      </c>
      <c r="Q2507" t="s">
        <v>136</v>
      </c>
      <c r="R2507" t="s">
        <v>136</v>
      </c>
      <c r="T2507" t="s">
        <v>136</v>
      </c>
      <c r="U2507" t="s">
        <v>136</v>
      </c>
    </row>
    <row r="2508" spans="1:21" x14ac:dyDescent="0.3">
      <c r="B2508" s="3" t="s">
        <v>123</v>
      </c>
      <c r="Q2508" t="s">
        <v>136</v>
      </c>
      <c r="R2508" t="s">
        <v>136</v>
      </c>
      <c r="T2508" t="s">
        <v>136</v>
      </c>
      <c r="U2508" t="s">
        <v>136</v>
      </c>
    </row>
    <row r="2509" spans="1:21" x14ac:dyDescent="0.3">
      <c r="B2509" t="s">
        <v>87</v>
      </c>
      <c r="Q2509" t="s">
        <v>136</v>
      </c>
      <c r="R2509" t="s">
        <v>136</v>
      </c>
      <c r="T2509" t="s">
        <v>136</v>
      </c>
      <c r="U2509" t="s">
        <v>136</v>
      </c>
    </row>
    <row r="2510" spans="1:21" x14ac:dyDescent="0.3">
      <c r="C2510" s="3" t="s">
        <v>123</v>
      </c>
      <c r="Q2510" t="s">
        <v>136</v>
      </c>
      <c r="R2510" t="s">
        <v>136</v>
      </c>
      <c r="T2510" t="s">
        <v>136</v>
      </c>
      <c r="U2510" t="s">
        <v>136</v>
      </c>
    </row>
    <row r="2511" spans="1:21" x14ac:dyDescent="0.3">
      <c r="C2511" t="s">
        <v>88</v>
      </c>
      <c r="Q2511" t="s">
        <v>136</v>
      </c>
      <c r="R2511" t="s">
        <v>136</v>
      </c>
      <c r="T2511" t="s">
        <v>136</v>
      </c>
      <c r="U2511" t="s">
        <v>136</v>
      </c>
    </row>
    <row r="2512" spans="1:21" x14ac:dyDescent="0.3">
      <c r="D2512" s="3" t="s">
        <v>123</v>
      </c>
      <c r="Q2512" t="s">
        <v>136</v>
      </c>
      <c r="R2512" t="s">
        <v>136</v>
      </c>
      <c r="T2512" t="s">
        <v>136</v>
      </c>
      <c r="U2512" t="s">
        <v>136</v>
      </c>
    </row>
    <row r="2513" spans="2:21" x14ac:dyDescent="0.3">
      <c r="D2513" t="s">
        <v>96</v>
      </c>
      <c r="Q2513" t="s">
        <v>136</v>
      </c>
      <c r="R2513" t="s">
        <v>136</v>
      </c>
      <c r="T2513" t="s">
        <v>136</v>
      </c>
      <c r="U2513" t="s">
        <v>136</v>
      </c>
    </row>
    <row r="2514" spans="2:21" x14ac:dyDescent="0.3">
      <c r="C2514" t="s">
        <v>89</v>
      </c>
      <c r="Q2514" t="s">
        <v>136</v>
      </c>
      <c r="R2514" t="s">
        <v>136</v>
      </c>
      <c r="T2514" t="s">
        <v>136</v>
      </c>
      <c r="U2514" t="s">
        <v>136</v>
      </c>
    </row>
    <row r="2515" spans="2:21" x14ac:dyDescent="0.3">
      <c r="D2515" s="3" t="s">
        <v>123</v>
      </c>
      <c r="Q2515" t="s">
        <v>136</v>
      </c>
      <c r="R2515" t="s">
        <v>136</v>
      </c>
      <c r="T2515" t="s">
        <v>136</v>
      </c>
      <c r="U2515" t="s">
        <v>136</v>
      </c>
    </row>
    <row r="2516" spans="2:21" x14ac:dyDescent="0.3">
      <c r="D2516" t="s">
        <v>88</v>
      </c>
      <c r="Q2516" t="s">
        <v>136</v>
      </c>
      <c r="R2516" t="s">
        <v>136</v>
      </c>
      <c r="T2516" t="s">
        <v>136</v>
      </c>
      <c r="U2516" t="s">
        <v>136</v>
      </c>
    </row>
    <row r="2517" spans="2:21" x14ac:dyDescent="0.3">
      <c r="D2517" t="s">
        <v>89</v>
      </c>
      <c r="Q2517" t="s">
        <v>136</v>
      </c>
      <c r="R2517" t="s">
        <v>136</v>
      </c>
      <c r="T2517" t="s">
        <v>136</v>
      </c>
      <c r="U2517" t="s">
        <v>136</v>
      </c>
    </row>
    <row r="2518" spans="2:21" x14ac:dyDescent="0.3">
      <c r="D2518" t="s">
        <v>94</v>
      </c>
      <c r="N2518" t="s">
        <v>15</v>
      </c>
      <c r="Q2518" t="s">
        <v>136</v>
      </c>
      <c r="R2518" t="s">
        <v>136</v>
      </c>
      <c r="T2518" t="s">
        <v>136</v>
      </c>
      <c r="U2518" t="s">
        <v>136</v>
      </c>
    </row>
    <row r="2519" spans="2:21" x14ac:dyDescent="0.3">
      <c r="C2519" t="s">
        <v>90</v>
      </c>
      <c r="N2519" t="s">
        <v>16</v>
      </c>
      <c r="Q2519" t="s">
        <v>136</v>
      </c>
      <c r="R2519" t="s">
        <v>136</v>
      </c>
      <c r="T2519" t="s">
        <v>136</v>
      </c>
      <c r="U2519" t="s">
        <v>136</v>
      </c>
    </row>
    <row r="2520" spans="2:21" x14ac:dyDescent="0.3">
      <c r="B2520" t="s">
        <v>92</v>
      </c>
      <c r="Q2520" t="s">
        <v>136</v>
      </c>
      <c r="R2520">
        <v>90</v>
      </c>
      <c r="T2520">
        <v>57</v>
      </c>
      <c r="U2520">
        <v>54</v>
      </c>
    </row>
    <row r="2521" spans="2:21" x14ac:dyDescent="0.3">
      <c r="C2521" s="3" t="s">
        <v>123</v>
      </c>
      <c r="Q2521" t="s">
        <v>136</v>
      </c>
      <c r="R2521" t="s">
        <v>136</v>
      </c>
      <c r="T2521" t="s">
        <v>136</v>
      </c>
      <c r="U2521" t="s">
        <v>136</v>
      </c>
    </row>
    <row r="2522" spans="2:21" x14ac:dyDescent="0.3">
      <c r="C2522" t="s">
        <v>88</v>
      </c>
      <c r="Q2522" t="s">
        <v>136</v>
      </c>
      <c r="R2522" t="s">
        <v>136</v>
      </c>
      <c r="T2522" t="s">
        <v>136</v>
      </c>
      <c r="U2522" t="s">
        <v>136</v>
      </c>
    </row>
    <row r="2523" spans="2:21" x14ac:dyDescent="0.3">
      <c r="D2523" s="3" t="s">
        <v>123</v>
      </c>
      <c r="Q2523" t="s">
        <v>136</v>
      </c>
      <c r="R2523" t="s">
        <v>136</v>
      </c>
      <c r="T2523" t="s">
        <v>136</v>
      </c>
      <c r="U2523" t="s">
        <v>136</v>
      </c>
    </row>
    <row r="2524" spans="2:21" x14ac:dyDescent="0.3">
      <c r="D2524" t="s">
        <v>96</v>
      </c>
      <c r="Q2524" t="s">
        <v>136</v>
      </c>
      <c r="R2524" t="s">
        <v>136</v>
      </c>
      <c r="T2524" t="s">
        <v>136</v>
      </c>
      <c r="U2524" t="s">
        <v>136</v>
      </c>
    </row>
    <row r="2525" spans="2:21" x14ac:dyDescent="0.3">
      <c r="C2525" t="s">
        <v>89</v>
      </c>
      <c r="Q2525" t="s">
        <v>136</v>
      </c>
      <c r="R2525" t="s">
        <v>136</v>
      </c>
      <c r="T2525" t="s">
        <v>136</v>
      </c>
      <c r="U2525" t="s">
        <v>136</v>
      </c>
    </row>
    <row r="2526" spans="2:21" x14ac:dyDescent="0.3">
      <c r="D2526" s="3" t="s">
        <v>123</v>
      </c>
      <c r="Q2526" t="s">
        <v>136</v>
      </c>
      <c r="R2526" t="s">
        <v>136</v>
      </c>
      <c r="T2526" t="s">
        <v>136</v>
      </c>
      <c r="U2526" t="s">
        <v>136</v>
      </c>
    </row>
    <row r="2527" spans="2:21" x14ac:dyDescent="0.3">
      <c r="D2527" t="s">
        <v>96</v>
      </c>
      <c r="N2527">
        <v>17</v>
      </c>
      <c r="Q2527" t="s">
        <v>136</v>
      </c>
      <c r="R2527" t="s">
        <v>136</v>
      </c>
      <c r="T2527" t="s">
        <v>136</v>
      </c>
      <c r="U2527" t="s">
        <v>136</v>
      </c>
    </row>
    <row r="2528" spans="2:21" x14ac:dyDescent="0.3">
      <c r="C2528" t="s">
        <v>89</v>
      </c>
      <c r="Q2528" t="s">
        <v>136</v>
      </c>
      <c r="R2528" t="s">
        <v>136</v>
      </c>
      <c r="T2528" t="s">
        <v>136</v>
      </c>
      <c r="U2528" t="s">
        <v>136</v>
      </c>
    </row>
    <row r="2529" spans="1:33" x14ac:dyDescent="0.3">
      <c r="D2529" s="3" t="s">
        <v>123</v>
      </c>
      <c r="Q2529" t="s">
        <v>136</v>
      </c>
      <c r="R2529" t="s">
        <v>136</v>
      </c>
      <c r="T2529" t="s">
        <v>136</v>
      </c>
      <c r="U2529" t="s">
        <v>136</v>
      </c>
    </row>
    <row r="2530" spans="1:33" x14ac:dyDescent="0.3">
      <c r="D2530" t="s">
        <v>88</v>
      </c>
      <c r="Q2530" t="s">
        <v>136</v>
      </c>
      <c r="R2530" t="s">
        <v>136</v>
      </c>
      <c r="T2530" t="s">
        <v>136</v>
      </c>
      <c r="U2530" t="s">
        <v>136</v>
      </c>
    </row>
    <row r="2531" spans="1:33" x14ac:dyDescent="0.3">
      <c r="D2531" t="s">
        <v>89</v>
      </c>
      <c r="Q2531" t="s">
        <v>136</v>
      </c>
      <c r="R2531" t="s">
        <v>136</v>
      </c>
      <c r="T2531" t="s">
        <v>136</v>
      </c>
      <c r="U2531" t="s">
        <v>136</v>
      </c>
    </row>
    <row r="2532" spans="1:33" x14ac:dyDescent="0.3">
      <c r="D2532" t="s">
        <v>94</v>
      </c>
      <c r="N2532" t="s">
        <v>15</v>
      </c>
      <c r="Q2532" t="s">
        <v>136</v>
      </c>
      <c r="R2532" t="s">
        <v>136</v>
      </c>
      <c r="T2532" t="s">
        <v>136</v>
      </c>
      <c r="U2532" t="s">
        <v>136</v>
      </c>
    </row>
    <row r="2533" spans="1:33" x14ac:dyDescent="0.3">
      <c r="C2533" t="s">
        <v>90</v>
      </c>
      <c r="N2533" t="s">
        <v>16</v>
      </c>
      <c r="Q2533" t="s">
        <v>136</v>
      </c>
      <c r="R2533" t="s">
        <v>136</v>
      </c>
      <c r="T2533" t="s">
        <v>136</v>
      </c>
      <c r="U2533" t="s">
        <v>136</v>
      </c>
      <c r="AG2533" s="2">
        <v>0.4201388888888889</v>
      </c>
    </row>
    <row r="2534" spans="1:33" x14ac:dyDescent="0.3">
      <c r="B2534" t="s">
        <v>103</v>
      </c>
      <c r="N2534">
        <v>55</v>
      </c>
      <c r="Q2534" t="s">
        <v>136</v>
      </c>
      <c r="R2534" t="s">
        <v>136</v>
      </c>
      <c r="T2534" t="s">
        <v>136</v>
      </c>
      <c r="U2534" t="s">
        <v>136</v>
      </c>
      <c r="AC2534">
        <v>10</v>
      </c>
      <c r="AD2534">
        <v>0</v>
      </c>
      <c r="AE2534">
        <v>0</v>
      </c>
    </row>
    <row r="2535" spans="1:33" x14ac:dyDescent="0.3">
      <c r="A2535" t="s">
        <v>103</v>
      </c>
      <c r="N2535">
        <v>58</v>
      </c>
      <c r="Q2535" t="s">
        <v>136</v>
      </c>
      <c r="R2535" t="s">
        <v>136</v>
      </c>
      <c r="T2535" t="s">
        <v>136</v>
      </c>
      <c r="U2535" t="s">
        <v>136</v>
      </c>
      <c r="AC2535">
        <v>18</v>
      </c>
      <c r="AD2535">
        <v>0</v>
      </c>
      <c r="AE2535">
        <v>0</v>
      </c>
    </row>
    <row r="2536" spans="1:33" x14ac:dyDescent="0.3">
      <c r="Q2536" t="s">
        <v>136</v>
      </c>
      <c r="R2536" t="s">
        <v>136</v>
      </c>
      <c r="T2536" t="s">
        <v>136</v>
      </c>
      <c r="U2536" t="s">
        <v>136</v>
      </c>
    </row>
    <row r="2537" spans="1:33" x14ac:dyDescent="0.3">
      <c r="A2537" t="s">
        <v>84</v>
      </c>
      <c r="I2537" t="s">
        <v>131</v>
      </c>
      <c r="J2537" s="1">
        <v>42046</v>
      </c>
      <c r="K2537" s="1"/>
      <c r="L2537" t="s">
        <v>126</v>
      </c>
      <c r="M2537">
        <v>5</v>
      </c>
      <c r="Q2537" t="s">
        <v>136</v>
      </c>
      <c r="R2537" t="s">
        <v>136</v>
      </c>
      <c r="T2537" t="s">
        <v>136</v>
      </c>
      <c r="U2537" t="s">
        <v>136</v>
      </c>
    </row>
    <row r="2538" spans="1:33" x14ac:dyDescent="0.3">
      <c r="A2538" t="s">
        <v>86</v>
      </c>
      <c r="P2538">
        <v>33.25</v>
      </c>
      <c r="Q2538" t="s">
        <v>136</v>
      </c>
      <c r="R2538" t="s">
        <v>136</v>
      </c>
      <c r="T2538" t="s">
        <v>136</v>
      </c>
      <c r="U2538" t="s">
        <v>136</v>
      </c>
    </row>
    <row r="2539" spans="1:33" x14ac:dyDescent="0.3">
      <c r="A2539" t="s">
        <v>87</v>
      </c>
      <c r="Q2539" t="s">
        <v>136</v>
      </c>
      <c r="R2539" t="s">
        <v>136</v>
      </c>
      <c r="T2539" t="s">
        <v>136</v>
      </c>
      <c r="U2539" t="s">
        <v>136</v>
      </c>
    </row>
    <row r="2540" spans="1:33" x14ac:dyDescent="0.3">
      <c r="B2540" s="3" t="s">
        <v>123</v>
      </c>
      <c r="Q2540" t="s">
        <v>136</v>
      </c>
      <c r="R2540" t="s">
        <v>136</v>
      </c>
      <c r="T2540" t="s">
        <v>136</v>
      </c>
      <c r="U2540" t="s">
        <v>136</v>
      </c>
    </row>
    <row r="2541" spans="1:33" x14ac:dyDescent="0.3">
      <c r="B2541" t="s">
        <v>88</v>
      </c>
      <c r="Q2541" t="s">
        <v>136</v>
      </c>
      <c r="R2541" t="s">
        <v>136</v>
      </c>
      <c r="T2541" t="s">
        <v>136</v>
      </c>
      <c r="U2541" t="s">
        <v>136</v>
      </c>
    </row>
    <row r="2542" spans="1:33" x14ac:dyDescent="0.3">
      <c r="B2542" t="s">
        <v>89</v>
      </c>
      <c r="Q2542" t="s">
        <v>136</v>
      </c>
      <c r="R2542" t="s">
        <v>136</v>
      </c>
      <c r="T2542" t="s">
        <v>136</v>
      </c>
      <c r="U2542" t="s">
        <v>136</v>
      </c>
    </row>
    <row r="2543" spans="1:33" x14ac:dyDescent="0.3">
      <c r="B2543" t="s">
        <v>89</v>
      </c>
      <c r="Q2543" t="s">
        <v>136</v>
      </c>
      <c r="R2543" t="s">
        <v>136</v>
      </c>
      <c r="T2543" t="s">
        <v>136</v>
      </c>
      <c r="U2543" t="s">
        <v>136</v>
      </c>
    </row>
    <row r="2544" spans="1:33" x14ac:dyDescent="0.3">
      <c r="C2544" s="3" t="s">
        <v>123</v>
      </c>
      <c r="Q2544" t="s">
        <v>136</v>
      </c>
      <c r="R2544" t="s">
        <v>136</v>
      </c>
      <c r="T2544" t="s">
        <v>136</v>
      </c>
      <c r="U2544" t="s">
        <v>136</v>
      </c>
    </row>
    <row r="2545" spans="1:21" x14ac:dyDescent="0.3">
      <c r="C2545" t="s">
        <v>96</v>
      </c>
      <c r="N2545">
        <v>17</v>
      </c>
      <c r="Q2545" t="s">
        <v>136</v>
      </c>
      <c r="R2545" t="s">
        <v>136</v>
      </c>
      <c r="T2545" t="s">
        <v>136</v>
      </c>
      <c r="U2545" t="s">
        <v>136</v>
      </c>
    </row>
    <row r="2546" spans="1:21" x14ac:dyDescent="0.3">
      <c r="B2546" t="s">
        <v>90</v>
      </c>
      <c r="N2546" t="s">
        <v>97</v>
      </c>
      <c r="Q2546" t="s">
        <v>136</v>
      </c>
      <c r="R2546" t="s">
        <v>136</v>
      </c>
      <c r="T2546" t="s">
        <v>136</v>
      </c>
      <c r="U2546" t="s">
        <v>136</v>
      </c>
    </row>
    <row r="2547" spans="1:21" x14ac:dyDescent="0.3">
      <c r="A2547" t="s">
        <v>92</v>
      </c>
      <c r="Q2547" t="s">
        <v>136</v>
      </c>
      <c r="R2547" t="s">
        <v>136</v>
      </c>
      <c r="T2547" t="s">
        <v>136</v>
      </c>
      <c r="U2547" t="s">
        <v>136</v>
      </c>
    </row>
    <row r="2548" spans="1:21" x14ac:dyDescent="0.3">
      <c r="B2548" s="3" t="s">
        <v>123</v>
      </c>
      <c r="Q2548" t="s">
        <v>136</v>
      </c>
      <c r="R2548" t="s">
        <v>136</v>
      </c>
      <c r="T2548" t="s">
        <v>136</v>
      </c>
      <c r="U2548" t="s">
        <v>136</v>
      </c>
    </row>
    <row r="2549" spans="1:21" x14ac:dyDescent="0.3">
      <c r="B2549" t="s">
        <v>87</v>
      </c>
      <c r="Q2549" t="s">
        <v>136</v>
      </c>
      <c r="R2549" t="s">
        <v>136</v>
      </c>
      <c r="T2549" t="s">
        <v>136</v>
      </c>
      <c r="U2549" t="s">
        <v>136</v>
      </c>
    </row>
    <row r="2550" spans="1:21" x14ac:dyDescent="0.3">
      <c r="C2550" s="3" t="s">
        <v>123</v>
      </c>
      <c r="Q2550" t="s">
        <v>136</v>
      </c>
      <c r="R2550" t="s">
        <v>136</v>
      </c>
      <c r="T2550" t="s">
        <v>136</v>
      </c>
      <c r="U2550" t="s">
        <v>136</v>
      </c>
    </row>
    <row r="2551" spans="1:21" x14ac:dyDescent="0.3">
      <c r="C2551" t="s">
        <v>88</v>
      </c>
      <c r="Q2551" t="s">
        <v>136</v>
      </c>
      <c r="R2551" t="s">
        <v>136</v>
      </c>
      <c r="T2551" t="s">
        <v>136</v>
      </c>
      <c r="U2551" t="s">
        <v>136</v>
      </c>
    </row>
    <row r="2552" spans="1:21" x14ac:dyDescent="0.3">
      <c r="C2552" t="s">
        <v>89</v>
      </c>
      <c r="Q2552" t="s">
        <v>136</v>
      </c>
      <c r="R2552" t="s">
        <v>136</v>
      </c>
      <c r="T2552" t="s">
        <v>136</v>
      </c>
      <c r="U2552" t="s">
        <v>136</v>
      </c>
    </row>
    <row r="2553" spans="1:21" x14ac:dyDescent="0.3">
      <c r="C2553" t="s">
        <v>94</v>
      </c>
      <c r="N2553">
        <v>17</v>
      </c>
      <c r="Q2553" t="s">
        <v>136</v>
      </c>
      <c r="R2553" t="s">
        <v>136</v>
      </c>
      <c r="T2553" t="s">
        <v>136</v>
      </c>
      <c r="U2553" t="s">
        <v>136</v>
      </c>
    </row>
    <row r="2554" spans="1:21" x14ac:dyDescent="0.3">
      <c r="B2554" t="s">
        <v>92</v>
      </c>
      <c r="Q2554" t="s">
        <v>136</v>
      </c>
      <c r="R2554" t="s">
        <v>136</v>
      </c>
      <c r="T2554" t="s">
        <v>136</v>
      </c>
      <c r="U2554" t="s">
        <v>136</v>
      </c>
    </row>
    <row r="2555" spans="1:21" x14ac:dyDescent="0.3">
      <c r="C2555" s="3" t="s">
        <v>123</v>
      </c>
      <c r="Q2555" t="s">
        <v>136</v>
      </c>
      <c r="R2555" t="s">
        <v>136</v>
      </c>
      <c r="T2555" t="s">
        <v>136</v>
      </c>
      <c r="U2555" t="s">
        <v>136</v>
      </c>
    </row>
    <row r="2556" spans="1:21" x14ac:dyDescent="0.3">
      <c r="C2556" t="s">
        <v>96</v>
      </c>
      <c r="N2556">
        <v>17</v>
      </c>
      <c r="Q2556" t="s">
        <v>136</v>
      </c>
      <c r="R2556" t="s">
        <v>136</v>
      </c>
      <c r="T2556" t="s">
        <v>136</v>
      </c>
      <c r="U2556" t="s">
        <v>136</v>
      </c>
    </row>
    <row r="2557" spans="1:21" x14ac:dyDescent="0.3">
      <c r="B2557" t="s">
        <v>92</v>
      </c>
      <c r="Q2557" t="s">
        <v>136</v>
      </c>
      <c r="R2557" t="s">
        <v>136</v>
      </c>
      <c r="T2557" t="s">
        <v>136</v>
      </c>
      <c r="U2557" t="s">
        <v>136</v>
      </c>
    </row>
    <row r="2558" spans="1:21" x14ac:dyDescent="0.3">
      <c r="C2558" s="3" t="s">
        <v>123</v>
      </c>
      <c r="Q2558" t="s">
        <v>136</v>
      </c>
      <c r="R2558" t="s">
        <v>136</v>
      </c>
      <c r="T2558" t="s">
        <v>136</v>
      </c>
      <c r="U2558" t="s">
        <v>136</v>
      </c>
    </row>
    <row r="2559" spans="1:21" x14ac:dyDescent="0.3">
      <c r="C2559" t="s">
        <v>88</v>
      </c>
      <c r="Q2559" t="s">
        <v>136</v>
      </c>
      <c r="R2559" t="s">
        <v>136</v>
      </c>
      <c r="T2559" t="s">
        <v>136</v>
      </c>
      <c r="U2559" t="s">
        <v>136</v>
      </c>
    </row>
    <row r="2560" spans="1:21" x14ac:dyDescent="0.3">
      <c r="C2560" t="s">
        <v>89</v>
      </c>
      <c r="Q2560" t="s">
        <v>136</v>
      </c>
      <c r="R2560" t="s">
        <v>136</v>
      </c>
      <c r="T2560" t="s">
        <v>136</v>
      </c>
      <c r="U2560" t="s">
        <v>136</v>
      </c>
    </row>
    <row r="2561" spans="2:21" x14ac:dyDescent="0.3">
      <c r="C2561" t="s">
        <v>89</v>
      </c>
      <c r="Q2561" t="s">
        <v>136</v>
      </c>
      <c r="R2561" t="s">
        <v>136</v>
      </c>
      <c r="T2561" t="s">
        <v>136</v>
      </c>
      <c r="U2561" t="s">
        <v>136</v>
      </c>
    </row>
    <row r="2562" spans="2:21" x14ac:dyDescent="0.3">
      <c r="C2562" t="s">
        <v>94</v>
      </c>
      <c r="N2562">
        <v>17</v>
      </c>
      <c r="Q2562" t="s">
        <v>136</v>
      </c>
      <c r="R2562" t="s">
        <v>136</v>
      </c>
      <c r="T2562" t="s">
        <v>136</v>
      </c>
      <c r="U2562" t="s">
        <v>136</v>
      </c>
    </row>
    <row r="2563" spans="2:21" x14ac:dyDescent="0.3">
      <c r="B2563" t="s">
        <v>92</v>
      </c>
      <c r="Q2563" t="s">
        <v>136</v>
      </c>
      <c r="R2563" t="s">
        <v>136</v>
      </c>
      <c r="T2563" t="s">
        <v>136</v>
      </c>
      <c r="U2563" t="s">
        <v>136</v>
      </c>
    </row>
    <row r="2564" spans="2:21" x14ac:dyDescent="0.3">
      <c r="C2564" s="3" t="s">
        <v>123</v>
      </c>
      <c r="Q2564" t="s">
        <v>136</v>
      </c>
      <c r="R2564" t="s">
        <v>136</v>
      </c>
      <c r="T2564" t="s">
        <v>136</v>
      </c>
      <c r="U2564" t="s">
        <v>136</v>
      </c>
    </row>
    <row r="2565" spans="2:21" x14ac:dyDescent="0.3">
      <c r="C2565" t="s">
        <v>88</v>
      </c>
      <c r="Q2565" t="s">
        <v>136</v>
      </c>
      <c r="R2565" t="s">
        <v>136</v>
      </c>
      <c r="T2565" t="s">
        <v>136</v>
      </c>
      <c r="U2565" t="s">
        <v>136</v>
      </c>
    </row>
    <row r="2566" spans="2:21" x14ac:dyDescent="0.3">
      <c r="C2566" t="s">
        <v>89</v>
      </c>
      <c r="Q2566" t="s">
        <v>136</v>
      </c>
      <c r="R2566" t="s">
        <v>136</v>
      </c>
      <c r="T2566" t="s">
        <v>136</v>
      </c>
      <c r="U2566" t="s">
        <v>136</v>
      </c>
    </row>
    <row r="2567" spans="2:21" x14ac:dyDescent="0.3">
      <c r="C2567" t="s">
        <v>90</v>
      </c>
      <c r="N2567" t="s">
        <v>100</v>
      </c>
      <c r="Q2567" t="s">
        <v>136</v>
      </c>
      <c r="R2567" t="s">
        <v>136</v>
      </c>
      <c r="T2567" t="s">
        <v>136</v>
      </c>
      <c r="U2567" t="s">
        <v>136</v>
      </c>
    </row>
    <row r="2568" spans="2:21" x14ac:dyDescent="0.3">
      <c r="B2568" t="s">
        <v>92</v>
      </c>
      <c r="Q2568" t="s">
        <v>136</v>
      </c>
      <c r="R2568" t="s">
        <v>136</v>
      </c>
      <c r="T2568" t="s">
        <v>136</v>
      </c>
      <c r="U2568" t="s">
        <v>136</v>
      </c>
    </row>
    <row r="2569" spans="2:21" x14ac:dyDescent="0.3">
      <c r="C2569" s="3" t="s">
        <v>123</v>
      </c>
      <c r="Q2569" t="s">
        <v>136</v>
      </c>
      <c r="R2569" t="s">
        <v>136</v>
      </c>
      <c r="T2569" t="s">
        <v>136</v>
      </c>
      <c r="U2569" t="s">
        <v>136</v>
      </c>
    </row>
    <row r="2570" spans="2:21" x14ac:dyDescent="0.3">
      <c r="C2570" t="s">
        <v>96</v>
      </c>
      <c r="N2570">
        <v>17</v>
      </c>
      <c r="Q2570" t="s">
        <v>136</v>
      </c>
      <c r="R2570" t="s">
        <v>136</v>
      </c>
      <c r="T2570" t="s">
        <v>136</v>
      </c>
      <c r="U2570" t="s">
        <v>136</v>
      </c>
    </row>
    <row r="2571" spans="2:21" x14ac:dyDescent="0.3">
      <c r="B2571" t="s">
        <v>92</v>
      </c>
      <c r="Q2571" t="s">
        <v>136</v>
      </c>
      <c r="R2571" t="s">
        <v>136</v>
      </c>
      <c r="T2571" t="s">
        <v>136</v>
      </c>
      <c r="U2571" t="s">
        <v>136</v>
      </c>
    </row>
    <row r="2572" spans="2:21" x14ac:dyDescent="0.3">
      <c r="C2572" s="3" t="s">
        <v>123</v>
      </c>
      <c r="Q2572" t="s">
        <v>136</v>
      </c>
      <c r="R2572" t="s">
        <v>136</v>
      </c>
      <c r="T2572" t="s">
        <v>136</v>
      </c>
      <c r="U2572" t="s">
        <v>136</v>
      </c>
    </row>
    <row r="2573" spans="2:21" x14ac:dyDescent="0.3">
      <c r="C2573" t="s">
        <v>87</v>
      </c>
      <c r="Q2573" t="s">
        <v>136</v>
      </c>
      <c r="R2573" t="s">
        <v>136</v>
      </c>
      <c r="T2573" t="s">
        <v>136</v>
      </c>
      <c r="U2573" t="s">
        <v>136</v>
      </c>
    </row>
    <row r="2574" spans="2:21" x14ac:dyDescent="0.3">
      <c r="D2574" s="3" t="s">
        <v>123</v>
      </c>
      <c r="Q2574" t="s">
        <v>136</v>
      </c>
      <c r="R2574" t="s">
        <v>136</v>
      </c>
      <c r="T2574" t="s">
        <v>136</v>
      </c>
      <c r="U2574" t="s">
        <v>136</v>
      </c>
    </row>
    <row r="2575" spans="2:21" x14ac:dyDescent="0.3">
      <c r="D2575" t="s">
        <v>96</v>
      </c>
      <c r="N2575">
        <v>17</v>
      </c>
      <c r="Q2575" t="s">
        <v>136</v>
      </c>
      <c r="R2575" t="s">
        <v>136</v>
      </c>
      <c r="T2575" t="s">
        <v>136</v>
      </c>
      <c r="U2575" t="s">
        <v>136</v>
      </c>
    </row>
    <row r="2576" spans="2:21" x14ac:dyDescent="0.3">
      <c r="C2576" t="s">
        <v>89</v>
      </c>
      <c r="Q2576" t="s">
        <v>136</v>
      </c>
      <c r="R2576" t="s">
        <v>136</v>
      </c>
      <c r="T2576" t="s">
        <v>136</v>
      </c>
      <c r="U2576" t="s">
        <v>136</v>
      </c>
    </row>
    <row r="2577" spans="1:31" x14ac:dyDescent="0.3">
      <c r="D2577" s="3" t="s">
        <v>123</v>
      </c>
      <c r="Q2577" t="s">
        <v>136</v>
      </c>
      <c r="R2577" t="s">
        <v>136</v>
      </c>
      <c r="T2577" t="s">
        <v>136</v>
      </c>
      <c r="U2577" t="s">
        <v>136</v>
      </c>
    </row>
    <row r="2578" spans="1:31" x14ac:dyDescent="0.3">
      <c r="D2578" t="s">
        <v>88</v>
      </c>
      <c r="Q2578" t="s">
        <v>136</v>
      </c>
      <c r="R2578" t="s">
        <v>136</v>
      </c>
      <c r="T2578" t="s">
        <v>136</v>
      </c>
      <c r="U2578" t="s">
        <v>136</v>
      </c>
    </row>
    <row r="2579" spans="1:31" x14ac:dyDescent="0.3">
      <c r="D2579" t="s">
        <v>89</v>
      </c>
      <c r="Q2579" t="s">
        <v>136</v>
      </c>
      <c r="R2579" t="s">
        <v>136</v>
      </c>
      <c r="T2579" t="s">
        <v>136</v>
      </c>
      <c r="U2579" t="s">
        <v>136</v>
      </c>
    </row>
    <row r="2580" spans="1:31" x14ac:dyDescent="0.3">
      <c r="D2580" t="s">
        <v>89</v>
      </c>
      <c r="Q2580" t="s">
        <v>136</v>
      </c>
      <c r="R2580" t="s">
        <v>136</v>
      </c>
      <c r="T2580" t="s">
        <v>136</v>
      </c>
      <c r="U2580" t="s">
        <v>136</v>
      </c>
    </row>
    <row r="2581" spans="1:31" x14ac:dyDescent="0.3">
      <c r="D2581" t="s">
        <v>89</v>
      </c>
      <c r="Q2581" t="s">
        <v>136</v>
      </c>
      <c r="R2581" t="s">
        <v>136</v>
      </c>
      <c r="T2581" t="s">
        <v>136</v>
      </c>
      <c r="U2581" t="s">
        <v>136</v>
      </c>
    </row>
    <row r="2582" spans="1:31" x14ac:dyDescent="0.3">
      <c r="D2582" t="s">
        <v>90</v>
      </c>
      <c r="N2582" t="s">
        <v>93</v>
      </c>
      <c r="Q2582" t="s">
        <v>136</v>
      </c>
      <c r="R2582" t="s">
        <v>136</v>
      </c>
      <c r="T2582" t="s">
        <v>136</v>
      </c>
      <c r="U2582" t="s">
        <v>136</v>
      </c>
    </row>
    <row r="2583" spans="1:31" x14ac:dyDescent="0.3">
      <c r="C2583" t="s">
        <v>103</v>
      </c>
      <c r="N2583" t="s">
        <v>105</v>
      </c>
      <c r="Q2583" t="s">
        <v>136</v>
      </c>
      <c r="R2583" t="s">
        <v>136</v>
      </c>
      <c r="T2583" t="s">
        <v>136</v>
      </c>
      <c r="U2583" t="s">
        <v>136</v>
      </c>
    </row>
    <row r="2584" spans="1:31" x14ac:dyDescent="0.3">
      <c r="B2584" t="s">
        <v>103</v>
      </c>
      <c r="N2584">
        <v>58</v>
      </c>
      <c r="Q2584" t="s">
        <v>136</v>
      </c>
      <c r="R2584" t="s">
        <v>136</v>
      </c>
      <c r="T2584" t="s">
        <v>136</v>
      </c>
      <c r="U2584" t="s">
        <v>136</v>
      </c>
      <c r="AC2584">
        <v>10</v>
      </c>
      <c r="AD2584">
        <v>0</v>
      </c>
      <c r="AE2584">
        <v>0</v>
      </c>
    </row>
    <row r="2585" spans="1:31" x14ac:dyDescent="0.3">
      <c r="A2585" t="s">
        <v>92</v>
      </c>
      <c r="Q2585" t="s">
        <v>136</v>
      </c>
      <c r="R2585" t="s">
        <v>136</v>
      </c>
      <c r="T2585" t="s">
        <v>136</v>
      </c>
      <c r="U2585" t="s">
        <v>136</v>
      </c>
    </row>
    <row r="2586" spans="1:31" x14ac:dyDescent="0.3">
      <c r="B2586" s="3" t="s">
        <v>123</v>
      </c>
      <c r="Q2586" t="s">
        <v>136</v>
      </c>
      <c r="R2586" t="s">
        <v>136</v>
      </c>
      <c r="T2586" t="s">
        <v>136</v>
      </c>
      <c r="U2586" t="s">
        <v>136</v>
      </c>
    </row>
    <row r="2587" spans="1:31" x14ac:dyDescent="0.3">
      <c r="B2587" t="s">
        <v>87</v>
      </c>
      <c r="Q2587" t="s">
        <v>136</v>
      </c>
      <c r="R2587" t="s">
        <v>136</v>
      </c>
      <c r="T2587" t="s">
        <v>136</v>
      </c>
      <c r="U2587" t="s">
        <v>136</v>
      </c>
    </row>
    <row r="2588" spans="1:31" x14ac:dyDescent="0.3">
      <c r="C2588" s="3" t="s">
        <v>123</v>
      </c>
      <c r="Q2588" t="s">
        <v>136</v>
      </c>
      <c r="R2588" t="s">
        <v>136</v>
      </c>
      <c r="T2588" t="s">
        <v>136</v>
      </c>
      <c r="U2588" t="s">
        <v>136</v>
      </c>
    </row>
    <row r="2589" spans="1:31" x14ac:dyDescent="0.3">
      <c r="C2589" t="s">
        <v>88</v>
      </c>
      <c r="Q2589" t="s">
        <v>136</v>
      </c>
      <c r="R2589" t="s">
        <v>136</v>
      </c>
      <c r="T2589" t="s">
        <v>136</v>
      </c>
      <c r="U2589" t="s">
        <v>136</v>
      </c>
    </row>
    <row r="2590" spans="1:31" x14ac:dyDescent="0.3">
      <c r="C2590" t="s">
        <v>89</v>
      </c>
      <c r="Q2590" t="s">
        <v>136</v>
      </c>
      <c r="R2590" t="s">
        <v>136</v>
      </c>
      <c r="T2590" t="s">
        <v>136</v>
      </c>
      <c r="U2590" t="s">
        <v>136</v>
      </c>
    </row>
    <row r="2591" spans="1:31" x14ac:dyDescent="0.3">
      <c r="C2591" t="s">
        <v>94</v>
      </c>
      <c r="N2591" t="s">
        <v>15</v>
      </c>
      <c r="Q2591" t="s">
        <v>136</v>
      </c>
      <c r="R2591" t="s">
        <v>136</v>
      </c>
      <c r="T2591" t="s">
        <v>136</v>
      </c>
      <c r="U2591" t="s">
        <v>136</v>
      </c>
    </row>
    <row r="2592" spans="1:31" x14ac:dyDescent="0.3">
      <c r="B2592" t="s">
        <v>92</v>
      </c>
      <c r="Q2592" t="s">
        <v>136</v>
      </c>
      <c r="R2592" t="s">
        <v>136</v>
      </c>
      <c r="T2592" t="s">
        <v>136</v>
      </c>
      <c r="U2592" t="s">
        <v>136</v>
      </c>
    </row>
    <row r="2593" spans="2:21" x14ac:dyDescent="0.3">
      <c r="C2593" s="3" t="s">
        <v>123</v>
      </c>
      <c r="Q2593" t="s">
        <v>136</v>
      </c>
      <c r="R2593" t="s">
        <v>136</v>
      </c>
      <c r="T2593" t="s">
        <v>136</v>
      </c>
      <c r="U2593" t="s">
        <v>136</v>
      </c>
    </row>
    <row r="2594" spans="2:21" x14ac:dyDescent="0.3">
      <c r="C2594" t="s">
        <v>96</v>
      </c>
      <c r="N2594">
        <v>17</v>
      </c>
      <c r="Q2594" t="s">
        <v>136</v>
      </c>
      <c r="R2594" t="s">
        <v>136</v>
      </c>
      <c r="T2594" t="s">
        <v>136</v>
      </c>
      <c r="U2594" t="s">
        <v>136</v>
      </c>
    </row>
    <row r="2595" spans="2:21" x14ac:dyDescent="0.3">
      <c r="B2595" t="s">
        <v>92</v>
      </c>
      <c r="Q2595" t="s">
        <v>136</v>
      </c>
      <c r="R2595" t="s">
        <v>136</v>
      </c>
      <c r="T2595" t="s">
        <v>136</v>
      </c>
      <c r="U2595" t="s">
        <v>136</v>
      </c>
    </row>
    <row r="2596" spans="2:21" x14ac:dyDescent="0.3">
      <c r="C2596" s="3" t="s">
        <v>123</v>
      </c>
      <c r="Q2596" t="s">
        <v>136</v>
      </c>
      <c r="R2596" t="s">
        <v>136</v>
      </c>
      <c r="T2596" t="s">
        <v>136</v>
      </c>
      <c r="U2596" t="s">
        <v>136</v>
      </c>
    </row>
    <row r="2597" spans="2:21" x14ac:dyDescent="0.3">
      <c r="C2597" t="s">
        <v>96</v>
      </c>
      <c r="N2597">
        <v>17</v>
      </c>
      <c r="Q2597" t="s">
        <v>136</v>
      </c>
      <c r="R2597" t="s">
        <v>136</v>
      </c>
      <c r="T2597" t="s">
        <v>136</v>
      </c>
      <c r="U2597" t="s">
        <v>136</v>
      </c>
    </row>
    <row r="2598" spans="2:21" x14ac:dyDescent="0.3">
      <c r="B2598" t="s">
        <v>92</v>
      </c>
      <c r="Q2598" t="s">
        <v>136</v>
      </c>
      <c r="R2598" t="s">
        <v>136</v>
      </c>
      <c r="T2598" t="s">
        <v>136</v>
      </c>
      <c r="U2598" t="s">
        <v>136</v>
      </c>
    </row>
    <row r="2599" spans="2:21" x14ac:dyDescent="0.3">
      <c r="C2599" s="3" t="s">
        <v>123</v>
      </c>
      <c r="Q2599" t="s">
        <v>136</v>
      </c>
      <c r="R2599" t="s">
        <v>136</v>
      </c>
      <c r="T2599" t="s">
        <v>136</v>
      </c>
      <c r="U2599" t="s">
        <v>136</v>
      </c>
    </row>
    <row r="2600" spans="2:21" x14ac:dyDescent="0.3">
      <c r="C2600" t="s">
        <v>96</v>
      </c>
      <c r="N2600">
        <v>17</v>
      </c>
      <c r="Q2600" t="s">
        <v>136</v>
      </c>
      <c r="R2600" t="s">
        <v>136</v>
      </c>
      <c r="T2600" t="s">
        <v>136</v>
      </c>
      <c r="U2600" t="s">
        <v>136</v>
      </c>
    </row>
    <row r="2601" spans="2:21" x14ac:dyDescent="0.3">
      <c r="B2601" t="s">
        <v>92</v>
      </c>
      <c r="Q2601" t="s">
        <v>136</v>
      </c>
      <c r="R2601" t="s">
        <v>136</v>
      </c>
      <c r="T2601" t="s">
        <v>136</v>
      </c>
      <c r="U2601" t="s">
        <v>136</v>
      </c>
    </row>
    <row r="2602" spans="2:21" x14ac:dyDescent="0.3">
      <c r="C2602" s="3" t="s">
        <v>123</v>
      </c>
      <c r="Q2602" t="s">
        <v>136</v>
      </c>
      <c r="R2602" t="s">
        <v>136</v>
      </c>
      <c r="T2602" t="s">
        <v>136</v>
      </c>
      <c r="U2602" t="s">
        <v>136</v>
      </c>
    </row>
    <row r="2603" spans="2:21" x14ac:dyDescent="0.3">
      <c r="C2603" t="s">
        <v>88</v>
      </c>
      <c r="Q2603" t="s">
        <v>136</v>
      </c>
      <c r="R2603" t="s">
        <v>136</v>
      </c>
      <c r="T2603" t="s">
        <v>136</v>
      </c>
      <c r="U2603" t="s">
        <v>136</v>
      </c>
    </row>
    <row r="2604" spans="2:21" x14ac:dyDescent="0.3">
      <c r="C2604" t="s">
        <v>89</v>
      </c>
      <c r="Q2604" t="s">
        <v>136</v>
      </c>
      <c r="R2604" t="s">
        <v>136</v>
      </c>
      <c r="T2604" t="s">
        <v>136</v>
      </c>
      <c r="U2604" t="s">
        <v>136</v>
      </c>
    </row>
    <row r="2605" spans="2:21" x14ac:dyDescent="0.3">
      <c r="C2605" t="s">
        <v>89</v>
      </c>
      <c r="Q2605" t="s">
        <v>136</v>
      </c>
      <c r="R2605" t="s">
        <v>136</v>
      </c>
      <c r="T2605" t="s">
        <v>136</v>
      </c>
      <c r="U2605" t="s">
        <v>136</v>
      </c>
    </row>
    <row r="2606" spans="2:21" x14ac:dyDescent="0.3">
      <c r="C2606" t="s">
        <v>90</v>
      </c>
      <c r="N2606" t="s">
        <v>91</v>
      </c>
      <c r="Q2606" t="s">
        <v>136</v>
      </c>
      <c r="R2606" t="s">
        <v>136</v>
      </c>
      <c r="T2606" t="s">
        <v>136</v>
      </c>
      <c r="U2606" t="s">
        <v>136</v>
      </c>
    </row>
    <row r="2607" spans="2:21" x14ac:dyDescent="0.3">
      <c r="B2607" t="s">
        <v>92</v>
      </c>
      <c r="Q2607" t="s">
        <v>136</v>
      </c>
      <c r="R2607" t="s">
        <v>136</v>
      </c>
      <c r="T2607" t="s">
        <v>136</v>
      </c>
      <c r="U2607" t="s">
        <v>136</v>
      </c>
    </row>
    <row r="2608" spans="2:21" x14ac:dyDescent="0.3">
      <c r="C2608" s="3" t="s">
        <v>123</v>
      </c>
      <c r="Q2608" t="s">
        <v>136</v>
      </c>
      <c r="R2608" t="s">
        <v>136</v>
      </c>
      <c r="T2608" t="s">
        <v>136</v>
      </c>
      <c r="U2608" t="s">
        <v>136</v>
      </c>
    </row>
    <row r="2609" spans="2:21" x14ac:dyDescent="0.3">
      <c r="C2609" t="s">
        <v>88</v>
      </c>
      <c r="Q2609" t="s">
        <v>136</v>
      </c>
      <c r="R2609" t="s">
        <v>136</v>
      </c>
      <c r="T2609" t="s">
        <v>136</v>
      </c>
      <c r="U2609" t="s">
        <v>136</v>
      </c>
    </row>
    <row r="2610" spans="2:21" x14ac:dyDescent="0.3">
      <c r="C2610" t="s">
        <v>89</v>
      </c>
      <c r="Q2610" t="s">
        <v>136</v>
      </c>
      <c r="R2610" t="s">
        <v>136</v>
      </c>
      <c r="T2610" t="s">
        <v>136</v>
      </c>
      <c r="U2610" t="s">
        <v>136</v>
      </c>
    </row>
    <row r="2611" spans="2:21" x14ac:dyDescent="0.3">
      <c r="D2611" s="3" t="s">
        <v>123</v>
      </c>
      <c r="Q2611" t="s">
        <v>136</v>
      </c>
      <c r="R2611" t="s">
        <v>136</v>
      </c>
      <c r="T2611" t="s">
        <v>136</v>
      </c>
      <c r="U2611" t="s">
        <v>136</v>
      </c>
    </row>
    <row r="2612" spans="2:21" x14ac:dyDescent="0.3">
      <c r="D2612" t="s">
        <v>88</v>
      </c>
      <c r="Q2612" t="s">
        <v>136</v>
      </c>
      <c r="R2612" t="s">
        <v>136</v>
      </c>
      <c r="T2612" t="s">
        <v>136</v>
      </c>
      <c r="U2612" t="s">
        <v>136</v>
      </c>
    </row>
    <row r="2613" spans="2:21" x14ac:dyDescent="0.3">
      <c r="D2613" t="s">
        <v>89</v>
      </c>
      <c r="Q2613" t="s">
        <v>136</v>
      </c>
      <c r="R2613" t="s">
        <v>136</v>
      </c>
      <c r="T2613" t="s">
        <v>136</v>
      </c>
      <c r="U2613" t="s">
        <v>136</v>
      </c>
    </row>
    <row r="2614" spans="2:21" x14ac:dyDescent="0.3">
      <c r="D2614" t="s">
        <v>94</v>
      </c>
      <c r="N2614" t="s">
        <v>15</v>
      </c>
      <c r="Q2614" t="s">
        <v>136</v>
      </c>
      <c r="R2614" t="s">
        <v>136</v>
      </c>
      <c r="T2614" t="s">
        <v>136</v>
      </c>
      <c r="U2614" t="s">
        <v>136</v>
      </c>
    </row>
    <row r="2615" spans="2:21" x14ac:dyDescent="0.3">
      <c r="C2615" t="s">
        <v>90</v>
      </c>
      <c r="N2615" t="s">
        <v>101</v>
      </c>
      <c r="Q2615" t="s">
        <v>136</v>
      </c>
      <c r="R2615" t="s">
        <v>136</v>
      </c>
      <c r="T2615" t="s">
        <v>136</v>
      </c>
      <c r="U2615" t="s">
        <v>136</v>
      </c>
    </row>
    <row r="2616" spans="2:21" x14ac:dyDescent="0.3">
      <c r="B2616" t="s">
        <v>92</v>
      </c>
      <c r="Q2616" t="s">
        <v>136</v>
      </c>
      <c r="R2616" t="s">
        <v>136</v>
      </c>
      <c r="T2616" t="s">
        <v>136</v>
      </c>
      <c r="U2616" t="s">
        <v>136</v>
      </c>
    </row>
    <row r="2617" spans="2:21" x14ac:dyDescent="0.3">
      <c r="C2617" s="3" t="s">
        <v>123</v>
      </c>
      <c r="Q2617" t="s">
        <v>136</v>
      </c>
      <c r="R2617" t="s">
        <v>136</v>
      </c>
      <c r="T2617" t="s">
        <v>136</v>
      </c>
      <c r="U2617" t="s">
        <v>136</v>
      </c>
    </row>
    <row r="2618" spans="2:21" x14ac:dyDescent="0.3">
      <c r="C2618" t="s">
        <v>87</v>
      </c>
      <c r="Q2618" t="s">
        <v>136</v>
      </c>
      <c r="R2618" t="s">
        <v>136</v>
      </c>
      <c r="T2618" t="s">
        <v>136</v>
      </c>
      <c r="U2618" t="s">
        <v>136</v>
      </c>
    </row>
    <row r="2619" spans="2:21" x14ac:dyDescent="0.3">
      <c r="D2619" s="3" t="s">
        <v>123</v>
      </c>
      <c r="Q2619" t="s">
        <v>136</v>
      </c>
      <c r="R2619" t="s">
        <v>136</v>
      </c>
      <c r="T2619" t="s">
        <v>136</v>
      </c>
      <c r="U2619" t="s">
        <v>136</v>
      </c>
    </row>
    <row r="2620" spans="2:21" x14ac:dyDescent="0.3">
      <c r="D2620" t="s">
        <v>96</v>
      </c>
      <c r="Q2620" t="s">
        <v>136</v>
      </c>
      <c r="R2620" t="s">
        <v>136</v>
      </c>
      <c r="T2620" t="s">
        <v>136</v>
      </c>
      <c r="U2620" t="s">
        <v>136</v>
      </c>
    </row>
    <row r="2621" spans="2:21" x14ac:dyDescent="0.3">
      <c r="C2621" t="s">
        <v>92</v>
      </c>
      <c r="Q2621" t="s">
        <v>136</v>
      </c>
      <c r="R2621" t="s">
        <v>136</v>
      </c>
      <c r="T2621" t="s">
        <v>136</v>
      </c>
      <c r="U2621" t="s">
        <v>136</v>
      </c>
    </row>
    <row r="2622" spans="2:21" x14ac:dyDescent="0.3">
      <c r="D2622" s="3" t="s">
        <v>123</v>
      </c>
      <c r="Q2622" t="s">
        <v>136</v>
      </c>
      <c r="R2622" t="s">
        <v>136</v>
      </c>
      <c r="T2622" t="s">
        <v>136</v>
      </c>
      <c r="U2622" t="s">
        <v>136</v>
      </c>
    </row>
    <row r="2623" spans="2:21" x14ac:dyDescent="0.3">
      <c r="D2623" t="s">
        <v>88</v>
      </c>
      <c r="Q2623" t="s">
        <v>136</v>
      </c>
      <c r="R2623" t="s">
        <v>136</v>
      </c>
      <c r="T2623" t="s">
        <v>136</v>
      </c>
      <c r="U2623" t="s">
        <v>136</v>
      </c>
    </row>
    <row r="2624" spans="2:21" x14ac:dyDescent="0.3">
      <c r="D2624" t="s">
        <v>89</v>
      </c>
      <c r="Q2624" t="s">
        <v>136</v>
      </c>
      <c r="R2624" t="s">
        <v>136</v>
      </c>
      <c r="T2624" t="s">
        <v>136</v>
      </c>
      <c r="U2624" t="s">
        <v>136</v>
      </c>
    </row>
    <row r="2625" spans="1:31" x14ac:dyDescent="0.3">
      <c r="E2625" s="3" t="s">
        <v>123</v>
      </c>
      <c r="Q2625" t="s">
        <v>136</v>
      </c>
      <c r="R2625" t="s">
        <v>136</v>
      </c>
      <c r="T2625" t="s">
        <v>136</v>
      </c>
      <c r="U2625" t="s">
        <v>136</v>
      </c>
    </row>
    <row r="2626" spans="1:31" x14ac:dyDescent="0.3">
      <c r="E2626" t="s">
        <v>96</v>
      </c>
      <c r="Q2626" t="s">
        <v>136</v>
      </c>
      <c r="R2626" t="s">
        <v>136</v>
      </c>
      <c r="T2626" t="s">
        <v>136</v>
      </c>
      <c r="U2626" t="s">
        <v>136</v>
      </c>
    </row>
    <row r="2627" spans="1:31" x14ac:dyDescent="0.3">
      <c r="D2627" t="s">
        <v>89</v>
      </c>
      <c r="Q2627" t="s">
        <v>136</v>
      </c>
      <c r="R2627" t="s">
        <v>136</v>
      </c>
      <c r="T2627" t="s">
        <v>136</v>
      </c>
      <c r="U2627" t="s">
        <v>136</v>
      </c>
    </row>
    <row r="2628" spans="1:31" x14ac:dyDescent="0.3">
      <c r="E2628" s="3" t="s">
        <v>123</v>
      </c>
      <c r="Q2628" t="s">
        <v>136</v>
      </c>
      <c r="R2628" t="s">
        <v>136</v>
      </c>
      <c r="T2628" t="s">
        <v>136</v>
      </c>
      <c r="U2628" t="s">
        <v>136</v>
      </c>
    </row>
    <row r="2629" spans="1:31" x14ac:dyDescent="0.3">
      <c r="E2629" t="s">
        <v>96</v>
      </c>
      <c r="N2629">
        <v>17</v>
      </c>
      <c r="Q2629" t="s">
        <v>136</v>
      </c>
      <c r="R2629" t="s">
        <v>136</v>
      </c>
      <c r="T2629" t="s">
        <v>136</v>
      </c>
      <c r="U2629" t="s">
        <v>136</v>
      </c>
    </row>
    <row r="2630" spans="1:31" x14ac:dyDescent="0.3">
      <c r="D2630" t="s">
        <v>90</v>
      </c>
      <c r="N2630" t="s">
        <v>101</v>
      </c>
      <c r="Q2630" t="s">
        <v>136</v>
      </c>
      <c r="R2630" t="s">
        <v>136</v>
      </c>
      <c r="T2630" t="s">
        <v>136</v>
      </c>
      <c r="U2630" t="s">
        <v>136</v>
      </c>
    </row>
    <row r="2631" spans="1:31" x14ac:dyDescent="0.3">
      <c r="C2631" t="s">
        <v>103</v>
      </c>
      <c r="N2631" t="s">
        <v>105</v>
      </c>
      <c r="Q2631" t="s">
        <v>136</v>
      </c>
      <c r="R2631" t="s">
        <v>136</v>
      </c>
      <c r="T2631" t="s">
        <v>136</v>
      </c>
      <c r="U2631" t="s">
        <v>136</v>
      </c>
    </row>
    <row r="2632" spans="1:31" x14ac:dyDescent="0.3">
      <c r="B2632" t="s">
        <v>103</v>
      </c>
      <c r="N2632">
        <v>58</v>
      </c>
      <c r="Q2632" t="s">
        <v>136</v>
      </c>
      <c r="R2632" t="s">
        <v>136</v>
      </c>
      <c r="T2632" t="s">
        <v>136</v>
      </c>
      <c r="U2632" t="s">
        <v>136</v>
      </c>
      <c r="AC2632">
        <v>14</v>
      </c>
      <c r="AD2632">
        <v>0</v>
      </c>
      <c r="AE2632">
        <v>0</v>
      </c>
    </row>
    <row r="2633" spans="1:31" x14ac:dyDescent="0.3">
      <c r="A2633" t="s">
        <v>92</v>
      </c>
      <c r="Q2633" t="s">
        <v>136</v>
      </c>
      <c r="R2633" t="s">
        <v>136</v>
      </c>
      <c r="T2633" t="s">
        <v>136</v>
      </c>
      <c r="U2633" t="s">
        <v>136</v>
      </c>
    </row>
    <row r="2634" spans="1:31" x14ac:dyDescent="0.3">
      <c r="B2634" s="3" t="s">
        <v>123</v>
      </c>
      <c r="Q2634" t="s">
        <v>136</v>
      </c>
      <c r="R2634" t="s">
        <v>136</v>
      </c>
      <c r="T2634" t="s">
        <v>136</v>
      </c>
      <c r="U2634" t="s">
        <v>136</v>
      </c>
    </row>
    <row r="2635" spans="1:31" x14ac:dyDescent="0.3">
      <c r="B2635" t="s">
        <v>95</v>
      </c>
      <c r="Q2635" t="s">
        <v>136</v>
      </c>
      <c r="R2635" t="s">
        <v>136</v>
      </c>
      <c r="T2635" t="s">
        <v>136</v>
      </c>
      <c r="U2635" t="s">
        <v>136</v>
      </c>
    </row>
    <row r="2636" spans="1:31" x14ac:dyDescent="0.3">
      <c r="A2636" t="s">
        <v>92</v>
      </c>
      <c r="Q2636" t="s">
        <v>136</v>
      </c>
      <c r="R2636" t="s">
        <v>136</v>
      </c>
      <c r="T2636" t="s">
        <v>136</v>
      </c>
      <c r="U2636" t="s">
        <v>136</v>
      </c>
    </row>
    <row r="2637" spans="1:31" x14ac:dyDescent="0.3">
      <c r="B2637" s="3" t="s">
        <v>123</v>
      </c>
      <c r="Q2637" t="s">
        <v>136</v>
      </c>
      <c r="R2637" t="s">
        <v>136</v>
      </c>
      <c r="T2637" t="s">
        <v>136</v>
      </c>
      <c r="U2637" t="s">
        <v>136</v>
      </c>
    </row>
    <row r="2638" spans="1:31" x14ac:dyDescent="0.3">
      <c r="B2638" t="s">
        <v>95</v>
      </c>
      <c r="Q2638" t="s">
        <v>136</v>
      </c>
      <c r="R2638" t="s">
        <v>136</v>
      </c>
      <c r="T2638" t="s">
        <v>136</v>
      </c>
      <c r="U2638" t="s">
        <v>136</v>
      </c>
    </row>
    <row r="2639" spans="1:31" x14ac:dyDescent="0.3">
      <c r="A2639" t="s">
        <v>92</v>
      </c>
      <c r="Q2639" t="s">
        <v>136</v>
      </c>
      <c r="R2639" t="s">
        <v>136</v>
      </c>
      <c r="T2639" t="s">
        <v>136</v>
      </c>
      <c r="U2639" t="s">
        <v>136</v>
      </c>
    </row>
    <row r="2640" spans="1:31" x14ac:dyDescent="0.3">
      <c r="B2640" s="3" t="s">
        <v>123</v>
      </c>
      <c r="Q2640" t="s">
        <v>136</v>
      </c>
      <c r="R2640" t="s">
        <v>136</v>
      </c>
      <c r="T2640" t="s">
        <v>136</v>
      </c>
      <c r="U2640" t="s">
        <v>136</v>
      </c>
    </row>
    <row r="2641" spans="1:21" x14ac:dyDescent="0.3">
      <c r="B2641" t="s">
        <v>88</v>
      </c>
      <c r="Q2641" t="s">
        <v>136</v>
      </c>
      <c r="R2641" t="s">
        <v>136</v>
      </c>
      <c r="T2641" t="s">
        <v>136</v>
      </c>
      <c r="U2641" t="s">
        <v>136</v>
      </c>
    </row>
    <row r="2642" spans="1:21" x14ac:dyDescent="0.3">
      <c r="B2642" t="s">
        <v>89</v>
      </c>
      <c r="Q2642" t="s">
        <v>136</v>
      </c>
      <c r="R2642" t="s">
        <v>136</v>
      </c>
      <c r="T2642" t="s">
        <v>136</v>
      </c>
      <c r="U2642" t="s">
        <v>136</v>
      </c>
    </row>
    <row r="2643" spans="1:21" x14ac:dyDescent="0.3">
      <c r="B2643" t="s">
        <v>94</v>
      </c>
      <c r="N2643">
        <v>17</v>
      </c>
      <c r="Q2643" t="s">
        <v>136</v>
      </c>
      <c r="R2643" t="s">
        <v>136</v>
      </c>
      <c r="T2643" t="s">
        <v>136</v>
      </c>
      <c r="U2643" t="s">
        <v>136</v>
      </c>
    </row>
    <row r="2644" spans="1:21" x14ac:dyDescent="0.3">
      <c r="A2644" t="s">
        <v>92</v>
      </c>
      <c r="Q2644" t="s">
        <v>136</v>
      </c>
      <c r="R2644" t="s">
        <v>136</v>
      </c>
      <c r="T2644" t="s">
        <v>136</v>
      </c>
      <c r="U2644" t="s">
        <v>136</v>
      </c>
    </row>
    <row r="2645" spans="1:21" x14ac:dyDescent="0.3">
      <c r="B2645" s="3" t="s">
        <v>123</v>
      </c>
      <c r="Q2645" t="s">
        <v>136</v>
      </c>
      <c r="R2645" t="s">
        <v>136</v>
      </c>
      <c r="T2645" t="s">
        <v>136</v>
      </c>
      <c r="U2645" t="s">
        <v>136</v>
      </c>
    </row>
    <row r="2646" spans="1:21" x14ac:dyDescent="0.3">
      <c r="B2646" t="s">
        <v>88</v>
      </c>
      <c r="Q2646" t="s">
        <v>136</v>
      </c>
      <c r="R2646" t="s">
        <v>136</v>
      </c>
      <c r="T2646" t="s">
        <v>136</v>
      </c>
      <c r="U2646" t="s">
        <v>136</v>
      </c>
    </row>
    <row r="2647" spans="1:21" x14ac:dyDescent="0.3">
      <c r="B2647" t="s">
        <v>89</v>
      </c>
      <c r="Q2647" t="s">
        <v>136</v>
      </c>
      <c r="R2647" t="s">
        <v>136</v>
      </c>
      <c r="T2647" t="s">
        <v>136</v>
      </c>
      <c r="U2647" t="s">
        <v>136</v>
      </c>
    </row>
    <row r="2648" spans="1:21" x14ac:dyDescent="0.3">
      <c r="B2648" t="s">
        <v>89</v>
      </c>
      <c r="Q2648" t="s">
        <v>136</v>
      </c>
      <c r="R2648" t="s">
        <v>136</v>
      </c>
      <c r="T2648" t="s">
        <v>136</v>
      </c>
      <c r="U2648" t="s">
        <v>136</v>
      </c>
    </row>
    <row r="2649" spans="1:21" x14ac:dyDescent="0.3">
      <c r="B2649" t="s">
        <v>89</v>
      </c>
      <c r="Q2649" t="s">
        <v>136</v>
      </c>
      <c r="R2649" t="s">
        <v>136</v>
      </c>
      <c r="T2649" t="s">
        <v>136</v>
      </c>
      <c r="U2649" t="s">
        <v>136</v>
      </c>
    </row>
    <row r="2650" spans="1:21" x14ac:dyDescent="0.3">
      <c r="C2650" s="3" t="s">
        <v>123</v>
      </c>
      <c r="Q2650" t="s">
        <v>136</v>
      </c>
      <c r="R2650" t="s">
        <v>136</v>
      </c>
      <c r="T2650" t="s">
        <v>136</v>
      </c>
      <c r="U2650" t="s">
        <v>136</v>
      </c>
    </row>
    <row r="2651" spans="1:21" x14ac:dyDescent="0.3">
      <c r="C2651" t="s">
        <v>96</v>
      </c>
      <c r="N2651">
        <v>17</v>
      </c>
      <c r="Q2651" t="s">
        <v>136</v>
      </c>
      <c r="R2651" t="s">
        <v>136</v>
      </c>
      <c r="T2651" t="s">
        <v>136</v>
      </c>
      <c r="U2651" t="s">
        <v>136</v>
      </c>
    </row>
    <row r="2652" spans="1:21" x14ac:dyDescent="0.3">
      <c r="B2652" t="s">
        <v>90</v>
      </c>
      <c r="N2652" t="s">
        <v>93</v>
      </c>
      <c r="Q2652" t="s">
        <v>136</v>
      </c>
      <c r="R2652" t="s">
        <v>136</v>
      </c>
      <c r="T2652" t="s">
        <v>136</v>
      </c>
      <c r="U2652" t="s">
        <v>136</v>
      </c>
    </row>
    <row r="2653" spans="1:21" x14ac:dyDescent="0.3">
      <c r="A2653" t="s">
        <v>92</v>
      </c>
      <c r="Q2653" t="s">
        <v>136</v>
      </c>
      <c r="R2653" t="s">
        <v>136</v>
      </c>
      <c r="T2653" t="s">
        <v>136</v>
      </c>
      <c r="U2653" t="s">
        <v>136</v>
      </c>
    </row>
    <row r="2654" spans="1:21" x14ac:dyDescent="0.3">
      <c r="B2654" s="3" t="s">
        <v>123</v>
      </c>
      <c r="Q2654" t="s">
        <v>136</v>
      </c>
      <c r="R2654" t="s">
        <v>136</v>
      </c>
      <c r="T2654" t="s">
        <v>136</v>
      </c>
      <c r="U2654" t="s">
        <v>136</v>
      </c>
    </row>
    <row r="2655" spans="1:21" x14ac:dyDescent="0.3">
      <c r="B2655" t="s">
        <v>88</v>
      </c>
      <c r="Q2655" t="s">
        <v>136</v>
      </c>
      <c r="R2655" t="s">
        <v>136</v>
      </c>
      <c r="T2655" t="s">
        <v>136</v>
      </c>
      <c r="U2655" t="s">
        <v>136</v>
      </c>
    </row>
    <row r="2656" spans="1:21" x14ac:dyDescent="0.3">
      <c r="B2656" t="s">
        <v>89</v>
      </c>
      <c r="Q2656" t="s">
        <v>136</v>
      </c>
      <c r="R2656" t="s">
        <v>136</v>
      </c>
      <c r="T2656" t="s">
        <v>136</v>
      </c>
      <c r="U2656" t="s">
        <v>136</v>
      </c>
    </row>
    <row r="2657" spans="1:21" x14ac:dyDescent="0.3">
      <c r="B2657" t="s">
        <v>89</v>
      </c>
      <c r="Q2657" t="s">
        <v>136</v>
      </c>
      <c r="R2657" t="s">
        <v>136</v>
      </c>
      <c r="T2657" t="s">
        <v>136</v>
      </c>
      <c r="U2657" t="s">
        <v>136</v>
      </c>
    </row>
    <row r="2658" spans="1:21" x14ac:dyDescent="0.3">
      <c r="C2658" s="3" t="s">
        <v>123</v>
      </c>
      <c r="Q2658" t="s">
        <v>136</v>
      </c>
      <c r="R2658" t="s">
        <v>136</v>
      </c>
      <c r="T2658" t="s">
        <v>136</v>
      </c>
      <c r="U2658" t="s">
        <v>136</v>
      </c>
    </row>
    <row r="2659" spans="1:21" x14ac:dyDescent="0.3">
      <c r="C2659" t="s">
        <v>96</v>
      </c>
      <c r="Q2659" t="s">
        <v>136</v>
      </c>
      <c r="R2659" t="s">
        <v>136</v>
      </c>
      <c r="T2659" t="s">
        <v>136</v>
      </c>
      <c r="U2659" t="s">
        <v>136</v>
      </c>
    </row>
    <row r="2660" spans="1:21" x14ac:dyDescent="0.3">
      <c r="B2660" t="s">
        <v>90</v>
      </c>
      <c r="N2660" t="s">
        <v>93</v>
      </c>
      <c r="Q2660" t="s">
        <v>136</v>
      </c>
      <c r="R2660" t="s">
        <v>136</v>
      </c>
      <c r="T2660" t="s">
        <v>136</v>
      </c>
      <c r="U2660" t="s">
        <v>136</v>
      </c>
    </row>
    <row r="2661" spans="1:21" x14ac:dyDescent="0.3">
      <c r="A2661" t="s">
        <v>92</v>
      </c>
      <c r="Q2661" t="s">
        <v>136</v>
      </c>
      <c r="R2661" t="s">
        <v>136</v>
      </c>
      <c r="T2661" t="s">
        <v>136</v>
      </c>
      <c r="U2661" t="s">
        <v>136</v>
      </c>
    </row>
    <row r="2662" spans="1:21" x14ac:dyDescent="0.3">
      <c r="B2662" s="3" t="s">
        <v>123</v>
      </c>
      <c r="Q2662" t="s">
        <v>136</v>
      </c>
      <c r="R2662" t="s">
        <v>136</v>
      </c>
      <c r="T2662" t="s">
        <v>136</v>
      </c>
      <c r="U2662" t="s">
        <v>136</v>
      </c>
    </row>
    <row r="2663" spans="1:21" x14ac:dyDescent="0.3">
      <c r="B2663" t="s">
        <v>88</v>
      </c>
      <c r="Q2663" t="s">
        <v>136</v>
      </c>
      <c r="R2663" t="s">
        <v>136</v>
      </c>
      <c r="T2663" t="s">
        <v>136</v>
      </c>
      <c r="U2663" t="s">
        <v>136</v>
      </c>
    </row>
    <row r="2664" spans="1:21" x14ac:dyDescent="0.3">
      <c r="B2664" t="s">
        <v>89</v>
      </c>
      <c r="Q2664" t="s">
        <v>136</v>
      </c>
      <c r="R2664" t="s">
        <v>136</v>
      </c>
      <c r="T2664" t="s">
        <v>136</v>
      </c>
      <c r="U2664" t="s">
        <v>136</v>
      </c>
    </row>
    <row r="2665" spans="1:21" x14ac:dyDescent="0.3">
      <c r="B2665" t="s">
        <v>89</v>
      </c>
      <c r="Q2665" t="s">
        <v>136</v>
      </c>
      <c r="R2665" t="s">
        <v>136</v>
      </c>
      <c r="T2665" t="s">
        <v>136</v>
      </c>
      <c r="U2665" t="s">
        <v>136</v>
      </c>
    </row>
    <row r="2666" spans="1:21" x14ac:dyDescent="0.3">
      <c r="C2666" s="3" t="s">
        <v>123</v>
      </c>
      <c r="Q2666" t="s">
        <v>136</v>
      </c>
      <c r="R2666" t="s">
        <v>136</v>
      </c>
      <c r="T2666" t="s">
        <v>136</v>
      </c>
      <c r="U2666" t="s">
        <v>136</v>
      </c>
    </row>
    <row r="2667" spans="1:21" x14ac:dyDescent="0.3">
      <c r="C2667" t="s">
        <v>96</v>
      </c>
      <c r="N2667">
        <v>17</v>
      </c>
      <c r="Q2667" t="s">
        <v>136</v>
      </c>
      <c r="R2667" t="s">
        <v>136</v>
      </c>
      <c r="T2667" t="s">
        <v>136</v>
      </c>
      <c r="U2667" t="s">
        <v>136</v>
      </c>
    </row>
    <row r="2668" spans="1:21" x14ac:dyDescent="0.3">
      <c r="B2668" t="s">
        <v>90</v>
      </c>
      <c r="N2668" t="s">
        <v>93</v>
      </c>
      <c r="Q2668" t="s">
        <v>136</v>
      </c>
      <c r="R2668" t="s">
        <v>136</v>
      </c>
      <c r="T2668" t="s">
        <v>136</v>
      </c>
      <c r="U2668" t="s">
        <v>136</v>
      </c>
    </row>
    <row r="2669" spans="1:21" x14ac:dyDescent="0.3">
      <c r="A2669" t="s">
        <v>92</v>
      </c>
      <c r="Q2669" t="s">
        <v>136</v>
      </c>
      <c r="R2669" t="s">
        <v>136</v>
      </c>
      <c r="T2669" t="s">
        <v>136</v>
      </c>
      <c r="U2669" t="s">
        <v>136</v>
      </c>
    </row>
    <row r="2670" spans="1:21" x14ac:dyDescent="0.3">
      <c r="B2670" s="3" t="s">
        <v>123</v>
      </c>
      <c r="Q2670" t="s">
        <v>136</v>
      </c>
      <c r="R2670" t="s">
        <v>136</v>
      </c>
      <c r="T2670" t="s">
        <v>136</v>
      </c>
      <c r="U2670" t="s">
        <v>136</v>
      </c>
    </row>
    <row r="2671" spans="1:21" x14ac:dyDescent="0.3">
      <c r="B2671" t="s">
        <v>88</v>
      </c>
      <c r="Q2671" t="s">
        <v>136</v>
      </c>
      <c r="R2671" t="s">
        <v>136</v>
      </c>
      <c r="T2671" t="s">
        <v>136</v>
      </c>
      <c r="U2671" t="s">
        <v>136</v>
      </c>
    </row>
    <row r="2672" spans="1:21" x14ac:dyDescent="0.3">
      <c r="B2672" t="s">
        <v>89</v>
      </c>
      <c r="Q2672" t="s">
        <v>136</v>
      </c>
      <c r="R2672" t="s">
        <v>136</v>
      </c>
      <c r="T2672" t="s">
        <v>136</v>
      </c>
      <c r="U2672" t="s">
        <v>136</v>
      </c>
    </row>
    <row r="2673" spans="1:21" x14ac:dyDescent="0.3">
      <c r="C2673" s="3" t="s">
        <v>123</v>
      </c>
      <c r="Q2673" t="s">
        <v>136</v>
      </c>
      <c r="R2673" t="s">
        <v>136</v>
      </c>
      <c r="T2673" t="s">
        <v>136</v>
      </c>
      <c r="U2673" t="s">
        <v>136</v>
      </c>
    </row>
    <row r="2674" spans="1:21" x14ac:dyDescent="0.3">
      <c r="C2674" t="s">
        <v>96</v>
      </c>
      <c r="N2674">
        <v>17</v>
      </c>
      <c r="Q2674" t="s">
        <v>136</v>
      </c>
      <c r="R2674" t="s">
        <v>136</v>
      </c>
      <c r="T2674" t="s">
        <v>136</v>
      </c>
      <c r="U2674" t="s">
        <v>136</v>
      </c>
    </row>
    <row r="2675" spans="1:21" x14ac:dyDescent="0.3">
      <c r="B2675" t="s">
        <v>90</v>
      </c>
      <c r="N2675" t="s">
        <v>101</v>
      </c>
      <c r="Q2675" t="s">
        <v>136</v>
      </c>
      <c r="R2675" t="s">
        <v>136</v>
      </c>
      <c r="T2675" t="s">
        <v>136</v>
      </c>
      <c r="U2675" t="s">
        <v>136</v>
      </c>
    </row>
    <row r="2676" spans="1:21" x14ac:dyDescent="0.3">
      <c r="A2676" t="s">
        <v>92</v>
      </c>
      <c r="Q2676" t="s">
        <v>136</v>
      </c>
      <c r="R2676" t="s">
        <v>136</v>
      </c>
      <c r="T2676" t="s">
        <v>136</v>
      </c>
      <c r="U2676" t="s">
        <v>136</v>
      </c>
    </row>
    <row r="2677" spans="1:21" x14ac:dyDescent="0.3">
      <c r="B2677" s="3" t="s">
        <v>123</v>
      </c>
      <c r="Q2677" t="s">
        <v>136</v>
      </c>
      <c r="R2677" t="s">
        <v>136</v>
      </c>
      <c r="T2677" t="s">
        <v>136</v>
      </c>
      <c r="U2677" t="s">
        <v>136</v>
      </c>
    </row>
    <row r="2678" spans="1:21" x14ac:dyDescent="0.3">
      <c r="B2678" t="s">
        <v>87</v>
      </c>
      <c r="Q2678" t="s">
        <v>136</v>
      </c>
      <c r="R2678" t="s">
        <v>136</v>
      </c>
      <c r="T2678" t="s">
        <v>136</v>
      </c>
      <c r="U2678" t="s">
        <v>136</v>
      </c>
    </row>
    <row r="2679" spans="1:21" x14ac:dyDescent="0.3">
      <c r="C2679" s="3" t="s">
        <v>123</v>
      </c>
      <c r="Q2679" t="s">
        <v>136</v>
      </c>
      <c r="R2679" t="s">
        <v>136</v>
      </c>
      <c r="T2679" t="s">
        <v>136</v>
      </c>
      <c r="U2679" t="s">
        <v>136</v>
      </c>
    </row>
    <row r="2680" spans="1:21" x14ac:dyDescent="0.3">
      <c r="C2680" t="s">
        <v>96</v>
      </c>
      <c r="N2680">
        <v>17</v>
      </c>
      <c r="Q2680" t="s">
        <v>136</v>
      </c>
      <c r="R2680" t="s">
        <v>136</v>
      </c>
      <c r="T2680" t="s">
        <v>136</v>
      </c>
      <c r="U2680" t="s">
        <v>136</v>
      </c>
    </row>
    <row r="2681" spans="1:21" x14ac:dyDescent="0.3">
      <c r="B2681" t="s">
        <v>92</v>
      </c>
      <c r="Q2681" t="s">
        <v>136</v>
      </c>
      <c r="R2681">
        <v>77</v>
      </c>
      <c r="T2681">
        <v>47</v>
      </c>
      <c r="U2681">
        <v>44</v>
      </c>
    </row>
    <row r="2682" spans="1:21" x14ac:dyDescent="0.3">
      <c r="C2682" s="3" t="s">
        <v>123</v>
      </c>
      <c r="Q2682" t="s">
        <v>136</v>
      </c>
      <c r="R2682" t="s">
        <v>136</v>
      </c>
      <c r="T2682" t="s">
        <v>136</v>
      </c>
      <c r="U2682" t="s">
        <v>136</v>
      </c>
    </row>
    <row r="2683" spans="1:21" x14ac:dyDescent="0.3">
      <c r="C2683" t="s">
        <v>88</v>
      </c>
      <c r="Q2683" t="s">
        <v>136</v>
      </c>
      <c r="R2683" t="s">
        <v>136</v>
      </c>
      <c r="T2683" t="s">
        <v>136</v>
      </c>
      <c r="U2683" t="s">
        <v>136</v>
      </c>
    </row>
    <row r="2684" spans="1:21" x14ac:dyDescent="0.3">
      <c r="D2684" s="3" t="s">
        <v>123</v>
      </c>
      <c r="Q2684" t="s">
        <v>136</v>
      </c>
      <c r="R2684" t="s">
        <v>136</v>
      </c>
      <c r="T2684" t="s">
        <v>136</v>
      </c>
      <c r="U2684" t="s">
        <v>136</v>
      </c>
    </row>
    <row r="2685" spans="1:21" x14ac:dyDescent="0.3">
      <c r="D2685" t="s">
        <v>96</v>
      </c>
      <c r="Q2685" t="s">
        <v>136</v>
      </c>
      <c r="R2685" t="s">
        <v>136</v>
      </c>
      <c r="T2685" t="s">
        <v>136</v>
      </c>
      <c r="U2685" t="s">
        <v>136</v>
      </c>
    </row>
    <row r="2686" spans="1:21" x14ac:dyDescent="0.3">
      <c r="C2686" t="s">
        <v>89</v>
      </c>
      <c r="Q2686" t="s">
        <v>136</v>
      </c>
      <c r="R2686" t="s">
        <v>136</v>
      </c>
      <c r="T2686" t="s">
        <v>136</v>
      </c>
      <c r="U2686" t="s">
        <v>136</v>
      </c>
    </row>
    <row r="2687" spans="1:21" x14ac:dyDescent="0.3">
      <c r="D2687" s="3" t="s">
        <v>123</v>
      </c>
      <c r="Q2687" t="s">
        <v>136</v>
      </c>
      <c r="R2687" t="s">
        <v>136</v>
      </c>
      <c r="T2687" t="s">
        <v>136</v>
      </c>
      <c r="U2687" t="s">
        <v>136</v>
      </c>
    </row>
    <row r="2688" spans="1:21" x14ac:dyDescent="0.3">
      <c r="D2688" t="s">
        <v>96</v>
      </c>
      <c r="Q2688" t="s">
        <v>136</v>
      </c>
      <c r="R2688" t="s">
        <v>136</v>
      </c>
      <c r="T2688" t="s">
        <v>136</v>
      </c>
      <c r="U2688" t="s">
        <v>136</v>
      </c>
    </row>
    <row r="2689" spans="1:33" x14ac:dyDescent="0.3">
      <c r="C2689" t="s">
        <v>89</v>
      </c>
      <c r="Q2689" t="s">
        <v>136</v>
      </c>
      <c r="R2689" t="s">
        <v>136</v>
      </c>
      <c r="T2689" t="s">
        <v>136</v>
      </c>
      <c r="U2689" t="s">
        <v>136</v>
      </c>
    </row>
    <row r="2690" spans="1:33" x14ac:dyDescent="0.3">
      <c r="D2690" s="3" t="s">
        <v>123</v>
      </c>
      <c r="Q2690" t="s">
        <v>136</v>
      </c>
      <c r="R2690" t="s">
        <v>136</v>
      </c>
      <c r="T2690" t="s">
        <v>136</v>
      </c>
      <c r="U2690" t="s">
        <v>136</v>
      </c>
    </row>
    <row r="2691" spans="1:33" x14ac:dyDescent="0.3">
      <c r="D2691" t="s">
        <v>96</v>
      </c>
      <c r="N2691">
        <v>19</v>
      </c>
      <c r="Q2691" t="s">
        <v>136</v>
      </c>
      <c r="R2691" t="s">
        <v>136</v>
      </c>
      <c r="T2691" t="s">
        <v>136</v>
      </c>
      <c r="U2691" t="s">
        <v>136</v>
      </c>
    </row>
    <row r="2692" spans="1:33" x14ac:dyDescent="0.3">
      <c r="C2692" t="s">
        <v>90</v>
      </c>
      <c r="N2692" t="s">
        <v>93</v>
      </c>
      <c r="Q2692" t="s">
        <v>136</v>
      </c>
      <c r="R2692" t="s">
        <v>136</v>
      </c>
      <c r="T2692" t="s">
        <v>136</v>
      </c>
      <c r="U2692" t="s">
        <v>136</v>
      </c>
    </row>
    <row r="2693" spans="1:33" x14ac:dyDescent="0.3">
      <c r="B2693" t="s">
        <v>103</v>
      </c>
      <c r="N2693" t="s">
        <v>105</v>
      </c>
      <c r="Q2693" t="s">
        <v>136</v>
      </c>
      <c r="R2693" t="s">
        <v>136</v>
      </c>
      <c r="T2693" t="s">
        <v>136</v>
      </c>
      <c r="U2693" t="s">
        <v>136</v>
      </c>
      <c r="AG2693" s="2">
        <v>0.44097222222222227</v>
      </c>
    </row>
    <row r="2694" spans="1:33" x14ac:dyDescent="0.3">
      <c r="A2694" t="s">
        <v>103</v>
      </c>
      <c r="N2694">
        <v>58</v>
      </c>
      <c r="Q2694" t="s">
        <v>136</v>
      </c>
      <c r="R2694" t="s">
        <v>136</v>
      </c>
      <c r="T2694" t="s">
        <v>136</v>
      </c>
      <c r="U2694" t="s">
        <v>136</v>
      </c>
      <c r="AC2694">
        <v>17</v>
      </c>
      <c r="AD2694">
        <v>0</v>
      </c>
      <c r="AE2694">
        <v>0</v>
      </c>
    </row>
    <row r="2695" spans="1:33" x14ac:dyDescent="0.3">
      <c r="Q2695" t="s">
        <v>136</v>
      </c>
      <c r="R2695" t="s">
        <v>136</v>
      </c>
      <c r="T2695" t="s">
        <v>136</v>
      </c>
      <c r="U2695" t="s">
        <v>136</v>
      </c>
    </row>
    <row r="2696" spans="1:33" x14ac:dyDescent="0.3">
      <c r="A2696" t="s">
        <v>84</v>
      </c>
      <c r="I2696" t="s">
        <v>131</v>
      </c>
      <c r="J2696" s="1">
        <v>42046</v>
      </c>
      <c r="K2696" s="1"/>
      <c r="L2696" t="s">
        <v>126</v>
      </c>
      <c r="M2696">
        <v>6</v>
      </c>
      <c r="Q2696" t="s">
        <v>136</v>
      </c>
      <c r="R2696" t="s">
        <v>136</v>
      </c>
      <c r="T2696" t="s">
        <v>136</v>
      </c>
      <c r="U2696" t="s">
        <v>136</v>
      </c>
    </row>
    <row r="2697" spans="1:33" x14ac:dyDescent="0.3">
      <c r="A2697" t="s">
        <v>86</v>
      </c>
      <c r="P2697">
        <v>30.52</v>
      </c>
      <c r="Q2697" t="s">
        <v>136</v>
      </c>
      <c r="R2697" t="s">
        <v>136</v>
      </c>
      <c r="T2697" t="s">
        <v>136</v>
      </c>
      <c r="U2697" t="s">
        <v>136</v>
      </c>
    </row>
    <row r="2698" spans="1:33" x14ac:dyDescent="0.3">
      <c r="A2698" t="s">
        <v>87</v>
      </c>
      <c r="Q2698" t="s">
        <v>136</v>
      </c>
      <c r="R2698" t="s">
        <v>136</v>
      </c>
      <c r="T2698" t="s">
        <v>136</v>
      </c>
      <c r="U2698" t="s">
        <v>136</v>
      </c>
    </row>
    <row r="2699" spans="1:33" x14ac:dyDescent="0.3">
      <c r="B2699" s="3" t="s">
        <v>123</v>
      </c>
      <c r="Q2699" t="s">
        <v>136</v>
      </c>
      <c r="R2699" t="s">
        <v>136</v>
      </c>
      <c r="T2699" t="s">
        <v>136</v>
      </c>
      <c r="U2699" t="s">
        <v>136</v>
      </c>
    </row>
    <row r="2700" spans="1:33" x14ac:dyDescent="0.3">
      <c r="B2700" t="s">
        <v>87</v>
      </c>
      <c r="Q2700" t="s">
        <v>136</v>
      </c>
      <c r="R2700" t="s">
        <v>136</v>
      </c>
      <c r="T2700" t="s">
        <v>136</v>
      </c>
      <c r="U2700" t="s">
        <v>136</v>
      </c>
    </row>
    <row r="2701" spans="1:33" x14ac:dyDescent="0.3">
      <c r="C2701" s="3" t="s">
        <v>123</v>
      </c>
      <c r="Q2701" t="s">
        <v>136</v>
      </c>
      <c r="R2701" t="s">
        <v>136</v>
      </c>
      <c r="T2701" t="s">
        <v>136</v>
      </c>
      <c r="U2701" t="s">
        <v>136</v>
      </c>
    </row>
    <row r="2702" spans="1:33" x14ac:dyDescent="0.3">
      <c r="C2702" t="s">
        <v>96</v>
      </c>
      <c r="N2702" t="s">
        <v>102</v>
      </c>
      <c r="Q2702" t="s">
        <v>136</v>
      </c>
      <c r="R2702" t="s">
        <v>136</v>
      </c>
      <c r="T2702" t="s">
        <v>136</v>
      </c>
      <c r="U2702" t="s">
        <v>136</v>
      </c>
    </row>
    <row r="2703" spans="1:33" x14ac:dyDescent="0.3">
      <c r="B2703" t="s">
        <v>92</v>
      </c>
      <c r="Q2703" t="s">
        <v>136</v>
      </c>
      <c r="R2703" t="s">
        <v>136</v>
      </c>
      <c r="T2703" t="s">
        <v>136</v>
      </c>
      <c r="U2703" t="s">
        <v>136</v>
      </c>
    </row>
    <row r="2704" spans="1:33" x14ac:dyDescent="0.3">
      <c r="C2704" s="3" t="s">
        <v>123</v>
      </c>
      <c r="Q2704" t="s">
        <v>136</v>
      </c>
      <c r="R2704" t="s">
        <v>136</v>
      </c>
      <c r="T2704" t="s">
        <v>136</v>
      </c>
      <c r="U2704" t="s">
        <v>136</v>
      </c>
    </row>
    <row r="2705" spans="2:21" x14ac:dyDescent="0.3">
      <c r="C2705" t="s">
        <v>88</v>
      </c>
      <c r="Q2705" t="s">
        <v>136</v>
      </c>
      <c r="R2705" t="s">
        <v>136</v>
      </c>
      <c r="T2705" t="s">
        <v>136</v>
      </c>
      <c r="U2705" t="s">
        <v>136</v>
      </c>
    </row>
    <row r="2706" spans="2:21" x14ac:dyDescent="0.3">
      <c r="C2706" t="s">
        <v>89</v>
      </c>
      <c r="Q2706" t="s">
        <v>136</v>
      </c>
      <c r="R2706" t="s">
        <v>136</v>
      </c>
      <c r="T2706" t="s">
        <v>136</v>
      </c>
      <c r="U2706" t="s">
        <v>136</v>
      </c>
    </row>
    <row r="2707" spans="2:21" x14ac:dyDescent="0.3">
      <c r="C2707" t="s">
        <v>94</v>
      </c>
      <c r="N2707">
        <v>17</v>
      </c>
      <c r="Q2707" t="s">
        <v>136</v>
      </c>
      <c r="R2707" t="s">
        <v>136</v>
      </c>
      <c r="T2707" t="s">
        <v>136</v>
      </c>
      <c r="U2707" t="s">
        <v>136</v>
      </c>
    </row>
    <row r="2708" spans="2:21" x14ac:dyDescent="0.3">
      <c r="B2708" t="s">
        <v>92</v>
      </c>
      <c r="Q2708" t="s">
        <v>136</v>
      </c>
      <c r="R2708" t="s">
        <v>136</v>
      </c>
      <c r="T2708" t="s">
        <v>136</v>
      </c>
      <c r="U2708" t="s">
        <v>136</v>
      </c>
    </row>
    <row r="2709" spans="2:21" x14ac:dyDescent="0.3">
      <c r="C2709" s="3" t="s">
        <v>123</v>
      </c>
      <c r="Q2709" t="s">
        <v>136</v>
      </c>
      <c r="R2709" t="s">
        <v>136</v>
      </c>
      <c r="T2709" t="s">
        <v>136</v>
      </c>
      <c r="U2709" t="s">
        <v>136</v>
      </c>
    </row>
    <row r="2710" spans="2:21" x14ac:dyDescent="0.3">
      <c r="C2710" t="s">
        <v>88</v>
      </c>
      <c r="Q2710" t="s">
        <v>136</v>
      </c>
      <c r="R2710" t="s">
        <v>136</v>
      </c>
      <c r="T2710" t="s">
        <v>136</v>
      </c>
      <c r="U2710" t="s">
        <v>136</v>
      </c>
    </row>
    <row r="2711" spans="2:21" x14ac:dyDescent="0.3">
      <c r="C2711" t="s">
        <v>89</v>
      </c>
      <c r="Q2711" t="s">
        <v>136</v>
      </c>
      <c r="R2711" t="s">
        <v>136</v>
      </c>
      <c r="T2711" t="s">
        <v>136</v>
      </c>
      <c r="U2711" t="s">
        <v>136</v>
      </c>
    </row>
    <row r="2712" spans="2:21" x14ac:dyDescent="0.3">
      <c r="C2712" t="s">
        <v>89</v>
      </c>
      <c r="Q2712" t="s">
        <v>136</v>
      </c>
      <c r="R2712" t="s">
        <v>136</v>
      </c>
      <c r="T2712" t="s">
        <v>136</v>
      </c>
      <c r="U2712" t="s">
        <v>136</v>
      </c>
    </row>
    <row r="2713" spans="2:21" x14ac:dyDescent="0.3">
      <c r="C2713" t="s">
        <v>94</v>
      </c>
      <c r="N2713">
        <v>17</v>
      </c>
      <c r="Q2713" t="s">
        <v>136</v>
      </c>
      <c r="R2713" t="s">
        <v>136</v>
      </c>
      <c r="T2713" t="s">
        <v>136</v>
      </c>
      <c r="U2713" t="s">
        <v>136</v>
      </c>
    </row>
    <row r="2714" spans="2:21" x14ac:dyDescent="0.3">
      <c r="B2714" t="s">
        <v>92</v>
      </c>
      <c r="Q2714" t="s">
        <v>136</v>
      </c>
      <c r="R2714" t="s">
        <v>136</v>
      </c>
      <c r="T2714" t="s">
        <v>136</v>
      </c>
      <c r="U2714" t="s">
        <v>136</v>
      </c>
    </row>
    <row r="2715" spans="2:21" x14ac:dyDescent="0.3">
      <c r="C2715" s="3" t="s">
        <v>123</v>
      </c>
      <c r="Q2715" t="s">
        <v>136</v>
      </c>
      <c r="R2715" t="s">
        <v>136</v>
      </c>
      <c r="T2715" t="s">
        <v>136</v>
      </c>
      <c r="U2715" t="s">
        <v>136</v>
      </c>
    </row>
    <row r="2716" spans="2:21" x14ac:dyDescent="0.3">
      <c r="C2716" t="s">
        <v>88</v>
      </c>
      <c r="Q2716" t="s">
        <v>136</v>
      </c>
      <c r="R2716" t="s">
        <v>136</v>
      </c>
      <c r="T2716" t="s">
        <v>136</v>
      </c>
      <c r="U2716" t="s">
        <v>136</v>
      </c>
    </row>
    <row r="2717" spans="2:21" x14ac:dyDescent="0.3">
      <c r="D2717" s="3" t="s">
        <v>123</v>
      </c>
      <c r="Q2717" t="s">
        <v>136</v>
      </c>
      <c r="R2717" t="s">
        <v>136</v>
      </c>
      <c r="T2717" t="s">
        <v>136</v>
      </c>
      <c r="U2717" t="s">
        <v>136</v>
      </c>
    </row>
    <row r="2718" spans="2:21" x14ac:dyDescent="0.3">
      <c r="D2718" t="s">
        <v>96</v>
      </c>
      <c r="Q2718" t="s">
        <v>136</v>
      </c>
      <c r="R2718" t="s">
        <v>136</v>
      </c>
      <c r="T2718" t="s">
        <v>136</v>
      </c>
      <c r="U2718" t="s">
        <v>136</v>
      </c>
    </row>
    <row r="2719" spans="2:21" x14ac:dyDescent="0.3">
      <c r="C2719" t="s">
        <v>89</v>
      </c>
      <c r="Q2719" t="s">
        <v>136</v>
      </c>
      <c r="R2719" t="s">
        <v>136</v>
      </c>
      <c r="T2719" t="s">
        <v>136</v>
      </c>
      <c r="U2719" t="s">
        <v>136</v>
      </c>
    </row>
    <row r="2720" spans="2:21" x14ac:dyDescent="0.3">
      <c r="D2720" s="3" t="s">
        <v>123</v>
      </c>
      <c r="Q2720" t="s">
        <v>136</v>
      </c>
      <c r="R2720" t="s">
        <v>136</v>
      </c>
      <c r="T2720" t="s">
        <v>136</v>
      </c>
      <c r="U2720" t="s">
        <v>136</v>
      </c>
    </row>
    <row r="2721" spans="1:31" x14ac:dyDescent="0.3">
      <c r="D2721" t="s">
        <v>96</v>
      </c>
      <c r="Q2721" t="s">
        <v>136</v>
      </c>
      <c r="R2721" t="s">
        <v>136</v>
      </c>
      <c r="T2721" t="s">
        <v>136</v>
      </c>
      <c r="U2721" t="s">
        <v>136</v>
      </c>
    </row>
    <row r="2722" spans="1:31" x14ac:dyDescent="0.3">
      <c r="C2722" t="s">
        <v>89</v>
      </c>
      <c r="Q2722" t="s">
        <v>136</v>
      </c>
      <c r="R2722" t="s">
        <v>136</v>
      </c>
      <c r="T2722" t="s">
        <v>136</v>
      </c>
      <c r="U2722" t="s">
        <v>136</v>
      </c>
    </row>
    <row r="2723" spans="1:31" x14ac:dyDescent="0.3">
      <c r="D2723" s="3" t="s">
        <v>123</v>
      </c>
      <c r="Q2723" t="s">
        <v>136</v>
      </c>
      <c r="R2723" t="s">
        <v>136</v>
      </c>
      <c r="T2723" t="s">
        <v>136</v>
      </c>
      <c r="U2723" t="s">
        <v>136</v>
      </c>
    </row>
    <row r="2724" spans="1:31" x14ac:dyDescent="0.3">
      <c r="D2724" t="s">
        <v>96</v>
      </c>
      <c r="N2724">
        <v>19</v>
      </c>
      <c r="Q2724" t="s">
        <v>136</v>
      </c>
      <c r="R2724" t="s">
        <v>136</v>
      </c>
      <c r="T2724" t="s">
        <v>136</v>
      </c>
      <c r="U2724" t="s">
        <v>136</v>
      </c>
    </row>
    <row r="2725" spans="1:31" x14ac:dyDescent="0.3">
      <c r="C2725" t="s">
        <v>89</v>
      </c>
      <c r="Q2725" t="s">
        <v>136</v>
      </c>
      <c r="R2725" t="s">
        <v>136</v>
      </c>
      <c r="T2725" t="s">
        <v>136</v>
      </c>
      <c r="U2725" t="s">
        <v>136</v>
      </c>
    </row>
    <row r="2726" spans="1:31" x14ac:dyDescent="0.3">
      <c r="D2726" s="3" t="s">
        <v>123</v>
      </c>
      <c r="Q2726" t="s">
        <v>136</v>
      </c>
      <c r="R2726" t="s">
        <v>136</v>
      </c>
      <c r="T2726" t="s">
        <v>136</v>
      </c>
      <c r="U2726" t="s">
        <v>136</v>
      </c>
    </row>
    <row r="2727" spans="1:31" x14ac:dyDescent="0.3">
      <c r="D2727" t="s">
        <v>96</v>
      </c>
      <c r="N2727">
        <v>17</v>
      </c>
      <c r="Q2727" t="s">
        <v>136</v>
      </c>
      <c r="R2727" t="s">
        <v>136</v>
      </c>
      <c r="T2727" t="s">
        <v>136</v>
      </c>
      <c r="U2727" t="s">
        <v>136</v>
      </c>
    </row>
    <row r="2728" spans="1:31" x14ac:dyDescent="0.3">
      <c r="C2728" t="s">
        <v>90</v>
      </c>
      <c r="N2728" t="s">
        <v>101</v>
      </c>
      <c r="Q2728" t="s">
        <v>136</v>
      </c>
      <c r="R2728" t="s">
        <v>136</v>
      </c>
      <c r="T2728" t="s">
        <v>136</v>
      </c>
      <c r="U2728" t="s">
        <v>136</v>
      </c>
    </row>
    <row r="2729" spans="1:31" x14ac:dyDescent="0.3">
      <c r="B2729" t="s">
        <v>103</v>
      </c>
      <c r="N2729">
        <v>55</v>
      </c>
      <c r="Q2729" t="s">
        <v>136</v>
      </c>
      <c r="R2729" t="s">
        <v>136</v>
      </c>
      <c r="T2729" t="s">
        <v>136</v>
      </c>
      <c r="U2729" t="s">
        <v>136</v>
      </c>
      <c r="AC2729">
        <v>6</v>
      </c>
      <c r="AD2729">
        <v>0</v>
      </c>
      <c r="AE2729">
        <v>0</v>
      </c>
    </row>
    <row r="2730" spans="1:31" x14ac:dyDescent="0.3">
      <c r="A2730" t="s">
        <v>92</v>
      </c>
      <c r="Q2730" t="s">
        <v>136</v>
      </c>
      <c r="R2730" t="s">
        <v>136</v>
      </c>
      <c r="T2730" t="s">
        <v>136</v>
      </c>
      <c r="U2730" t="s">
        <v>136</v>
      </c>
    </row>
    <row r="2731" spans="1:31" x14ac:dyDescent="0.3">
      <c r="B2731" s="3" t="s">
        <v>123</v>
      </c>
      <c r="Q2731" t="s">
        <v>136</v>
      </c>
      <c r="R2731" t="s">
        <v>136</v>
      </c>
      <c r="T2731" t="s">
        <v>136</v>
      </c>
      <c r="U2731" t="s">
        <v>136</v>
      </c>
    </row>
    <row r="2732" spans="1:31" x14ac:dyDescent="0.3">
      <c r="B2732" t="s">
        <v>95</v>
      </c>
      <c r="Q2732" t="s">
        <v>136</v>
      </c>
      <c r="R2732" t="s">
        <v>136</v>
      </c>
      <c r="T2732" t="s">
        <v>136</v>
      </c>
      <c r="U2732" t="s">
        <v>136</v>
      </c>
    </row>
    <row r="2733" spans="1:31" x14ac:dyDescent="0.3">
      <c r="A2733" t="s">
        <v>92</v>
      </c>
      <c r="Q2733" t="s">
        <v>136</v>
      </c>
      <c r="R2733" t="s">
        <v>136</v>
      </c>
      <c r="T2733" t="s">
        <v>136</v>
      </c>
      <c r="U2733" t="s">
        <v>136</v>
      </c>
    </row>
    <row r="2734" spans="1:31" x14ac:dyDescent="0.3">
      <c r="B2734" s="3" t="s">
        <v>123</v>
      </c>
      <c r="Q2734" t="s">
        <v>136</v>
      </c>
      <c r="R2734" t="s">
        <v>136</v>
      </c>
      <c r="T2734" t="s">
        <v>136</v>
      </c>
      <c r="U2734" t="s">
        <v>136</v>
      </c>
    </row>
    <row r="2735" spans="1:31" x14ac:dyDescent="0.3">
      <c r="B2735" t="s">
        <v>88</v>
      </c>
      <c r="Q2735" t="s">
        <v>136</v>
      </c>
      <c r="R2735" t="s">
        <v>136</v>
      </c>
      <c r="T2735" t="s">
        <v>136</v>
      </c>
      <c r="U2735" t="s">
        <v>136</v>
      </c>
    </row>
    <row r="2736" spans="1:31" x14ac:dyDescent="0.3">
      <c r="B2736" t="s">
        <v>89</v>
      </c>
      <c r="Q2736" t="s">
        <v>136</v>
      </c>
      <c r="R2736" t="s">
        <v>136</v>
      </c>
      <c r="T2736" t="s">
        <v>136</v>
      </c>
      <c r="U2736" t="s">
        <v>136</v>
      </c>
    </row>
    <row r="2737" spans="1:21" x14ac:dyDescent="0.3">
      <c r="B2737" t="s">
        <v>94</v>
      </c>
      <c r="N2737">
        <v>17</v>
      </c>
      <c r="Q2737" t="s">
        <v>136</v>
      </c>
      <c r="R2737" t="s">
        <v>136</v>
      </c>
      <c r="T2737" t="s">
        <v>136</v>
      </c>
      <c r="U2737" t="s">
        <v>136</v>
      </c>
    </row>
    <row r="2738" spans="1:21" x14ac:dyDescent="0.3">
      <c r="A2738" t="s">
        <v>92</v>
      </c>
      <c r="Q2738" t="s">
        <v>136</v>
      </c>
      <c r="R2738" t="s">
        <v>136</v>
      </c>
      <c r="T2738" t="s">
        <v>136</v>
      </c>
      <c r="U2738" t="s">
        <v>136</v>
      </c>
    </row>
    <row r="2739" spans="1:21" x14ac:dyDescent="0.3">
      <c r="B2739" s="3" t="s">
        <v>123</v>
      </c>
      <c r="Q2739" t="s">
        <v>136</v>
      </c>
      <c r="R2739" t="s">
        <v>136</v>
      </c>
      <c r="T2739" t="s">
        <v>136</v>
      </c>
      <c r="U2739" t="s">
        <v>136</v>
      </c>
    </row>
    <row r="2740" spans="1:21" x14ac:dyDescent="0.3">
      <c r="B2740" t="s">
        <v>88</v>
      </c>
      <c r="Q2740" t="s">
        <v>136</v>
      </c>
      <c r="R2740" t="s">
        <v>136</v>
      </c>
      <c r="T2740" t="s">
        <v>136</v>
      </c>
      <c r="U2740" t="s">
        <v>136</v>
      </c>
    </row>
    <row r="2741" spans="1:21" x14ac:dyDescent="0.3">
      <c r="B2741" t="s">
        <v>89</v>
      </c>
      <c r="Q2741" t="s">
        <v>136</v>
      </c>
      <c r="R2741" t="s">
        <v>136</v>
      </c>
      <c r="T2741" t="s">
        <v>136</v>
      </c>
      <c r="U2741" t="s">
        <v>136</v>
      </c>
    </row>
    <row r="2742" spans="1:21" x14ac:dyDescent="0.3">
      <c r="B2742" t="s">
        <v>94</v>
      </c>
      <c r="N2742">
        <v>17</v>
      </c>
      <c r="Q2742" t="s">
        <v>136</v>
      </c>
      <c r="R2742" t="s">
        <v>136</v>
      </c>
      <c r="T2742" t="s">
        <v>136</v>
      </c>
      <c r="U2742" t="s">
        <v>136</v>
      </c>
    </row>
    <row r="2743" spans="1:21" x14ac:dyDescent="0.3">
      <c r="A2743" t="s">
        <v>92</v>
      </c>
      <c r="Q2743" t="s">
        <v>136</v>
      </c>
      <c r="R2743" t="s">
        <v>136</v>
      </c>
      <c r="T2743" t="s">
        <v>136</v>
      </c>
      <c r="U2743" t="s">
        <v>136</v>
      </c>
    </row>
    <row r="2744" spans="1:21" x14ac:dyDescent="0.3">
      <c r="B2744" s="3" t="s">
        <v>123</v>
      </c>
      <c r="Q2744" t="s">
        <v>136</v>
      </c>
      <c r="R2744" t="s">
        <v>136</v>
      </c>
      <c r="T2744" t="s">
        <v>136</v>
      </c>
      <c r="U2744" t="s">
        <v>136</v>
      </c>
    </row>
    <row r="2745" spans="1:21" x14ac:dyDescent="0.3">
      <c r="B2745" t="s">
        <v>87</v>
      </c>
      <c r="Q2745" t="s">
        <v>136</v>
      </c>
      <c r="R2745" t="s">
        <v>136</v>
      </c>
      <c r="T2745" t="s">
        <v>136</v>
      </c>
      <c r="U2745" t="s">
        <v>136</v>
      </c>
    </row>
    <row r="2746" spans="1:21" x14ac:dyDescent="0.3">
      <c r="C2746" s="3" t="s">
        <v>123</v>
      </c>
      <c r="Q2746" t="s">
        <v>136</v>
      </c>
      <c r="R2746" t="s">
        <v>136</v>
      </c>
      <c r="T2746" t="s">
        <v>136</v>
      </c>
      <c r="U2746" t="s">
        <v>136</v>
      </c>
    </row>
    <row r="2747" spans="1:21" x14ac:dyDescent="0.3">
      <c r="C2747" t="s">
        <v>88</v>
      </c>
      <c r="Q2747" t="s">
        <v>136</v>
      </c>
      <c r="R2747" t="s">
        <v>136</v>
      </c>
      <c r="T2747" t="s">
        <v>136</v>
      </c>
      <c r="U2747" t="s">
        <v>136</v>
      </c>
    </row>
    <row r="2748" spans="1:21" x14ac:dyDescent="0.3">
      <c r="C2748" t="s">
        <v>89</v>
      </c>
      <c r="Q2748" t="s">
        <v>136</v>
      </c>
      <c r="R2748" t="s">
        <v>136</v>
      </c>
      <c r="T2748" t="s">
        <v>136</v>
      </c>
      <c r="U2748" t="s">
        <v>136</v>
      </c>
    </row>
    <row r="2749" spans="1:21" x14ac:dyDescent="0.3">
      <c r="C2749" t="s">
        <v>94</v>
      </c>
      <c r="N2749">
        <v>17</v>
      </c>
      <c r="Q2749" t="s">
        <v>136</v>
      </c>
      <c r="R2749" t="s">
        <v>136</v>
      </c>
      <c r="T2749" t="s">
        <v>136</v>
      </c>
      <c r="U2749" t="s">
        <v>136</v>
      </c>
    </row>
    <row r="2750" spans="1:21" x14ac:dyDescent="0.3">
      <c r="B2750" t="s">
        <v>92</v>
      </c>
      <c r="Q2750" t="s">
        <v>136</v>
      </c>
      <c r="R2750" t="s">
        <v>136</v>
      </c>
      <c r="T2750" t="s">
        <v>136</v>
      </c>
      <c r="U2750" t="s">
        <v>136</v>
      </c>
    </row>
    <row r="2751" spans="1:21" x14ac:dyDescent="0.3">
      <c r="C2751" s="3" t="s">
        <v>123</v>
      </c>
      <c r="Q2751" t="s">
        <v>136</v>
      </c>
      <c r="R2751" t="s">
        <v>136</v>
      </c>
      <c r="T2751" t="s">
        <v>136</v>
      </c>
      <c r="U2751" t="s">
        <v>136</v>
      </c>
    </row>
    <row r="2752" spans="1:21" x14ac:dyDescent="0.3">
      <c r="C2752" t="s">
        <v>88</v>
      </c>
      <c r="Q2752" t="s">
        <v>136</v>
      </c>
      <c r="R2752" t="s">
        <v>136</v>
      </c>
      <c r="T2752" t="s">
        <v>136</v>
      </c>
      <c r="U2752" t="s">
        <v>136</v>
      </c>
    </row>
    <row r="2753" spans="2:21" x14ac:dyDescent="0.3">
      <c r="C2753" t="s">
        <v>89</v>
      </c>
      <c r="Q2753" t="s">
        <v>136</v>
      </c>
      <c r="R2753" t="s">
        <v>136</v>
      </c>
      <c r="T2753" t="s">
        <v>136</v>
      </c>
      <c r="U2753" t="s">
        <v>136</v>
      </c>
    </row>
    <row r="2754" spans="2:21" x14ac:dyDescent="0.3">
      <c r="C2754" t="s">
        <v>94</v>
      </c>
      <c r="N2754">
        <v>17</v>
      </c>
      <c r="Q2754" t="s">
        <v>136</v>
      </c>
      <c r="R2754" t="s">
        <v>136</v>
      </c>
      <c r="T2754" t="s">
        <v>136</v>
      </c>
      <c r="U2754" t="s">
        <v>136</v>
      </c>
    </row>
    <row r="2755" spans="2:21" x14ac:dyDescent="0.3">
      <c r="B2755" t="s">
        <v>92</v>
      </c>
      <c r="Q2755" t="s">
        <v>136</v>
      </c>
      <c r="R2755" t="s">
        <v>136</v>
      </c>
      <c r="T2755" t="s">
        <v>136</v>
      </c>
      <c r="U2755" t="s">
        <v>136</v>
      </c>
    </row>
    <row r="2756" spans="2:21" x14ac:dyDescent="0.3">
      <c r="C2756" s="3" t="s">
        <v>123</v>
      </c>
      <c r="Q2756" t="s">
        <v>136</v>
      </c>
      <c r="R2756" t="s">
        <v>136</v>
      </c>
      <c r="T2756" t="s">
        <v>136</v>
      </c>
      <c r="U2756" t="s">
        <v>136</v>
      </c>
    </row>
    <row r="2757" spans="2:21" x14ac:dyDescent="0.3">
      <c r="C2757" t="s">
        <v>96</v>
      </c>
      <c r="N2757">
        <v>17</v>
      </c>
      <c r="Q2757" t="s">
        <v>136</v>
      </c>
      <c r="R2757" t="s">
        <v>136</v>
      </c>
      <c r="T2757" t="s">
        <v>136</v>
      </c>
      <c r="U2757" t="s">
        <v>136</v>
      </c>
    </row>
    <row r="2758" spans="2:21" x14ac:dyDescent="0.3">
      <c r="B2758" t="s">
        <v>92</v>
      </c>
      <c r="Q2758" t="s">
        <v>136</v>
      </c>
      <c r="R2758" t="s">
        <v>136</v>
      </c>
      <c r="T2758" t="s">
        <v>136</v>
      </c>
      <c r="U2758" t="s">
        <v>136</v>
      </c>
    </row>
    <row r="2759" spans="2:21" x14ac:dyDescent="0.3">
      <c r="C2759" s="3" t="s">
        <v>123</v>
      </c>
      <c r="Q2759" t="s">
        <v>136</v>
      </c>
      <c r="R2759" t="s">
        <v>136</v>
      </c>
      <c r="T2759" t="s">
        <v>136</v>
      </c>
      <c r="U2759" t="s">
        <v>136</v>
      </c>
    </row>
    <row r="2760" spans="2:21" x14ac:dyDescent="0.3">
      <c r="C2760" t="s">
        <v>88</v>
      </c>
      <c r="Q2760" t="s">
        <v>136</v>
      </c>
      <c r="R2760" t="s">
        <v>136</v>
      </c>
      <c r="T2760" t="s">
        <v>136</v>
      </c>
      <c r="U2760" t="s">
        <v>136</v>
      </c>
    </row>
    <row r="2761" spans="2:21" x14ac:dyDescent="0.3">
      <c r="D2761" s="3" t="s">
        <v>123</v>
      </c>
      <c r="Q2761" t="s">
        <v>136</v>
      </c>
      <c r="R2761" t="s">
        <v>136</v>
      </c>
      <c r="T2761" t="s">
        <v>136</v>
      </c>
      <c r="U2761" t="s">
        <v>136</v>
      </c>
    </row>
    <row r="2762" spans="2:21" x14ac:dyDescent="0.3">
      <c r="D2762" t="s">
        <v>96</v>
      </c>
      <c r="Q2762" t="s">
        <v>136</v>
      </c>
      <c r="R2762" t="s">
        <v>136</v>
      </c>
      <c r="T2762" t="s">
        <v>136</v>
      </c>
      <c r="U2762" t="s">
        <v>136</v>
      </c>
    </row>
    <row r="2763" spans="2:21" x14ac:dyDescent="0.3">
      <c r="C2763" t="s">
        <v>89</v>
      </c>
      <c r="Q2763" t="s">
        <v>136</v>
      </c>
      <c r="R2763" t="s">
        <v>136</v>
      </c>
      <c r="T2763" t="s">
        <v>136</v>
      </c>
      <c r="U2763" t="s">
        <v>136</v>
      </c>
    </row>
    <row r="2764" spans="2:21" x14ac:dyDescent="0.3">
      <c r="D2764" s="3" t="s">
        <v>123</v>
      </c>
      <c r="Q2764" t="s">
        <v>136</v>
      </c>
      <c r="R2764" t="s">
        <v>136</v>
      </c>
      <c r="T2764" t="s">
        <v>136</v>
      </c>
      <c r="U2764" t="s">
        <v>136</v>
      </c>
    </row>
    <row r="2765" spans="2:21" x14ac:dyDescent="0.3">
      <c r="D2765" t="s">
        <v>96</v>
      </c>
      <c r="N2765">
        <v>17</v>
      </c>
      <c r="Q2765" t="s">
        <v>136</v>
      </c>
      <c r="R2765" t="s">
        <v>136</v>
      </c>
      <c r="T2765" t="s">
        <v>136</v>
      </c>
      <c r="U2765" t="s">
        <v>136</v>
      </c>
    </row>
    <row r="2766" spans="2:21" x14ac:dyDescent="0.3">
      <c r="C2766" t="s">
        <v>89</v>
      </c>
      <c r="Q2766" t="s">
        <v>136</v>
      </c>
      <c r="R2766" t="s">
        <v>136</v>
      </c>
      <c r="T2766" t="s">
        <v>136</v>
      </c>
      <c r="U2766" t="s">
        <v>136</v>
      </c>
    </row>
    <row r="2767" spans="2:21" x14ac:dyDescent="0.3">
      <c r="D2767" s="3" t="s">
        <v>123</v>
      </c>
      <c r="Q2767" t="s">
        <v>136</v>
      </c>
      <c r="R2767" t="s">
        <v>136</v>
      </c>
      <c r="T2767" t="s">
        <v>136</v>
      </c>
      <c r="U2767" t="s">
        <v>136</v>
      </c>
    </row>
    <row r="2768" spans="2:21" x14ac:dyDescent="0.3">
      <c r="D2768" t="s">
        <v>88</v>
      </c>
      <c r="Q2768" t="s">
        <v>136</v>
      </c>
      <c r="R2768" t="s">
        <v>136</v>
      </c>
      <c r="T2768" t="s">
        <v>136</v>
      </c>
      <c r="U2768" t="s">
        <v>136</v>
      </c>
    </row>
    <row r="2769" spans="1:21" x14ac:dyDescent="0.3">
      <c r="D2769" t="s">
        <v>89</v>
      </c>
      <c r="Q2769" t="s">
        <v>136</v>
      </c>
      <c r="R2769" t="s">
        <v>136</v>
      </c>
      <c r="T2769" t="s">
        <v>136</v>
      </c>
      <c r="U2769" t="s">
        <v>136</v>
      </c>
    </row>
    <row r="2770" spans="1:21" x14ac:dyDescent="0.3">
      <c r="D2770" t="s">
        <v>94</v>
      </c>
      <c r="N2770">
        <v>17</v>
      </c>
      <c r="Q2770" t="s">
        <v>136</v>
      </c>
      <c r="R2770" t="s">
        <v>136</v>
      </c>
      <c r="T2770" t="s">
        <v>136</v>
      </c>
      <c r="U2770" t="s">
        <v>136</v>
      </c>
    </row>
    <row r="2771" spans="1:21" x14ac:dyDescent="0.3">
      <c r="C2771" t="s">
        <v>90</v>
      </c>
      <c r="N2771" t="s">
        <v>101</v>
      </c>
      <c r="Q2771" t="s">
        <v>136</v>
      </c>
      <c r="R2771" t="s">
        <v>136</v>
      </c>
      <c r="T2771" t="s">
        <v>136</v>
      </c>
      <c r="U2771" t="s">
        <v>136</v>
      </c>
    </row>
    <row r="2772" spans="1:21" x14ac:dyDescent="0.3">
      <c r="B2772" t="s">
        <v>103</v>
      </c>
      <c r="N2772" t="s">
        <v>105</v>
      </c>
      <c r="Q2772" t="s">
        <v>136</v>
      </c>
      <c r="R2772" t="s">
        <v>136</v>
      </c>
      <c r="T2772" t="s">
        <v>136</v>
      </c>
      <c r="U2772" t="s">
        <v>136</v>
      </c>
    </row>
    <row r="2773" spans="1:21" x14ac:dyDescent="0.3">
      <c r="A2773" t="s">
        <v>92</v>
      </c>
      <c r="Q2773" t="s">
        <v>136</v>
      </c>
      <c r="R2773" t="s">
        <v>136</v>
      </c>
      <c r="T2773" t="s">
        <v>136</v>
      </c>
      <c r="U2773" t="s">
        <v>136</v>
      </c>
    </row>
    <row r="2774" spans="1:21" x14ac:dyDescent="0.3">
      <c r="B2774" s="3" t="s">
        <v>123</v>
      </c>
      <c r="Q2774" t="s">
        <v>136</v>
      </c>
      <c r="R2774" t="s">
        <v>136</v>
      </c>
      <c r="T2774" t="s">
        <v>136</v>
      </c>
      <c r="U2774" t="s">
        <v>136</v>
      </c>
    </row>
    <row r="2775" spans="1:21" x14ac:dyDescent="0.3">
      <c r="B2775" t="s">
        <v>88</v>
      </c>
      <c r="Q2775" t="s">
        <v>136</v>
      </c>
      <c r="R2775" t="s">
        <v>136</v>
      </c>
      <c r="T2775" t="s">
        <v>136</v>
      </c>
      <c r="U2775" t="s">
        <v>136</v>
      </c>
    </row>
    <row r="2776" spans="1:21" x14ac:dyDescent="0.3">
      <c r="B2776" t="s">
        <v>89</v>
      </c>
      <c r="Q2776" t="s">
        <v>136</v>
      </c>
      <c r="R2776" t="s">
        <v>136</v>
      </c>
      <c r="T2776" t="s">
        <v>136</v>
      </c>
      <c r="U2776" t="s">
        <v>136</v>
      </c>
    </row>
    <row r="2777" spans="1:21" x14ac:dyDescent="0.3">
      <c r="B2777" t="s">
        <v>89</v>
      </c>
      <c r="Q2777" t="s">
        <v>136</v>
      </c>
      <c r="R2777" t="s">
        <v>136</v>
      </c>
      <c r="T2777" t="s">
        <v>136</v>
      </c>
      <c r="U2777" t="s">
        <v>136</v>
      </c>
    </row>
    <row r="2778" spans="1:21" x14ac:dyDescent="0.3">
      <c r="B2778" t="s">
        <v>89</v>
      </c>
      <c r="Q2778" t="s">
        <v>136</v>
      </c>
      <c r="R2778" t="s">
        <v>136</v>
      </c>
      <c r="T2778" t="s">
        <v>136</v>
      </c>
      <c r="U2778" t="s">
        <v>136</v>
      </c>
    </row>
    <row r="2779" spans="1:21" x14ac:dyDescent="0.3">
      <c r="C2779" s="3" t="s">
        <v>123</v>
      </c>
      <c r="Q2779" t="s">
        <v>136</v>
      </c>
      <c r="R2779" t="s">
        <v>136</v>
      </c>
      <c r="T2779" t="s">
        <v>136</v>
      </c>
      <c r="U2779" t="s">
        <v>136</v>
      </c>
    </row>
    <row r="2780" spans="1:21" x14ac:dyDescent="0.3">
      <c r="C2780" t="s">
        <v>96</v>
      </c>
      <c r="N2780">
        <v>17</v>
      </c>
      <c r="Q2780" t="s">
        <v>136</v>
      </c>
      <c r="R2780" t="s">
        <v>136</v>
      </c>
      <c r="T2780" t="s">
        <v>136</v>
      </c>
      <c r="U2780" t="s">
        <v>136</v>
      </c>
    </row>
    <row r="2781" spans="1:21" x14ac:dyDescent="0.3">
      <c r="B2781" t="s">
        <v>90</v>
      </c>
      <c r="N2781" t="s">
        <v>93</v>
      </c>
      <c r="Q2781" t="s">
        <v>136</v>
      </c>
      <c r="R2781" t="s">
        <v>136</v>
      </c>
      <c r="T2781" t="s">
        <v>136</v>
      </c>
      <c r="U2781" t="s">
        <v>136</v>
      </c>
    </row>
    <row r="2782" spans="1:21" x14ac:dyDescent="0.3">
      <c r="A2782" t="s">
        <v>92</v>
      </c>
      <c r="Q2782" t="s">
        <v>136</v>
      </c>
      <c r="R2782" t="s">
        <v>136</v>
      </c>
      <c r="T2782" t="s">
        <v>136</v>
      </c>
      <c r="U2782" t="s">
        <v>136</v>
      </c>
    </row>
    <row r="2783" spans="1:21" x14ac:dyDescent="0.3">
      <c r="B2783" s="3" t="s">
        <v>123</v>
      </c>
      <c r="Q2783" t="s">
        <v>136</v>
      </c>
      <c r="R2783" t="s">
        <v>136</v>
      </c>
      <c r="T2783" t="s">
        <v>136</v>
      </c>
      <c r="U2783" t="s">
        <v>136</v>
      </c>
    </row>
    <row r="2784" spans="1:21" x14ac:dyDescent="0.3">
      <c r="B2784" t="s">
        <v>88</v>
      </c>
      <c r="Q2784" t="s">
        <v>136</v>
      </c>
      <c r="R2784" t="s">
        <v>136</v>
      </c>
      <c r="T2784" t="s">
        <v>136</v>
      </c>
      <c r="U2784" t="s">
        <v>136</v>
      </c>
    </row>
    <row r="2785" spans="1:21" x14ac:dyDescent="0.3">
      <c r="B2785" t="s">
        <v>89</v>
      </c>
      <c r="Q2785" t="s">
        <v>136</v>
      </c>
      <c r="R2785" t="s">
        <v>136</v>
      </c>
      <c r="T2785" t="s">
        <v>136</v>
      </c>
      <c r="U2785" t="s">
        <v>136</v>
      </c>
    </row>
    <row r="2786" spans="1:21" x14ac:dyDescent="0.3">
      <c r="B2786" t="s">
        <v>89</v>
      </c>
      <c r="Q2786" t="s">
        <v>136</v>
      </c>
      <c r="R2786" t="s">
        <v>136</v>
      </c>
      <c r="T2786" t="s">
        <v>136</v>
      </c>
      <c r="U2786" t="s">
        <v>136</v>
      </c>
    </row>
    <row r="2787" spans="1:21" x14ac:dyDescent="0.3">
      <c r="B2787" t="s">
        <v>90</v>
      </c>
      <c r="N2787" t="s">
        <v>93</v>
      </c>
      <c r="Q2787" t="s">
        <v>136</v>
      </c>
      <c r="R2787" t="s">
        <v>136</v>
      </c>
      <c r="T2787" t="s">
        <v>136</v>
      </c>
      <c r="U2787" t="s">
        <v>136</v>
      </c>
    </row>
    <row r="2788" spans="1:21" x14ac:dyDescent="0.3">
      <c r="A2788" t="s">
        <v>92</v>
      </c>
      <c r="Q2788" t="s">
        <v>136</v>
      </c>
      <c r="R2788" t="s">
        <v>136</v>
      </c>
      <c r="T2788" t="s">
        <v>136</v>
      </c>
      <c r="U2788" t="s">
        <v>136</v>
      </c>
    </row>
    <row r="2789" spans="1:21" x14ac:dyDescent="0.3">
      <c r="B2789" s="3" t="s">
        <v>123</v>
      </c>
      <c r="Q2789" t="s">
        <v>136</v>
      </c>
      <c r="R2789" t="s">
        <v>136</v>
      </c>
      <c r="T2789" t="s">
        <v>136</v>
      </c>
      <c r="U2789" t="s">
        <v>136</v>
      </c>
    </row>
    <row r="2790" spans="1:21" x14ac:dyDescent="0.3">
      <c r="B2790" t="s">
        <v>88</v>
      </c>
      <c r="Q2790" t="s">
        <v>136</v>
      </c>
      <c r="R2790" t="s">
        <v>136</v>
      </c>
      <c r="T2790" t="s">
        <v>136</v>
      </c>
      <c r="U2790" t="s">
        <v>136</v>
      </c>
    </row>
    <row r="2791" spans="1:21" x14ac:dyDescent="0.3">
      <c r="B2791" t="s">
        <v>89</v>
      </c>
      <c r="Q2791" t="s">
        <v>136</v>
      </c>
      <c r="R2791" t="s">
        <v>136</v>
      </c>
      <c r="T2791" t="s">
        <v>136</v>
      </c>
      <c r="U2791" t="s">
        <v>136</v>
      </c>
    </row>
    <row r="2792" spans="1:21" x14ac:dyDescent="0.3">
      <c r="B2792" t="s">
        <v>89</v>
      </c>
      <c r="Q2792" t="s">
        <v>136</v>
      </c>
      <c r="R2792" t="s">
        <v>136</v>
      </c>
      <c r="T2792" t="s">
        <v>136</v>
      </c>
      <c r="U2792" t="s">
        <v>136</v>
      </c>
    </row>
    <row r="2793" spans="1:21" x14ac:dyDescent="0.3">
      <c r="C2793" s="3" t="s">
        <v>123</v>
      </c>
      <c r="Q2793" t="s">
        <v>136</v>
      </c>
      <c r="R2793" t="s">
        <v>136</v>
      </c>
      <c r="T2793" t="s">
        <v>136</v>
      </c>
      <c r="U2793" t="s">
        <v>136</v>
      </c>
    </row>
    <row r="2794" spans="1:21" x14ac:dyDescent="0.3">
      <c r="C2794" t="s">
        <v>96</v>
      </c>
      <c r="N2794">
        <v>17</v>
      </c>
      <c r="Q2794" t="s">
        <v>136</v>
      </c>
      <c r="R2794" t="s">
        <v>136</v>
      </c>
      <c r="T2794" t="s">
        <v>136</v>
      </c>
      <c r="U2794" t="s">
        <v>136</v>
      </c>
    </row>
    <row r="2795" spans="1:21" x14ac:dyDescent="0.3">
      <c r="B2795" t="s">
        <v>90</v>
      </c>
      <c r="N2795" t="s">
        <v>93</v>
      </c>
      <c r="Q2795" t="s">
        <v>136</v>
      </c>
      <c r="R2795" t="s">
        <v>136</v>
      </c>
      <c r="T2795" t="s">
        <v>136</v>
      </c>
      <c r="U2795" t="s">
        <v>136</v>
      </c>
    </row>
    <row r="2796" spans="1:21" x14ac:dyDescent="0.3">
      <c r="A2796" t="s">
        <v>92</v>
      </c>
      <c r="Q2796" t="s">
        <v>136</v>
      </c>
      <c r="R2796" t="s">
        <v>136</v>
      </c>
      <c r="T2796" t="s">
        <v>136</v>
      </c>
      <c r="U2796" t="s">
        <v>136</v>
      </c>
    </row>
    <row r="2797" spans="1:21" x14ac:dyDescent="0.3">
      <c r="B2797" s="3" t="s">
        <v>123</v>
      </c>
      <c r="Q2797" t="s">
        <v>136</v>
      </c>
      <c r="R2797" t="s">
        <v>136</v>
      </c>
      <c r="T2797" t="s">
        <v>136</v>
      </c>
      <c r="U2797" t="s">
        <v>136</v>
      </c>
    </row>
    <row r="2798" spans="1:21" x14ac:dyDescent="0.3">
      <c r="B2798" t="s">
        <v>87</v>
      </c>
      <c r="Q2798" t="s">
        <v>136</v>
      </c>
      <c r="R2798" t="s">
        <v>136</v>
      </c>
      <c r="T2798" t="s">
        <v>136</v>
      </c>
      <c r="U2798" t="s">
        <v>136</v>
      </c>
    </row>
    <row r="2799" spans="1:21" x14ac:dyDescent="0.3">
      <c r="C2799" s="3" t="s">
        <v>123</v>
      </c>
      <c r="Q2799" t="s">
        <v>136</v>
      </c>
      <c r="R2799" t="s">
        <v>136</v>
      </c>
      <c r="T2799" t="s">
        <v>136</v>
      </c>
      <c r="U2799" t="s">
        <v>136</v>
      </c>
    </row>
    <row r="2800" spans="1:21" x14ac:dyDescent="0.3">
      <c r="C2800" t="s">
        <v>96</v>
      </c>
      <c r="N2800" t="s">
        <v>102</v>
      </c>
      <c r="Q2800" t="s">
        <v>136</v>
      </c>
      <c r="R2800" t="s">
        <v>136</v>
      </c>
      <c r="T2800" t="s">
        <v>136</v>
      </c>
      <c r="U2800" t="s">
        <v>136</v>
      </c>
    </row>
    <row r="2801" spans="1:21" x14ac:dyDescent="0.3">
      <c r="B2801" t="s">
        <v>92</v>
      </c>
      <c r="Q2801" t="s">
        <v>136</v>
      </c>
      <c r="R2801" t="s">
        <v>136</v>
      </c>
      <c r="T2801" t="s">
        <v>136</v>
      </c>
      <c r="U2801" t="s">
        <v>136</v>
      </c>
    </row>
    <row r="2802" spans="1:21" x14ac:dyDescent="0.3">
      <c r="C2802" s="3" t="s">
        <v>123</v>
      </c>
      <c r="Q2802" t="s">
        <v>136</v>
      </c>
      <c r="R2802" t="s">
        <v>136</v>
      </c>
      <c r="T2802" t="s">
        <v>136</v>
      </c>
      <c r="U2802" t="s">
        <v>136</v>
      </c>
    </row>
    <row r="2803" spans="1:21" x14ac:dyDescent="0.3">
      <c r="C2803" t="s">
        <v>96</v>
      </c>
      <c r="Q2803" t="s">
        <v>136</v>
      </c>
      <c r="R2803" t="s">
        <v>136</v>
      </c>
      <c r="T2803" t="s">
        <v>136</v>
      </c>
      <c r="U2803" t="s">
        <v>136</v>
      </c>
    </row>
    <row r="2804" spans="1:21" x14ac:dyDescent="0.3">
      <c r="B2804" t="s">
        <v>89</v>
      </c>
      <c r="Q2804" t="s">
        <v>136</v>
      </c>
      <c r="R2804" t="s">
        <v>136</v>
      </c>
      <c r="T2804" t="s">
        <v>136</v>
      </c>
      <c r="U2804" t="s">
        <v>136</v>
      </c>
    </row>
    <row r="2805" spans="1:21" x14ac:dyDescent="0.3">
      <c r="C2805" s="3" t="s">
        <v>123</v>
      </c>
      <c r="Q2805" t="s">
        <v>136</v>
      </c>
      <c r="R2805" t="s">
        <v>136</v>
      </c>
      <c r="T2805" t="s">
        <v>136</v>
      </c>
      <c r="U2805" t="s">
        <v>136</v>
      </c>
    </row>
    <row r="2806" spans="1:21" x14ac:dyDescent="0.3">
      <c r="C2806" t="s">
        <v>96</v>
      </c>
      <c r="Q2806" t="s">
        <v>136</v>
      </c>
      <c r="R2806" t="s">
        <v>136</v>
      </c>
      <c r="T2806" t="s">
        <v>136</v>
      </c>
      <c r="U2806" t="s">
        <v>136</v>
      </c>
    </row>
    <row r="2807" spans="1:21" x14ac:dyDescent="0.3">
      <c r="B2807" t="s">
        <v>89</v>
      </c>
      <c r="Q2807" t="s">
        <v>136</v>
      </c>
      <c r="R2807" t="s">
        <v>136</v>
      </c>
      <c r="T2807" t="s">
        <v>136</v>
      </c>
      <c r="U2807" t="s">
        <v>136</v>
      </c>
    </row>
    <row r="2808" spans="1:21" x14ac:dyDescent="0.3">
      <c r="C2808" s="3" t="s">
        <v>123</v>
      </c>
      <c r="Q2808" t="s">
        <v>136</v>
      </c>
      <c r="R2808" t="s">
        <v>136</v>
      </c>
      <c r="T2808" t="s">
        <v>136</v>
      </c>
      <c r="U2808" t="s">
        <v>136</v>
      </c>
    </row>
    <row r="2809" spans="1:21" x14ac:dyDescent="0.3">
      <c r="C2809" t="s">
        <v>88</v>
      </c>
      <c r="Q2809" t="s">
        <v>136</v>
      </c>
      <c r="R2809" t="s">
        <v>136</v>
      </c>
      <c r="T2809" t="s">
        <v>136</v>
      </c>
      <c r="U2809" t="s">
        <v>136</v>
      </c>
    </row>
    <row r="2810" spans="1:21" x14ac:dyDescent="0.3">
      <c r="C2810" t="s">
        <v>89</v>
      </c>
      <c r="Q2810" t="s">
        <v>136</v>
      </c>
      <c r="R2810" t="s">
        <v>136</v>
      </c>
      <c r="T2810" t="s">
        <v>136</v>
      </c>
      <c r="U2810" t="s">
        <v>136</v>
      </c>
    </row>
    <row r="2811" spans="1:21" x14ac:dyDescent="0.3">
      <c r="C2811" t="s">
        <v>90</v>
      </c>
      <c r="N2811" t="s">
        <v>100</v>
      </c>
      <c r="Q2811" t="s">
        <v>136</v>
      </c>
      <c r="R2811" t="s">
        <v>136</v>
      </c>
      <c r="T2811" t="s">
        <v>136</v>
      </c>
      <c r="U2811" t="s">
        <v>136</v>
      </c>
    </row>
    <row r="2812" spans="1:21" x14ac:dyDescent="0.3">
      <c r="B2812" t="s">
        <v>90</v>
      </c>
      <c r="N2812" t="s">
        <v>98</v>
      </c>
      <c r="Q2812" t="s">
        <v>136</v>
      </c>
      <c r="R2812" t="s">
        <v>136</v>
      </c>
      <c r="T2812" t="s">
        <v>136</v>
      </c>
      <c r="U2812" t="s">
        <v>136</v>
      </c>
    </row>
    <row r="2813" spans="1:21" x14ac:dyDescent="0.3">
      <c r="A2813" t="s">
        <v>92</v>
      </c>
      <c r="Q2813" t="s">
        <v>136</v>
      </c>
      <c r="R2813" t="s">
        <v>136</v>
      </c>
      <c r="T2813" t="s">
        <v>136</v>
      </c>
      <c r="U2813" t="s">
        <v>136</v>
      </c>
    </row>
    <row r="2814" spans="1:21" x14ac:dyDescent="0.3">
      <c r="B2814" s="3" t="s">
        <v>123</v>
      </c>
      <c r="Q2814" t="s">
        <v>136</v>
      </c>
      <c r="R2814" t="s">
        <v>136</v>
      </c>
      <c r="T2814" t="s">
        <v>136</v>
      </c>
      <c r="U2814" t="s">
        <v>136</v>
      </c>
    </row>
    <row r="2815" spans="1:21" x14ac:dyDescent="0.3">
      <c r="B2815" t="s">
        <v>87</v>
      </c>
      <c r="Q2815" t="s">
        <v>136</v>
      </c>
      <c r="R2815" t="s">
        <v>136</v>
      </c>
      <c r="T2815" t="s">
        <v>136</v>
      </c>
      <c r="U2815" t="s">
        <v>136</v>
      </c>
    </row>
    <row r="2816" spans="1:21" x14ac:dyDescent="0.3">
      <c r="C2816" s="3" t="s">
        <v>123</v>
      </c>
      <c r="Q2816" t="s">
        <v>136</v>
      </c>
      <c r="R2816" t="s">
        <v>136</v>
      </c>
      <c r="T2816" t="s">
        <v>136</v>
      </c>
      <c r="U2816" t="s">
        <v>136</v>
      </c>
    </row>
    <row r="2817" spans="2:21" x14ac:dyDescent="0.3">
      <c r="C2817" t="s">
        <v>88</v>
      </c>
      <c r="Q2817" t="s">
        <v>136</v>
      </c>
      <c r="R2817" t="s">
        <v>136</v>
      </c>
      <c r="T2817" t="s">
        <v>136</v>
      </c>
      <c r="U2817" t="s">
        <v>136</v>
      </c>
    </row>
    <row r="2818" spans="2:21" x14ac:dyDescent="0.3">
      <c r="C2818" t="s">
        <v>89</v>
      </c>
      <c r="Q2818" t="s">
        <v>136</v>
      </c>
      <c r="R2818" t="s">
        <v>136</v>
      </c>
      <c r="T2818" t="s">
        <v>136</v>
      </c>
      <c r="U2818" t="s">
        <v>136</v>
      </c>
    </row>
    <row r="2819" spans="2:21" x14ac:dyDescent="0.3">
      <c r="C2819" t="s">
        <v>89</v>
      </c>
      <c r="Q2819" t="s">
        <v>136</v>
      </c>
      <c r="R2819" t="s">
        <v>136</v>
      </c>
      <c r="T2819" t="s">
        <v>136</v>
      </c>
      <c r="U2819" t="s">
        <v>136</v>
      </c>
    </row>
    <row r="2820" spans="2:21" x14ac:dyDescent="0.3">
      <c r="D2820" s="3" t="s">
        <v>123</v>
      </c>
      <c r="Q2820" t="s">
        <v>136</v>
      </c>
      <c r="R2820" t="s">
        <v>136</v>
      </c>
      <c r="T2820" t="s">
        <v>136</v>
      </c>
      <c r="U2820" t="s">
        <v>136</v>
      </c>
    </row>
    <row r="2821" spans="2:21" x14ac:dyDescent="0.3">
      <c r="D2821" t="s">
        <v>88</v>
      </c>
      <c r="Q2821" t="s">
        <v>136</v>
      </c>
      <c r="R2821" t="s">
        <v>136</v>
      </c>
      <c r="T2821" t="s">
        <v>136</v>
      </c>
      <c r="U2821" t="s">
        <v>136</v>
      </c>
    </row>
    <row r="2822" spans="2:21" x14ac:dyDescent="0.3">
      <c r="D2822" t="s">
        <v>89</v>
      </c>
      <c r="Q2822" t="s">
        <v>136</v>
      </c>
      <c r="R2822" t="s">
        <v>136</v>
      </c>
      <c r="T2822" t="s">
        <v>136</v>
      </c>
      <c r="U2822" t="s">
        <v>136</v>
      </c>
    </row>
    <row r="2823" spans="2:21" x14ac:dyDescent="0.3">
      <c r="D2823" t="s">
        <v>94</v>
      </c>
      <c r="N2823" t="s">
        <v>15</v>
      </c>
      <c r="Q2823" t="s">
        <v>136</v>
      </c>
      <c r="R2823" t="s">
        <v>136</v>
      </c>
      <c r="T2823" t="s">
        <v>136</v>
      </c>
      <c r="U2823" t="s">
        <v>136</v>
      </c>
    </row>
    <row r="2824" spans="2:21" x14ac:dyDescent="0.3">
      <c r="C2824" t="s">
        <v>90</v>
      </c>
      <c r="N2824" t="s">
        <v>101</v>
      </c>
      <c r="Q2824" t="s">
        <v>136</v>
      </c>
      <c r="R2824" t="s">
        <v>136</v>
      </c>
      <c r="T2824" t="s">
        <v>136</v>
      </c>
      <c r="U2824" t="s">
        <v>136</v>
      </c>
    </row>
    <row r="2825" spans="2:21" x14ac:dyDescent="0.3">
      <c r="B2825" t="s">
        <v>92</v>
      </c>
      <c r="Q2825" t="s">
        <v>136</v>
      </c>
      <c r="R2825">
        <v>109</v>
      </c>
      <c r="T2825">
        <v>68</v>
      </c>
      <c r="U2825">
        <v>61</v>
      </c>
    </row>
    <row r="2826" spans="2:21" x14ac:dyDescent="0.3">
      <c r="C2826" s="3" t="s">
        <v>123</v>
      </c>
      <c r="Q2826" t="s">
        <v>136</v>
      </c>
      <c r="R2826" t="s">
        <v>136</v>
      </c>
      <c r="T2826" t="s">
        <v>136</v>
      </c>
      <c r="U2826" t="s">
        <v>136</v>
      </c>
    </row>
    <row r="2827" spans="2:21" x14ac:dyDescent="0.3">
      <c r="C2827" t="s">
        <v>88</v>
      </c>
      <c r="Q2827" t="s">
        <v>136</v>
      </c>
      <c r="R2827" t="s">
        <v>136</v>
      </c>
      <c r="T2827" t="s">
        <v>136</v>
      </c>
      <c r="U2827" t="s">
        <v>136</v>
      </c>
    </row>
    <row r="2828" spans="2:21" x14ac:dyDescent="0.3">
      <c r="D2828" s="3" t="s">
        <v>123</v>
      </c>
      <c r="Q2828" t="s">
        <v>136</v>
      </c>
      <c r="R2828" t="s">
        <v>136</v>
      </c>
      <c r="T2828" t="s">
        <v>136</v>
      </c>
      <c r="U2828" t="s">
        <v>136</v>
      </c>
    </row>
    <row r="2829" spans="2:21" x14ac:dyDescent="0.3">
      <c r="D2829" t="s">
        <v>96</v>
      </c>
      <c r="Q2829" t="s">
        <v>136</v>
      </c>
      <c r="R2829" t="s">
        <v>136</v>
      </c>
      <c r="T2829" t="s">
        <v>136</v>
      </c>
      <c r="U2829" t="s">
        <v>136</v>
      </c>
    </row>
    <row r="2830" spans="2:21" x14ac:dyDescent="0.3">
      <c r="C2830" t="s">
        <v>89</v>
      </c>
      <c r="Q2830" t="s">
        <v>136</v>
      </c>
      <c r="R2830" t="s">
        <v>136</v>
      </c>
      <c r="T2830" t="s">
        <v>136</v>
      </c>
      <c r="U2830" t="s">
        <v>136</v>
      </c>
    </row>
    <row r="2831" spans="2:21" x14ac:dyDescent="0.3">
      <c r="C2831" t="s">
        <v>89</v>
      </c>
      <c r="Q2831" t="s">
        <v>136</v>
      </c>
      <c r="R2831" t="s">
        <v>136</v>
      </c>
      <c r="T2831" t="s">
        <v>136</v>
      </c>
      <c r="U2831" t="s">
        <v>136</v>
      </c>
    </row>
    <row r="2832" spans="2:21" x14ac:dyDescent="0.3">
      <c r="D2832" s="3" t="s">
        <v>123</v>
      </c>
      <c r="Q2832" t="s">
        <v>136</v>
      </c>
      <c r="R2832" t="s">
        <v>136</v>
      </c>
      <c r="T2832" t="s">
        <v>136</v>
      </c>
      <c r="U2832" t="s">
        <v>136</v>
      </c>
    </row>
    <row r="2833" spans="1:33" x14ac:dyDescent="0.3">
      <c r="D2833" t="s">
        <v>96</v>
      </c>
      <c r="N2833">
        <v>17</v>
      </c>
      <c r="Q2833" t="s">
        <v>136</v>
      </c>
      <c r="R2833" t="s">
        <v>136</v>
      </c>
      <c r="T2833" t="s">
        <v>136</v>
      </c>
      <c r="U2833" t="s">
        <v>136</v>
      </c>
    </row>
    <row r="2834" spans="1:33" x14ac:dyDescent="0.3">
      <c r="C2834" t="s">
        <v>89</v>
      </c>
      <c r="Q2834" t="s">
        <v>136</v>
      </c>
      <c r="R2834" t="s">
        <v>136</v>
      </c>
      <c r="T2834" t="s">
        <v>136</v>
      </c>
      <c r="U2834" t="s">
        <v>136</v>
      </c>
    </row>
    <row r="2835" spans="1:33" x14ac:dyDescent="0.3">
      <c r="D2835" s="3" t="s">
        <v>123</v>
      </c>
      <c r="Q2835" t="s">
        <v>136</v>
      </c>
      <c r="R2835" t="s">
        <v>136</v>
      </c>
      <c r="T2835" t="s">
        <v>136</v>
      </c>
      <c r="U2835" t="s">
        <v>136</v>
      </c>
    </row>
    <row r="2836" spans="1:33" x14ac:dyDescent="0.3">
      <c r="D2836" t="s">
        <v>88</v>
      </c>
      <c r="Q2836" t="s">
        <v>136</v>
      </c>
      <c r="R2836" t="s">
        <v>136</v>
      </c>
      <c r="T2836" t="s">
        <v>136</v>
      </c>
      <c r="U2836" t="s">
        <v>136</v>
      </c>
    </row>
    <row r="2837" spans="1:33" x14ac:dyDescent="0.3">
      <c r="D2837" t="s">
        <v>89</v>
      </c>
      <c r="Q2837" t="s">
        <v>136</v>
      </c>
      <c r="R2837" t="s">
        <v>136</v>
      </c>
      <c r="T2837" t="s">
        <v>136</v>
      </c>
      <c r="U2837" t="s">
        <v>136</v>
      </c>
    </row>
    <row r="2838" spans="1:33" x14ac:dyDescent="0.3">
      <c r="D2838" t="s">
        <v>94</v>
      </c>
      <c r="N2838">
        <v>17</v>
      </c>
      <c r="Q2838" t="s">
        <v>136</v>
      </c>
      <c r="R2838" t="s">
        <v>136</v>
      </c>
      <c r="T2838" t="s">
        <v>136</v>
      </c>
      <c r="U2838" t="s">
        <v>136</v>
      </c>
    </row>
    <row r="2839" spans="1:33" x14ac:dyDescent="0.3">
      <c r="C2839" t="s">
        <v>90</v>
      </c>
      <c r="N2839" t="s">
        <v>101</v>
      </c>
      <c r="Q2839" t="s">
        <v>136</v>
      </c>
      <c r="R2839" t="s">
        <v>136</v>
      </c>
      <c r="T2839" t="s">
        <v>136</v>
      </c>
      <c r="U2839" t="s">
        <v>136</v>
      </c>
      <c r="AG2839" s="2">
        <v>0.45833333333333331</v>
      </c>
    </row>
    <row r="2840" spans="1:33" x14ac:dyDescent="0.3">
      <c r="B2840" t="s">
        <v>103</v>
      </c>
      <c r="N2840">
        <v>55</v>
      </c>
      <c r="Q2840" t="s">
        <v>136</v>
      </c>
      <c r="R2840" t="s">
        <v>136</v>
      </c>
      <c r="T2840" t="s">
        <v>136</v>
      </c>
      <c r="U2840" t="s">
        <v>136</v>
      </c>
      <c r="AC2840">
        <v>9</v>
      </c>
      <c r="AD2840">
        <v>0</v>
      </c>
      <c r="AE2840">
        <v>0</v>
      </c>
    </row>
    <row r="2841" spans="1:33" x14ac:dyDescent="0.3">
      <c r="A2841" t="s">
        <v>103</v>
      </c>
      <c r="N2841">
        <v>61</v>
      </c>
      <c r="Q2841" t="s">
        <v>136</v>
      </c>
      <c r="R2841" t="s">
        <v>136</v>
      </c>
      <c r="T2841" t="s">
        <v>136</v>
      </c>
      <c r="U2841" t="s">
        <v>136</v>
      </c>
      <c r="AC2841">
        <v>17</v>
      </c>
      <c r="AD2841">
        <v>0</v>
      </c>
      <c r="AE2841">
        <v>0</v>
      </c>
    </row>
    <row r="2842" spans="1:33" x14ac:dyDescent="0.3">
      <c r="Q2842" t="s">
        <v>136</v>
      </c>
      <c r="R2842" t="s">
        <v>136</v>
      </c>
      <c r="T2842" t="s">
        <v>136</v>
      </c>
      <c r="U2842" t="s">
        <v>136</v>
      </c>
    </row>
    <row r="2843" spans="1:33" x14ac:dyDescent="0.3">
      <c r="A2843" t="s">
        <v>84</v>
      </c>
      <c r="I2843" t="s">
        <v>131</v>
      </c>
      <c r="J2843" s="1">
        <v>42046</v>
      </c>
      <c r="K2843" s="1"/>
      <c r="L2843" t="s">
        <v>126</v>
      </c>
      <c r="M2843">
        <v>7</v>
      </c>
      <c r="Q2843" t="s">
        <v>136</v>
      </c>
      <c r="R2843" t="s">
        <v>136</v>
      </c>
      <c r="T2843" t="s">
        <v>136</v>
      </c>
      <c r="U2843" t="s">
        <v>136</v>
      </c>
    </row>
    <row r="2844" spans="1:33" x14ac:dyDescent="0.3">
      <c r="A2844" t="s">
        <v>86</v>
      </c>
      <c r="P2844">
        <v>47.57</v>
      </c>
      <c r="Q2844" t="s">
        <v>136</v>
      </c>
      <c r="R2844" t="s">
        <v>136</v>
      </c>
      <c r="T2844" t="s">
        <v>136</v>
      </c>
      <c r="U2844" t="s">
        <v>136</v>
      </c>
    </row>
    <row r="2845" spans="1:33" x14ac:dyDescent="0.3">
      <c r="A2845" t="s">
        <v>87</v>
      </c>
      <c r="Q2845" t="s">
        <v>136</v>
      </c>
      <c r="R2845" t="s">
        <v>136</v>
      </c>
      <c r="T2845" t="s">
        <v>136</v>
      </c>
      <c r="U2845" t="s">
        <v>136</v>
      </c>
    </row>
    <row r="2846" spans="1:33" x14ac:dyDescent="0.3">
      <c r="B2846" s="3" t="s">
        <v>123</v>
      </c>
      <c r="Q2846" t="s">
        <v>136</v>
      </c>
      <c r="R2846" t="s">
        <v>136</v>
      </c>
      <c r="T2846" t="s">
        <v>136</v>
      </c>
      <c r="U2846" t="s">
        <v>136</v>
      </c>
    </row>
    <row r="2847" spans="1:33" x14ac:dyDescent="0.3">
      <c r="B2847" t="s">
        <v>87</v>
      </c>
      <c r="Q2847" t="s">
        <v>136</v>
      </c>
      <c r="R2847" t="s">
        <v>136</v>
      </c>
      <c r="T2847" t="s">
        <v>136</v>
      </c>
      <c r="U2847" t="s">
        <v>136</v>
      </c>
    </row>
    <row r="2848" spans="1:33" x14ac:dyDescent="0.3">
      <c r="C2848" s="3" t="s">
        <v>123</v>
      </c>
      <c r="Q2848" t="s">
        <v>136</v>
      </c>
      <c r="R2848" t="s">
        <v>136</v>
      </c>
      <c r="T2848" t="s">
        <v>136</v>
      </c>
      <c r="U2848" t="s">
        <v>136</v>
      </c>
    </row>
    <row r="2849" spans="2:21" x14ac:dyDescent="0.3">
      <c r="C2849" t="s">
        <v>88</v>
      </c>
      <c r="Q2849" t="s">
        <v>136</v>
      </c>
      <c r="R2849" t="s">
        <v>136</v>
      </c>
      <c r="T2849" t="s">
        <v>136</v>
      </c>
      <c r="U2849" t="s">
        <v>136</v>
      </c>
    </row>
    <row r="2850" spans="2:21" x14ac:dyDescent="0.3">
      <c r="C2850" t="s">
        <v>89</v>
      </c>
      <c r="Q2850" t="s">
        <v>136</v>
      </c>
      <c r="R2850" t="s">
        <v>136</v>
      </c>
      <c r="T2850" t="s">
        <v>136</v>
      </c>
      <c r="U2850" t="s">
        <v>136</v>
      </c>
    </row>
    <row r="2851" spans="2:21" x14ac:dyDescent="0.3">
      <c r="C2851" t="s">
        <v>89</v>
      </c>
      <c r="Q2851" t="s">
        <v>136</v>
      </c>
      <c r="R2851" t="s">
        <v>136</v>
      </c>
      <c r="T2851" t="s">
        <v>136</v>
      </c>
      <c r="U2851" t="s">
        <v>136</v>
      </c>
    </row>
    <row r="2852" spans="2:21" x14ac:dyDescent="0.3">
      <c r="D2852" s="3" t="s">
        <v>123</v>
      </c>
      <c r="Q2852" t="s">
        <v>136</v>
      </c>
      <c r="R2852" t="s">
        <v>136</v>
      </c>
      <c r="T2852" t="s">
        <v>136</v>
      </c>
      <c r="U2852" t="s">
        <v>136</v>
      </c>
    </row>
    <row r="2853" spans="2:21" x14ac:dyDescent="0.3">
      <c r="D2853" t="s">
        <v>96</v>
      </c>
      <c r="N2853">
        <v>17</v>
      </c>
      <c r="Q2853" t="s">
        <v>136</v>
      </c>
      <c r="R2853" t="s">
        <v>136</v>
      </c>
      <c r="T2853" t="s">
        <v>136</v>
      </c>
      <c r="U2853" t="s">
        <v>136</v>
      </c>
    </row>
    <row r="2854" spans="2:21" x14ac:dyDescent="0.3">
      <c r="C2854" t="s">
        <v>90</v>
      </c>
      <c r="N2854" t="s">
        <v>97</v>
      </c>
      <c r="Q2854" t="s">
        <v>136</v>
      </c>
      <c r="R2854" t="s">
        <v>136</v>
      </c>
      <c r="T2854" t="s">
        <v>136</v>
      </c>
      <c r="U2854" t="s">
        <v>136</v>
      </c>
    </row>
    <row r="2855" spans="2:21" x14ac:dyDescent="0.3">
      <c r="B2855" t="s">
        <v>92</v>
      </c>
      <c r="Q2855" t="s">
        <v>136</v>
      </c>
      <c r="R2855" t="s">
        <v>136</v>
      </c>
      <c r="T2855" t="s">
        <v>136</v>
      </c>
      <c r="U2855" t="s">
        <v>136</v>
      </c>
    </row>
    <row r="2856" spans="2:21" x14ac:dyDescent="0.3">
      <c r="C2856" s="3" t="s">
        <v>123</v>
      </c>
      <c r="Q2856" t="s">
        <v>136</v>
      </c>
      <c r="R2856" t="s">
        <v>136</v>
      </c>
      <c r="T2856" t="s">
        <v>136</v>
      </c>
      <c r="U2856" t="s">
        <v>136</v>
      </c>
    </row>
    <row r="2857" spans="2:21" x14ac:dyDescent="0.3">
      <c r="C2857" t="s">
        <v>88</v>
      </c>
      <c r="Q2857" t="s">
        <v>136</v>
      </c>
      <c r="R2857" t="s">
        <v>136</v>
      </c>
      <c r="T2857" t="s">
        <v>136</v>
      </c>
      <c r="U2857" t="s">
        <v>136</v>
      </c>
    </row>
    <row r="2858" spans="2:21" x14ac:dyDescent="0.3">
      <c r="C2858" t="s">
        <v>89</v>
      </c>
      <c r="Q2858" t="s">
        <v>136</v>
      </c>
      <c r="R2858" t="s">
        <v>136</v>
      </c>
      <c r="T2858" t="s">
        <v>136</v>
      </c>
      <c r="U2858" t="s">
        <v>136</v>
      </c>
    </row>
    <row r="2859" spans="2:21" x14ac:dyDescent="0.3">
      <c r="C2859" t="s">
        <v>90</v>
      </c>
      <c r="N2859" t="s">
        <v>91</v>
      </c>
      <c r="Q2859" t="s">
        <v>136</v>
      </c>
      <c r="R2859" t="s">
        <v>136</v>
      </c>
      <c r="T2859" t="s">
        <v>136</v>
      </c>
      <c r="U2859" t="s">
        <v>136</v>
      </c>
    </row>
    <row r="2860" spans="2:21" x14ac:dyDescent="0.3">
      <c r="B2860" t="s">
        <v>92</v>
      </c>
      <c r="Q2860" t="s">
        <v>136</v>
      </c>
      <c r="R2860" t="s">
        <v>136</v>
      </c>
      <c r="T2860" t="s">
        <v>136</v>
      </c>
      <c r="U2860" t="s">
        <v>136</v>
      </c>
    </row>
    <row r="2861" spans="2:21" x14ac:dyDescent="0.3">
      <c r="C2861" s="3" t="s">
        <v>123</v>
      </c>
      <c r="Q2861" t="s">
        <v>136</v>
      </c>
      <c r="R2861" t="s">
        <v>136</v>
      </c>
      <c r="T2861" t="s">
        <v>136</v>
      </c>
      <c r="U2861" t="s">
        <v>136</v>
      </c>
    </row>
    <row r="2862" spans="2:21" x14ac:dyDescent="0.3">
      <c r="C2862" t="s">
        <v>88</v>
      </c>
      <c r="Q2862" t="s">
        <v>136</v>
      </c>
      <c r="R2862" t="s">
        <v>136</v>
      </c>
      <c r="T2862" t="s">
        <v>136</v>
      </c>
      <c r="U2862" t="s">
        <v>136</v>
      </c>
    </row>
    <row r="2863" spans="2:21" x14ac:dyDescent="0.3">
      <c r="C2863" t="s">
        <v>89</v>
      </c>
      <c r="Q2863" t="s">
        <v>136</v>
      </c>
      <c r="R2863" t="s">
        <v>136</v>
      </c>
      <c r="T2863" t="s">
        <v>136</v>
      </c>
      <c r="U2863" t="s">
        <v>136</v>
      </c>
    </row>
    <row r="2864" spans="2:21" x14ac:dyDescent="0.3">
      <c r="C2864" t="s">
        <v>94</v>
      </c>
      <c r="N2864" t="s">
        <v>15</v>
      </c>
      <c r="Q2864" t="s">
        <v>136</v>
      </c>
      <c r="R2864" t="s">
        <v>136</v>
      </c>
      <c r="T2864" t="s">
        <v>136</v>
      </c>
      <c r="U2864" t="s">
        <v>136</v>
      </c>
    </row>
    <row r="2865" spans="2:21" x14ac:dyDescent="0.3">
      <c r="B2865" t="s">
        <v>92</v>
      </c>
      <c r="Q2865" t="s">
        <v>136</v>
      </c>
      <c r="R2865" t="s">
        <v>136</v>
      </c>
      <c r="T2865" t="s">
        <v>136</v>
      </c>
      <c r="U2865" t="s">
        <v>136</v>
      </c>
    </row>
    <row r="2866" spans="2:21" x14ac:dyDescent="0.3">
      <c r="C2866" s="3" t="s">
        <v>123</v>
      </c>
      <c r="Q2866" t="s">
        <v>136</v>
      </c>
      <c r="R2866" t="s">
        <v>136</v>
      </c>
      <c r="T2866" t="s">
        <v>136</v>
      </c>
      <c r="U2866" t="s">
        <v>136</v>
      </c>
    </row>
    <row r="2867" spans="2:21" x14ac:dyDescent="0.3">
      <c r="C2867" t="s">
        <v>88</v>
      </c>
      <c r="Q2867" t="s">
        <v>136</v>
      </c>
      <c r="R2867" t="s">
        <v>136</v>
      </c>
      <c r="T2867" t="s">
        <v>136</v>
      </c>
      <c r="U2867" t="s">
        <v>136</v>
      </c>
    </row>
    <row r="2868" spans="2:21" x14ac:dyDescent="0.3">
      <c r="C2868" t="s">
        <v>89</v>
      </c>
      <c r="Q2868" t="s">
        <v>136</v>
      </c>
      <c r="R2868" t="s">
        <v>136</v>
      </c>
      <c r="T2868" t="s">
        <v>136</v>
      </c>
      <c r="U2868" t="s">
        <v>136</v>
      </c>
    </row>
    <row r="2869" spans="2:21" x14ac:dyDescent="0.3">
      <c r="C2869" t="s">
        <v>89</v>
      </c>
      <c r="Q2869" t="s">
        <v>136</v>
      </c>
      <c r="R2869" t="s">
        <v>136</v>
      </c>
      <c r="T2869" t="s">
        <v>136</v>
      </c>
      <c r="U2869" t="s">
        <v>136</v>
      </c>
    </row>
    <row r="2870" spans="2:21" x14ac:dyDescent="0.3">
      <c r="C2870" t="s">
        <v>94</v>
      </c>
      <c r="N2870">
        <v>17</v>
      </c>
      <c r="Q2870" t="s">
        <v>136</v>
      </c>
      <c r="R2870" t="s">
        <v>136</v>
      </c>
      <c r="T2870" t="s">
        <v>136</v>
      </c>
      <c r="U2870" t="s">
        <v>136</v>
      </c>
    </row>
    <row r="2871" spans="2:21" x14ac:dyDescent="0.3">
      <c r="B2871" t="s">
        <v>92</v>
      </c>
      <c r="Q2871" t="s">
        <v>136</v>
      </c>
      <c r="R2871" t="s">
        <v>136</v>
      </c>
      <c r="T2871" t="s">
        <v>136</v>
      </c>
      <c r="U2871" t="s">
        <v>136</v>
      </c>
    </row>
    <row r="2872" spans="2:21" x14ac:dyDescent="0.3">
      <c r="C2872" s="3" t="s">
        <v>123</v>
      </c>
      <c r="Q2872" t="s">
        <v>136</v>
      </c>
      <c r="R2872" t="s">
        <v>136</v>
      </c>
      <c r="T2872" t="s">
        <v>136</v>
      </c>
      <c r="U2872" t="s">
        <v>136</v>
      </c>
    </row>
    <row r="2873" spans="2:21" x14ac:dyDescent="0.3">
      <c r="C2873" t="s">
        <v>88</v>
      </c>
      <c r="Q2873" t="s">
        <v>136</v>
      </c>
      <c r="R2873" t="s">
        <v>136</v>
      </c>
      <c r="T2873" t="s">
        <v>136</v>
      </c>
      <c r="U2873" t="s">
        <v>136</v>
      </c>
    </row>
    <row r="2874" spans="2:21" x14ac:dyDescent="0.3">
      <c r="C2874" t="s">
        <v>89</v>
      </c>
      <c r="Q2874" t="s">
        <v>136</v>
      </c>
      <c r="R2874" t="s">
        <v>136</v>
      </c>
      <c r="T2874" t="s">
        <v>136</v>
      </c>
      <c r="U2874" t="s">
        <v>136</v>
      </c>
    </row>
    <row r="2875" spans="2:21" x14ac:dyDescent="0.3">
      <c r="C2875" t="s">
        <v>89</v>
      </c>
      <c r="Q2875" t="s">
        <v>136</v>
      </c>
      <c r="R2875" t="s">
        <v>136</v>
      </c>
      <c r="T2875" t="s">
        <v>136</v>
      </c>
      <c r="U2875" t="s">
        <v>136</v>
      </c>
    </row>
    <row r="2876" spans="2:21" x14ac:dyDescent="0.3">
      <c r="C2876" t="s">
        <v>90</v>
      </c>
      <c r="N2876" t="s">
        <v>91</v>
      </c>
      <c r="Q2876" t="s">
        <v>136</v>
      </c>
      <c r="R2876" t="s">
        <v>136</v>
      </c>
      <c r="T2876" t="s">
        <v>136</v>
      </c>
      <c r="U2876" t="s">
        <v>136</v>
      </c>
    </row>
    <row r="2877" spans="2:21" x14ac:dyDescent="0.3">
      <c r="B2877" t="s">
        <v>92</v>
      </c>
      <c r="Q2877" t="s">
        <v>136</v>
      </c>
      <c r="R2877" t="s">
        <v>136</v>
      </c>
      <c r="T2877" t="s">
        <v>136</v>
      </c>
      <c r="U2877" t="s">
        <v>136</v>
      </c>
    </row>
    <row r="2878" spans="2:21" x14ac:dyDescent="0.3">
      <c r="C2878" s="3" t="s">
        <v>123</v>
      </c>
      <c r="Q2878" t="s">
        <v>136</v>
      </c>
      <c r="R2878" t="s">
        <v>136</v>
      </c>
      <c r="T2878" t="s">
        <v>136</v>
      </c>
      <c r="U2878" t="s">
        <v>136</v>
      </c>
    </row>
    <row r="2879" spans="2:21" x14ac:dyDescent="0.3">
      <c r="C2879" t="s">
        <v>87</v>
      </c>
      <c r="Q2879" t="s">
        <v>136</v>
      </c>
      <c r="R2879" t="s">
        <v>136</v>
      </c>
      <c r="T2879" t="s">
        <v>136</v>
      </c>
      <c r="U2879" t="s">
        <v>136</v>
      </c>
    </row>
    <row r="2880" spans="2:21" x14ac:dyDescent="0.3">
      <c r="D2880" s="3" t="s">
        <v>123</v>
      </c>
      <c r="Q2880" t="s">
        <v>136</v>
      </c>
      <c r="R2880" t="s">
        <v>136</v>
      </c>
      <c r="T2880" t="s">
        <v>136</v>
      </c>
      <c r="U2880" t="s">
        <v>136</v>
      </c>
    </row>
    <row r="2881" spans="3:21" x14ac:dyDescent="0.3">
      <c r="D2881" t="s">
        <v>88</v>
      </c>
      <c r="Q2881" t="s">
        <v>136</v>
      </c>
      <c r="R2881" t="s">
        <v>136</v>
      </c>
      <c r="T2881" t="s">
        <v>136</v>
      </c>
      <c r="U2881" t="s">
        <v>136</v>
      </c>
    </row>
    <row r="2882" spans="3:21" x14ac:dyDescent="0.3">
      <c r="D2882" t="s">
        <v>89</v>
      </c>
      <c r="Q2882" t="s">
        <v>136</v>
      </c>
      <c r="R2882" t="s">
        <v>136</v>
      </c>
      <c r="T2882" t="s">
        <v>136</v>
      </c>
      <c r="U2882" t="s">
        <v>136</v>
      </c>
    </row>
    <row r="2883" spans="3:21" x14ac:dyDescent="0.3">
      <c r="D2883" t="s">
        <v>90</v>
      </c>
      <c r="N2883" t="s">
        <v>100</v>
      </c>
      <c r="Q2883" t="s">
        <v>136</v>
      </c>
      <c r="R2883" t="s">
        <v>136</v>
      </c>
      <c r="T2883" t="s">
        <v>136</v>
      </c>
      <c r="U2883" t="s">
        <v>136</v>
      </c>
    </row>
    <row r="2884" spans="3:21" x14ac:dyDescent="0.3">
      <c r="C2884" t="s">
        <v>92</v>
      </c>
      <c r="Q2884" t="s">
        <v>136</v>
      </c>
      <c r="R2884" t="s">
        <v>136</v>
      </c>
      <c r="T2884" t="s">
        <v>136</v>
      </c>
      <c r="U2884" t="s">
        <v>136</v>
      </c>
    </row>
    <row r="2885" spans="3:21" x14ac:dyDescent="0.3">
      <c r="D2885" s="3" t="s">
        <v>123</v>
      </c>
      <c r="Q2885" t="s">
        <v>136</v>
      </c>
      <c r="R2885" t="s">
        <v>136</v>
      </c>
      <c r="T2885" t="s">
        <v>136</v>
      </c>
      <c r="U2885" t="s">
        <v>136</v>
      </c>
    </row>
    <row r="2886" spans="3:21" x14ac:dyDescent="0.3">
      <c r="D2886" t="s">
        <v>88</v>
      </c>
      <c r="Q2886" t="s">
        <v>136</v>
      </c>
      <c r="R2886" t="s">
        <v>136</v>
      </c>
      <c r="T2886" t="s">
        <v>136</v>
      </c>
      <c r="U2886" t="s">
        <v>136</v>
      </c>
    </row>
    <row r="2887" spans="3:21" x14ac:dyDescent="0.3">
      <c r="D2887" t="s">
        <v>89</v>
      </c>
      <c r="Q2887" t="s">
        <v>136</v>
      </c>
      <c r="R2887" t="s">
        <v>136</v>
      </c>
      <c r="T2887" t="s">
        <v>136</v>
      </c>
      <c r="U2887" t="s">
        <v>136</v>
      </c>
    </row>
    <row r="2888" spans="3:21" x14ac:dyDescent="0.3">
      <c r="D2888" t="s">
        <v>94</v>
      </c>
      <c r="N2888">
        <v>17</v>
      </c>
      <c r="Q2888" t="s">
        <v>136</v>
      </c>
      <c r="R2888" t="s">
        <v>136</v>
      </c>
      <c r="T2888" t="s">
        <v>136</v>
      </c>
      <c r="U2888" t="s">
        <v>136</v>
      </c>
    </row>
    <row r="2889" spans="3:21" x14ac:dyDescent="0.3">
      <c r="C2889" t="s">
        <v>92</v>
      </c>
      <c r="Q2889" t="s">
        <v>136</v>
      </c>
      <c r="R2889" t="s">
        <v>136</v>
      </c>
      <c r="T2889" t="s">
        <v>136</v>
      </c>
      <c r="U2889" t="s">
        <v>136</v>
      </c>
    </row>
    <row r="2890" spans="3:21" x14ac:dyDescent="0.3">
      <c r="D2890" s="3" t="s">
        <v>123</v>
      </c>
      <c r="Q2890" t="s">
        <v>136</v>
      </c>
      <c r="R2890" t="s">
        <v>136</v>
      </c>
      <c r="T2890" t="s">
        <v>136</v>
      </c>
      <c r="U2890" t="s">
        <v>136</v>
      </c>
    </row>
    <row r="2891" spans="3:21" x14ac:dyDescent="0.3">
      <c r="D2891" t="s">
        <v>88</v>
      </c>
      <c r="Q2891" t="s">
        <v>136</v>
      </c>
      <c r="R2891" t="s">
        <v>136</v>
      </c>
      <c r="T2891" t="s">
        <v>136</v>
      </c>
      <c r="U2891" t="s">
        <v>136</v>
      </c>
    </row>
    <row r="2892" spans="3:21" x14ac:dyDescent="0.3">
      <c r="E2892" s="3" t="s">
        <v>123</v>
      </c>
      <c r="Q2892" t="s">
        <v>136</v>
      </c>
      <c r="R2892" t="s">
        <v>136</v>
      </c>
      <c r="T2892" t="s">
        <v>136</v>
      </c>
      <c r="U2892" t="s">
        <v>136</v>
      </c>
    </row>
    <row r="2893" spans="3:21" x14ac:dyDescent="0.3">
      <c r="E2893" t="s">
        <v>96</v>
      </c>
      <c r="Q2893" t="s">
        <v>136</v>
      </c>
      <c r="R2893" t="s">
        <v>136</v>
      </c>
      <c r="T2893" t="s">
        <v>136</v>
      </c>
      <c r="U2893" t="s">
        <v>136</v>
      </c>
    </row>
    <row r="2894" spans="3:21" x14ac:dyDescent="0.3">
      <c r="D2894" t="s">
        <v>89</v>
      </c>
      <c r="Q2894" t="s">
        <v>136</v>
      </c>
      <c r="R2894" t="s">
        <v>136</v>
      </c>
      <c r="T2894" t="s">
        <v>136</v>
      </c>
      <c r="U2894" t="s">
        <v>136</v>
      </c>
    </row>
    <row r="2895" spans="3:21" x14ac:dyDescent="0.3">
      <c r="E2895" s="3" t="s">
        <v>123</v>
      </c>
      <c r="Q2895" t="s">
        <v>136</v>
      </c>
      <c r="R2895" t="s">
        <v>136</v>
      </c>
      <c r="T2895" t="s">
        <v>136</v>
      </c>
      <c r="U2895" t="s">
        <v>136</v>
      </c>
    </row>
    <row r="2896" spans="3:21" x14ac:dyDescent="0.3">
      <c r="E2896" t="s">
        <v>96</v>
      </c>
      <c r="N2896">
        <v>17</v>
      </c>
      <c r="Q2896" t="s">
        <v>136</v>
      </c>
      <c r="R2896" t="s">
        <v>136</v>
      </c>
      <c r="T2896" t="s">
        <v>136</v>
      </c>
      <c r="U2896" t="s">
        <v>136</v>
      </c>
    </row>
    <row r="2897" spans="1:31" x14ac:dyDescent="0.3">
      <c r="D2897" t="s">
        <v>89</v>
      </c>
      <c r="Q2897" t="s">
        <v>136</v>
      </c>
      <c r="R2897" t="s">
        <v>136</v>
      </c>
      <c r="T2897" t="s">
        <v>136</v>
      </c>
      <c r="U2897" t="s">
        <v>136</v>
      </c>
    </row>
    <row r="2898" spans="1:31" x14ac:dyDescent="0.3">
      <c r="E2898" s="3" t="s">
        <v>123</v>
      </c>
      <c r="Q2898" t="s">
        <v>136</v>
      </c>
      <c r="R2898" t="s">
        <v>136</v>
      </c>
      <c r="T2898" t="s">
        <v>136</v>
      </c>
      <c r="U2898" t="s">
        <v>136</v>
      </c>
    </row>
    <row r="2899" spans="1:31" x14ac:dyDescent="0.3">
      <c r="E2899" t="s">
        <v>88</v>
      </c>
      <c r="Q2899" t="s">
        <v>136</v>
      </c>
      <c r="R2899" t="s">
        <v>136</v>
      </c>
      <c r="T2899" t="s">
        <v>136</v>
      </c>
      <c r="U2899" t="s">
        <v>136</v>
      </c>
    </row>
    <row r="2900" spans="1:31" x14ac:dyDescent="0.3">
      <c r="E2900" t="s">
        <v>89</v>
      </c>
      <c r="Q2900" t="s">
        <v>136</v>
      </c>
      <c r="R2900" t="s">
        <v>136</v>
      </c>
      <c r="T2900" t="s">
        <v>136</v>
      </c>
      <c r="U2900" t="s">
        <v>136</v>
      </c>
    </row>
    <row r="2901" spans="1:31" x14ac:dyDescent="0.3">
      <c r="E2901" t="s">
        <v>94</v>
      </c>
      <c r="N2901" t="s">
        <v>15</v>
      </c>
      <c r="Q2901" t="s">
        <v>136</v>
      </c>
      <c r="R2901" t="s">
        <v>136</v>
      </c>
      <c r="T2901" t="s">
        <v>136</v>
      </c>
      <c r="U2901" t="s">
        <v>136</v>
      </c>
    </row>
    <row r="2902" spans="1:31" x14ac:dyDescent="0.3">
      <c r="D2902" t="s">
        <v>90</v>
      </c>
      <c r="N2902" t="s">
        <v>101</v>
      </c>
      <c r="Q2902" t="s">
        <v>136</v>
      </c>
      <c r="R2902" t="s">
        <v>136</v>
      </c>
      <c r="T2902" t="s">
        <v>136</v>
      </c>
      <c r="U2902" t="s">
        <v>136</v>
      </c>
    </row>
    <row r="2903" spans="1:31" x14ac:dyDescent="0.3">
      <c r="C2903" t="s">
        <v>103</v>
      </c>
      <c r="N2903">
        <v>55</v>
      </c>
      <c r="Q2903" t="s">
        <v>136</v>
      </c>
      <c r="R2903" t="s">
        <v>136</v>
      </c>
      <c r="T2903" t="s">
        <v>136</v>
      </c>
      <c r="U2903" t="s">
        <v>136</v>
      </c>
      <c r="AC2903">
        <v>7</v>
      </c>
      <c r="AD2903">
        <v>0</v>
      </c>
      <c r="AE2903">
        <v>0</v>
      </c>
    </row>
    <row r="2904" spans="1:31" x14ac:dyDescent="0.3">
      <c r="B2904" t="s">
        <v>103</v>
      </c>
      <c r="N2904">
        <v>60</v>
      </c>
      <c r="Q2904" t="s">
        <v>136</v>
      </c>
      <c r="R2904" t="s">
        <v>136</v>
      </c>
      <c r="T2904" t="s">
        <v>136</v>
      </c>
      <c r="U2904" t="s">
        <v>136</v>
      </c>
      <c r="AC2904">
        <v>16</v>
      </c>
      <c r="AD2904">
        <v>0</v>
      </c>
      <c r="AE2904">
        <v>0</v>
      </c>
    </row>
    <row r="2905" spans="1:31" x14ac:dyDescent="0.3">
      <c r="A2905" t="s">
        <v>92</v>
      </c>
      <c r="Q2905" t="s">
        <v>136</v>
      </c>
      <c r="R2905" t="s">
        <v>136</v>
      </c>
      <c r="T2905" t="s">
        <v>136</v>
      </c>
      <c r="U2905" t="s">
        <v>136</v>
      </c>
    </row>
    <row r="2906" spans="1:31" x14ac:dyDescent="0.3">
      <c r="B2906" s="3" t="s">
        <v>123</v>
      </c>
      <c r="Q2906" t="s">
        <v>136</v>
      </c>
      <c r="R2906" t="s">
        <v>136</v>
      </c>
      <c r="T2906" t="s">
        <v>136</v>
      </c>
      <c r="U2906" t="s">
        <v>136</v>
      </c>
    </row>
    <row r="2907" spans="1:31" x14ac:dyDescent="0.3">
      <c r="B2907" t="s">
        <v>87</v>
      </c>
      <c r="Q2907" t="s">
        <v>136</v>
      </c>
      <c r="R2907" t="s">
        <v>136</v>
      </c>
      <c r="T2907" t="s">
        <v>136</v>
      </c>
      <c r="U2907" t="s">
        <v>136</v>
      </c>
    </row>
    <row r="2908" spans="1:31" x14ac:dyDescent="0.3">
      <c r="C2908" s="3" t="s">
        <v>123</v>
      </c>
      <c r="Q2908" t="s">
        <v>136</v>
      </c>
      <c r="R2908" t="s">
        <v>136</v>
      </c>
      <c r="T2908" t="s">
        <v>136</v>
      </c>
      <c r="U2908" t="s">
        <v>136</v>
      </c>
    </row>
    <row r="2909" spans="1:31" x14ac:dyDescent="0.3">
      <c r="C2909" t="s">
        <v>96</v>
      </c>
      <c r="N2909">
        <v>17</v>
      </c>
      <c r="Q2909" t="s">
        <v>136</v>
      </c>
      <c r="R2909" t="s">
        <v>136</v>
      </c>
      <c r="T2909" t="s">
        <v>136</v>
      </c>
      <c r="U2909" t="s">
        <v>136</v>
      </c>
    </row>
    <row r="2910" spans="1:31" x14ac:dyDescent="0.3">
      <c r="B2910" t="s">
        <v>92</v>
      </c>
      <c r="Q2910" t="s">
        <v>136</v>
      </c>
      <c r="R2910" t="s">
        <v>136</v>
      </c>
      <c r="T2910" t="s">
        <v>136</v>
      </c>
      <c r="U2910" t="s">
        <v>136</v>
      </c>
    </row>
    <row r="2911" spans="1:31" x14ac:dyDescent="0.3">
      <c r="C2911" s="3" t="s">
        <v>123</v>
      </c>
      <c r="Q2911" t="s">
        <v>136</v>
      </c>
      <c r="R2911" t="s">
        <v>136</v>
      </c>
      <c r="T2911" t="s">
        <v>136</v>
      </c>
      <c r="U2911" t="s">
        <v>136</v>
      </c>
    </row>
    <row r="2912" spans="1:31" x14ac:dyDescent="0.3">
      <c r="C2912" t="s">
        <v>88</v>
      </c>
      <c r="Q2912" t="s">
        <v>136</v>
      </c>
      <c r="R2912" t="s">
        <v>136</v>
      </c>
      <c r="T2912" t="s">
        <v>136</v>
      </c>
      <c r="U2912" t="s">
        <v>136</v>
      </c>
    </row>
    <row r="2913" spans="2:21" x14ac:dyDescent="0.3">
      <c r="C2913" t="s">
        <v>89</v>
      </c>
      <c r="Q2913" t="s">
        <v>136</v>
      </c>
      <c r="R2913" t="s">
        <v>136</v>
      </c>
      <c r="T2913" t="s">
        <v>136</v>
      </c>
      <c r="U2913" t="s">
        <v>136</v>
      </c>
    </row>
    <row r="2914" spans="2:21" x14ac:dyDescent="0.3">
      <c r="C2914" t="s">
        <v>94</v>
      </c>
      <c r="N2914">
        <v>17</v>
      </c>
      <c r="Q2914" t="s">
        <v>136</v>
      </c>
      <c r="R2914" t="s">
        <v>136</v>
      </c>
      <c r="T2914" t="s">
        <v>136</v>
      </c>
      <c r="U2914" t="s">
        <v>136</v>
      </c>
    </row>
    <row r="2915" spans="2:21" x14ac:dyDescent="0.3">
      <c r="B2915" t="s">
        <v>92</v>
      </c>
      <c r="Q2915" t="s">
        <v>136</v>
      </c>
      <c r="R2915" t="s">
        <v>136</v>
      </c>
      <c r="T2915" t="s">
        <v>136</v>
      </c>
      <c r="U2915" t="s">
        <v>136</v>
      </c>
    </row>
    <row r="2916" spans="2:21" x14ac:dyDescent="0.3">
      <c r="C2916" s="3" t="s">
        <v>123</v>
      </c>
      <c r="Q2916" t="s">
        <v>136</v>
      </c>
      <c r="R2916" t="s">
        <v>136</v>
      </c>
      <c r="T2916" t="s">
        <v>136</v>
      </c>
      <c r="U2916" t="s">
        <v>136</v>
      </c>
    </row>
    <row r="2917" spans="2:21" x14ac:dyDescent="0.3">
      <c r="C2917" t="s">
        <v>87</v>
      </c>
      <c r="Q2917" t="s">
        <v>136</v>
      </c>
      <c r="R2917" t="s">
        <v>136</v>
      </c>
      <c r="T2917" t="s">
        <v>136</v>
      </c>
      <c r="U2917" t="s">
        <v>136</v>
      </c>
    </row>
    <row r="2918" spans="2:21" x14ac:dyDescent="0.3">
      <c r="D2918" s="3" t="s">
        <v>123</v>
      </c>
      <c r="Q2918" t="s">
        <v>136</v>
      </c>
      <c r="R2918" t="s">
        <v>136</v>
      </c>
      <c r="T2918" t="s">
        <v>136</v>
      </c>
      <c r="U2918" t="s">
        <v>136</v>
      </c>
    </row>
    <row r="2919" spans="2:21" x14ac:dyDescent="0.3">
      <c r="D2919" t="s">
        <v>96</v>
      </c>
      <c r="Q2919" t="s">
        <v>136</v>
      </c>
      <c r="R2919" t="s">
        <v>136</v>
      </c>
      <c r="T2919" t="s">
        <v>136</v>
      </c>
      <c r="U2919" t="s">
        <v>136</v>
      </c>
    </row>
    <row r="2920" spans="2:21" x14ac:dyDescent="0.3">
      <c r="C2920" t="s">
        <v>92</v>
      </c>
      <c r="Q2920" t="s">
        <v>136</v>
      </c>
      <c r="R2920" t="s">
        <v>136</v>
      </c>
      <c r="T2920" t="s">
        <v>136</v>
      </c>
      <c r="U2920" t="s">
        <v>136</v>
      </c>
    </row>
    <row r="2921" spans="2:21" x14ac:dyDescent="0.3">
      <c r="D2921" s="3" t="s">
        <v>123</v>
      </c>
      <c r="Q2921" t="s">
        <v>136</v>
      </c>
      <c r="R2921" t="s">
        <v>136</v>
      </c>
      <c r="T2921" t="s">
        <v>136</v>
      </c>
      <c r="U2921" t="s">
        <v>136</v>
      </c>
    </row>
    <row r="2922" spans="2:21" x14ac:dyDescent="0.3">
      <c r="D2922" t="s">
        <v>88</v>
      </c>
      <c r="Q2922" t="s">
        <v>136</v>
      </c>
      <c r="R2922" t="s">
        <v>136</v>
      </c>
      <c r="T2922" t="s">
        <v>136</v>
      </c>
      <c r="U2922" t="s">
        <v>136</v>
      </c>
    </row>
    <row r="2923" spans="2:21" x14ac:dyDescent="0.3">
      <c r="E2923" s="3" t="s">
        <v>123</v>
      </c>
      <c r="Q2923" t="s">
        <v>136</v>
      </c>
      <c r="R2923" t="s">
        <v>136</v>
      </c>
      <c r="T2923" t="s">
        <v>136</v>
      </c>
      <c r="U2923" t="s">
        <v>136</v>
      </c>
    </row>
    <row r="2924" spans="2:21" x14ac:dyDescent="0.3">
      <c r="E2924" t="s">
        <v>96</v>
      </c>
      <c r="Q2924" t="s">
        <v>136</v>
      </c>
      <c r="R2924" t="s">
        <v>136</v>
      </c>
      <c r="T2924" t="s">
        <v>136</v>
      </c>
      <c r="U2924" t="s">
        <v>136</v>
      </c>
    </row>
    <row r="2925" spans="2:21" x14ac:dyDescent="0.3">
      <c r="D2925" t="s">
        <v>89</v>
      </c>
      <c r="Q2925" t="s">
        <v>136</v>
      </c>
      <c r="R2925" t="s">
        <v>136</v>
      </c>
      <c r="T2925" t="s">
        <v>136</v>
      </c>
      <c r="U2925" t="s">
        <v>136</v>
      </c>
    </row>
    <row r="2926" spans="2:21" x14ac:dyDescent="0.3">
      <c r="E2926" s="3" t="s">
        <v>123</v>
      </c>
      <c r="Q2926" t="s">
        <v>136</v>
      </c>
      <c r="R2926" t="s">
        <v>136</v>
      </c>
      <c r="T2926" t="s">
        <v>136</v>
      </c>
      <c r="U2926" t="s">
        <v>136</v>
      </c>
    </row>
    <row r="2927" spans="2:21" x14ac:dyDescent="0.3">
      <c r="E2927" t="s">
        <v>96</v>
      </c>
      <c r="Q2927" t="s">
        <v>136</v>
      </c>
      <c r="R2927" t="s">
        <v>136</v>
      </c>
      <c r="T2927" t="s">
        <v>136</v>
      </c>
      <c r="U2927" t="s">
        <v>136</v>
      </c>
    </row>
    <row r="2928" spans="2:21" x14ac:dyDescent="0.3">
      <c r="D2928" t="s">
        <v>89</v>
      </c>
      <c r="Q2928" t="s">
        <v>136</v>
      </c>
      <c r="R2928" t="s">
        <v>136</v>
      </c>
      <c r="T2928" t="s">
        <v>136</v>
      </c>
      <c r="U2928" t="s">
        <v>136</v>
      </c>
    </row>
    <row r="2929" spans="1:31" x14ac:dyDescent="0.3">
      <c r="E2929" s="3" t="s">
        <v>123</v>
      </c>
      <c r="Q2929" t="s">
        <v>136</v>
      </c>
      <c r="R2929" t="s">
        <v>136</v>
      </c>
      <c r="T2929" t="s">
        <v>136</v>
      </c>
      <c r="U2929" t="s">
        <v>136</v>
      </c>
    </row>
    <row r="2930" spans="1:31" x14ac:dyDescent="0.3">
      <c r="E2930" t="s">
        <v>88</v>
      </c>
      <c r="Q2930" t="s">
        <v>136</v>
      </c>
      <c r="R2930" t="s">
        <v>136</v>
      </c>
      <c r="T2930" t="s">
        <v>136</v>
      </c>
      <c r="U2930" t="s">
        <v>136</v>
      </c>
    </row>
    <row r="2931" spans="1:31" x14ac:dyDescent="0.3">
      <c r="E2931" t="s">
        <v>89</v>
      </c>
      <c r="Q2931" t="s">
        <v>136</v>
      </c>
      <c r="R2931" t="s">
        <v>136</v>
      </c>
      <c r="T2931" t="s">
        <v>136</v>
      </c>
      <c r="U2931" t="s">
        <v>136</v>
      </c>
    </row>
    <row r="2932" spans="1:31" x14ac:dyDescent="0.3">
      <c r="E2932" t="s">
        <v>94</v>
      </c>
      <c r="N2932">
        <v>17</v>
      </c>
      <c r="Q2932" t="s">
        <v>136</v>
      </c>
      <c r="R2932" t="s">
        <v>136</v>
      </c>
      <c r="T2932" t="s">
        <v>136</v>
      </c>
      <c r="U2932" t="s">
        <v>136</v>
      </c>
    </row>
    <row r="2933" spans="1:31" x14ac:dyDescent="0.3">
      <c r="D2933" t="s">
        <v>90</v>
      </c>
      <c r="N2933" t="s">
        <v>101</v>
      </c>
      <c r="Q2933" t="s">
        <v>136</v>
      </c>
      <c r="R2933" t="s">
        <v>136</v>
      </c>
      <c r="T2933" t="s">
        <v>136</v>
      </c>
      <c r="U2933" t="s">
        <v>136</v>
      </c>
    </row>
    <row r="2934" spans="1:31" x14ac:dyDescent="0.3">
      <c r="C2934" t="s">
        <v>103</v>
      </c>
      <c r="N2934">
        <v>55</v>
      </c>
      <c r="Q2934" t="s">
        <v>136</v>
      </c>
      <c r="R2934" t="s">
        <v>136</v>
      </c>
      <c r="T2934" t="s">
        <v>136</v>
      </c>
      <c r="U2934" t="s">
        <v>136</v>
      </c>
      <c r="AC2934">
        <v>7</v>
      </c>
      <c r="AD2934">
        <v>0</v>
      </c>
      <c r="AE2934">
        <v>0</v>
      </c>
    </row>
    <row r="2935" spans="1:31" x14ac:dyDescent="0.3">
      <c r="B2935" t="s">
        <v>103</v>
      </c>
      <c r="N2935">
        <v>60</v>
      </c>
      <c r="Q2935" t="s">
        <v>136</v>
      </c>
      <c r="R2935" t="s">
        <v>136</v>
      </c>
      <c r="T2935" t="s">
        <v>136</v>
      </c>
      <c r="U2935" t="s">
        <v>136</v>
      </c>
      <c r="AC2935">
        <v>10</v>
      </c>
      <c r="AD2935">
        <v>0</v>
      </c>
      <c r="AE2935">
        <v>0</v>
      </c>
    </row>
    <row r="2936" spans="1:31" x14ac:dyDescent="0.3">
      <c r="A2936" t="s">
        <v>92</v>
      </c>
      <c r="Q2936" t="s">
        <v>136</v>
      </c>
      <c r="R2936" t="s">
        <v>136</v>
      </c>
      <c r="T2936" t="s">
        <v>136</v>
      </c>
      <c r="U2936" t="s">
        <v>136</v>
      </c>
    </row>
    <row r="2937" spans="1:31" x14ac:dyDescent="0.3">
      <c r="B2937" s="3" t="s">
        <v>123</v>
      </c>
      <c r="Q2937" t="s">
        <v>136</v>
      </c>
      <c r="R2937" t="s">
        <v>136</v>
      </c>
      <c r="T2937" t="s">
        <v>136</v>
      </c>
      <c r="U2937" t="s">
        <v>136</v>
      </c>
    </row>
    <row r="2938" spans="1:31" x14ac:dyDescent="0.3">
      <c r="B2938" t="s">
        <v>87</v>
      </c>
      <c r="Q2938" t="s">
        <v>136</v>
      </c>
      <c r="R2938" t="s">
        <v>136</v>
      </c>
      <c r="T2938" t="s">
        <v>136</v>
      </c>
      <c r="U2938" t="s">
        <v>136</v>
      </c>
    </row>
    <row r="2939" spans="1:31" x14ac:dyDescent="0.3">
      <c r="C2939" s="3" t="s">
        <v>123</v>
      </c>
      <c r="Q2939" t="s">
        <v>136</v>
      </c>
      <c r="R2939" t="s">
        <v>136</v>
      </c>
      <c r="T2939" t="s">
        <v>136</v>
      </c>
      <c r="U2939" t="s">
        <v>136</v>
      </c>
    </row>
    <row r="2940" spans="1:31" x14ac:dyDescent="0.3">
      <c r="C2940" t="s">
        <v>96</v>
      </c>
      <c r="Q2940" t="s">
        <v>136</v>
      </c>
      <c r="R2940" t="s">
        <v>136</v>
      </c>
      <c r="T2940" t="s">
        <v>136</v>
      </c>
      <c r="U2940" t="s">
        <v>136</v>
      </c>
    </row>
    <row r="2941" spans="1:31" x14ac:dyDescent="0.3">
      <c r="B2941" t="s">
        <v>92</v>
      </c>
      <c r="Q2941" t="s">
        <v>136</v>
      </c>
      <c r="R2941" t="s">
        <v>136</v>
      </c>
      <c r="T2941" t="s">
        <v>136</v>
      </c>
      <c r="U2941" t="s">
        <v>136</v>
      </c>
    </row>
    <row r="2942" spans="1:31" x14ac:dyDescent="0.3">
      <c r="C2942" s="3" t="s">
        <v>123</v>
      </c>
      <c r="Q2942" t="s">
        <v>136</v>
      </c>
      <c r="R2942" t="s">
        <v>136</v>
      </c>
      <c r="T2942" t="s">
        <v>136</v>
      </c>
      <c r="U2942" t="s">
        <v>136</v>
      </c>
    </row>
    <row r="2943" spans="1:31" x14ac:dyDescent="0.3">
      <c r="C2943" t="s">
        <v>96</v>
      </c>
      <c r="N2943" t="s">
        <v>102</v>
      </c>
      <c r="Q2943" t="s">
        <v>136</v>
      </c>
      <c r="R2943" t="s">
        <v>136</v>
      </c>
      <c r="T2943" t="s">
        <v>136</v>
      </c>
      <c r="U2943" t="s">
        <v>136</v>
      </c>
    </row>
    <row r="2944" spans="1:31" x14ac:dyDescent="0.3">
      <c r="B2944" t="s">
        <v>89</v>
      </c>
      <c r="Q2944" t="s">
        <v>136</v>
      </c>
      <c r="R2944" t="s">
        <v>136</v>
      </c>
      <c r="T2944" t="s">
        <v>136</v>
      </c>
      <c r="U2944" t="s">
        <v>136</v>
      </c>
    </row>
    <row r="2945" spans="1:21" x14ac:dyDescent="0.3">
      <c r="C2945" s="3" t="s">
        <v>123</v>
      </c>
      <c r="Q2945" t="s">
        <v>136</v>
      </c>
      <c r="R2945" t="s">
        <v>136</v>
      </c>
      <c r="T2945" t="s">
        <v>136</v>
      </c>
      <c r="U2945" t="s">
        <v>136</v>
      </c>
    </row>
    <row r="2946" spans="1:21" x14ac:dyDescent="0.3">
      <c r="C2946" t="s">
        <v>88</v>
      </c>
      <c r="Q2946" t="s">
        <v>136</v>
      </c>
      <c r="R2946" t="s">
        <v>136</v>
      </c>
      <c r="T2946" t="s">
        <v>136</v>
      </c>
      <c r="U2946" t="s">
        <v>136</v>
      </c>
    </row>
    <row r="2947" spans="1:21" x14ac:dyDescent="0.3">
      <c r="C2947" t="s">
        <v>89</v>
      </c>
      <c r="Q2947" t="s">
        <v>136</v>
      </c>
      <c r="R2947" t="s">
        <v>136</v>
      </c>
      <c r="T2947" t="s">
        <v>136</v>
      </c>
      <c r="U2947" t="s">
        <v>136</v>
      </c>
    </row>
    <row r="2948" spans="1:21" x14ac:dyDescent="0.3">
      <c r="C2948" t="s">
        <v>94</v>
      </c>
      <c r="N2948">
        <v>17</v>
      </c>
      <c r="Q2948" t="s">
        <v>136</v>
      </c>
      <c r="R2948" t="s">
        <v>136</v>
      </c>
      <c r="T2948" t="s">
        <v>136</v>
      </c>
      <c r="U2948" t="s">
        <v>136</v>
      </c>
    </row>
    <row r="2949" spans="1:21" x14ac:dyDescent="0.3">
      <c r="B2949" t="s">
        <v>90</v>
      </c>
      <c r="N2949" t="s">
        <v>101</v>
      </c>
      <c r="Q2949" t="s">
        <v>136</v>
      </c>
      <c r="R2949" t="s">
        <v>136</v>
      </c>
      <c r="T2949" t="s">
        <v>136</v>
      </c>
      <c r="U2949" t="s">
        <v>136</v>
      </c>
    </row>
    <row r="2950" spans="1:21" x14ac:dyDescent="0.3">
      <c r="A2950" t="s">
        <v>92</v>
      </c>
      <c r="Q2950" t="s">
        <v>136</v>
      </c>
      <c r="R2950" t="s">
        <v>136</v>
      </c>
      <c r="T2950" t="s">
        <v>136</v>
      </c>
      <c r="U2950" t="s">
        <v>136</v>
      </c>
    </row>
    <row r="2951" spans="1:21" x14ac:dyDescent="0.3">
      <c r="B2951" s="3" t="s">
        <v>123</v>
      </c>
      <c r="Q2951" t="s">
        <v>136</v>
      </c>
      <c r="R2951" t="s">
        <v>136</v>
      </c>
      <c r="T2951" t="s">
        <v>136</v>
      </c>
      <c r="U2951" t="s">
        <v>136</v>
      </c>
    </row>
    <row r="2952" spans="1:21" x14ac:dyDescent="0.3">
      <c r="B2952" t="s">
        <v>95</v>
      </c>
      <c r="Q2952" t="s">
        <v>136</v>
      </c>
      <c r="R2952" t="s">
        <v>136</v>
      </c>
      <c r="T2952" t="s">
        <v>136</v>
      </c>
      <c r="U2952" t="s">
        <v>136</v>
      </c>
    </row>
    <row r="2953" spans="1:21" x14ac:dyDescent="0.3">
      <c r="A2953" t="s">
        <v>92</v>
      </c>
      <c r="Q2953" t="s">
        <v>136</v>
      </c>
      <c r="R2953" t="s">
        <v>136</v>
      </c>
      <c r="T2953" t="s">
        <v>136</v>
      </c>
      <c r="U2953" t="s">
        <v>136</v>
      </c>
    </row>
    <row r="2954" spans="1:21" x14ac:dyDescent="0.3">
      <c r="B2954" s="3" t="s">
        <v>123</v>
      </c>
      <c r="Q2954" t="s">
        <v>136</v>
      </c>
      <c r="R2954" t="s">
        <v>136</v>
      </c>
      <c r="T2954" t="s">
        <v>136</v>
      </c>
      <c r="U2954" t="s">
        <v>136</v>
      </c>
    </row>
    <row r="2955" spans="1:21" x14ac:dyDescent="0.3">
      <c r="B2955" t="s">
        <v>88</v>
      </c>
      <c r="Q2955" t="s">
        <v>136</v>
      </c>
      <c r="R2955" t="s">
        <v>136</v>
      </c>
      <c r="T2955" t="s">
        <v>136</v>
      </c>
      <c r="U2955" t="s">
        <v>136</v>
      </c>
    </row>
    <row r="2956" spans="1:21" x14ac:dyDescent="0.3">
      <c r="B2956" t="s">
        <v>89</v>
      </c>
      <c r="Q2956" t="s">
        <v>136</v>
      </c>
      <c r="R2956" t="s">
        <v>136</v>
      </c>
      <c r="T2956" t="s">
        <v>136</v>
      </c>
      <c r="U2956" t="s">
        <v>136</v>
      </c>
    </row>
    <row r="2957" spans="1:21" x14ac:dyDescent="0.3">
      <c r="B2957" t="s">
        <v>89</v>
      </c>
      <c r="Q2957" t="s">
        <v>136</v>
      </c>
      <c r="R2957" t="s">
        <v>136</v>
      </c>
      <c r="T2957" t="s">
        <v>136</v>
      </c>
      <c r="U2957" t="s">
        <v>136</v>
      </c>
    </row>
    <row r="2958" spans="1:21" x14ac:dyDescent="0.3">
      <c r="C2958" s="3" t="s">
        <v>123</v>
      </c>
      <c r="Q2958" t="s">
        <v>136</v>
      </c>
      <c r="R2958" t="s">
        <v>136</v>
      </c>
      <c r="T2958" t="s">
        <v>136</v>
      </c>
      <c r="U2958" t="s">
        <v>136</v>
      </c>
    </row>
    <row r="2959" spans="1:21" x14ac:dyDescent="0.3">
      <c r="C2959" t="s">
        <v>96</v>
      </c>
      <c r="Q2959" t="s">
        <v>136</v>
      </c>
      <c r="R2959" t="s">
        <v>136</v>
      </c>
      <c r="T2959" t="s">
        <v>136</v>
      </c>
      <c r="U2959" t="s">
        <v>136</v>
      </c>
    </row>
    <row r="2960" spans="1:21" x14ac:dyDescent="0.3">
      <c r="B2960" t="s">
        <v>90</v>
      </c>
      <c r="N2960" t="s">
        <v>93</v>
      </c>
      <c r="Q2960" t="s">
        <v>136</v>
      </c>
      <c r="R2960" t="s">
        <v>136</v>
      </c>
      <c r="T2960" t="s">
        <v>136</v>
      </c>
      <c r="U2960" t="s">
        <v>136</v>
      </c>
    </row>
    <row r="2961" spans="1:21" x14ac:dyDescent="0.3">
      <c r="A2961" t="s">
        <v>92</v>
      </c>
      <c r="Q2961" t="s">
        <v>136</v>
      </c>
      <c r="R2961" t="s">
        <v>136</v>
      </c>
      <c r="T2961" t="s">
        <v>136</v>
      </c>
      <c r="U2961" t="s">
        <v>136</v>
      </c>
    </row>
    <row r="2962" spans="1:21" x14ac:dyDescent="0.3">
      <c r="B2962" s="3" t="s">
        <v>123</v>
      </c>
      <c r="Q2962" t="s">
        <v>136</v>
      </c>
      <c r="R2962" t="s">
        <v>136</v>
      </c>
      <c r="T2962" t="s">
        <v>136</v>
      </c>
      <c r="U2962" t="s">
        <v>136</v>
      </c>
    </row>
    <row r="2963" spans="1:21" x14ac:dyDescent="0.3">
      <c r="B2963" t="s">
        <v>88</v>
      </c>
      <c r="Q2963" t="s">
        <v>136</v>
      </c>
      <c r="R2963" t="s">
        <v>136</v>
      </c>
      <c r="T2963" t="s">
        <v>136</v>
      </c>
      <c r="U2963" t="s">
        <v>136</v>
      </c>
    </row>
    <row r="2964" spans="1:21" x14ac:dyDescent="0.3">
      <c r="B2964" t="s">
        <v>89</v>
      </c>
      <c r="Q2964" t="s">
        <v>136</v>
      </c>
      <c r="R2964" t="s">
        <v>136</v>
      </c>
      <c r="T2964" t="s">
        <v>136</v>
      </c>
      <c r="U2964" t="s">
        <v>136</v>
      </c>
    </row>
    <row r="2965" spans="1:21" x14ac:dyDescent="0.3">
      <c r="B2965" t="s">
        <v>89</v>
      </c>
      <c r="Q2965" t="s">
        <v>136</v>
      </c>
      <c r="R2965" t="s">
        <v>136</v>
      </c>
      <c r="T2965" t="s">
        <v>136</v>
      </c>
      <c r="U2965" t="s">
        <v>136</v>
      </c>
    </row>
    <row r="2966" spans="1:21" x14ac:dyDescent="0.3">
      <c r="B2966" t="s">
        <v>90</v>
      </c>
      <c r="N2966" t="s">
        <v>97</v>
      </c>
      <c r="Q2966" t="s">
        <v>136</v>
      </c>
      <c r="R2966" t="s">
        <v>136</v>
      </c>
      <c r="T2966" t="s">
        <v>136</v>
      </c>
      <c r="U2966" t="s">
        <v>136</v>
      </c>
    </row>
    <row r="2967" spans="1:21" x14ac:dyDescent="0.3">
      <c r="A2967" t="s">
        <v>92</v>
      </c>
      <c r="Q2967" t="s">
        <v>136</v>
      </c>
      <c r="R2967" t="s">
        <v>136</v>
      </c>
      <c r="T2967" t="s">
        <v>136</v>
      </c>
      <c r="U2967" t="s">
        <v>136</v>
      </c>
    </row>
    <row r="2968" spans="1:21" x14ac:dyDescent="0.3">
      <c r="B2968" s="3" t="s">
        <v>123</v>
      </c>
      <c r="Q2968" t="s">
        <v>136</v>
      </c>
      <c r="R2968" t="s">
        <v>136</v>
      </c>
      <c r="T2968" t="s">
        <v>136</v>
      </c>
      <c r="U2968" t="s">
        <v>136</v>
      </c>
    </row>
    <row r="2969" spans="1:21" x14ac:dyDescent="0.3">
      <c r="B2969" t="s">
        <v>88</v>
      </c>
      <c r="Q2969" t="s">
        <v>136</v>
      </c>
      <c r="R2969" t="s">
        <v>136</v>
      </c>
      <c r="T2969" t="s">
        <v>136</v>
      </c>
      <c r="U2969" t="s">
        <v>136</v>
      </c>
    </row>
    <row r="2970" spans="1:21" x14ac:dyDescent="0.3">
      <c r="B2970" t="s">
        <v>89</v>
      </c>
      <c r="Q2970" t="s">
        <v>136</v>
      </c>
      <c r="R2970" t="s">
        <v>136</v>
      </c>
      <c r="T2970" t="s">
        <v>136</v>
      </c>
      <c r="U2970" t="s">
        <v>136</v>
      </c>
    </row>
    <row r="2971" spans="1:21" x14ac:dyDescent="0.3">
      <c r="B2971" t="s">
        <v>89</v>
      </c>
      <c r="Q2971" t="s">
        <v>136</v>
      </c>
      <c r="R2971" t="s">
        <v>136</v>
      </c>
      <c r="T2971" t="s">
        <v>136</v>
      </c>
      <c r="U2971" t="s">
        <v>136</v>
      </c>
    </row>
    <row r="2972" spans="1:21" x14ac:dyDescent="0.3">
      <c r="B2972" t="s">
        <v>90</v>
      </c>
      <c r="N2972" t="s">
        <v>91</v>
      </c>
      <c r="Q2972" t="s">
        <v>136</v>
      </c>
      <c r="R2972" t="s">
        <v>136</v>
      </c>
      <c r="T2972" t="s">
        <v>136</v>
      </c>
      <c r="U2972" t="s">
        <v>136</v>
      </c>
    </row>
    <row r="2973" spans="1:21" x14ac:dyDescent="0.3">
      <c r="A2973" t="s">
        <v>92</v>
      </c>
      <c r="Q2973" t="s">
        <v>136</v>
      </c>
      <c r="R2973" t="s">
        <v>136</v>
      </c>
      <c r="T2973" t="s">
        <v>136</v>
      </c>
      <c r="U2973" t="s">
        <v>136</v>
      </c>
    </row>
    <row r="2974" spans="1:21" x14ac:dyDescent="0.3">
      <c r="B2974" s="3" t="s">
        <v>123</v>
      </c>
      <c r="Q2974" t="s">
        <v>136</v>
      </c>
      <c r="R2974" t="s">
        <v>136</v>
      </c>
      <c r="T2974" t="s">
        <v>136</v>
      </c>
      <c r="U2974" t="s">
        <v>136</v>
      </c>
    </row>
    <row r="2975" spans="1:21" x14ac:dyDescent="0.3">
      <c r="B2975" t="s">
        <v>88</v>
      </c>
      <c r="Q2975" t="s">
        <v>136</v>
      </c>
      <c r="R2975" t="s">
        <v>136</v>
      </c>
      <c r="T2975" t="s">
        <v>136</v>
      </c>
      <c r="U2975" t="s">
        <v>136</v>
      </c>
    </row>
    <row r="2976" spans="1:21" x14ac:dyDescent="0.3">
      <c r="B2976" t="s">
        <v>89</v>
      </c>
      <c r="Q2976" t="s">
        <v>136</v>
      </c>
      <c r="R2976" t="s">
        <v>136</v>
      </c>
      <c r="T2976" t="s">
        <v>136</v>
      </c>
      <c r="U2976" t="s">
        <v>136</v>
      </c>
    </row>
    <row r="2977" spans="1:21" x14ac:dyDescent="0.3">
      <c r="B2977" t="s">
        <v>89</v>
      </c>
      <c r="Q2977" t="s">
        <v>136</v>
      </c>
      <c r="R2977" t="s">
        <v>136</v>
      </c>
      <c r="T2977" t="s">
        <v>136</v>
      </c>
      <c r="U2977" t="s">
        <v>136</v>
      </c>
    </row>
    <row r="2978" spans="1:21" x14ac:dyDescent="0.3">
      <c r="B2978" t="s">
        <v>89</v>
      </c>
      <c r="Q2978" t="s">
        <v>136</v>
      </c>
      <c r="R2978" t="s">
        <v>136</v>
      </c>
      <c r="T2978" t="s">
        <v>136</v>
      </c>
      <c r="U2978" t="s">
        <v>136</v>
      </c>
    </row>
    <row r="2979" spans="1:21" x14ac:dyDescent="0.3">
      <c r="B2979" t="s">
        <v>90</v>
      </c>
      <c r="N2979" t="s">
        <v>91</v>
      </c>
      <c r="Q2979" t="s">
        <v>136</v>
      </c>
      <c r="R2979" t="s">
        <v>136</v>
      </c>
      <c r="T2979" t="s">
        <v>136</v>
      </c>
      <c r="U2979" t="s">
        <v>136</v>
      </c>
    </row>
    <row r="2980" spans="1:21" x14ac:dyDescent="0.3">
      <c r="A2980" t="s">
        <v>92</v>
      </c>
      <c r="Q2980" t="s">
        <v>136</v>
      </c>
      <c r="R2980" t="s">
        <v>136</v>
      </c>
      <c r="T2980" t="s">
        <v>136</v>
      </c>
      <c r="U2980" t="s">
        <v>136</v>
      </c>
    </row>
    <row r="2981" spans="1:21" x14ac:dyDescent="0.3">
      <c r="B2981" s="3" t="s">
        <v>123</v>
      </c>
      <c r="Q2981" t="s">
        <v>136</v>
      </c>
      <c r="R2981" t="s">
        <v>136</v>
      </c>
      <c r="T2981" t="s">
        <v>136</v>
      </c>
      <c r="U2981" t="s">
        <v>136</v>
      </c>
    </row>
    <row r="2982" spans="1:21" x14ac:dyDescent="0.3">
      <c r="B2982" t="s">
        <v>87</v>
      </c>
      <c r="Q2982" t="s">
        <v>136</v>
      </c>
      <c r="R2982" t="s">
        <v>136</v>
      </c>
      <c r="T2982" t="s">
        <v>136</v>
      </c>
      <c r="U2982" t="s">
        <v>136</v>
      </c>
    </row>
    <row r="2983" spans="1:21" x14ac:dyDescent="0.3">
      <c r="C2983" s="3" t="s">
        <v>123</v>
      </c>
      <c r="Q2983" t="s">
        <v>136</v>
      </c>
      <c r="R2983" t="s">
        <v>136</v>
      </c>
      <c r="T2983" t="s">
        <v>136</v>
      </c>
      <c r="U2983" t="s">
        <v>136</v>
      </c>
    </row>
    <row r="2984" spans="1:21" x14ac:dyDescent="0.3">
      <c r="C2984" t="s">
        <v>96</v>
      </c>
      <c r="N2984" t="s">
        <v>102</v>
      </c>
      <c r="Q2984" t="s">
        <v>136</v>
      </c>
      <c r="R2984" t="s">
        <v>136</v>
      </c>
      <c r="T2984" t="s">
        <v>136</v>
      </c>
      <c r="U2984" t="s">
        <v>136</v>
      </c>
    </row>
    <row r="2985" spans="1:21" x14ac:dyDescent="0.3">
      <c r="B2985" t="s">
        <v>92</v>
      </c>
      <c r="Q2985" t="s">
        <v>136</v>
      </c>
      <c r="R2985" t="s">
        <v>136</v>
      </c>
      <c r="T2985" t="s">
        <v>136</v>
      </c>
      <c r="U2985" t="s">
        <v>136</v>
      </c>
    </row>
    <row r="2986" spans="1:21" x14ac:dyDescent="0.3">
      <c r="C2986" s="3" t="s">
        <v>123</v>
      </c>
      <c r="Q2986" t="s">
        <v>136</v>
      </c>
      <c r="R2986" t="s">
        <v>136</v>
      </c>
      <c r="T2986" t="s">
        <v>136</v>
      </c>
      <c r="U2986" t="s">
        <v>136</v>
      </c>
    </row>
    <row r="2987" spans="1:21" x14ac:dyDescent="0.3">
      <c r="C2987" t="s">
        <v>96</v>
      </c>
      <c r="Q2987" t="s">
        <v>136</v>
      </c>
      <c r="R2987" t="s">
        <v>136</v>
      </c>
      <c r="T2987" t="s">
        <v>136</v>
      </c>
      <c r="U2987" t="s">
        <v>136</v>
      </c>
    </row>
    <row r="2988" spans="1:21" x14ac:dyDescent="0.3">
      <c r="B2988" t="s">
        <v>89</v>
      </c>
      <c r="Q2988" t="s">
        <v>136</v>
      </c>
      <c r="R2988" t="s">
        <v>136</v>
      </c>
      <c r="T2988" t="s">
        <v>136</v>
      </c>
      <c r="U2988" t="s">
        <v>136</v>
      </c>
    </row>
    <row r="2989" spans="1:21" x14ac:dyDescent="0.3">
      <c r="C2989" s="3" t="s">
        <v>123</v>
      </c>
      <c r="Q2989" t="s">
        <v>136</v>
      </c>
      <c r="R2989" t="s">
        <v>136</v>
      </c>
      <c r="T2989" t="s">
        <v>136</v>
      </c>
      <c r="U2989" t="s">
        <v>136</v>
      </c>
    </row>
    <row r="2990" spans="1:21" x14ac:dyDescent="0.3">
      <c r="C2990" t="s">
        <v>88</v>
      </c>
      <c r="Q2990" t="s">
        <v>136</v>
      </c>
      <c r="R2990" t="s">
        <v>136</v>
      </c>
      <c r="T2990" t="s">
        <v>136</v>
      </c>
      <c r="U2990" t="s">
        <v>136</v>
      </c>
    </row>
    <row r="2991" spans="1:21" x14ac:dyDescent="0.3">
      <c r="C2991" t="s">
        <v>89</v>
      </c>
      <c r="Q2991" t="s">
        <v>136</v>
      </c>
      <c r="R2991" t="s">
        <v>136</v>
      </c>
      <c r="T2991" t="s">
        <v>136</v>
      </c>
      <c r="U2991" t="s">
        <v>136</v>
      </c>
    </row>
    <row r="2992" spans="1:21" x14ac:dyDescent="0.3">
      <c r="C2992" t="s">
        <v>89</v>
      </c>
      <c r="Q2992" t="s">
        <v>136</v>
      </c>
      <c r="R2992" t="s">
        <v>136</v>
      </c>
      <c r="T2992" t="s">
        <v>136</v>
      </c>
      <c r="U2992" t="s">
        <v>136</v>
      </c>
    </row>
    <row r="2993" spans="1:21" x14ac:dyDescent="0.3">
      <c r="D2993" s="3" t="s">
        <v>123</v>
      </c>
      <c r="Q2993" t="s">
        <v>136</v>
      </c>
      <c r="R2993" t="s">
        <v>136</v>
      </c>
      <c r="T2993" t="s">
        <v>136</v>
      </c>
      <c r="U2993" t="s">
        <v>136</v>
      </c>
    </row>
    <row r="2994" spans="1:21" x14ac:dyDescent="0.3">
      <c r="D2994" t="s">
        <v>96</v>
      </c>
      <c r="Q2994" t="s">
        <v>136</v>
      </c>
      <c r="R2994" t="s">
        <v>136</v>
      </c>
      <c r="T2994" t="s">
        <v>136</v>
      </c>
      <c r="U2994" t="s">
        <v>136</v>
      </c>
    </row>
    <row r="2995" spans="1:21" x14ac:dyDescent="0.3">
      <c r="C2995" t="s">
        <v>90</v>
      </c>
      <c r="N2995" t="s">
        <v>97</v>
      </c>
      <c r="Q2995" t="s">
        <v>136</v>
      </c>
      <c r="R2995" t="s">
        <v>136</v>
      </c>
      <c r="T2995" t="s">
        <v>136</v>
      </c>
      <c r="U2995" t="s">
        <v>136</v>
      </c>
    </row>
    <row r="2996" spans="1:21" x14ac:dyDescent="0.3">
      <c r="B2996" t="s">
        <v>90</v>
      </c>
      <c r="N2996" t="s">
        <v>98</v>
      </c>
      <c r="Q2996" t="s">
        <v>136</v>
      </c>
      <c r="R2996" t="s">
        <v>136</v>
      </c>
      <c r="T2996" t="s">
        <v>136</v>
      </c>
      <c r="U2996" t="s">
        <v>136</v>
      </c>
    </row>
    <row r="2997" spans="1:21" x14ac:dyDescent="0.3">
      <c r="A2997" t="s">
        <v>92</v>
      </c>
      <c r="Q2997" t="s">
        <v>136</v>
      </c>
      <c r="R2997" t="s">
        <v>136</v>
      </c>
      <c r="T2997" t="s">
        <v>136</v>
      </c>
      <c r="U2997" t="s">
        <v>136</v>
      </c>
    </row>
    <row r="2998" spans="1:21" x14ac:dyDescent="0.3">
      <c r="B2998" s="3" t="s">
        <v>123</v>
      </c>
      <c r="Q2998" t="s">
        <v>136</v>
      </c>
      <c r="R2998" t="s">
        <v>136</v>
      </c>
      <c r="T2998" t="s">
        <v>136</v>
      </c>
      <c r="U2998" t="s">
        <v>136</v>
      </c>
    </row>
    <row r="2999" spans="1:21" x14ac:dyDescent="0.3">
      <c r="B2999" t="s">
        <v>87</v>
      </c>
      <c r="Q2999" t="s">
        <v>136</v>
      </c>
      <c r="R2999" t="s">
        <v>136</v>
      </c>
      <c r="T2999" t="s">
        <v>136</v>
      </c>
      <c r="U2999" t="s">
        <v>136</v>
      </c>
    </row>
    <row r="3000" spans="1:21" x14ac:dyDescent="0.3">
      <c r="C3000" s="3" t="s">
        <v>123</v>
      </c>
      <c r="Q3000" t="s">
        <v>136</v>
      </c>
      <c r="R3000" t="s">
        <v>136</v>
      </c>
      <c r="T3000" t="s">
        <v>136</v>
      </c>
      <c r="U3000" t="s">
        <v>136</v>
      </c>
    </row>
    <row r="3001" spans="1:21" x14ac:dyDescent="0.3">
      <c r="C3001" t="s">
        <v>88</v>
      </c>
      <c r="Q3001" t="s">
        <v>136</v>
      </c>
      <c r="R3001" t="s">
        <v>136</v>
      </c>
      <c r="T3001" t="s">
        <v>136</v>
      </c>
      <c r="U3001" t="s">
        <v>136</v>
      </c>
    </row>
    <row r="3002" spans="1:21" x14ac:dyDescent="0.3">
      <c r="C3002" t="s">
        <v>89</v>
      </c>
      <c r="Q3002" t="s">
        <v>136</v>
      </c>
      <c r="R3002" t="s">
        <v>136</v>
      </c>
      <c r="T3002" t="s">
        <v>136</v>
      </c>
      <c r="U3002" t="s">
        <v>136</v>
      </c>
    </row>
    <row r="3003" spans="1:21" x14ac:dyDescent="0.3">
      <c r="C3003" t="s">
        <v>89</v>
      </c>
      <c r="Q3003" t="s">
        <v>136</v>
      </c>
      <c r="R3003" t="s">
        <v>136</v>
      </c>
      <c r="T3003" t="s">
        <v>136</v>
      </c>
      <c r="U3003" t="s">
        <v>136</v>
      </c>
    </row>
    <row r="3004" spans="1:21" x14ac:dyDescent="0.3">
      <c r="C3004" t="s">
        <v>90</v>
      </c>
      <c r="N3004" t="s">
        <v>97</v>
      </c>
      <c r="Q3004" t="s">
        <v>136</v>
      </c>
      <c r="R3004" t="s">
        <v>136</v>
      </c>
      <c r="T3004" t="s">
        <v>136</v>
      </c>
      <c r="U3004" t="s">
        <v>136</v>
      </c>
    </row>
    <row r="3005" spans="1:21" x14ac:dyDescent="0.3">
      <c r="B3005" t="s">
        <v>92</v>
      </c>
      <c r="Q3005" t="s">
        <v>136</v>
      </c>
      <c r="R3005">
        <v>102</v>
      </c>
      <c r="T3005">
        <v>50</v>
      </c>
      <c r="U3005">
        <v>50</v>
      </c>
    </row>
    <row r="3006" spans="1:21" x14ac:dyDescent="0.3">
      <c r="C3006" s="3" t="s">
        <v>123</v>
      </c>
      <c r="Q3006" t="s">
        <v>136</v>
      </c>
      <c r="R3006" t="s">
        <v>136</v>
      </c>
      <c r="T3006" t="s">
        <v>136</v>
      </c>
      <c r="U3006" t="s">
        <v>136</v>
      </c>
    </row>
    <row r="3007" spans="1:21" x14ac:dyDescent="0.3">
      <c r="C3007" t="s">
        <v>88</v>
      </c>
      <c r="Q3007" t="s">
        <v>136</v>
      </c>
      <c r="R3007" t="s">
        <v>136</v>
      </c>
      <c r="T3007" t="s">
        <v>136</v>
      </c>
      <c r="U3007" t="s">
        <v>136</v>
      </c>
    </row>
    <row r="3008" spans="1:21" x14ac:dyDescent="0.3">
      <c r="C3008" t="s">
        <v>89</v>
      </c>
      <c r="Q3008" t="s">
        <v>136</v>
      </c>
      <c r="R3008" t="s">
        <v>136</v>
      </c>
      <c r="T3008" t="s">
        <v>136</v>
      </c>
      <c r="U3008" t="s">
        <v>136</v>
      </c>
    </row>
    <row r="3009" spans="1:33" x14ac:dyDescent="0.3">
      <c r="C3009" t="s">
        <v>89</v>
      </c>
      <c r="Q3009" t="s">
        <v>136</v>
      </c>
      <c r="R3009" t="s">
        <v>136</v>
      </c>
      <c r="T3009" t="s">
        <v>136</v>
      </c>
      <c r="U3009" t="s">
        <v>136</v>
      </c>
    </row>
    <row r="3010" spans="1:33" x14ac:dyDescent="0.3">
      <c r="D3010" s="3" t="s">
        <v>123</v>
      </c>
      <c r="Q3010" t="s">
        <v>136</v>
      </c>
      <c r="R3010" t="s">
        <v>136</v>
      </c>
      <c r="T3010" t="s">
        <v>136</v>
      </c>
      <c r="U3010" t="s">
        <v>136</v>
      </c>
    </row>
    <row r="3011" spans="1:33" x14ac:dyDescent="0.3">
      <c r="D3011" t="s">
        <v>88</v>
      </c>
      <c r="Q3011" t="s">
        <v>136</v>
      </c>
      <c r="R3011" t="s">
        <v>136</v>
      </c>
      <c r="T3011" t="s">
        <v>136</v>
      </c>
      <c r="U3011" t="s">
        <v>136</v>
      </c>
    </row>
    <row r="3012" spans="1:33" x14ac:dyDescent="0.3">
      <c r="D3012" t="s">
        <v>89</v>
      </c>
      <c r="Q3012" t="s">
        <v>136</v>
      </c>
      <c r="R3012" t="s">
        <v>136</v>
      </c>
      <c r="T3012" t="s">
        <v>136</v>
      </c>
      <c r="U3012" t="s">
        <v>136</v>
      </c>
    </row>
    <row r="3013" spans="1:33" x14ac:dyDescent="0.3">
      <c r="D3013" t="s">
        <v>94</v>
      </c>
      <c r="N3013" t="s">
        <v>15</v>
      </c>
      <c r="Q3013" t="s">
        <v>136</v>
      </c>
      <c r="R3013" t="s">
        <v>136</v>
      </c>
      <c r="T3013" t="s">
        <v>136</v>
      </c>
      <c r="U3013" t="s">
        <v>136</v>
      </c>
    </row>
    <row r="3014" spans="1:33" x14ac:dyDescent="0.3">
      <c r="C3014" t="s">
        <v>90</v>
      </c>
      <c r="N3014" t="s">
        <v>101</v>
      </c>
      <c r="Q3014" t="s">
        <v>136</v>
      </c>
      <c r="R3014" t="s">
        <v>136</v>
      </c>
      <c r="T3014" t="s">
        <v>136</v>
      </c>
      <c r="U3014" t="s">
        <v>136</v>
      </c>
      <c r="AG3014" s="2">
        <v>0.46527777777777773</v>
      </c>
    </row>
    <row r="3015" spans="1:33" x14ac:dyDescent="0.3">
      <c r="B3015" t="s">
        <v>103</v>
      </c>
      <c r="N3015" t="s">
        <v>105</v>
      </c>
      <c r="Q3015" t="s">
        <v>136</v>
      </c>
      <c r="R3015" t="s">
        <v>136</v>
      </c>
      <c r="T3015" t="s">
        <v>136</v>
      </c>
      <c r="U3015" t="s">
        <v>136</v>
      </c>
    </row>
    <row r="3016" spans="1:33" x14ac:dyDescent="0.3">
      <c r="A3016" t="s">
        <v>103</v>
      </c>
      <c r="N3016">
        <v>58</v>
      </c>
      <c r="Q3016" t="s">
        <v>136</v>
      </c>
      <c r="R3016" t="s">
        <v>136</v>
      </c>
      <c r="T3016" t="s">
        <v>136</v>
      </c>
      <c r="U3016" t="s">
        <v>136</v>
      </c>
      <c r="AC3016">
        <v>13</v>
      </c>
      <c r="AD3016">
        <v>0</v>
      </c>
      <c r="AE3016">
        <v>0</v>
      </c>
    </row>
    <row r="3017" spans="1:33" x14ac:dyDescent="0.3">
      <c r="Q3017" t="s">
        <v>136</v>
      </c>
      <c r="R3017" t="s">
        <v>136</v>
      </c>
      <c r="T3017" t="s">
        <v>136</v>
      </c>
      <c r="U3017" t="s">
        <v>136</v>
      </c>
    </row>
    <row r="3018" spans="1:33" x14ac:dyDescent="0.3">
      <c r="A3018" t="s">
        <v>84</v>
      </c>
      <c r="I3018" t="s">
        <v>131</v>
      </c>
      <c r="J3018" s="1">
        <v>42046</v>
      </c>
      <c r="K3018" s="1"/>
      <c r="L3018" t="s">
        <v>126</v>
      </c>
      <c r="M3018">
        <v>8</v>
      </c>
      <c r="Q3018" t="s">
        <v>136</v>
      </c>
      <c r="R3018" t="s">
        <v>136</v>
      </c>
      <c r="T3018" t="s">
        <v>136</v>
      </c>
      <c r="U3018" t="s">
        <v>136</v>
      </c>
    </row>
    <row r="3019" spans="1:33" x14ac:dyDescent="0.3">
      <c r="A3019" t="s">
        <v>86</v>
      </c>
      <c r="P3019">
        <v>24.27</v>
      </c>
      <c r="Q3019" t="s">
        <v>136</v>
      </c>
      <c r="R3019" t="s">
        <v>136</v>
      </c>
      <c r="T3019" t="s">
        <v>136</v>
      </c>
      <c r="U3019" t="s">
        <v>136</v>
      </c>
    </row>
    <row r="3020" spans="1:33" x14ac:dyDescent="0.3">
      <c r="A3020" t="s">
        <v>87</v>
      </c>
      <c r="Q3020" t="s">
        <v>136</v>
      </c>
      <c r="R3020" t="s">
        <v>136</v>
      </c>
      <c r="T3020" t="s">
        <v>136</v>
      </c>
      <c r="U3020" t="s">
        <v>136</v>
      </c>
    </row>
    <row r="3021" spans="1:33" x14ac:dyDescent="0.3">
      <c r="B3021" s="3" t="s">
        <v>123</v>
      </c>
      <c r="Q3021" t="s">
        <v>136</v>
      </c>
      <c r="R3021" t="s">
        <v>136</v>
      </c>
      <c r="T3021" t="s">
        <v>136</v>
      </c>
      <c r="U3021" t="s">
        <v>136</v>
      </c>
    </row>
    <row r="3022" spans="1:33" x14ac:dyDescent="0.3">
      <c r="B3022" t="s">
        <v>88</v>
      </c>
      <c r="Q3022" t="s">
        <v>136</v>
      </c>
      <c r="R3022" t="s">
        <v>136</v>
      </c>
      <c r="T3022" t="s">
        <v>136</v>
      </c>
      <c r="U3022" t="s">
        <v>136</v>
      </c>
    </row>
    <row r="3023" spans="1:33" x14ac:dyDescent="0.3">
      <c r="B3023" t="s">
        <v>89</v>
      </c>
      <c r="Q3023" t="s">
        <v>136</v>
      </c>
      <c r="R3023" t="s">
        <v>136</v>
      </c>
      <c r="T3023" t="s">
        <v>136</v>
      </c>
      <c r="U3023" t="s">
        <v>136</v>
      </c>
    </row>
    <row r="3024" spans="1:33" x14ac:dyDescent="0.3">
      <c r="B3024" t="s">
        <v>89</v>
      </c>
      <c r="Q3024" t="s">
        <v>136</v>
      </c>
      <c r="R3024" t="s">
        <v>136</v>
      </c>
      <c r="T3024" t="s">
        <v>136</v>
      </c>
      <c r="U3024" t="s">
        <v>136</v>
      </c>
    </row>
    <row r="3025" spans="1:21" x14ac:dyDescent="0.3">
      <c r="B3025" t="s">
        <v>90</v>
      </c>
      <c r="N3025" t="s">
        <v>97</v>
      </c>
      <c r="Q3025" t="s">
        <v>136</v>
      </c>
      <c r="R3025" t="s">
        <v>136</v>
      </c>
      <c r="T3025" t="s">
        <v>136</v>
      </c>
      <c r="U3025" t="s">
        <v>136</v>
      </c>
    </row>
    <row r="3026" spans="1:21" x14ac:dyDescent="0.3">
      <c r="A3026" t="s">
        <v>92</v>
      </c>
      <c r="Q3026" t="s">
        <v>136</v>
      </c>
      <c r="R3026" t="s">
        <v>136</v>
      </c>
      <c r="T3026" t="s">
        <v>136</v>
      </c>
      <c r="U3026" t="s">
        <v>136</v>
      </c>
    </row>
    <row r="3027" spans="1:21" x14ac:dyDescent="0.3">
      <c r="B3027" s="3" t="s">
        <v>123</v>
      </c>
      <c r="Q3027" t="s">
        <v>136</v>
      </c>
      <c r="R3027" t="s">
        <v>136</v>
      </c>
      <c r="T3027" t="s">
        <v>136</v>
      </c>
      <c r="U3027" t="s">
        <v>136</v>
      </c>
    </row>
    <row r="3028" spans="1:21" x14ac:dyDescent="0.3">
      <c r="B3028" t="s">
        <v>88</v>
      </c>
      <c r="Q3028" t="s">
        <v>136</v>
      </c>
      <c r="R3028" t="s">
        <v>136</v>
      </c>
      <c r="T3028" t="s">
        <v>136</v>
      </c>
      <c r="U3028" t="s">
        <v>136</v>
      </c>
    </row>
    <row r="3029" spans="1:21" x14ac:dyDescent="0.3">
      <c r="B3029" t="s">
        <v>89</v>
      </c>
      <c r="Q3029" t="s">
        <v>136</v>
      </c>
      <c r="R3029" t="s">
        <v>136</v>
      </c>
      <c r="T3029" t="s">
        <v>136</v>
      </c>
      <c r="U3029" t="s">
        <v>136</v>
      </c>
    </row>
    <row r="3030" spans="1:21" x14ac:dyDescent="0.3">
      <c r="B3030" t="s">
        <v>89</v>
      </c>
      <c r="Q3030" t="s">
        <v>136</v>
      </c>
      <c r="R3030" t="s">
        <v>136</v>
      </c>
      <c r="T3030" t="s">
        <v>136</v>
      </c>
      <c r="U3030" t="s">
        <v>136</v>
      </c>
    </row>
    <row r="3031" spans="1:21" x14ac:dyDescent="0.3">
      <c r="B3031" t="s">
        <v>90</v>
      </c>
      <c r="N3031" t="s">
        <v>16</v>
      </c>
      <c r="Q3031" t="s">
        <v>136</v>
      </c>
      <c r="R3031" t="s">
        <v>136</v>
      </c>
      <c r="T3031" t="s">
        <v>136</v>
      </c>
      <c r="U3031" t="s">
        <v>136</v>
      </c>
    </row>
    <row r="3032" spans="1:21" x14ac:dyDescent="0.3">
      <c r="A3032" t="s">
        <v>92</v>
      </c>
      <c r="Q3032" t="s">
        <v>136</v>
      </c>
      <c r="R3032" t="s">
        <v>136</v>
      </c>
      <c r="T3032" t="s">
        <v>136</v>
      </c>
      <c r="U3032" t="s">
        <v>136</v>
      </c>
    </row>
    <row r="3033" spans="1:21" x14ac:dyDescent="0.3">
      <c r="B3033" s="3" t="s">
        <v>123</v>
      </c>
      <c r="Q3033" t="s">
        <v>136</v>
      </c>
      <c r="R3033" t="s">
        <v>136</v>
      </c>
      <c r="T3033" t="s">
        <v>136</v>
      </c>
      <c r="U3033" t="s">
        <v>136</v>
      </c>
    </row>
    <row r="3034" spans="1:21" x14ac:dyDescent="0.3">
      <c r="B3034" t="s">
        <v>87</v>
      </c>
      <c r="Q3034" t="s">
        <v>136</v>
      </c>
      <c r="R3034" t="s">
        <v>136</v>
      </c>
      <c r="T3034" t="s">
        <v>136</v>
      </c>
      <c r="U3034" t="s">
        <v>136</v>
      </c>
    </row>
    <row r="3035" spans="1:21" x14ac:dyDescent="0.3">
      <c r="C3035" s="3" t="s">
        <v>123</v>
      </c>
      <c r="Q3035" t="s">
        <v>136</v>
      </c>
      <c r="R3035" t="s">
        <v>136</v>
      </c>
      <c r="T3035" t="s">
        <v>136</v>
      </c>
      <c r="U3035" t="s">
        <v>136</v>
      </c>
    </row>
    <row r="3036" spans="1:21" x14ac:dyDescent="0.3">
      <c r="C3036" t="s">
        <v>96</v>
      </c>
      <c r="N3036" t="s">
        <v>102</v>
      </c>
      <c r="Q3036" t="s">
        <v>136</v>
      </c>
      <c r="R3036" t="s">
        <v>136</v>
      </c>
      <c r="T3036" t="s">
        <v>136</v>
      </c>
      <c r="U3036" t="s">
        <v>136</v>
      </c>
    </row>
    <row r="3037" spans="1:21" x14ac:dyDescent="0.3">
      <c r="B3037" t="s">
        <v>89</v>
      </c>
      <c r="Q3037" t="s">
        <v>136</v>
      </c>
      <c r="R3037" t="s">
        <v>136</v>
      </c>
      <c r="T3037" t="s">
        <v>136</v>
      </c>
      <c r="U3037" t="s">
        <v>136</v>
      </c>
    </row>
    <row r="3038" spans="1:21" x14ac:dyDescent="0.3">
      <c r="C3038" s="3" t="s">
        <v>123</v>
      </c>
      <c r="Q3038" t="s">
        <v>136</v>
      </c>
      <c r="R3038" t="s">
        <v>136</v>
      </c>
      <c r="T3038" t="s">
        <v>136</v>
      </c>
      <c r="U3038" t="s">
        <v>136</v>
      </c>
    </row>
    <row r="3039" spans="1:21" x14ac:dyDescent="0.3">
      <c r="C3039" t="s">
        <v>96</v>
      </c>
      <c r="N3039" t="s">
        <v>102</v>
      </c>
      <c r="Q3039" t="s">
        <v>136</v>
      </c>
      <c r="R3039" t="s">
        <v>136</v>
      </c>
      <c r="T3039" t="s">
        <v>136</v>
      </c>
      <c r="U3039" t="s">
        <v>136</v>
      </c>
    </row>
    <row r="3040" spans="1:21" x14ac:dyDescent="0.3">
      <c r="B3040" t="s">
        <v>89</v>
      </c>
      <c r="Q3040" t="s">
        <v>136</v>
      </c>
      <c r="R3040" t="s">
        <v>136</v>
      </c>
      <c r="T3040" t="s">
        <v>136</v>
      </c>
      <c r="U3040" t="s">
        <v>136</v>
      </c>
    </row>
    <row r="3041" spans="1:21" x14ac:dyDescent="0.3">
      <c r="C3041" s="3" t="s">
        <v>123</v>
      </c>
      <c r="Q3041" t="s">
        <v>136</v>
      </c>
      <c r="R3041" t="s">
        <v>136</v>
      </c>
      <c r="T3041" t="s">
        <v>136</v>
      </c>
      <c r="U3041" t="s">
        <v>136</v>
      </c>
    </row>
    <row r="3042" spans="1:21" x14ac:dyDescent="0.3">
      <c r="C3042" t="s">
        <v>96</v>
      </c>
      <c r="N3042">
        <v>17</v>
      </c>
      <c r="Q3042" t="s">
        <v>136</v>
      </c>
      <c r="R3042" t="s">
        <v>136</v>
      </c>
      <c r="T3042" t="s">
        <v>136</v>
      </c>
      <c r="U3042" t="s">
        <v>136</v>
      </c>
    </row>
    <row r="3043" spans="1:21" x14ac:dyDescent="0.3">
      <c r="B3043" t="s">
        <v>90</v>
      </c>
      <c r="N3043" t="s">
        <v>101</v>
      </c>
      <c r="Q3043" t="s">
        <v>136</v>
      </c>
      <c r="R3043" t="s">
        <v>136</v>
      </c>
      <c r="T3043" t="s">
        <v>136</v>
      </c>
      <c r="U3043" t="s">
        <v>136</v>
      </c>
    </row>
    <row r="3044" spans="1:21" x14ac:dyDescent="0.3">
      <c r="A3044" t="s">
        <v>92</v>
      </c>
      <c r="Q3044" t="s">
        <v>136</v>
      </c>
      <c r="R3044" t="s">
        <v>136</v>
      </c>
      <c r="T3044" t="s">
        <v>136</v>
      </c>
      <c r="U3044" t="s">
        <v>136</v>
      </c>
    </row>
    <row r="3045" spans="1:21" x14ac:dyDescent="0.3">
      <c r="B3045" s="3" t="s">
        <v>123</v>
      </c>
      <c r="Q3045" t="s">
        <v>136</v>
      </c>
      <c r="R3045" t="s">
        <v>136</v>
      </c>
      <c r="T3045" t="s">
        <v>136</v>
      </c>
      <c r="U3045" t="s">
        <v>136</v>
      </c>
    </row>
    <row r="3046" spans="1:21" x14ac:dyDescent="0.3">
      <c r="B3046" t="s">
        <v>87</v>
      </c>
      <c r="Q3046" t="s">
        <v>136</v>
      </c>
      <c r="R3046" t="s">
        <v>136</v>
      </c>
      <c r="T3046" t="s">
        <v>136</v>
      </c>
      <c r="U3046" t="s">
        <v>136</v>
      </c>
    </row>
    <row r="3047" spans="1:21" x14ac:dyDescent="0.3">
      <c r="C3047" s="3" t="s">
        <v>123</v>
      </c>
      <c r="Q3047" t="s">
        <v>136</v>
      </c>
      <c r="R3047" t="s">
        <v>136</v>
      </c>
      <c r="T3047" t="s">
        <v>136</v>
      </c>
      <c r="U3047" t="s">
        <v>136</v>
      </c>
    </row>
    <row r="3048" spans="1:21" x14ac:dyDescent="0.3">
      <c r="C3048" t="s">
        <v>96</v>
      </c>
      <c r="N3048" t="s">
        <v>102</v>
      </c>
      <c r="Q3048" t="s">
        <v>136</v>
      </c>
      <c r="R3048" t="s">
        <v>136</v>
      </c>
      <c r="T3048" t="s">
        <v>136</v>
      </c>
      <c r="U3048" t="s">
        <v>136</v>
      </c>
    </row>
    <row r="3049" spans="1:21" x14ac:dyDescent="0.3">
      <c r="B3049" t="s">
        <v>92</v>
      </c>
      <c r="Q3049" t="s">
        <v>136</v>
      </c>
      <c r="R3049" t="s">
        <v>136</v>
      </c>
      <c r="T3049" t="s">
        <v>136</v>
      </c>
      <c r="U3049" t="s">
        <v>136</v>
      </c>
    </row>
    <row r="3050" spans="1:21" x14ac:dyDescent="0.3">
      <c r="C3050" s="3" t="s">
        <v>123</v>
      </c>
      <c r="Q3050" t="s">
        <v>136</v>
      </c>
      <c r="R3050" t="s">
        <v>136</v>
      </c>
      <c r="T3050" t="s">
        <v>136</v>
      </c>
      <c r="U3050" t="s">
        <v>136</v>
      </c>
    </row>
    <row r="3051" spans="1:21" x14ac:dyDescent="0.3">
      <c r="C3051" t="s">
        <v>96</v>
      </c>
      <c r="Q3051" t="s">
        <v>136</v>
      </c>
      <c r="R3051" t="s">
        <v>136</v>
      </c>
      <c r="T3051" t="s">
        <v>136</v>
      </c>
      <c r="U3051" t="s">
        <v>136</v>
      </c>
    </row>
    <row r="3052" spans="1:21" x14ac:dyDescent="0.3">
      <c r="B3052" t="s">
        <v>92</v>
      </c>
      <c r="Q3052" t="s">
        <v>136</v>
      </c>
      <c r="R3052" t="s">
        <v>136</v>
      </c>
      <c r="T3052" t="s">
        <v>136</v>
      </c>
      <c r="U3052" t="s">
        <v>136</v>
      </c>
    </row>
    <row r="3053" spans="1:21" x14ac:dyDescent="0.3">
      <c r="C3053" s="3" t="s">
        <v>123</v>
      </c>
      <c r="Q3053" t="s">
        <v>136</v>
      </c>
      <c r="R3053" t="s">
        <v>136</v>
      </c>
      <c r="T3053" t="s">
        <v>136</v>
      </c>
      <c r="U3053" t="s">
        <v>136</v>
      </c>
    </row>
    <row r="3054" spans="1:21" x14ac:dyDescent="0.3">
      <c r="C3054" t="s">
        <v>96</v>
      </c>
      <c r="Q3054" t="s">
        <v>136</v>
      </c>
      <c r="R3054" t="s">
        <v>136</v>
      </c>
      <c r="T3054" t="s">
        <v>136</v>
      </c>
      <c r="U3054" t="s">
        <v>136</v>
      </c>
    </row>
    <row r="3055" spans="1:21" x14ac:dyDescent="0.3">
      <c r="B3055" t="s">
        <v>89</v>
      </c>
      <c r="Q3055" t="s">
        <v>136</v>
      </c>
      <c r="R3055" t="s">
        <v>136</v>
      </c>
      <c r="T3055" t="s">
        <v>136</v>
      </c>
      <c r="U3055" t="s">
        <v>136</v>
      </c>
    </row>
    <row r="3056" spans="1:21" x14ac:dyDescent="0.3">
      <c r="C3056" s="3" t="s">
        <v>123</v>
      </c>
      <c r="Q3056" t="s">
        <v>136</v>
      </c>
      <c r="R3056" t="s">
        <v>136</v>
      </c>
      <c r="T3056" t="s">
        <v>136</v>
      </c>
      <c r="U3056" t="s">
        <v>136</v>
      </c>
    </row>
    <row r="3057" spans="1:21" x14ac:dyDescent="0.3">
      <c r="C3057" t="s">
        <v>88</v>
      </c>
      <c r="Q3057" t="s">
        <v>136</v>
      </c>
      <c r="R3057" t="s">
        <v>136</v>
      </c>
      <c r="T3057" t="s">
        <v>136</v>
      </c>
      <c r="U3057" t="s">
        <v>136</v>
      </c>
    </row>
    <row r="3058" spans="1:21" x14ac:dyDescent="0.3">
      <c r="C3058" t="s">
        <v>89</v>
      </c>
      <c r="Q3058" t="s">
        <v>136</v>
      </c>
      <c r="R3058" t="s">
        <v>136</v>
      </c>
      <c r="T3058" t="s">
        <v>136</v>
      </c>
      <c r="U3058" t="s">
        <v>136</v>
      </c>
    </row>
    <row r="3059" spans="1:21" x14ac:dyDescent="0.3">
      <c r="C3059" t="s">
        <v>90</v>
      </c>
      <c r="N3059" t="s">
        <v>91</v>
      </c>
      <c r="Q3059" t="s">
        <v>136</v>
      </c>
      <c r="R3059" t="s">
        <v>136</v>
      </c>
      <c r="T3059" t="s">
        <v>136</v>
      </c>
      <c r="U3059" t="s">
        <v>136</v>
      </c>
    </row>
    <row r="3060" spans="1:21" x14ac:dyDescent="0.3">
      <c r="B3060" t="s">
        <v>90</v>
      </c>
      <c r="N3060" t="s">
        <v>98</v>
      </c>
      <c r="Q3060" t="s">
        <v>136</v>
      </c>
      <c r="R3060" t="s">
        <v>136</v>
      </c>
      <c r="T3060" t="s">
        <v>136</v>
      </c>
      <c r="U3060" t="s">
        <v>136</v>
      </c>
    </row>
    <row r="3061" spans="1:21" x14ac:dyDescent="0.3">
      <c r="A3061" t="s">
        <v>92</v>
      </c>
      <c r="Q3061" t="s">
        <v>136</v>
      </c>
      <c r="R3061" t="s">
        <v>136</v>
      </c>
      <c r="T3061" t="s">
        <v>136</v>
      </c>
      <c r="U3061" t="s">
        <v>136</v>
      </c>
    </row>
    <row r="3062" spans="1:21" x14ac:dyDescent="0.3">
      <c r="B3062" s="3" t="s">
        <v>123</v>
      </c>
      <c r="Q3062" t="s">
        <v>136</v>
      </c>
      <c r="R3062" t="s">
        <v>136</v>
      </c>
      <c r="T3062" t="s">
        <v>136</v>
      </c>
      <c r="U3062" t="s">
        <v>136</v>
      </c>
    </row>
    <row r="3063" spans="1:21" x14ac:dyDescent="0.3">
      <c r="B3063" t="s">
        <v>88</v>
      </c>
      <c r="Q3063" t="s">
        <v>136</v>
      </c>
      <c r="R3063" t="s">
        <v>136</v>
      </c>
      <c r="T3063" t="s">
        <v>136</v>
      </c>
      <c r="U3063" t="s">
        <v>136</v>
      </c>
    </row>
    <row r="3064" spans="1:21" x14ac:dyDescent="0.3">
      <c r="B3064" t="s">
        <v>89</v>
      </c>
      <c r="Q3064" t="s">
        <v>136</v>
      </c>
      <c r="R3064" t="s">
        <v>136</v>
      </c>
      <c r="T3064" t="s">
        <v>136</v>
      </c>
      <c r="U3064" t="s">
        <v>136</v>
      </c>
    </row>
    <row r="3065" spans="1:21" x14ac:dyDescent="0.3">
      <c r="B3065" t="s">
        <v>89</v>
      </c>
      <c r="Q3065" t="s">
        <v>136</v>
      </c>
      <c r="R3065" t="s">
        <v>136</v>
      </c>
      <c r="T3065" t="s">
        <v>136</v>
      </c>
      <c r="U3065" t="s">
        <v>136</v>
      </c>
    </row>
    <row r="3066" spans="1:21" x14ac:dyDescent="0.3">
      <c r="B3066" t="s">
        <v>89</v>
      </c>
      <c r="Q3066" t="s">
        <v>136</v>
      </c>
      <c r="R3066" t="s">
        <v>136</v>
      </c>
      <c r="T3066" t="s">
        <v>136</v>
      </c>
      <c r="U3066" t="s">
        <v>136</v>
      </c>
    </row>
    <row r="3067" spans="1:21" x14ac:dyDescent="0.3">
      <c r="B3067" t="s">
        <v>90</v>
      </c>
      <c r="N3067" t="s">
        <v>93</v>
      </c>
      <c r="Q3067" t="s">
        <v>136</v>
      </c>
      <c r="R3067" t="s">
        <v>136</v>
      </c>
      <c r="T3067" t="s">
        <v>136</v>
      </c>
      <c r="U3067" t="s">
        <v>136</v>
      </c>
    </row>
    <row r="3068" spans="1:21" x14ac:dyDescent="0.3">
      <c r="A3068" t="s">
        <v>92</v>
      </c>
      <c r="Q3068" t="s">
        <v>136</v>
      </c>
      <c r="R3068" t="s">
        <v>136</v>
      </c>
      <c r="T3068" t="s">
        <v>136</v>
      </c>
      <c r="U3068" t="s">
        <v>136</v>
      </c>
    </row>
    <row r="3069" spans="1:21" x14ac:dyDescent="0.3">
      <c r="B3069" s="3" t="s">
        <v>123</v>
      </c>
      <c r="Q3069" t="s">
        <v>136</v>
      </c>
      <c r="R3069" t="s">
        <v>136</v>
      </c>
      <c r="T3069" t="s">
        <v>136</v>
      </c>
      <c r="U3069" t="s">
        <v>136</v>
      </c>
    </row>
    <row r="3070" spans="1:21" x14ac:dyDescent="0.3">
      <c r="B3070" t="s">
        <v>88</v>
      </c>
      <c r="Q3070" t="s">
        <v>136</v>
      </c>
      <c r="R3070" t="s">
        <v>136</v>
      </c>
      <c r="T3070" t="s">
        <v>136</v>
      </c>
      <c r="U3070" t="s">
        <v>136</v>
      </c>
    </row>
    <row r="3071" spans="1:21" x14ac:dyDescent="0.3">
      <c r="B3071" t="s">
        <v>89</v>
      </c>
      <c r="Q3071" t="s">
        <v>136</v>
      </c>
      <c r="R3071" t="s">
        <v>136</v>
      </c>
      <c r="T3071" t="s">
        <v>136</v>
      </c>
      <c r="U3071" t="s">
        <v>136</v>
      </c>
    </row>
    <row r="3072" spans="1:21" x14ac:dyDescent="0.3">
      <c r="B3072" t="s">
        <v>89</v>
      </c>
      <c r="Q3072" t="s">
        <v>136</v>
      </c>
      <c r="R3072" t="s">
        <v>136</v>
      </c>
      <c r="T3072" t="s">
        <v>136</v>
      </c>
      <c r="U3072" t="s">
        <v>136</v>
      </c>
    </row>
    <row r="3073" spans="1:21" x14ac:dyDescent="0.3">
      <c r="B3073" t="s">
        <v>90</v>
      </c>
      <c r="N3073" t="s">
        <v>91</v>
      </c>
      <c r="Q3073" t="s">
        <v>136</v>
      </c>
      <c r="R3073" t="s">
        <v>136</v>
      </c>
      <c r="T3073" t="s">
        <v>136</v>
      </c>
      <c r="U3073" t="s">
        <v>136</v>
      </c>
    </row>
    <row r="3074" spans="1:21" x14ac:dyDescent="0.3">
      <c r="A3074" t="s">
        <v>92</v>
      </c>
      <c r="Q3074" t="s">
        <v>136</v>
      </c>
      <c r="R3074" t="s">
        <v>136</v>
      </c>
      <c r="T3074" t="s">
        <v>136</v>
      </c>
      <c r="U3074" t="s">
        <v>136</v>
      </c>
    </row>
    <row r="3075" spans="1:21" x14ac:dyDescent="0.3">
      <c r="B3075" s="3" t="s">
        <v>123</v>
      </c>
      <c r="Q3075" t="s">
        <v>136</v>
      </c>
      <c r="R3075" t="s">
        <v>136</v>
      </c>
      <c r="T3075" t="s">
        <v>136</v>
      </c>
      <c r="U3075" t="s">
        <v>136</v>
      </c>
    </row>
    <row r="3076" spans="1:21" x14ac:dyDescent="0.3">
      <c r="B3076" t="s">
        <v>87</v>
      </c>
      <c r="Q3076" t="s">
        <v>136</v>
      </c>
      <c r="R3076" t="s">
        <v>136</v>
      </c>
      <c r="T3076" t="s">
        <v>136</v>
      </c>
      <c r="U3076" t="s">
        <v>136</v>
      </c>
    </row>
    <row r="3077" spans="1:21" x14ac:dyDescent="0.3">
      <c r="C3077" s="3" t="s">
        <v>123</v>
      </c>
      <c r="Q3077" t="s">
        <v>136</v>
      </c>
      <c r="R3077" t="s">
        <v>136</v>
      </c>
      <c r="T3077" t="s">
        <v>136</v>
      </c>
      <c r="U3077" t="s">
        <v>136</v>
      </c>
    </row>
    <row r="3078" spans="1:21" x14ac:dyDescent="0.3">
      <c r="C3078" t="s">
        <v>96</v>
      </c>
      <c r="Q3078" t="s">
        <v>136</v>
      </c>
      <c r="R3078" t="s">
        <v>136</v>
      </c>
      <c r="T3078" t="s">
        <v>136</v>
      </c>
      <c r="U3078" t="s">
        <v>136</v>
      </c>
    </row>
    <row r="3079" spans="1:21" x14ac:dyDescent="0.3">
      <c r="B3079" t="s">
        <v>92</v>
      </c>
      <c r="Q3079" t="s">
        <v>136</v>
      </c>
      <c r="R3079" t="s">
        <v>136</v>
      </c>
      <c r="T3079" t="s">
        <v>136</v>
      </c>
      <c r="U3079" t="s">
        <v>136</v>
      </c>
    </row>
    <row r="3080" spans="1:21" x14ac:dyDescent="0.3">
      <c r="C3080" s="3" t="s">
        <v>123</v>
      </c>
      <c r="Q3080" t="s">
        <v>136</v>
      </c>
      <c r="R3080" t="s">
        <v>136</v>
      </c>
      <c r="T3080" t="s">
        <v>136</v>
      </c>
      <c r="U3080" t="s">
        <v>136</v>
      </c>
    </row>
    <row r="3081" spans="1:21" x14ac:dyDescent="0.3">
      <c r="C3081" t="s">
        <v>88</v>
      </c>
      <c r="Q3081" t="s">
        <v>136</v>
      </c>
      <c r="R3081" t="s">
        <v>136</v>
      </c>
      <c r="T3081" t="s">
        <v>136</v>
      </c>
      <c r="U3081" t="s">
        <v>136</v>
      </c>
    </row>
    <row r="3082" spans="1:21" x14ac:dyDescent="0.3">
      <c r="C3082" t="s">
        <v>89</v>
      </c>
      <c r="Q3082" t="s">
        <v>136</v>
      </c>
      <c r="R3082" t="s">
        <v>136</v>
      </c>
      <c r="T3082" t="s">
        <v>136</v>
      </c>
      <c r="U3082" t="s">
        <v>136</v>
      </c>
    </row>
    <row r="3083" spans="1:21" x14ac:dyDescent="0.3">
      <c r="C3083" t="s">
        <v>94</v>
      </c>
      <c r="N3083">
        <v>17</v>
      </c>
      <c r="Q3083" t="s">
        <v>136</v>
      </c>
      <c r="R3083" t="s">
        <v>136</v>
      </c>
      <c r="T3083" t="s">
        <v>136</v>
      </c>
      <c r="U3083" t="s">
        <v>136</v>
      </c>
    </row>
    <row r="3084" spans="1:21" x14ac:dyDescent="0.3">
      <c r="B3084" t="s">
        <v>92</v>
      </c>
      <c r="Q3084" t="s">
        <v>136</v>
      </c>
      <c r="R3084" t="s">
        <v>136</v>
      </c>
      <c r="T3084" t="s">
        <v>136</v>
      </c>
      <c r="U3084" t="s">
        <v>136</v>
      </c>
    </row>
    <row r="3085" spans="1:21" x14ac:dyDescent="0.3">
      <c r="C3085" s="3" t="s">
        <v>123</v>
      </c>
      <c r="Q3085" t="s">
        <v>136</v>
      </c>
      <c r="R3085" t="s">
        <v>136</v>
      </c>
      <c r="T3085" t="s">
        <v>136</v>
      </c>
      <c r="U3085" t="s">
        <v>136</v>
      </c>
    </row>
    <row r="3086" spans="1:21" x14ac:dyDescent="0.3">
      <c r="C3086" t="s">
        <v>88</v>
      </c>
      <c r="Q3086" t="s">
        <v>136</v>
      </c>
      <c r="R3086" t="s">
        <v>136</v>
      </c>
      <c r="T3086" t="s">
        <v>136</v>
      </c>
      <c r="U3086" t="s">
        <v>136</v>
      </c>
    </row>
    <row r="3087" spans="1:21" x14ac:dyDescent="0.3">
      <c r="C3087" t="s">
        <v>89</v>
      </c>
      <c r="Q3087" t="s">
        <v>136</v>
      </c>
      <c r="R3087" t="s">
        <v>136</v>
      </c>
      <c r="T3087" t="s">
        <v>136</v>
      </c>
      <c r="U3087" t="s">
        <v>136</v>
      </c>
    </row>
    <row r="3088" spans="1:21" x14ac:dyDescent="0.3">
      <c r="C3088" t="s">
        <v>89</v>
      </c>
      <c r="Q3088" t="s">
        <v>136</v>
      </c>
      <c r="R3088" t="s">
        <v>136</v>
      </c>
      <c r="T3088" t="s">
        <v>136</v>
      </c>
      <c r="U3088" t="s">
        <v>136</v>
      </c>
    </row>
    <row r="3089" spans="1:21" x14ac:dyDescent="0.3">
      <c r="D3089" s="3" t="s">
        <v>123</v>
      </c>
      <c r="Q3089" t="s">
        <v>136</v>
      </c>
      <c r="R3089" t="s">
        <v>136</v>
      </c>
      <c r="T3089" t="s">
        <v>136</v>
      </c>
      <c r="U3089" t="s">
        <v>136</v>
      </c>
    </row>
    <row r="3090" spans="1:21" x14ac:dyDescent="0.3">
      <c r="D3090" t="s">
        <v>88</v>
      </c>
      <c r="Q3090" t="s">
        <v>136</v>
      </c>
      <c r="R3090" t="s">
        <v>136</v>
      </c>
      <c r="T3090" t="s">
        <v>136</v>
      </c>
      <c r="U3090" t="s">
        <v>136</v>
      </c>
    </row>
    <row r="3091" spans="1:21" x14ac:dyDescent="0.3">
      <c r="D3091" t="s">
        <v>89</v>
      </c>
      <c r="Q3091" t="s">
        <v>136</v>
      </c>
      <c r="R3091" t="s">
        <v>136</v>
      </c>
      <c r="T3091" t="s">
        <v>136</v>
      </c>
      <c r="U3091" t="s">
        <v>136</v>
      </c>
    </row>
    <row r="3092" spans="1:21" x14ac:dyDescent="0.3">
      <c r="D3092" t="s">
        <v>94</v>
      </c>
      <c r="N3092" t="s">
        <v>15</v>
      </c>
      <c r="Q3092" t="s">
        <v>136</v>
      </c>
      <c r="R3092" t="s">
        <v>136</v>
      </c>
      <c r="T3092" t="s">
        <v>136</v>
      </c>
      <c r="U3092" t="s">
        <v>136</v>
      </c>
    </row>
    <row r="3093" spans="1:21" x14ac:dyDescent="0.3">
      <c r="C3093" t="s">
        <v>90</v>
      </c>
      <c r="N3093" t="s">
        <v>93</v>
      </c>
      <c r="Q3093" t="s">
        <v>136</v>
      </c>
      <c r="R3093" t="s">
        <v>136</v>
      </c>
      <c r="T3093" t="s">
        <v>136</v>
      </c>
      <c r="U3093" t="s">
        <v>136</v>
      </c>
    </row>
    <row r="3094" spans="1:21" x14ac:dyDescent="0.3">
      <c r="B3094" t="s">
        <v>103</v>
      </c>
      <c r="N3094" t="s">
        <v>105</v>
      </c>
      <c r="Q3094" t="s">
        <v>136</v>
      </c>
      <c r="R3094" t="s">
        <v>136</v>
      </c>
      <c r="T3094" t="s">
        <v>136</v>
      </c>
      <c r="U3094" t="s">
        <v>136</v>
      </c>
    </row>
    <row r="3095" spans="1:21" x14ac:dyDescent="0.3">
      <c r="A3095" t="s">
        <v>92</v>
      </c>
      <c r="Q3095" t="s">
        <v>136</v>
      </c>
      <c r="R3095" t="s">
        <v>136</v>
      </c>
      <c r="T3095" t="s">
        <v>136</v>
      </c>
      <c r="U3095" t="s">
        <v>136</v>
      </c>
    </row>
    <row r="3096" spans="1:21" x14ac:dyDescent="0.3">
      <c r="B3096" s="3" t="s">
        <v>123</v>
      </c>
      <c r="Q3096" t="s">
        <v>136</v>
      </c>
      <c r="R3096" t="s">
        <v>136</v>
      </c>
      <c r="T3096" t="s">
        <v>136</v>
      </c>
      <c r="U3096" t="s">
        <v>136</v>
      </c>
    </row>
    <row r="3097" spans="1:21" x14ac:dyDescent="0.3">
      <c r="B3097" t="s">
        <v>87</v>
      </c>
      <c r="Q3097" t="s">
        <v>136</v>
      </c>
      <c r="R3097" t="s">
        <v>136</v>
      </c>
      <c r="T3097" t="s">
        <v>136</v>
      </c>
      <c r="U3097" t="s">
        <v>136</v>
      </c>
    </row>
    <row r="3098" spans="1:21" x14ac:dyDescent="0.3">
      <c r="C3098" s="3" t="s">
        <v>123</v>
      </c>
      <c r="Q3098" t="s">
        <v>136</v>
      </c>
      <c r="R3098" t="s">
        <v>136</v>
      </c>
      <c r="T3098" t="s">
        <v>136</v>
      </c>
      <c r="U3098" t="s">
        <v>136</v>
      </c>
    </row>
    <row r="3099" spans="1:21" x14ac:dyDescent="0.3">
      <c r="C3099" t="s">
        <v>88</v>
      </c>
      <c r="Q3099" t="s">
        <v>136</v>
      </c>
      <c r="R3099" t="s">
        <v>136</v>
      </c>
      <c r="T3099" t="s">
        <v>136</v>
      </c>
      <c r="U3099" t="s">
        <v>136</v>
      </c>
    </row>
    <row r="3100" spans="1:21" x14ac:dyDescent="0.3">
      <c r="C3100" t="s">
        <v>89</v>
      </c>
      <c r="Q3100" t="s">
        <v>136</v>
      </c>
      <c r="R3100" t="s">
        <v>136</v>
      </c>
      <c r="T3100" t="s">
        <v>136</v>
      </c>
      <c r="U3100" t="s">
        <v>136</v>
      </c>
    </row>
    <row r="3101" spans="1:21" x14ac:dyDescent="0.3">
      <c r="C3101" t="s">
        <v>94</v>
      </c>
      <c r="N3101">
        <v>17</v>
      </c>
      <c r="Q3101" t="s">
        <v>136</v>
      </c>
      <c r="R3101" t="s">
        <v>136</v>
      </c>
      <c r="T3101" t="s">
        <v>136</v>
      </c>
      <c r="U3101" t="s">
        <v>136</v>
      </c>
    </row>
    <row r="3102" spans="1:21" x14ac:dyDescent="0.3">
      <c r="B3102" t="s">
        <v>92</v>
      </c>
      <c r="Q3102" t="s">
        <v>136</v>
      </c>
      <c r="R3102" t="s">
        <v>136</v>
      </c>
      <c r="T3102" t="s">
        <v>136</v>
      </c>
      <c r="U3102" t="s">
        <v>136</v>
      </c>
    </row>
    <row r="3103" spans="1:21" x14ac:dyDescent="0.3">
      <c r="C3103" s="3" t="s">
        <v>123</v>
      </c>
      <c r="Q3103" t="s">
        <v>136</v>
      </c>
      <c r="R3103" t="s">
        <v>136</v>
      </c>
      <c r="T3103" t="s">
        <v>136</v>
      </c>
      <c r="U3103" t="s">
        <v>136</v>
      </c>
    </row>
    <row r="3104" spans="1:21" x14ac:dyDescent="0.3">
      <c r="C3104" t="s">
        <v>88</v>
      </c>
      <c r="Q3104" t="s">
        <v>136</v>
      </c>
      <c r="R3104" t="s">
        <v>136</v>
      </c>
      <c r="T3104" t="s">
        <v>136</v>
      </c>
      <c r="U3104" t="s">
        <v>136</v>
      </c>
    </row>
    <row r="3105" spans="1:33" x14ac:dyDescent="0.3">
      <c r="C3105" t="s">
        <v>89</v>
      </c>
      <c r="Q3105" t="s">
        <v>136</v>
      </c>
      <c r="R3105" t="s">
        <v>136</v>
      </c>
      <c r="T3105" t="s">
        <v>136</v>
      </c>
      <c r="U3105" t="s">
        <v>136</v>
      </c>
    </row>
    <row r="3106" spans="1:33" x14ac:dyDescent="0.3">
      <c r="C3106" t="s">
        <v>89</v>
      </c>
      <c r="Q3106" t="s">
        <v>136</v>
      </c>
      <c r="R3106" t="s">
        <v>136</v>
      </c>
      <c r="T3106" t="s">
        <v>136</v>
      </c>
      <c r="U3106" t="s">
        <v>136</v>
      </c>
    </row>
    <row r="3107" spans="1:33" x14ac:dyDescent="0.3">
      <c r="C3107" t="s">
        <v>94</v>
      </c>
      <c r="N3107">
        <v>17</v>
      </c>
      <c r="Q3107" t="s">
        <v>136</v>
      </c>
      <c r="R3107" t="s">
        <v>136</v>
      </c>
      <c r="T3107" t="s">
        <v>136</v>
      </c>
      <c r="U3107" t="s">
        <v>136</v>
      </c>
    </row>
    <row r="3108" spans="1:33" x14ac:dyDescent="0.3">
      <c r="B3108" t="s">
        <v>92</v>
      </c>
      <c r="Q3108" t="s">
        <v>136</v>
      </c>
      <c r="R3108">
        <v>110</v>
      </c>
      <c r="T3108">
        <v>58</v>
      </c>
      <c r="U3108">
        <v>50</v>
      </c>
    </row>
    <row r="3109" spans="1:33" x14ac:dyDescent="0.3">
      <c r="C3109" s="3" t="s">
        <v>123</v>
      </c>
      <c r="Q3109" t="s">
        <v>136</v>
      </c>
      <c r="R3109" t="s">
        <v>136</v>
      </c>
      <c r="T3109" t="s">
        <v>136</v>
      </c>
      <c r="U3109" t="s">
        <v>136</v>
      </c>
    </row>
    <row r="3110" spans="1:33" x14ac:dyDescent="0.3">
      <c r="C3110" t="s">
        <v>88</v>
      </c>
      <c r="Q3110" t="s">
        <v>136</v>
      </c>
      <c r="R3110" t="s">
        <v>136</v>
      </c>
      <c r="T3110" t="s">
        <v>136</v>
      </c>
      <c r="U3110" t="s">
        <v>136</v>
      </c>
    </row>
    <row r="3111" spans="1:33" x14ac:dyDescent="0.3">
      <c r="C3111" t="s">
        <v>89</v>
      </c>
      <c r="Q3111" t="s">
        <v>136</v>
      </c>
      <c r="R3111" t="s">
        <v>136</v>
      </c>
      <c r="T3111" t="s">
        <v>136</v>
      </c>
      <c r="U3111" t="s">
        <v>136</v>
      </c>
    </row>
    <row r="3112" spans="1:33" x14ac:dyDescent="0.3">
      <c r="C3112" t="s">
        <v>89</v>
      </c>
      <c r="Q3112" t="s">
        <v>136</v>
      </c>
      <c r="R3112" t="s">
        <v>136</v>
      </c>
      <c r="T3112" t="s">
        <v>136</v>
      </c>
      <c r="U3112" t="s">
        <v>136</v>
      </c>
    </row>
    <row r="3113" spans="1:33" x14ac:dyDescent="0.3">
      <c r="D3113" s="3" t="s">
        <v>123</v>
      </c>
      <c r="Q3113" t="s">
        <v>136</v>
      </c>
      <c r="R3113" t="s">
        <v>136</v>
      </c>
      <c r="T3113" t="s">
        <v>136</v>
      </c>
      <c r="U3113" t="s">
        <v>136</v>
      </c>
    </row>
    <row r="3114" spans="1:33" x14ac:dyDescent="0.3">
      <c r="D3114" t="s">
        <v>88</v>
      </c>
      <c r="Q3114" t="s">
        <v>136</v>
      </c>
      <c r="R3114" t="s">
        <v>136</v>
      </c>
      <c r="T3114" t="s">
        <v>136</v>
      </c>
      <c r="U3114" t="s">
        <v>136</v>
      </c>
    </row>
    <row r="3115" spans="1:33" x14ac:dyDescent="0.3">
      <c r="D3115" t="s">
        <v>89</v>
      </c>
      <c r="Q3115" t="s">
        <v>136</v>
      </c>
      <c r="R3115" t="s">
        <v>136</v>
      </c>
      <c r="T3115" t="s">
        <v>136</v>
      </c>
      <c r="U3115" t="s">
        <v>136</v>
      </c>
    </row>
    <row r="3116" spans="1:33" x14ac:dyDescent="0.3">
      <c r="D3116" t="s">
        <v>94</v>
      </c>
      <c r="N3116" t="s">
        <v>15</v>
      </c>
      <c r="Q3116" t="s">
        <v>136</v>
      </c>
      <c r="R3116" t="s">
        <v>136</v>
      </c>
      <c r="T3116" t="s">
        <v>136</v>
      </c>
      <c r="U3116" t="s">
        <v>136</v>
      </c>
    </row>
    <row r="3117" spans="1:33" x14ac:dyDescent="0.3">
      <c r="C3117" t="s">
        <v>90</v>
      </c>
      <c r="N3117" t="s">
        <v>101</v>
      </c>
      <c r="Q3117" t="s">
        <v>136</v>
      </c>
      <c r="R3117" t="s">
        <v>136</v>
      </c>
      <c r="T3117" t="s">
        <v>136</v>
      </c>
      <c r="U3117" t="s">
        <v>136</v>
      </c>
      <c r="AG3117" s="2">
        <v>0.49652777777777773</v>
      </c>
    </row>
    <row r="3118" spans="1:33" x14ac:dyDescent="0.3">
      <c r="B3118" t="s">
        <v>103</v>
      </c>
      <c r="N3118">
        <v>55</v>
      </c>
      <c r="Q3118" t="s">
        <v>136</v>
      </c>
      <c r="R3118" t="s">
        <v>136</v>
      </c>
      <c r="T3118" t="s">
        <v>136</v>
      </c>
      <c r="U3118" t="s">
        <v>136</v>
      </c>
      <c r="AC3118">
        <v>5</v>
      </c>
      <c r="AD3118">
        <v>0</v>
      </c>
      <c r="AE3118">
        <v>0</v>
      </c>
    </row>
    <row r="3119" spans="1:33" x14ac:dyDescent="0.3">
      <c r="A3119" t="s">
        <v>103</v>
      </c>
      <c r="N3119">
        <v>58</v>
      </c>
      <c r="Q3119" t="s">
        <v>136</v>
      </c>
      <c r="R3119" t="s">
        <v>136</v>
      </c>
      <c r="T3119" t="s">
        <v>136</v>
      </c>
      <c r="U3119" t="s">
        <v>136</v>
      </c>
      <c r="AC3119">
        <v>13</v>
      </c>
      <c r="AD3119">
        <v>0</v>
      </c>
      <c r="AE3119">
        <v>0</v>
      </c>
    </row>
    <row r="3120" spans="1:33" x14ac:dyDescent="0.3">
      <c r="Q3120" t="s">
        <v>136</v>
      </c>
      <c r="R3120" t="s">
        <v>136</v>
      </c>
      <c r="T3120" t="s">
        <v>136</v>
      </c>
      <c r="U3120" t="s">
        <v>136</v>
      </c>
    </row>
    <row r="3121" spans="1:21" x14ac:dyDescent="0.3">
      <c r="A3121" t="s">
        <v>84</v>
      </c>
      <c r="I3121" t="s">
        <v>131</v>
      </c>
      <c r="J3121" s="1">
        <v>42046</v>
      </c>
      <c r="K3121" s="1"/>
      <c r="L3121" t="s">
        <v>126</v>
      </c>
      <c r="M3121">
        <v>9</v>
      </c>
      <c r="Q3121" t="s">
        <v>136</v>
      </c>
      <c r="R3121" t="s">
        <v>136</v>
      </c>
      <c r="T3121" t="s">
        <v>136</v>
      </c>
      <c r="U3121" t="s">
        <v>136</v>
      </c>
    </row>
    <row r="3122" spans="1:21" x14ac:dyDescent="0.3">
      <c r="A3122" t="s">
        <v>86</v>
      </c>
      <c r="P3122">
        <v>34.479999999999997</v>
      </c>
      <c r="Q3122" t="s">
        <v>136</v>
      </c>
      <c r="R3122" t="s">
        <v>136</v>
      </c>
      <c r="T3122" t="s">
        <v>136</v>
      </c>
      <c r="U3122" t="s">
        <v>136</v>
      </c>
    </row>
    <row r="3123" spans="1:21" x14ac:dyDescent="0.3">
      <c r="A3123" t="s">
        <v>87</v>
      </c>
      <c r="Q3123" t="s">
        <v>136</v>
      </c>
      <c r="R3123" t="s">
        <v>136</v>
      </c>
      <c r="T3123" t="s">
        <v>136</v>
      </c>
      <c r="U3123" t="s">
        <v>136</v>
      </c>
    </row>
    <row r="3124" spans="1:21" x14ac:dyDescent="0.3">
      <c r="B3124" s="3" t="s">
        <v>123</v>
      </c>
      <c r="Q3124" t="s">
        <v>136</v>
      </c>
      <c r="R3124" t="s">
        <v>136</v>
      </c>
      <c r="T3124" t="s">
        <v>136</v>
      </c>
      <c r="U3124" t="s">
        <v>136</v>
      </c>
    </row>
    <row r="3125" spans="1:21" x14ac:dyDescent="0.3">
      <c r="B3125" t="s">
        <v>87</v>
      </c>
      <c r="Q3125" t="s">
        <v>136</v>
      </c>
      <c r="R3125" t="s">
        <v>136</v>
      </c>
      <c r="T3125" t="s">
        <v>136</v>
      </c>
      <c r="U3125" t="s">
        <v>136</v>
      </c>
    </row>
    <row r="3126" spans="1:21" x14ac:dyDescent="0.3">
      <c r="C3126" s="3" t="s">
        <v>123</v>
      </c>
      <c r="Q3126" t="s">
        <v>136</v>
      </c>
      <c r="R3126" t="s">
        <v>136</v>
      </c>
      <c r="T3126" t="s">
        <v>136</v>
      </c>
      <c r="U3126" t="s">
        <v>136</v>
      </c>
    </row>
    <row r="3127" spans="1:21" x14ac:dyDescent="0.3">
      <c r="C3127" t="s">
        <v>88</v>
      </c>
      <c r="Q3127" t="s">
        <v>136</v>
      </c>
      <c r="R3127" t="s">
        <v>136</v>
      </c>
      <c r="T3127" t="s">
        <v>136</v>
      </c>
      <c r="U3127" t="s">
        <v>136</v>
      </c>
    </row>
    <row r="3128" spans="1:21" x14ac:dyDescent="0.3">
      <c r="C3128" t="s">
        <v>89</v>
      </c>
      <c r="Q3128" t="s">
        <v>136</v>
      </c>
      <c r="R3128" t="s">
        <v>136</v>
      </c>
      <c r="T3128" t="s">
        <v>136</v>
      </c>
      <c r="U3128" t="s">
        <v>136</v>
      </c>
    </row>
    <row r="3129" spans="1:21" x14ac:dyDescent="0.3">
      <c r="C3129" t="s">
        <v>90</v>
      </c>
      <c r="N3129" t="s">
        <v>91</v>
      </c>
      <c r="Q3129" t="s">
        <v>136</v>
      </c>
      <c r="R3129" t="s">
        <v>136</v>
      </c>
      <c r="T3129" t="s">
        <v>136</v>
      </c>
      <c r="U3129" t="s">
        <v>136</v>
      </c>
    </row>
    <row r="3130" spans="1:21" x14ac:dyDescent="0.3">
      <c r="B3130" t="s">
        <v>92</v>
      </c>
      <c r="Q3130" t="s">
        <v>136</v>
      </c>
      <c r="R3130" t="s">
        <v>136</v>
      </c>
      <c r="T3130" t="s">
        <v>136</v>
      </c>
      <c r="U3130" t="s">
        <v>136</v>
      </c>
    </row>
    <row r="3131" spans="1:21" x14ac:dyDescent="0.3">
      <c r="C3131" s="3" t="s">
        <v>123</v>
      </c>
      <c r="Q3131" t="s">
        <v>136</v>
      </c>
      <c r="R3131" t="s">
        <v>136</v>
      </c>
      <c r="T3131" t="s">
        <v>136</v>
      </c>
      <c r="U3131" t="s">
        <v>136</v>
      </c>
    </row>
    <row r="3132" spans="1:21" x14ac:dyDescent="0.3">
      <c r="C3132" t="s">
        <v>88</v>
      </c>
      <c r="Q3132" t="s">
        <v>136</v>
      </c>
      <c r="R3132" t="s">
        <v>136</v>
      </c>
      <c r="T3132" t="s">
        <v>136</v>
      </c>
      <c r="U3132" t="s">
        <v>136</v>
      </c>
    </row>
    <row r="3133" spans="1:21" x14ac:dyDescent="0.3">
      <c r="C3133" t="s">
        <v>89</v>
      </c>
      <c r="Q3133" t="s">
        <v>136</v>
      </c>
      <c r="R3133" t="s">
        <v>136</v>
      </c>
      <c r="T3133" t="s">
        <v>136</v>
      </c>
      <c r="U3133" t="s">
        <v>136</v>
      </c>
    </row>
    <row r="3134" spans="1:21" x14ac:dyDescent="0.3">
      <c r="C3134" t="s">
        <v>90</v>
      </c>
      <c r="N3134" t="s">
        <v>100</v>
      </c>
      <c r="Q3134" t="s">
        <v>136</v>
      </c>
      <c r="R3134" t="s">
        <v>136</v>
      </c>
      <c r="T3134" t="s">
        <v>136</v>
      </c>
      <c r="U3134" t="s">
        <v>136</v>
      </c>
    </row>
    <row r="3135" spans="1:21" x14ac:dyDescent="0.3">
      <c r="B3135" t="s">
        <v>92</v>
      </c>
      <c r="Q3135" t="s">
        <v>136</v>
      </c>
      <c r="R3135" t="s">
        <v>136</v>
      </c>
      <c r="T3135" t="s">
        <v>136</v>
      </c>
      <c r="U3135" t="s">
        <v>136</v>
      </c>
    </row>
    <row r="3136" spans="1:21" x14ac:dyDescent="0.3">
      <c r="C3136" s="3" t="s">
        <v>123</v>
      </c>
      <c r="Q3136" t="s">
        <v>136</v>
      </c>
      <c r="R3136" t="s">
        <v>136</v>
      </c>
      <c r="T3136" t="s">
        <v>136</v>
      </c>
      <c r="U3136" t="s">
        <v>136</v>
      </c>
    </row>
    <row r="3137" spans="2:21" x14ac:dyDescent="0.3">
      <c r="C3137" t="s">
        <v>88</v>
      </c>
      <c r="Q3137" t="s">
        <v>136</v>
      </c>
      <c r="R3137" t="s">
        <v>136</v>
      </c>
      <c r="T3137" t="s">
        <v>136</v>
      </c>
      <c r="U3137" t="s">
        <v>136</v>
      </c>
    </row>
    <row r="3138" spans="2:21" x14ac:dyDescent="0.3">
      <c r="C3138" t="s">
        <v>89</v>
      </c>
      <c r="Q3138" t="s">
        <v>136</v>
      </c>
      <c r="R3138" t="s">
        <v>136</v>
      </c>
      <c r="T3138" t="s">
        <v>136</v>
      </c>
      <c r="U3138" t="s">
        <v>136</v>
      </c>
    </row>
    <row r="3139" spans="2:21" x14ac:dyDescent="0.3">
      <c r="C3139" t="s">
        <v>90</v>
      </c>
      <c r="N3139" t="s">
        <v>100</v>
      </c>
      <c r="Q3139" t="s">
        <v>136</v>
      </c>
      <c r="R3139" t="s">
        <v>136</v>
      </c>
      <c r="T3139" t="s">
        <v>136</v>
      </c>
      <c r="U3139" t="s">
        <v>136</v>
      </c>
    </row>
    <row r="3140" spans="2:21" x14ac:dyDescent="0.3">
      <c r="B3140" t="s">
        <v>92</v>
      </c>
      <c r="Q3140" t="s">
        <v>136</v>
      </c>
      <c r="R3140" t="s">
        <v>136</v>
      </c>
      <c r="T3140" t="s">
        <v>136</v>
      </c>
      <c r="U3140" t="s">
        <v>136</v>
      </c>
    </row>
    <row r="3141" spans="2:21" x14ac:dyDescent="0.3">
      <c r="C3141" s="3" t="s">
        <v>123</v>
      </c>
      <c r="Q3141" t="s">
        <v>136</v>
      </c>
      <c r="R3141" t="s">
        <v>136</v>
      </c>
      <c r="T3141" t="s">
        <v>136</v>
      </c>
      <c r="U3141" t="s">
        <v>136</v>
      </c>
    </row>
    <row r="3142" spans="2:21" x14ac:dyDescent="0.3">
      <c r="C3142" t="s">
        <v>87</v>
      </c>
      <c r="Q3142" t="s">
        <v>136</v>
      </c>
      <c r="R3142" t="s">
        <v>136</v>
      </c>
      <c r="T3142" t="s">
        <v>136</v>
      </c>
      <c r="U3142" t="s">
        <v>136</v>
      </c>
    </row>
    <row r="3143" spans="2:21" x14ac:dyDescent="0.3">
      <c r="D3143" s="3" t="s">
        <v>123</v>
      </c>
      <c r="Q3143" t="s">
        <v>136</v>
      </c>
      <c r="R3143" t="s">
        <v>136</v>
      </c>
      <c r="T3143" t="s">
        <v>136</v>
      </c>
      <c r="U3143" t="s">
        <v>136</v>
      </c>
    </row>
    <row r="3144" spans="2:21" x14ac:dyDescent="0.3">
      <c r="D3144" t="s">
        <v>88</v>
      </c>
      <c r="Q3144" t="s">
        <v>136</v>
      </c>
      <c r="R3144" t="s">
        <v>136</v>
      </c>
      <c r="T3144" t="s">
        <v>136</v>
      </c>
      <c r="U3144" t="s">
        <v>136</v>
      </c>
    </row>
    <row r="3145" spans="2:21" x14ac:dyDescent="0.3">
      <c r="D3145" t="s">
        <v>89</v>
      </c>
      <c r="Q3145" t="s">
        <v>136</v>
      </c>
      <c r="R3145" t="s">
        <v>136</v>
      </c>
      <c r="T3145" t="s">
        <v>136</v>
      </c>
      <c r="U3145" t="s">
        <v>136</v>
      </c>
    </row>
    <row r="3146" spans="2:21" x14ac:dyDescent="0.3">
      <c r="D3146" t="s">
        <v>89</v>
      </c>
      <c r="Q3146" t="s">
        <v>136</v>
      </c>
      <c r="R3146" t="s">
        <v>136</v>
      </c>
      <c r="T3146" t="s">
        <v>136</v>
      </c>
      <c r="U3146" t="s">
        <v>136</v>
      </c>
    </row>
    <row r="3147" spans="2:21" x14ac:dyDescent="0.3">
      <c r="E3147" s="3" t="s">
        <v>123</v>
      </c>
      <c r="Q3147" t="s">
        <v>136</v>
      </c>
      <c r="R3147" t="s">
        <v>136</v>
      </c>
      <c r="T3147" t="s">
        <v>136</v>
      </c>
      <c r="U3147" t="s">
        <v>136</v>
      </c>
    </row>
    <row r="3148" spans="2:21" x14ac:dyDescent="0.3">
      <c r="E3148" t="s">
        <v>96</v>
      </c>
      <c r="Q3148" t="s">
        <v>136</v>
      </c>
      <c r="R3148" t="s">
        <v>136</v>
      </c>
      <c r="T3148" t="s">
        <v>136</v>
      </c>
      <c r="U3148" t="s">
        <v>136</v>
      </c>
    </row>
    <row r="3149" spans="2:21" x14ac:dyDescent="0.3">
      <c r="D3149" t="s">
        <v>90</v>
      </c>
      <c r="N3149" t="s">
        <v>97</v>
      </c>
      <c r="Q3149" t="s">
        <v>136</v>
      </c>
      <c r="R3149" t="s">
        <v>136</v>
      </c>
      <c r="T3149" t="s">
        <v>136</v>
      </c>
      <c r="U3149" t="s">
        <v>136</v>
      </c>
    </row>
    <row r="3150" spans="2:21" x14ac:dyDescent="0.3">
      <c r="C3150" t="s">
        <v>92</v>
      </c>
      <c r="Q3150" t="s">
        <v>136</v>
      </c>
      <c r="R3150" t="s">
        <v>136</v>
      </c>
      <c r="T3150" t="s">
        <v>136</v>
      </c>
      <c r="U3150" t="s">
        <v>136</v>
      </c>
    </row>
    <row r="3151" spans="2:21" x14ac:dyDescent="0.3">
      <c r="D3151" s="3" t="s">
        <v>123</v>
      </c>
      <c r="Q3151" t="s">
        <v>136</v>
      </c>
      <c r="R3151" t="s">
        <v>136</v>
      </c>
      <c r="T3151" t="s">
        <v>136</v>
      </c>
      <c r="U3151" t="s">
        <v>136</v>
      </c>
    </row>
    <row r="3152" spans="2:21" x14ac:dyDescent="0.3">
      <c r="D3152" t="s">
        <v>88</v>
      </c>
      <c r="Q3152" t="s">
        <v>136</v>
      </c>
      <c r="R3152" t="s">
        <v>136</v>
      </c>
      <c r="T3152" t="s">
        <v>136</v>
      </c>
      <c r="U3152" t="s">
        <v>136</v>
      </c>
    </row>
    <row r="3153" spans="2:31" x14ac:dyDescent="0.3">
      <c r="D3153" t="s">
        <v>89</v>
      </c>
      <c r="Q3153" t="s">
        <v>136</v>
      </c>
      <c r="R3153" t="s">
        <v>136</v>
      </c>
      <c r="T3153" t="s">
        <v>136</v>
      </c>
      <c r="U3153" t="s">
        <v>136</v>
      </c>
    </row>
    <row r="3154" spans="2:31" x14ac:dyDescent="0.3">
      <c r="D3154" t="s">
        <v>94</v>
      </c>
      <c r="N3154">
        <v>17</v>
      </c>
      <c r="Q3154" t="s">
        <v>136</v>
      </c>
      <c r="R3154" t="s">
        <v>136</v>
      </c>
      <c r="T3154" t="s">
        <v>136</v>
      </c>
      <c r="U3154" t="s">
        <v>136</v>
      </c>
    </row>
    <row r="3155" spans="2:31" x14ac:dyDescent="0.3">
      <c r="C3155" t="s">
        <v>92</v>
      </c>
      <c r="Q3155" t="s">
        <v>136</v>
      </c>
      <c r="R3155" t="s">
        <v>136</v>
      </c>
      <c r="T3155" t="s">
        <v>136</v>
      </c>
      <c r="U3155" t="s">
        <v>136</v>
      </c>
    </row>
    <row r="3156" spans="2:31" x14ac:dyDescent="0.3">
      <c r="D3156" s="3" t="s">
        <v>123</v>
      </c>
      <c r="Q3156" t="s">
        <v>136</v>
      </c>
      <c r="R3156" t="s">
        <v>136</v>
      </c>
      <c r="T3156" t="s">
        <v>136</v>
      </c>
      <c r="U3156" t="s">
        <v>136</v>
      </c>
    </row>
    <row r="3157" spans="2:31" x14ac:dyDescent="0.3">
      <c r="D3157" t="s">
        <v>88</v>
      </c>
      <c r="Q3157" t="s">
        <v>136</v>
      </c>
      <c r="R3157" t="s">
        <v>136</v>
      </c>
      <c r="T3157" t="s">
        <v>136</v>
      </c>
      <c r="U3157" t="s">
        <v>136</v>
      </c>
    </row>
    <row r="3158" spans="2:31" x14ac:dyDescent="0.3">
      <c r="E3158" s="3" t="s">
        <v>123</v>
      </c>
      <c r="Q3158" t="s">
        <v>136</v>
      </c>
      <c r="R3158" t="s">
        <v>136</v>
      </c>
      <c r="T3158" t="s">
        <v>136</v>
      </c>
      <c r="U3158" t="s">
        <v>136</v>
      </c>
    </row>
    <row r="3159" spans="2:31" x14ac:dyDescent="0.3">
      <c r="E3159" t="s">
        <v>96</v>
      </c>
      <c r="N3159" t="s">
        <v>102</v>
      </c>
      <c r="Q3159" t="s">
        <v>136</v>
      </c>
      <c r="R3159" t="s">
        <v>136</v>
      </c>
      <c r="T3159" t="s">
        <v>136</v>
      </c>
      <c r="U3159" t="s">
        <v>136</v>
      </c>
    </row>
    <row r="3160" spans="2:31" x14ac:dyDescent="0.3">
      <c r="D3160" t="s">
        <v>89</v>
      </c>
      <c r="Q3160" t="s">
        <v>136</v>
      </c>
      <c r="R3160" t="s">
        <v>136</v>
      </c>
      <c r="T3160" t="s">
        <v>136</v>
      </c>
      <c r="U3160" t="s">
        <v>136</v>
      </c>
    </row>
    <row r="3161" spans="2:31" x14ac:dyDescent="0.3">
      <c r="E3161" s="3" t="s">
        <v>123</v>
      </c>
      <c r="Q3161" t="s">
        <v>136</v>
      </c>
      <c r="R3161" t="s">
        <v>136</v>
      </c>
      <c r="T3161" t="s">
        <v>136</v>
      </c>
      <c r="U3161" t="s">
        <v>136</v>
      </c>
    </row>
    <row r="3162" spans="2:31" x14ac:dyDescent="0.3">
      <c r="E3162" t="s">
        <v>96</v>
      </c>
      <c r="Q3162" t="s">
        <v>136</v>
      </c>
      <c r="R3162" t="s">
        <v>136</v>
      </c>
      <c r="T3162" t="s">
        <v>136</v>
      </c>
      <c r="U3162" t="s">
        <v>136</v>
      </c>
    </row>
    <row r="3163" spans="2:31" x14ac:dyDescent="0.3">
      <c r="D3163" t="s">
        <v>89</v>
      </c>
      <c r="Q3163" t="s">
        <v>136</v>
      </c>
      <c r="R3163" t="s">
        <v>136</v>
      </c>
      <c r="T3163" t="s">
        <v>136</v>
      </c>
      <c r="U3163" t="s">
        <v>136</v>
      </c>
    </row>
    <row r="3164" spans="2:31" x14ac:dyDescent="0.3">
      <c r="E3164" s="3" t="s">
        <v>123</v>
      </c>
      <c r="Q3164" t="s">
        <v>136</v>
      </c>
      <c r="R3164" t="s">
        <v>136</v>
      </c>
      <c r="T3164" t="s">
        <v>136</v>
      </c>
      <c r="U3164" t="s">
        <v>136</v>
      </c>
    </row>
    <row r="3165" spans="2:31" x14ac:dyDescent="0.3">
      <c r="E3165" t="s">
        <v>96</v>
      </c>
      <c r="N3165">
        <v>17</v>
      </c>
      <c r="Q3165" t="s">
        <v>136</v>
      </c>
      <c r="R3165" t="s">
        <v>136</v>
      </c>
      <c r="T3165" t="s">
        <v>136</v>
      </c>
      <c r="U3165" t="s">
        <v>136</v>
      </c>
    </row>
    <row r="3166" spans="2:31" x14ac:dyDescent="0.3">
      <c r="D3166" t="s">
        <v>90</v>
      </c>
      <c r="N3166" t="s">
        <v>16</v>
      </c>
      <c r="Q3166" t="s">
        <v>136</v>
      </c>
      <c r="R3166" t="s">
        <v>136</v>
      </c>
      <c r="T3166" t="s">
        <v>136</v>
      </c>
      <c r="U3166" t="s">
        <v>136</v>
      </c>
    </row>
    <row r="3167" spans="2:31" x14ac:dyDescent="0.3">
      <c r="C3167" t="s">
        <v>103</v>
      </c>
      <c r="N3167">
        <v>55</v>
      </c>
      <c r="Q3167" t="s">
        <v>136</v>
      </c>
      <c r="R3167" t="s">
        <v>136</v>
      </c>
      <c r="T3167" t="s">
        <v>136</v>
      </c>
      <c r="U3167" t="s">
        <v>136</v>
      </c>
      <c r="AC3167">
        <v>7</v>
      </c>
      <c r="AD3167">
        <v>0</v>
      </c>
      <c r="AE3167">
        <v>0</v>
      </c>
    </row>
    <row r="3168" spans="2:31" x14ac:dyDescent="0.3">
      <c r="B3168" t="s">
        <v>103</v>
      </c>
      <c r="N3168">
        <v>60</v>
      </c>
      <c r="Q3168" t="s">
        <v>136</v>
      </c>
      <c r="R3168" t="s">
        <v>136</v>
      </c>
      <c r="T3168" t="s">
        <v>136</v>
      </c>
      <c r="U3168" t="s">
        <v>136</v>
      </c>
      <c r="AC3168">
        <v>14</v>
      </c>
      <c r="AD3168">
        <v>0</v>
      </c>
      <c r="AE3168">
        <v>0</v>
      </c>
    </row>
    <row r="3169" spans="1:21" x14ac:dyDescent="0.3">
      <c r="A3169" t="s">
        <v>92</v>
      </c>
      <c r="Q3169" t="s">
        <v>136</v>
      </c>
      <c r="R3169" t="s">
        <v>136</v>
      </c>
      <c r="T3169" t="s">
        <v>136</v>
      </c>
      <c r="U3169" t="s">
        <v>136</v>
      </c>
    </row>
    <row r="3170" spans="1:21" x14ac:dyDescent="0.3">
      <c r="B3170" s="3" t="s">
        <v>123</v>
      </c>
      <c r="Q3170" t="s">
        <v>136</v>
      </c>
      <c r="R3170" t="s">
        <v>136</v>
      </c>
      <c r="T3170" t="s">
        <v>136</v>
      </c>
      <c r="U3170" t="s">
        <v>136</v>
      </c>
    </row>
    <row r="3171" spans="1:21" x14ac:dyDescent="0.3">
      <c r="B3171" t="s">
        <v>87</v>
      </c>
      <c r="Q3171" t="s">
        <v>136</v>
      </c>
      <c r="R3171" t="s">
        <v>136</v>
      </c>
      <c r="T3171" t="s">
        <v>136</v>
      </c>
      <c r="U3171" t="s">
        <v>136</v>
      </c>
    </row>
    <row r="3172" spans="1:21" x14ac:dyDescent="0.3">
      <c r="C3172" s="3" t="s">
        <v>123</v>
      </c>
      <c r="Q3172" t="s">
        <v>136</v>
      </c>
      <c r="R3172" t="s">
        <v>136</v>
      </c>
      <c r="T3172" t="s">
        <v>136</v>
      </c>
      <c r="U3172" t="s">
        <v>136</v>
      </c>
    </row>
    <row r="3173" spans="1:21" x14ac:dyDescent="0.3">
      <c r="C3173" t="s">
        <v>88</v>
      </c>
      <c r="Q3173" t="s">
        <v>136</v>
      </c>
      <c r="R3173" t="s">
        <v>136</v>
      </c>
      <c r="T3173" t="s">
        <v>136</v>
      </c>
      <c r="U3173" t="s">
        <v>136</v>
      </c>
    </row>
    <row r="3174" spans="1:21" x14ac:dyDescent="0.3">
      <c r="C3174" t="s">
        <v>89</v>
      </c>
      <c r="Q3174" t="s">
        <v>136</v>
      </c>
      <c r="R3174" t="s">
        <v>136</v>
      </c>
      <c r="T3174" t="s">
        <v>136</v>
      </c>
      <c r="U3174" t="s">
        <v>136</v>
      </c>
    </row>
    <row r="3175" spans="1:21" x14ac:dyDescent="0.3">
      <c r="C3175" t="s">
        <v>94</v>
      </c>
      <c r="N3175">
        <v>17</v>
      </c>
      <c r="Q3175" t="s">
        <v>136</v>
      </c>
      <c r="R3175" t="s">
        <v>136</v>
      </c>
      <c r="T3175" t="s">
        <v>136</v>
      </c>
      <c r="U3175" t="s">
        <v>136</v>
      </c>
    </row>
    <row r="3176" spans="1:21" x14ac:dyDescent="0.3">
      <c r="B3176" t="s">
        <v>92</v>
      </c>
      <c r="Q3176" t="s">
        <v>136</v>
      </c>
      <c r="R3176" t="s">
        <v>136</v>
      </c>
      <c r="T3176" t="s">
        <v>136</v>
      </c>
      <c r="U3176" t="s">
        <v>136</v>
      </c>
    </row>
    <row r="3177" spans="1:21" x14ac:dyDescent="0.3">
      <c r="C3177" s="3" t="s">
        <v>123</v>
      </c>
      <c r="Q3177" t="s">
        <v>136</v>
      </c>
      <c r="R3177" t="s">
        <v>136</v>
      </c>
      <c r="T3177" t="s">
        <v>136</v>
      </c>
      <c r="U3177" t="s">
        <v>136</v>
      </c>
    </row>
    <row r="3178" spans="1:21" x14ac:dyDescent="0.3">
      <c r="C3178" t="s">
        <v>88</v>
      </c>
      <c r="Q3178" t="s">
        <v>136</v>
      </c>
      <c r="R3178" t="s">
        <v>136</v>
      </c>
      <c r="T3178" t="s">
        <v>136</v>
      </c>
      <c r="U3178" t="s">
        <v>136</v>
      </c>
    </row>
    <row r="3179" spans="1:21" x14ac:dyDescent="0.3">
      <c r="C3179" t="s">
        <v>89</v>
      </c>
      <c r="Q3179" t="s">
        <v>136</v>
      </c>
      <c r="R3179" t="s">
        <v>136</v>
      </c>
      <c r="T3179" t="s">
        <v>136</v>
      </c>
      <c r="U3179" t="s">
        <v>136</v>
      </c>
    </row>
    <row r="3180" spans="1:21" x14ac:dyDescent="0.3">
      <c r="C3180" t="s">
        <v>89</v>
      </c>
      <c r="Q3180" t="s">
        <v>136</v>
      </c>
      <c r="R3180" t="s">
        <v>136</v>
      </c>
      <c r="T3180" t="s">
        <v>136</v>
      </c>
      <c r="U3180" t="s">
        <v>136</v>
      </c>
    </row>
    <row r="3181" spans="1:21" x14ac:dyDescent="0.3">
      <c r="C3181" t="s">
        <v>90</v>
      </c>
      <c r="N3181" t="s">
        <v>16</v>
      </c>
      <c r="Q3181" t="s">
        <v>136</v>
      </c>
      <c r="R3181" t="s">
        <v>136</v>
      </c>
      <c r="T3181" t="s">
        <v>136</v>
      </c>
      <c r="U3181" t="s">
        <v>136</v>
      </c>
    </row>
    <row r="3182" spans="1:21" x14ac:dyDescent="0.3">
      <c r="B3182" t="s">
        <v>92</v>
      </c>
      <c r="Q3182" t="s">
        <v>136</v>
      </c>
      <c r="R3182" t="s">
        <v>136</v>
      </c>
      <c r="T3182" t="s">
        <v>136</v>
      </c>
      <c r="U3182" t="s">
        <v>136</v>
      </c>
    </row>
    <row r="3183" spans="1:21" x14ac:dyDescent="0.3">
      <c r="C3183" s="3" t="s">
        <v>123</v>
      </c>
      <c r="Q3183" t="s">
        <v>136</v>
      </c>
      <c r="R3183" t="s">
        <v>136</v>
      </c>
      <c r="T3183" t="s">
        <v>136</v>
      </c>
      <c r="U3183" t="s">
        <v>136</v>
      </c>
    </row>
    <row r="3184" spans="1:21" x14ac:dyDescent="0.3">
      <c r="C3184" t="s">
        <v>88</v>
      </c>
      <c r="Q3184" t="s">
        <v>136</v>
      </c>
      <c r="R3184" t="s">
        <v>136</v>
      </c>
      <c r="T3184" t="s">
        <v>136</v>
      </c>
      <c r="U3184" t="s">
        <v>136</v>
      </c>
    </row>
    <row r="3185" spans="2:21" x14ac:dyDescent="0.3">
      <c r="C3185" t="s">
        <v>89</v>
      </c>
      <c r="Q3185" t="s">
        <v>136</v>
      </c>
      <c r="R3185" t="s">
        <v>136</v>
      </c>
      <c r="T3185" t="s">
        <v>136</v>
      </c>
      <c r="U3185" t="s">
        <v>136</v>
      </c>
    </row>
    <row r="3186" spans="2:21" x14ac:dyDescent="0.3">
      <c r="D3186" s="3" t="s">
        <v>123</v>
      </c>
      <c r="Q3186" t="s">
        <v>136</v>
      </c>
      <c r="R3186" t="s">
        <v>136</v>
      </c>
      <c r="T3186" t="s">
        <v>136</v>
      </c>
      <c r="U3186" t="s">
        <v>136</v>
      </c>
    </row>
    <row r="3187" spans="2:21" x14ac:dyDescent="0.3">
      <c r="D3187" t="s">
        <v>96</v>
      </c>
      <c r="N3187">
        <v>17</v>
      </c>
      <c r="Q3187" t="s">
        <v>136</v>
      </c>
      <c r="R3187" t="s">
        <v>136</v>
      </c>
      <c r="T3187" t="s">
        <v>136</v>
      </c>
      <c r="U3187" t="s">
        <v>136</v>
      </c>
    </row>
    <row r="3188" spans="2:21" x14ac:dyDescent="0.3">
      <c r="C3188" t="s">
        <v>90</v>
      </c>
      <c r="N3188" t="s">
        <v>16</v>
      </c>
      <c r="Q3188" t="s">
        <v>136</v>
      </c>
      <c r="R3188" t="s">
        <v>136</v>
      </c>
      <c r="T3188" t="s">
        <v>136</v>
      </c>
      <c r="U3188" t="s">
        <v>136</v>
      </c>
    </row>
    <row r="3189" spans="2:21" x14ac:dyDescent="0.3">
      <c r="B3189" t="s">
        <v>92</v>
      </c>
      <c r="Q3189" t="s">
        <v>136</v>
      </c>
      <c r="R3189" t="s">
        <v>136</v>
      </c>
      <c r="T3189" t="s">
        <v>136</v>
      </c>
      <c r="U3189" t="s">
        <v>136</v>
      </c>
    </row>
    <row r="3190" spans="2:21" x14ac:dyDescent="0.3">
      <c r="C3190" s="3" t="s">
        <v>123</v>
      </c>
      <c r="Q3190" t="s">
        <v>136</v>
      </c>
      <c r="R3190" t="s">
        <v>136</v>
      </c>
      <c r="T3190" t="s">
        <v>136</v>
      </c>
      <c r="U3190" t="s">
        <v>136</v>
      </c>
    </row>
    <row r="3191" spans="2:21" x14ac:dyDescent="0.3">
      <c r="C3191" t="s">
        <v>88</v>
      </c>
      <c r="Q3191" t="s">
        <v>136</v>
      </c>
      <c r="R3191" t="s">
        <v>136</v>
      </c>
      <c r="T3191" t="s">
        <v>136</v>
      </c>
      <c r="U3191" t="s">
        <v>136</v>
      </c>
    </row>
    <row r="3192" spans="2:21" x14ac:dyDescent="0.3">
      <c r="C3192" t="s">
        <v>89</v>
      </c>
      <c r="Q3192" t="s">
        <v>136</v>
      </c>
      <c r="R3192" t="s">
        <v>136</v>
      </c>
      <c r="T3192" t="s">
        <v>136</v>
      </c>
      <c r="U3192" t="s">
        <v>136</v>
      </c>
    </row>
    <row r="3193" spans="2:21" x14ac:dyDescent="0.3">
      <c r="C3193" t="s">
        <v>90</v>
      </c>
      <c r="N3193" t="s">
        <v>93</v>
      </c>
      <c r="Q3193" t="s">
        <v>136</v>
      </c>
      <c r="R3193" t="s">
        <v>136</v>
      </c>
      <c r="T3193" t="s">
        <v>136</v>
      </c>
      <c r="U3193" t="s">
        <v>136</v>
      </c>
    </row>
    <row r="3194" spans="2:21" x14ac:dyDescent="0.3">
      <c r="B3194" t="s">
        <v>92</v>
      </c>
      <c r="Q3194" t="s">
        <v>136</v>
      </c>
      <c r="R3194" t="s">
        <v>136</v>
      </c>
      <c r="T3194" t="s">
        <v>136</v>
      </c>
      <c r="U3194" t="s">
        <v>136</v>
      </c>
    </row>
    <row r="3195" spans="2:21" x14ac:dyDescent="0.3">
      <c r="C3195" s="3" t="s">
        <v>123</v>
      </c>
      <c r="Q3195" t="s">
        <v>136</v>
      </c>
      <c r="R3195" t="s">
        <v>136</v>
      </c>
      <c r="T3195" t="s">
        <v>136</v>
      </c>
      <c r="U3195" t="s">
        <v>136</v>
      </c>
    </row>
    <row r="3196" spans="2:21" x14ac:dyDescent="0.3">
      <c r="C3196" t="s">
        <v>88</v>
      </c>
      <c r="Q3196" t="s">
        <v>136</v>
      </c>
      <c r="R3196" t="s">
        <v>136</v>
      </c>
      <c r="T3196" t="s">
        <v>136</v>
      </c>
      <c r="U3196" t="s">
        <v>136</v>
      </c>
    </row>
    <row r="3197" spans="2:21" x14ac:dyDescent="0.3">
      <c r="C3197" t="s">
        <v>89</v>
      </c>
      <c r="Q3197" t="s">
        <v>136</v>
      </c>
      <c r="R3197" t="s">
        <v>136</v>
      </c>
      <c r="T3197" t="s">
        <v>136</v>
      </c>
      <c r="U3197" t="s">
        <v>136</v>
      </c>
    </row>
    <row r="3198" spans="2:21" x14ac:dyDescent="0.3">
      <c r="C3198" t="s">
        <v>89</v>
      </c>
      <c r="Q3198" t="s">
        <v>136</v>
      </c>
      <c r="R3198" t="s">
        <v>136</v>
      </c>
      <c r="T3198" t="s">
        <v>136</v>
      </c>
      <c r="U3198" t="s">
        <v>136</v>
      </c>
    </row>
    <row r="3199" spans="2:21" x14ac:dyDescent="0.3">
      <c r="C3199" t="s">
        <v>90</v>
      </c>
      <c r="N3199" t="s">
        <v>97</v>
      </c>
      <c r="Q3199" t="s">
        <v>136</v>
      </c>
      <c r="R3199" t="s">
        <v>136</v>
      </c>
      <c r="T3199" t="s">
        <v>136</v>
      </c>
      <c r="U3199" t="s">
        <v>136</v>
      </c>
    </row>
    <row r="3200" spans="2:21" x14ac:dyDescent="0.3">
      <c r="B3200" t="s">
        <v>92</v>
      </c>
      <c r="Q3200" t="s">
        <v>136</v>
      </c>
      <c r="R3200" t="s">
        <v>136</v>
      </c>
      <c r="T3200" t="s">
        <v>136</v>
      </c>
      <c r="U3200" t="s">
        <v>136</v>
      </c>
    </row>
    <row r="3201" spans="2:21" x14ac:dyDescent="0.3">
      <c r="C3201" s="3" t="s">
        <v>123</v>
      </c>
      <c r="Q3201" t="s">
        <v>136</v>
      </c>
      <c r="R3201" t="s">
        <v>136</v>
      </c>
      <c r="T3201" t="s">
        <v>136</v>
      </c>
      <c r="U3201" t="s">
        <v>136</v>
      </c>
    </row>
    <row r="3202" spans="2:21" x14ac:dyDescent="0.3">
      <c r="C3202" t="s">
        <v>88</v>
      </c>
      <c r="Q3202" t="s">
        <v>136</v>
      </c>
      <c r="R3202" t="s">
        <v>136</v>
      </c>
      <c r="T3202" t="s">
        <v>136</v>
      </c>
      <c r="U3202" t="s">
        <v>136</v>
      </c>
    </row>
    <row r="3203" spans="2:21" x14ac:dyDescent="0.3">
      <c r="C3203" t="s">
        <v>89</v>
      </c>
      <c r="Q3203" t="s">
        <v>136</v>
      </c>
      <c r="R3203" t="s">
        <v>136</v>
      </c>
      <c r="T3203" t="s">
        <v>136</v>
      </c>
      <c r="U3203" t="s">
        <v>136</v>
      </c>
    </row>
    <row r="3204" spans="2:21" x14ac:dyDescent="0.3">
      <c r="C3204" t="s">
        <v>89</v>
      </c>
      <c r="Q3204" t="s">
        <v>136</v>
      </c>
      <c r="R3204" t="s">
        <v>136</v>
      </c>
      <c r="T3204" t="s">
        <v>136</v>
      </c>
      <c r="U3204" t="s">
        <v>136</v>
      </c>
    </row>
    <row r="3205" spans="2:21" x14ac:dyDescent="0.3">
      <c r="D3205" s="3" t="s">
        <v>123</v>
      </c>
      <c r="Q3205" t="s">
        <v>136</v>
      </c>
      <c r="R3205" t="s">
        <v>136</v>
      </c>
      <c r="T3205" t="s">
        <v>136</v>
      </c>
      <c r="U3205" t="s">
        <v>136</v>
      </c>
    </row>
    <row r="3206" spans="2:21" x14ac:dyDescent="0.3">
      <c r="D3206" t="s">
        <v>96</v>
      </c>
      <c r="Q3206" t="s">
        <v>136</v>
      </c>
      <c r="R3206" t="s">
        <v>136</v>
      </c>
      <c r="T3206" t="s">
        <v>136</v>
      </c>
      <c r="U3206" t="s">
        <v>136</v>
      </c>
    </row>
    <row r="3207" spans="2:21" x14ac:dyDescent="0.3">
      <c r="C3207" t="s">
        <v>90</v>
      </c>
      <c r="N3207" t="s">
        <v>93</v>
      </c>
      <c r="Q3207" t="s">
        <v>136</v>
      </c>
      <c r="R3207" t="s">
        <v>136</v>
      </c>
      <c r="T3207" t="s">
        <v>136</v>
      </c>
      <c r="U3207" t="s">
        <v>136</v>
      </c>
    </row>
    <row r="3208" spans="2:21" x14ac:dyDescent="0.3">
      <c r="B3208" t="s">
        <v>92</v>
      </c>
      <c r="Q3208" t="s">
        <v>136</v>
      </c>
      <c r="R3208" t="s">
        <v>136</v>
      </c>
      <c r="T3208" t="s">
        <v>136</v>
      </c>
      <c r="U3208" t="s">
        <v>136</v>
      </c>
    </row>
    <row r="3209" spans="2:21" x14ac:dyDescent="0.3">
      <c r="C3209" s="3" t="s">
        <v>123</v>
      </c>
      <c r="Q3209" t="s">
        <v>136</v>
      </c>
      <c r="R3209" t="s">
        <v>136</v>
      </c>
      <c r="T3209" t="s">
        <v>136</v>
      </c>
      <c r="U3209" t="s">
        <v>136</v>
      </c>
    </row>
    <row r="3210" spans="2:21" x14ac:dyDescent="0.3">
      <c r="C3210" t="s">
        <v>88</v>
      </c>
      <c r="Q3210" t="s">
        <v>136</v>
      </c>
      <c r="R3210" t="s">
        <v>136</v>
      </c>
      <c r="T3210" t="s">
        <v>136</v>
      </c>
      <c r="U3210" t="s">
        <v>136</v>
      </c>
    </row>
    <row r="3211" spans="2:21" x14ac:dyDescent="0.3">
      <c r="C3211" t="s">
        <v>89</v>
      </c>
      <c r="Q3211" t="s">
        <v>136</v>
      </c>
      <c r="R3211" t="s">
        <v>136</v>
      </c>
      <c r="T3211" t="s">
        <v>136</v>
      </c>
      <c r="U3211" t="s">
        <v>136</v>
      </c>
    </row>
    <row r="3212" spans="2:21" x14ac:dyDescent="0.3">
      <c r="D3212" s="3" t="s">
        <v>123</v>
      </c>
      <c r="Q3212" t="s">
        <v>136</v>
      </c>
      <c r="R3212" t="s">
        <v>136</v>
      </c>
      <c r="T3212" t="s">
        <v>136</v>
      </c>
      <c r="U3212" t="s">
        <v>136</v>
      </c>
    </row>
    <row r="3213" spans="2:21" x14ac:dyDescent="0.3">
      <c r="D3213" t="s">
        <v>96</v>
      </c>
      <c r="N3213">
        <v>17</v>
      </c>
      <c r="Q3213" t="s">
        <v>136</v>
      </c>
      <c r="R3213" t="s">
        <v>136</v>
      </c>
      <c r="T3213" t="s">
        <v>136</v>
      </c>
      <c r="U3213" t="s">
        <v>136</v>
      </c>
    </row>
    <row r="3214" spans="2:21" x14ac:dyDescent="0.3">
      <c r="C3214" t="s">
        <v>90</v>
      </c>
      <c r="N3214" t="s">
        <v>101</v>
      </c>
      <c r="Q3214" t="s">
        <v>136</v>
      </c>
      <c r="R3214" t="s">
        <v>136</v>
      </c>
      <c r="T3214" t="s">
        <v>136</v>
      </c>
      <c r="U3214" t="s">
        <v>136</v>
      </c>
    </row>
    <row r="3215" spans="2:21" x14ac:dyDescent="0.3">
      <c r="B3215" t="s">
        <v>92</v>
      </c>
      <c r="Q3215" t="s">
        <v>136</v>
      </c>
      <c r="R3215" t="s">
        <v>136</v>
      </c>
      <c r="T3215" t="s">
        <v>136</v>
      </c>
      <c r="U3215" t="s">
        <v>136</v>
      </c>
    </row>
    <row r="3216" spans="2:21" x14ac:dyDescent="0.3">
      <c r="C3216" s="3" t="s">
        <v>123</v>
      </c>
      <c r="Q3216" t="s">
        <v>136</v>
      </c>
      <c r="R3216" t="s">
        <v>136</v>
      </c>
      <c r="T3216" t="s">
        <v>136</v>
      </c>
      <c r="U3216" t="s">
        <v>136</v>
      </c>
    </row>
    <row r="3217" spans="3:21" x14ac:dyDescent="0.3">
      <c r="C3217" t="s">
        <v>87</v>
      </c>
      <c r="Q3217" t="s">
        <v>136</v>
      </c>
      <c r="R3217" t="s">
        <v>136</v>
      </c>
      <c r="T3217" t="s">
        <v>136</v>
      </c>
      <c r="U3217" t="s">
        <v>136</v>
      </c>
    </row>
    <row r="3218" spans="3:21" x14ac:dyDescent="0.3">
      <c r="D3218" s="3" t="s">
        <v>123</v>
      </c>
      <c r="Q3218" t="s">
        <v>136</v>
      </c>
      <c r="R3218" t="s">
        <v>136</v>
      </c>
      <c r="T3218" t="s">
        <v>136</v>
      </c>
      <c r="U3218" t="s">
        <v>136</v>
      </c>
    </row>
    <row r="3219" spans="3:21" x14ac:dyDescent="0.3">
      <c r="D3219" t="s">
        <v>88</v>
      </c>
      <c r="Q3219" t="s">
        <v>136</v>
      </c>
      <c r="R3219" t="s">
        <v>136</v>
      </c>
      <c r="T3219" t="s">
        <v>136</v>
      </c>
      <c r="U3219" t="s">
        <v>136</v>
      </c>
    </row>
    <row r="3220" spans="3:21" x14ac:dyDescent="0.3">
      <c r="D3220" t="s">
        <v>89</v>
      </c>
      <c r="Q3220" t="s">
        <v>136</v>
      </c>
      <c r="R3220" t="s">
        <v>136</v>
      </c>
      <c r="T3220" t="s">
        <v>136</v>
      </c>
      <c r="U3220" t="s">
        <v>136</v>
      </c>
    </row>
    <row r="3221" spans="3:21" x14ac:dyDescent="0.3">
      <c r="D3221" t="s">
        <v>89</v>
      </c>
      <c r="Q3221" t="s">
        <v>136</v>
      </c>
      <c r="R3221" t="s">
        <v>136</v>
      </c>
      <c r="T3221" t="s">
        <v>136</v>
      </c>
      <c r="U3221" t="s">
        <v>136</v>
      </c>
    </row>
    <row r="3222" spans="3:21" x14ac:dyDescent="0.3">
      <c r="D3222" t="s">
        <v>94</v>
      </c>
      <c r="N3222">
        <v>17</v>
      </c>
      <c r="Q3222" t="s">
        <v>136</v>
      </c>
      <c r="R3222" t="s">
        <v>136</v>
      </c>
      <c r="T3222" t="s">
        <v>136</v>
      </c>
      <c r="U3222" t="s">
        <v>136</v>
      </c>
    </row>
    <row r="3223" spans="3:21" x14ac:dyDescent="0.3">
      <c r="C3223" t="s">
        <v>92</v>
      </c>
      <c r="Q3223" t="s">
        <v>136</v>
      </c>
      <c r="R3223" t="s">
        <v>136</v>
      </c>
      <c r="T3223" t="s">
        <v>136</v>
      </c>
      <c r="U3223" t="s">
        <v>136</v>
      </c>
    </row>
    <row r="3224" spans="3:21" x14ac:dyDescent="0.3">
      <c r="D3224" s="3" t="s">
        <v>123</v>
      </c>
      <c r="Q3224" t="s">
        <v>136</v>
      </c>
      <c r="R3224" t="s">
        <v>136</v>
      </c>
      <c r="T3224" t="s">
        <v>136</v>
      </c>
      <c r="U3224" t="s">
        <v>136</v>
      </c>
    </row>
    <row r="3225" spans="3:21" x14ac:dyDescent="0.3">
      <c r="D3225" t="s">
        <v>87</v>
      </c>
      <c r="Q3225" t="s">
        <v>136</v>
      </c>
      <c r="R3225">
        <v>94</v>
      </c>
      <c r="T3225">
        <v>50</v>
      </c>
      <c r="U3225">
        <v>42</v>
      </c>
    </row>
    <row r="3226" spans="3:21" x14ac:dyDescent="0.3">
      <c r="E3226" s="3" t="s">
        <v>123</v>
      </c>
      <c r="Q3226" t="s">
        <v>136</v>
      </c>
      <c r="R3226" t="s">
        <v>136</v>
      </c>
      <c r="T3226" t="s">
        <v>136</v>
      </c>
      <c r="U3226" t="s">
        <v>136</v>
      </c>
    </row>
    <row r="3227" spans="3:21" x14ac:dyDescent="0.3">
      <c r="E3227" t="s">
        <v>96</v>
      </c>
      <c r="Q3227" t="s">
        <v>136</v>
      </c>
      <c r="R3227" t="s">
        <v>136</v>
      </c>
      <c r="T3227" t="s">
        <v>136</v>
      </c>
      <c r="U3227" t="s">
        <v>136</v>
      </c>
    </row>
    <row r="3228" spans="3:21" x14ac:dyDescent="0.3">
      <c r="D3228" t="s">
        <v>89</v>
      </c>
      <c r="Q3228" t="s">
        <v>136</v>
      </c>
      <c r="R3228" t="s">
        <v>136</v>
      </c>
      <c r="T3228" t="s">
        <v>136</v>
      </c>
      <c r="U3228" t="s">
        <v>136</v>
      </c>
    </row>
    <row r="3229" spans="3:21" x14ac:dyDescent="0.3">
      <c r="E3229" s="3" t="s">
        <v>123</v>
      </c>
      <c r="Q3229" t="s">
        <v>136</v>
      </c>
      <c r="R3229" t="s">
        <v>136</v>
      </c>
      <c r="T3229" t="s">
        <v>136</v>
      </c>
      <c r="U3229" t="s">
        <v>136</v>
      </c>
    </row>
    <row r="3230" spans="3:21" x14ac:dyDescent="0.3">
      <c r="E3230" t="s">
        <v>96</v>
      </c>
      <c r="Q3230" t="s">
        <v>136</v>
      </c>
      <c r="R3230" t="s">
        <v>136</v>
      </c>
      <c r="T3230" t="s">
        <v>136</v>
      </c>
      <c r="U3230" t="s">
        <v>136</v>
      </c>
    </row>
    <row r="3231" spans="3:21" x14ac:dyDescent="0.3">
      <c r="D3231" t="s">
        <v>89</v>
      </c>
      <c r="Q3231" t="s">
        <v>136</v>
      </c>
      <c r="R3231" t="s">
        <v>136</v>
      </c>
      <c r="T3231" t="s">
        <v>136</v>
      </c>
      <c r="U3231" t="s">
        <v>136</v>
      </c>
    </row>
    <row r="3232" spans="3:21" x14ac:dyDescent="0.3">
      <c r="E3232" s="3" t="s">
        <v>123</v>
      </c>
      <c r="Q3232" t="s">
        <v>136</v>
      </c>
      <c r="R3232" t="s">
        <v>136</v>
      </c>
      <c r="T3232" t="s">
        <v>136</v>
      </c>
      <c r="U3232" t="s">
        <v>136</v>
      </c>
    </row>
    <row r="3233" spans="1:33" x14ac:dyDescent="0.3">
      <c r="E3233" t="s">
        <v>88</v>
      </c>
      <c r="Q3233" t="s">
        <v>136</v>
      </c>
      <c r="R3233" t="s">
        <v>136</v>
      </c>
      <c r="T3233" t="s">
        <v>136</v>
      </c>
      <c r="U3233" t="s">
        <v>136</v>
      </c>
    </row>
    <row r="3234" spans="1:33" x14ac:dyDescent="0.3">
      <c r="E3234" t="s">
        <v>89</v>
      </c>
      <c r="Q3234" t="s">
        <v>136</v>
      </c>
      <c r="R3234" t="s">
        <v>136</v>
      </c>
      <c r="T3234" t="s">
        <v>136</v>
      </c>
      <c r="U3234" t="s">
        <v>136</v>
      </c>
    </row>
    <row r="3235" spans="1:33" x14ac:dyDescent="0.3">
      <c r="E3235" t="s">
        <v>94</v>
      </c>
      <c r="N3235" t="s">
        <v>15</v>
      </c>
      <c r="Q3235" t="s">
        <v>136</v>
      </c>
      <c r="R3235" t="s">
        <v>136</v>
      </c>
      <c r="T3235" t="s">
        <v>136</v>
      </c>
      <c r="U3235" t="s">
        <v>136</v>
      </c>
    </row>
    <row r="3236" spans="1:33" x14ac:dyDescent="0.3">
      <c r="D3236" t="s">
        <v>90</v>
      </c>
      <c r="N3236" t="s">
        <v>101</v>
      </c>
      <c r="Q3236" t="s">
        <v>136</v>
      </c>
      <c r="R3236" t="s">
        <v>136</v>
      </c>
      <c r="T3236" t="s">
        <v>136</v>
      </c>
      <c r="U3236" t="s">
        <v>136</v>
      </c>
      <c r="AG3236" s="2">
        <v>0.55902777777777779</v>
      </c>
    </row>
    <row r="3237" spans="1:33" x14ac:dyDescent="0.3">
      <c r="C3237" t="s">
        <v>103</v>
      </c>
      <c r="N3237">
        <v>57</v>
      </c>
      <c r="Q3237" t="s">
        <v>136</v>
      </c>
      <c r="R3237" t="s">
        <v>136</v>
      </c>
      <c r="T3237" t="s">
        <v>136</v>
      </c>
      <c r="U3237" t="s">
        <v>136</v>
      </c>
      <c r="AC3237">
        <v>9</v>
      </c>
      <c r="AD3237">
        <v>0</v>
      </c>
      <c r="AE3237">
        <v>0</v>
      </c>
    </row>
    <row r="3238" spans="1:33" x14ac:dyDescent="0.3">
      <c r="B3238" t="s">
        <v>103</v>
      </c>
      <c r="N3238">
        <v>61</v>
      </c>
      <c r="Q3238" t="s">
        <v>136</v>
      </c>
      <c r="R3238" t="s">
        <v>136</v>
      </c>
      <c r="T3238" t="s">
        <v>136</v>
      </c>
      <c r="U3238" t="s">
        <v>136</v>
      </c>
      <c r="AC3238">
        <v>19</v>
      </c>
      <c r="AD3238">
        <v>0</v>
      </c>
      <c r="AE3238">
        <v>0</v>
      </c>
    </row>
    <row r="3239" spans="1:33" x14ac:dyDescent="0.3">
      <c r="A3239" t="s">
        <v>103</v>
      </c>
      <c r="N3239" t="s">
        <v>104</v>
      </c>
      <c r="Q3239" t="s">
        <v>136</v>
      </c>
      <c r="R3239" t="s">
        <v>136</v>
      </c>
      <c r="T3239" t="s">
        <v>136</v>
      </c>
      <c r="U3239" t="s">
        <v>136</v>
      </c>
    </row>
    <row r="3240" spans="1:33" x14ac:dyDescent="0.3">
      <c r="Q3240" t="s">
        <v>136</v>
      </c>
      <c r="R3240" t="s">
        <v>136</v>
      </c>
      <c r="T3240" t="s">
        <v>136</v>
      </c>
      <c r="U3240" t="s">
        <v>136</v>
      </c>
    </row>
    <row r="3241" spans="1:33" x14ac:dyDescent="0.3">
      <c r="A3241" t="s">
        <v>84</v>
      </c>
      <c r="I3241" t="s">
        <v>131</v>
      </c>
      <c r="J3241" s="1">
        <v>42067</v>
      </c>
      <c r="K3241" s="1"/>
      <c r="L3241" t="s">
        <v>126</v>
      </c>
      <c r="M3241">
        <v>1</v>
      </c>
      <c r="Q3241" t="s">
        <v>136</v>
      </c>
      <c r="R3241" t="s">
        <v>136</v>
      </c>
      <c r="T3241" t="s">
        <v>136</v>
      </c>
      <c r="U3241" t="s">
        <v>136</v>
      </c>
    </row>
    <row r="3242" spans="1:33" x14ac:dyDescent="0.3">
      <c r="A3242" t="s">
        <v>86</v>
      </c>
      <c r="P3242">
        <v>46.81</v>
      </c>
      <c r="Q3242" t="s">
        <v>136</v>
      </c>
      <c r="R3242" t="s">
        <v>136</v>
      </c>
      <c r="T3242" t="s">
        <v>136</v>
      </c>
      <c r="U3242" t="s">
        <v>136</v>
      </c>
    </row>
    <row r="3243" spans="1:33" x14ac:dyDescent="0.3">
      <c r="A3243" t="s">
        <v>87</v>
      </c>
      <c r="Q3243" t="s">
        <v>136</v>
      </c>
      <c r="R3243" t="s">
        <v>136</v>
      </c>
      <c r="T3243" t="s">
        <v>136</v>
      </c>
      <c r="U3243" t="s">
        <v>136</v>
      </c>
    </row>
    <row r="3244" spans="1:33" x14ac:dyDescent="0.3">
      <c r="B3244" s="3" t="s">
        <v>123</v>
      </c>
      <c r="Q3244" t="s">
        <v>136</v>
      </c>
      <c r="R3244" t="s">
        <v>136</v>
      </c>
      <c r="T3244" t="s">
        <v>136</v>
      </c>
      <c r="U3244" t="s">
        <v>136</v>
      </c>
    </row>
    <row r="3245" spans="1:33" x14ac:dyDescent="0.3">
      <c r="B3245" t="s">
        <v>87</v>
      </c>
      <c r="Q3245" t="s">
        <v>136</v>
      </c>
      <c r="R3245" t="s">
        <v>136</v>
      </c>
      <c r="T3245" t="s">
        <v>136</v>
      </c>
      <c r="U3245" t="s">
        <v>136</v>
      </c>
    </row>
    <row r="3246" spans="1:33" x14ac:dyDescent="0.3">
      <c r="C3246" s="3" t="s">
        <v>123</v>
      </c>
      <c r="Q3246" t="s">
        <v>136</v>
      </c>
      <c r="R3246" t="s">
        <v>136</v>
      </c>
      <c r="T3246" t="s">
        <v>136</v>
      </c>
      <c r="U3246" t="s">
        <v>136</v>
      </c>
    </row>
    <row r="3247" spans="1:33" x14ac:dyDescent="0.3">
      <c r="C3247" t="s">
        <v>96</v>
      </c>
      <c r="N3247" t="s">
        <v>102</v>
      </c>
      <c r="Q3247" t="s">
        <v>136</v>
      </c>
      <c r="R3247" t="s">
        <v>136</v>
      </c>
      <c r="T3247" t="s">
        <v>136</v>
      </c>
      <c r="U3247" t="s">
        <v>136</v>
      </c>
    </row>
    <row r="3248" spans="1:33" x14ac:dyDescent="0.3">
      <c r="B3248" t="s">
        <v>92</v>
      </c>
      <c r="Q3248" t="s">
        <v>136</v>
      </c>
      <c r="R3248" t="s">
        <v>136</v>
      </c>
      <c r="T3248" t="s">
        <v>136</v>
      </c>
      <c r="U3248" t="s">
        <v>136</v>
      </c>
    </row>
    <row r="3249" spans="2:21" x14ac:dyDescent="0.3">
      <c r="C3249" s="3" t="s">
        <v>123</v>
      </c>
      <c r="Q3249" t="s">
        <v>136</v>
      </c>
      <c r="R3249" t="s">
        <v>136</v>
      </c>
      <c r="T3249" t="s">
        <v>136</v>
      </c>
      <c r="U3249" t="s">
        <v>136</v>
      </c>
    </row>
    <row r="3250" spans="2:21" x14ac:dyDescent="0.3">
      <c r="C3250" t="s">
        <v>96</v>
      </c>
      <c r="N3250" t="s">
        <v>102</v>
      </c>
      <c r="Q3250" t="s">
        <v>136</v>
      </c>
      <c r="R3250" t="s">
        <v>136</v>
      </c>
      <c r="T3250" t="s">
        <v>136</v>
      </c>
      <c r="U3250" t="s">
        <v>136</v>
      </c>
    </row>
    <row r="3251" spans="2:21" x14ac:dyDescent="0.3">
      <c r="B3251" t="s">
        <v>92</v>
      </c>
      <c r="Q3251" t="s">
        <v>136</v>
      </c>
      <c r="R3251" t="s">
        <v>136</v>
      </c>
      <c r="T3251" t="s">
        <v>136</v>
      </c>
      <c r="U3251" t="s">
        <v>136</v>
      </c>
    </row>
    <row r="3252" spans="2:21" x14ac:dyDescent="0.3">
      <c r="C3252" s="3" t="s">
        <v>123</v>
      </c>
      <c r="Q3252" t="s">
        <v>136</v>
      </c>
      <c r="R3252" t="s">
        <v>136</v>
      </c>
      <c r="T3252" t="s">
        <v>136</v>
      </c>
      <c r="U3252" t="s">
        <v>136</v>
      </c>
    </row>
    <row r="3253" spans="2:21" x14ac:dyDescent="0.3">
      <c r="C3253" t="s">
        <v>96</v>
      </c>
      <c r="N3253" t="s">
        <v>102</v>
      </c>
      <c r="Q3253" t="s">
        <v>136</v>
      </c>
      <c r="R3253" t="s">
        <v>136</v>
      </c>
      <c r="T3253" t="s">
        <v>136</v>
      </c>
      <c r="U3253" t="s">
        <v>136</v>
      </c>
    </row>
    <row r="3254" spans="2:21" x14ac:dyDescent="0.3">
      <c r="B3254" t="s">
        <v>92</v>
      </c>
      <c r="Q3254" t="s">
        <v>136</v>
      </c>
      <c r="R3254" t="s">
        <v>136</v>
      </c>
      <c r="T3254" t="s">
        <v>136</v>
      </c>
      <c r="U3254" t="s">
        <v>136</v>
      </c>
    </row>
    <row r="3255" spans="2:21" x14ac:dyDescent="0.3">
      <c r="C3255" s="3" t="s">
        <v>123</v>
      </c>
      <c r="Q3255" t="s">
        <v>136</v>
      </c>
      <c r="R3255" t="s">
        <v>136</v>
      </c>
      <c r="T3255" t="s">
        <v>136</v>
      </c>
      <c r="U3255" t="s">
        <v>136</v>
      </c>
    </row>
    <row r="3256" spans="2:21" x14ac:dyDescent="0.3">
      <c r="C3256" t="s">
        <v>88</v>
      </c>
      <c r="Q3256" t="s">
        <v>136</v>
      </c>
      <c r="R3256" t="s">
        <v>136</v>
      </c>
      <c r="T3256" t="s">
        <v>136</v>
      </c>
      <c r="U3256" t="s">
        <v>136</v>
      </c>
    </row>
    <row r="3257" spans="2:21" x14ac:dyDescent="0.3">
      <c r="C3257" t="s">
        <v>89</v>
      </c>
      <c r="Q3257" t="s">
        <v>136</v>
      </c>
      <c r="R3257" t="s">
        <v>136</v>
      </c>
      <c r="T3257" t="s">
        <v>136</v>
      </c>
      <c r="U3257" t="s">
        <v>136</v>
      </c>
    </row>
    <row r="3258" spans="2:21" x14ac:dyDescent="0.3">
      <c r="C3258" t="s">
        <v>94</v>
      </c>
      <c r="N3258">
        <v>17</v>
      </c>
      <c r="Q3258" t="s">
        <v>136</v>
      </c>
      <c r="R3258" t="s">
        <v>136</v>
      </c>
      <c r="T3258" t="s">
        <v>136</v>
      </c>
      <c r="U3258" t="s">
        <v>136</v>
      </c>
    </row>
    <row r="3259" spans="2:21" x14ac:dyDescent="0.3">
      <c r="B3259" t="s">
        <v>92</v>
      </c>
      <c r="Q3259" t="s">
        <v>136</v>
      </c>
      <c r="R3259" t="s">
        <v>136</v>
      </c>
      <c r="T3259" t="s">
        <v>136</v>
      </c>
      <c r="U3259" t="s">
        <v>136</v>
      </c>
    </row>
    <row r="3260" spans="2:21" x14ac:dyDescent="0.3">
      <c r="C3260" s="3" t="s">
        <v>123</v>
      </c>
      <c r="Q3260" t="s">
        <v>136</v>
      </c>
      <c r="R3260" t="s">
        <v>136</v>
      </c>
      <c r="T3260" t="s">
        <v>136</v>
      </c>
      <c r="U3260" t="s">
        <v>136</v>
      </c>
    </row>
    <row r="3261" spans="2:21" x14ac:dyDescent="0.3">
      <c r="C3261" t="s">
        <v>87</v>
      </c>
      <c r="Q3261" t="s">
        <v>136</v>
      </c>
      <c r="R3261" t="s">
        <v>136</v>
      </c>
      <c r="T3261" t="s">
        <v>136</v>
      </c>
      <c r="U3261" t="s">
        <v>136</v>
      </c>
    </row>
    <row r="3262" spans="2:21" x14ac:dyDescent="0.3">
      <c r="D3262" s="3" t="s">
        <v>123</v>
      </c>
      <c r="Q3262" t="s">
        <v>136</v>
      </c>
      <c r="R3262" t="s">
        <v>136</v>
      </c>
      <c r="T3262" t="s">
        <v>136</v>
      </c>
      <c r="U3262" t="s">
        <v>136</v>
      </c>
    </row>
    <row r="3263" spans="2:21" x14ac:dyDescent="0.3">
      <c r="D3263" t="s">
        <v>88</v>
      </c>
      <c r="Q3263" t="s">
        <v>136</v>
      </c>
      <c r="R3263" t="s">
        <v>136</v>
      </c>
      <c r="T3263" t="s">
        <v>136</v>
      </c>
      <c r="U3263" t="s">
        <v>136</v>
      </c>
    </row>
    <row r="3264" spans="2:21" x14ac:dyDescent="0.3">
      <c r="D3264" t="s">
        <v>89</v>
      </c>
      <c r="Q3264" t="s">
        <v>136</v>
      </c>
      <c r="R3264" t="s">
        <v>136</v>
      </c>
      <c r="T3264" t="s">
        <v>136</v>
      </c>
      <c r="U3264" t="s">
        <v>136</v>
      </c>
    </row>
    <row r="3265" spans="3:21" x14ac:dyDescent="0.3">
      <c r="D3265" t="s">
        <v>89</v>
      </c>
      <c r="Q3265" t="s">
        <v>136</v>
      </c>
      <c r="R3265" t="s">
        <v>136</v>
      </c>
      <c r="T3265" t="s">
        <v>136</v>
      </c>
      <c r="U3265" t="s">
        <v>136</v>
      </c>
    </row>
    <row r="3266" spans="3:21" x14ac:dyDescent="0.3">
      <c r="D3266" t="s">
        <v>89</v>
      </c>
      <c r="Q3266" t="s">
        <v>136</v>
      </c>
      <c r="R3266" t="s">
        <v>136</v>
      </c>
      <c r="T3266" t="s">
        <v>136</v>
      </c>
      <c r="U3266" t="s">
        <v>136</v>
      </c>
    </row>
    <row r="3267" spans="3:21" x14ac:dyDescent="0.3">
      <c r="E3267" s="3" t="s">
        <v>123</v>
      </c>
      <c r="Q3267" t="s">
        <v>136</v>
      </c>
      <c r="R3267" t="s">
        <v>136</v>
      </c>
      <c r="T3267" t="s">
        <v>136</v>
      </c>
      <c r="U3267" t="s">
        <v>136</v>
      </c>
    </row>
    <row r="3268" spans="3:21" x14ac:dyDescent="0.3">
      <c r="E3268" t="s">
        <v>96</v>
      </c>
      <c r="N3268">
        <v>19</v>
      </c>
      <c r="Q3268" t="s">
        <v>136</v>
      </c>
      <c r="R3268" t="s">
        <v>136</v>
      </c>
      <c r="T3268" t="s">
        <v>136</v>
      </c>
      <c r="U3268" t="s">
        <v>136</v>
      </c>
    </row>
    <row r="3269" spans="3:21" x14ac:dyDescent="0.3">
      <c r="D3269" t="s">
        <v>90</v>
      </c>
      <c r="N3269" t="s">
        <v>93</v>
      </c>
      <c r="Q3269" t="s">
        <v>136</v>
      </c>
      <c r="R3269" t="s">
        <v>136</v>
      </c>
      <c r="T3269" t="s">
        <v>136</v>
      </c>
      <c r="U3269" t="s">
        <v>136</v>
      </c>
    </row>
    <row r="3270" spans="3:21" x14ac:dyDescent="0.3">
      <c r="C3270" t="s">
        <v>92</v>
      </c>
      <c r="Q3270" t="s">
        <v>136</v>
      </c>
      <c r="R3270" t="s">
        <v>136</v>
      </c>
      <c r="T3270" t="s">
        <v>136</v>
      </c>
      <c r="U3270" t="s">
        <v>136</v>
      </c>
    </row>
    <row r="3271" spans="3:21" x14ac:dyDescent="0.3">
      <c r="D3271" s="3" t="s">
        <v>123</v>
      </c>
      <c r="Q3271" t="s">
        <v>136</v>
      </c>
      <c r="R3271" t="s">
        <v>136</v>
      </c>
      <c r="T3271" t="s">
        <v>136</v>
      </c>
      <c r="U3271" t="s">
        <v>136</v>
      </c>
    </row>
    <row r="3272" spans="3:21" x14ac:dyDescent="0.3">
      <c r="D3272" t="s">
        <v>87</v>
      </c>
      <c r="Q3272" t="s">
        <v>136</v>
      </c>
      <c r="R3272" t="s">
        <v>136</v>
      </c>
      <c r="T3272" t="s">
        <v>136</v>
      </c>
      <c r="U3272" t="s">
        <v>136</v>
      </c>
    </row>
    <row r="3273" spans="3:21" x14ac:dyDescent="0.3">
      <c r="E3273" s="3" t="s">
        <v>123</v>
      </c>
      <c r="Q3273" t="s">
        <v>136</v>
      </c>
      <c r="R3273" t="s">
        <v>136</v>
      </c>
      <c r="T3273" t="s">
        <v>136</v>
      </c>
      <c r="U3273" t="s">
        <v>136</v>
      </c>
    </row>
    <row r="3274" spans="3:21" x14ac:dyDescent="0.3">
      <c r="E3274" t="s">
        <v>96</v>
      </c>
      <c r="Q3274" t="s">
        <v>136</v>
      </c>
      <c r="R3274" t="s">
        <v>136</v>
      </c>
      <c r="T3274" t="s">
        <v>136</v>
      </c>
      <c r="U3274" t="s">
        <v>136</v>
      </c>
    </row>
    <row r="3275" spans="3:21" x14ac:dyDescent="0.3">
      <c r="D3275" t="s">
        <v>89</v>
      </c>
      <c r="Q3275" t="s">
        <v>136</v>
      </c>
      <c r="R3275" t="s">
        <v>136</v>
      </c>
      <c r="T3275" t="s">
        <v>136</v>
      </c>
      <c r="U3275" t="s">
        <v>136</v>
      </c>
    </row>
    <row r="3276" spans="3:21" x14ac:dyDescent="0.3">
      <c r="E3276" s="3" t="s">
        <v>123</v>
      </c>
      <c r="Q3276" t="s">
        <v>136</v>
      </c>
      <c r="R3276" t="s">
        <v>136</v>
      </c>
      <c r="T3276" t="s">
        <v>136</v>
      </c>
      <c r="U3276" t="s">
        <v>136</v>
      </c>
    </row>
    <row r="3277" spans="3:21" x14ac:dyDescent="0.3">
      <c r="E3277" t="s">
        <v>88</v>
      </c>
      <c r="Q3277" t="s">
        <v>136</v>
      </c>
      <c r="R3277" t="s">
        <v>136</v>
      </c>
      <c r="T3277" t="s">
        <v>136</v>
      </c>
      <c r="U3277" t="s">
        <v>136</v>
      </c>
    </row>
    <row r="3278" spans="3:21" x14ac:dyDescent="0.3">
      <c r="E3278" t="s">
        <v>89</v>
      </c>
      <c r="Q3278" t="s">
        <v>136</v>
      </c>
      <c r="R3278" t="s">
        <v>136</v>
      </c>
      <c r="T3278" t="s">
        <v>136</v>
      </c>
      <c r="U3278" t="s">
        <v>136</v>
      </c>
    </row>
    <row r="3279" spans="3:21" x14ac:dyDescent="0.3">
      <c r="F3279" s="3" t="s">
        <v>123</v>
      </c>
      <c r="Q3279" t="s">
        <v>136</v>
      </c>
      <c r="R3279" t="s">
        <v>136</v>
      </c>
      <c r="T3279" t="s">
        <v>136</v>
      </c>
      <c r="U3279" t="s">
        <v>136</v>
      </c>
    </row>
    <row r="3280" spans="3:21" x14ac:dyDescent="0.3">
      <c r="F3280" t="s">
        <v>96</v>
      </c>
      <c r="Q3280" t="s">
        <v>136</v>
      </c>
      <c r="R3280" t="s">
        <v>136</v>
      </c>
      <c r="T3280" t="s">
        <v>136</v>
      </c>
      <c r="U3280" t="s">
        <v>136</v>
      </c>
    </row>
    <row r="3281" spans="1:31" x14ac:dyDescent="0.3">
      <c r="E3281" t="s">
        <v>89</v>
      </c>
      <c r="Q3281" t="s">
        <v>136</v>
      </c>
      <c r="R3281" t="s">
        <v>136</v>
      </c>
      <c r="T3281" t="s">
        <v>136</v>
      </c>
      <c r="U3281" t="s">
        <v>136</v>
      </c>
    </row>
    <row r="3282" spans="1:31" x14ac:dyDescent="0.3">
      <c r="F3282" s="3" t="s">
        <v>123</v>
      </c>
      <c r="Q3282" t="s">
        <v>136</v>
      </c>
      <c r="R3282" t="s">
        <v>136</v>
      </c>
      <c r="T3282" t="s">
        <v>136</v>
      </c>
      <c r="U3282" t="s">
        <v>136</v>
      </c>
    </row>
    <row r="3283" spans="1:31" x14ac:dyDescent="0.3">
      <c r="F3283" t="s">
        <v>96</v>
      </c>
      <c r="Q3283" t="s">
        <v>136</v>
      </c>
      <c r="R3283" t="s">
        <v>136</v>
      </c>
      <c r="T3283" t="s">
        <v>136</v>
      </c>
      <c r="U3283" t="s">
        <v>136</v>
      </c>
    </row>
    <row r="3284" spans="1:31" x14ac:dyDescent="0.3">
      <c r="E3284" t="s">
        <v>90</v>
      </c>
      <c r="N3284" t="s">
        <v>93</v>
      </c>
      <c r="Q3284" t="s">
        <v>136</v>
      </c>
      <c r="R3284" t="s">
        <v>136</v>
      </c>
      <c r="T3284" t="s">
        <v>136</v>
      </c>
      <c r="U3284" t="s">
        <v>136</v>
      </c>
    </row>
    <row r="3285" spans="1:31" x14ac:dyDescent="0.3">
      <c r="D3285" t="s">
        <v>90</v>
      </c>
      <c r="N3285" t="s">
        <v>98</v>
      </c>
      <c r="Q3285" t="s">
        <v>136</v>
      </c>
      <c r="R3285" t="s">
        <v>136</v>
      </c>
      <c r="T3285" t="s">
        <v>136</v>
      </c>
      <c r="U3285" t="s">
        <v>136</v>
      </c>
    </row>
    <row r="3286" spans="1:31" x14ac:dyDescent="0.3">
      <c r="C3286" t="s">
        <v>103</v>
      </c>
      <c r="N3286">
        <v>58</v>
      </c>
      <c r="Q3286" t="s">
        <v>136</v>
      </c>
      <c r="R3286" t="s">
        <v>136</v>
      </c>
      <c r="T3286" t="s">
        <v>136</v>
      </c>
      <c r="U3286" t="s">
        <v>136</v>
      </c>
      <c r="AC3286">
        <v>6</v>
      </c>
      <c r="AD3286">
        <v>0</v>
      </c>
      <c r="AE3286">
        <v>0</v>
      </c>
    </row>
    <row r="3287" spans="1:31" x14ac:dyDescent="0.3">
      <c r="B3287" t="s">
        <v>103</v>
      </c>
      <c r="N3287">
        <v>67</v>
      </c>
      <c r="Q3287" t="s">
        <v>136</v>
      </c>
      <c r="R3287" t="s">
        <v>136</v>
      </c>
      <c r="T3287" t="s">
        <v>136</v>
      </c>
      <c r="U3287" t="s">
        <v>136</v>
      </c>
      <c r="AC3287">
        <v>8</v>
      </c>
      <c r="AD3287">
        <v>5</v>
      </c>
      <c r="AE3287">
        <v>0</v>
      </c>
    </row>
    <row r="3288" spans="1:31" x14ac:dyDescent="0.3">
      <c r="A3288" t="s">
        <v>92</v>
      </c>
      <c r="Q3288" t="s">
        <v>136</v>
      </c>
      <c r="R3288" t="s">
        <v>136</v>
      </c>
      <c r="T3288" t="s">
        <v>136</v>
      </c>
      <c r="U3288" t="s">
        <v>136</v>
      </c>
    </row>
    <row r="3289" spans="1:31" x14ac:dyDescent="0.3">
      <c r="B3289" s="3" t="s">
        <v>123</v>
      </c>
      <c r="Q3289" t="s">
        <v>136</v>
      </c>
      <c r="R3289" t="s">
        <v>136</v>
      </c>
      <c r="T3289" t="s">
        <v>136</v>
      </c>
      <c r="U3289" t="s">
        <v>136</v>
      </c>
    </row>
    <row r="3290" spans="1:31" x14ac:dyDescent="0.3">
      <c r="B3290" t="s">
        <v>87</v>
      </c>
      <c r="Q3290" t="s">
        <v>136</v>
      </c>
      <c r="R3290" t="s">
        <v>136</v>
      </c>
      <c r="T3290" t="s">
        <v>136</v>
      </c>
      <c r="U3290" t="s">
        <v>136</v>
      </c>
    </row>
    <row r="3291" spans="1:31" x14ac:dyDescent="0.3">
      <c r="C3291" s="3" t="s">
        <v>123</v>
      </c>
      <c r="Q3291" t="s">
        <v>136</v>
      </c>
      <c r="R3291" t="s">
        <v>136</v>
      </c>
      <c r="T3291" t="s">
        <v>136</v>
      </c>
      <c r="U3291" t="s">
        <v>136</v>
      </c>
    </row>
    <row r="3292" spans="1:31" x14ac:dyDescent="0.3">
      <c r="C3292" t="s">
        <v>96</v>
      </c>
      <c r="N3292" t="s">
        <v>102</v>
      </c>
      <c r="Q3292" t="s">
        <v>136</v>
      </c>
      <c r="R3292" t="s">
        <v>136</v>
      </c>
      <c r="T3292" t="s">
        <v>136</v>
      </c>
      <c r="U3292" t="s">
        <v>136</v>
      </c>
    </row>
    <row r="3293" spans="1:31" x14ac:dyDescent="0.3">
      <c r="B3293" t="s">
        <v>92</v>
      </c>
      <c r="Q3293" t="s">
        <v>136</v>
      </c>
      <c r="R3293" t="s">
        <v>136</v>
      </c>
      <c r="T3293" t="s">
        <v>136</v>
      </c>
      <c r="U3293" t="s">
        <v>136</v>
      </c>
    </row>
    <row r="3294" spans="1:31" x14ac:dyDescent="0.3">
      <c r="C3294" s="3" t="s">
        <v>123</v>
      </c>
      <c r="Q3294" t="s">
        <v>136</v>
      </c>
      <c r="R3294" t="s">
        <v>136</v>
      </c>
      <c r="T3294" t="s">
        <v>136</v>
      </c>
      <c r="U3294" t="s">
        <v>136</v>
      </c>
    </row>
    <row r="3295" spans="1:31" x14ac:dyDescent="0.3">
      <c r="C3295" t="s">
        <v>96</v>
      </c>
      <c r="N3295">
        <v>17</v>
      </c>
      <c r="Q3295" t="s">
        <v>136</v>
      </c>
      <c r="R3295" t="s">
        <v>136</v>
      </c>
      <c r="T3295" t="s">
        <v>136</v>
      </c>
      <c r="U3295" t="s">
        <v>136</v>
      </c>
    </row>
    <row r="3296" spans="1:31" x14ac:dyDescent="0.3">
      <c r="B3296" t="s">
        <v>92</v>
      </c>
      <c r="Q3296" t="s">
        <v>136</v>
      </c>
      <c r="R3296" t="s">
        <v>136</v>
      </c>
      <c r="T3296" t="s">
        <v>136</v>
      </c>
      <c r="U3296" t="s">
        <v>136</v>
      </c>
    </row>
    <row r="3297" spans="2:21" x14ac:dyDescent="0.3">
      <c r="C3297" s="3" t="s">
        <v>123</v>
      </c>
      <c r="Q3297" t="s">
        <v>136</v>
      </c>
      <c r="R3297" t="s">
        <v>136</v>
      </c>
      <c r="T3297" t="s">
        <v>136</v>
      </c>
      <c r="U3297" t="s">
        <v>136</v>
      </c>
    </row>
    <row r="3298" spans="2:21" x14ac:dyDescent="0.3">
      <c r="C3298" t="s">
        <v>96</v>
      </c>
      <c r="Q3298" t="s">
        <v>136</v>
      </c>
      <c r="R3298" t="s">
        <v>136</v>
      </c>
      <c r="T3298" t="s">
        <v>136</v>
      </c>
      <c r="U3298" t="s">
        <v>136</v>
      </c>
    </row>
    <row r="3299" spans="2:21" x14ac:dyDescent="0.3">
      <c r="B3299" t="s">
        <v>92</v>
      </c>
      <c r="Q3299" t="s">
        <v>136</v>
      </c>
      <c r="R3299" t="s">
        <v>136</v>
      </c>
      <c r="T3299" t="s">
        <v>136</v>
      </c>
      <c r="U3299" t="s">
        <v>136</v>
      </c>
    </row>
    <row r="3300" spans="2:21" x14ac:dyDescent="0.3">
      <c r="C3300" s="3" t="s">
        <v>123</v>
      </c>
      <c r="Q3300" t="s">
        <v>136</v>
      </c>
      <c r="R3300" t="s">
        <v>136</v>
      </c>
      <c r="T3300" t="s">
        <v>136</v>
      </c>
      <c r="U3300" t="s">
        <v>136</v>
      </c>
    </row>
    <row r="3301" spans="2:21" x14ac:dyDescent="0.3">
      <c r="C3301" t="s">
        <v>87</v>
      </c>
      <c r="Q3301" t="s">
        <v>136</v>
      </c>
      <c r="R3301" t="s">
        <v>136</v>
      </c>
      <c r="T3301" t="s">
        <v>136</v>
      </c>
      <c r="U3301" t="s">
        <v>136</v>
      </c>
    </row>
    <row r="3302" spans="2:21" x14ac:dyDescent="0.3">
      <c r="D3302" s="3" t="s">
        <v>123</v>
      </c>
      <c r="Q3302" t="s">
        <v>136</v>
      </c>
      <c r="R3302" t="s">
        <v>136</v>
      </c>
      <c r="T3302" t="s">
        <v>136</v>
      </c>
      <c r="U3302" t="s">
        <v>136</v>
      </c>
    </row>
    <row r="3303" spans="2:21" x14ac:dyDescent="0.3">
      <c r="D3303" t="s">
        <v>96</v>
      </c>
      <c r="Q3303" t="s">
        <v>136</v>
      </c>
      <c r="R3303" t="s">
        <v>136</v>
      </c>
      <c r="T3303" t="s">
        <v>136</v>
      </c>
      <c r="U3303" t="s">
        <v>136</v>
      </c>
    </row>
    <row r="3304" spans="2:21" x14ac:dyDescent="0.3">
      <c r="C3304" t="s">
        <v>92</v>
      </c>
      <c r="Q3304" t="s">
        <v>136</v>
      </c>
      <c r="R3304" t="s">
        <v>136</v>
      </c>
      <c r="T3304" t="s">
        <v>136</v>
      </c>
      <c r="U3304" t="s">
        <v>136</v>
      </c>
    </row>
    <row r="3305" spans="2:21" x14ac:dyDescent="0.3">
      <c r="D3305" s="3" t="s">
        <v>123</v>
      </c>
      <c r="Q3305" t="s">
        <v>136</v>
      </c>
      <c r="R3305" t="s">
        <v>136</v>
      </c>
      <c r="T3305" t="s">
        <v>136</v>
      </c>
      <c r="U3305" t="s">
        <v>136</v>
      </c>
    </row>
    <row r="3306" spans="2:21" x14ac:dyDescent="0.3">
      <c r="D3306" t="s">
        <v>96</v>
      </c>
      <c r="N3306" t="s">
        <v>102</v>
      </c>
      <c r="Q3306" t="s">
        <v>136</v>
      </c>
      <c r="R3306" t="s">
        <v>136</v>
      </c>
      <c r="T3306" t="s">
        <v>136</v>
      </c>
      <c r="U3306" t="s">
        <v>136</v>
      </c>
    </row>
    <row r="3307" spans="2:21" x14ac:dyDescent="0.3">
      <c r="C3307" t="s">
        <v>89</v>
      </c>
      <c r="Q3307" t="s">
        <v>136</v>
      </c>
      <c r="R3307" t="s">
        <v>136</v>
      </c>
      <c r="T3307" t="s">
        <v>136</v>
      </c>
      <c r="U3307" t="s">
        <v>136</v>
      </c>
    </row>
    <row r="3308" spans="2:21" x14ac:dyDescent="0.3">
      <c r="D3308" s="3" t="s">
        <v>123</v>
      </c>
      <c r="Q3308" t="s">
        <v>136</v>
      </c>
      <c r="R3308" t="s">
        <v>136</v>
      </c>
      <c r="T3308" t="s">
        <v>136</v>
      </c>
      <c r="U3308" t="s">
        <v>136</v>
      </c>
    </row>
    <row r="3309" spans="2:21" x14ac:dyDescent="0.3">
      <c r="D3309" t="s">
        <v>88</v>
      </c>
      <c r="Q3309" t="s">
        <v>136</v>
      </c>
      <c r="R3309" t="s">
        <v>136</v>
      </c>
      <c r="T3309" t="s">
        <v>136</v>
      </c>
      <c r="U3309" t="s">
        <v>136</v>
      </c>
    </row>
    <row r="3310" spans="2:21" x14ac:dyDescent="0.3">
      <c r="D3310" t="s">
        <v>89</v>
      </c>
      <c r="Q3310" t="s">
        <v>136</v>
      </c>
      <c r="R3310" t="s">
        <v>136</v>
      </c>
      <c r="T3310" t="s">
        <v>136</v>
      </c>
      <c r="U3310" t="s">
        <v>136</v>
      </c>
    </row>
    <row r="3311" spans="2:21" x14ac:dyDescent="0.3">
      <c r="D3311" t="s">
        <v>89</v>
      </c>
      <c r="Q3311" t="s">
        <v>136</v>
      </c>
      <c r="R3311" t="s">
        <v>136</v>
      </c>
      <c r="T3311" t="s">
        <v>136</v>
      </c>
      <c r="U3311" t="s">
        <v>136</v>
      </c>
    </row>
    <row r="3312" spans="2:21" x14ac:dyDescent="0.3">
      <c r="E3312" s="3" t="s">
        <v>123</v>
      </c>
      <c r="Q3312" t="s">
        <v>136</v>
      </c>
      <c r="R3312" t="s">
        <v>136</v>
      </c>
      <c r="T3312" t="s">
        <v>136</v>
      </c>
      <c r="U3312" t="s">
        <v>136</v>
      </c>
    </row>
    <row r="3313" spans="1:31" x14ac:dyDescent="0.3">
      <c r="E3313" t="s">
        <v>96</v>
      </c>
      <c r="Q3313" t="s">
        <v>136</v>
      </c>
      <c r="R3313" t="s">
        <v>136</v>
      </c>
      <c r="T3313" t="s">
        <v>136</v>
      </c>
      <c r="U3313" t="s">
        <v>136</v>
      </c>
    </row>
    <row r="3314" spans="1:31" x14ac:dyDescent="0.3">
      <c r="D3314" t="s">
        <v>90</v>
      </c>
      <c r="N3314" t="s">
        <v>93</v>
      </c>
      <c r="Q3314" t="s">
        <v>136</v>
      </c>
      <c r="R3314" t="s">
        <v>136</v>
      </c>
      <c r="T3314" t="s">
        <v>136</v>
      </c>
      <c r="U3314" t="s">
        <v>136</v>
      </c>
    </row>
    <row r="3315" spans="1:31" x14ac:dyDescent="0.3">
      <c r="C3315" t="s">
        <v>90</v>
      </c>
      <c r="N3315" t="s">
        <v>98</v>
      </c>
      <c r="Q3315" t="s">
        <v>136</v>
      </c>
      <c r="R3315" t="s">
        <v>136</v>
      </c>
      <c r="T3315" t="s">
        <v>136</v>
      </c>
      <c r="U3315" t="s">
        <v>136</v>
      </c>
    </row>
    <row r="3316" spans="1:31" x14ac:dyDescent="0.3">
      <c r="B3316" t="s">
        <v>103</v>
      </c>
      <c r="N3316">
        <v>67</v>
      </c>
      <c r="Q3316" t="s">
        <v>136</v>
      </c>
      <c r="R3316" t="s">
        <v>136</v>
      </c>
      <c r="T3316" t="s">
        <v>136</v>
      </c>
      <c r="U3316" t="s">
        <v>136</v>
      </c>
      <c r="AC3316">
        <v>8</v>
      </c>
      <c r="AD3316">
        <v>3</v>
      </c>
      <c r="AE3316">
        <v>0</v>
      </c>
    </row>
    <row r="3317" spans="1:31" x14ac:dyDescent="0.3">
      <c r="A3317" t="s">
        <v>92</v>
      </c>
      <c r="Q3317" t="s">
        <v>136</v>
      </c>
      <c r="R3317" t="s">
        <v>136</v>
      </c>
      <c r="T3317" t="s">
        <v>136</v>
      </c>
      <c r="U3317" t="s">
        <v>136</v>
      </c>
    </row>
    <row r="3318" spans="1:31" x14ac:dyDescent="0.3">
      <c r="B3318" s="3" t="s">
        <v>123</v>
      </c>
      <c r="Q3318" t="s">
        <v>136</v>
      </c>
      <c r="R3318" t="s">
        <v>136</v>
      </c>
      <c r="T3318" t="s">
        <v>136</v>
      </c>
      <c r="U3318" t="s">
        <v>136</v>
      </c>
    </row>
    <row r="3319" spans="1:31" x14ac:dyDescent="0.3">
      <c r="B3319" t="s">
        <v>95</v>
      </c>
      <c r="Q3319" t="s">
        <v>136</v>
      </c>
      <c r="R3319" t="s">
        <v>136</v>
      </c>
      <c r="T3319" t="s">
        <v>136</v>
      </c>
      <c r="U3319" t="s">
        <v>136</v>
      </c>
    </row>
    <row r="3320" spans="1:31" x14ac:dyDescent="0.3">
      <c r="A3320" t="s">
        <v>92</v>
      </c>
      <c r="Q3320" t="s">
        <v>136</v>
      </c>
      <c r="R3320" t="s">
        <v>136</v>
      </c>
      <c r="T3320" t="s">
        <v>136</v>
      </c>
      <c r="U3320" t="s">
        <v>136</v>
      </c>
    </row>
    <row r="3321" spans="1:31" x14ac:dyDescent="0.3">
      <c r="B3321" s="3" t="s">
        <v>123</v>
      </c>
      <c r="Q3321" t="s">
        <v>136</v>
      </c>
      <c r="R3321" t="s">
        <v>136</v>
      </c>
      <c r="T3321" t="s">
        <v>136</v>
      </c>
      <c r="U3321" t="s">
        <v>136</v>
      </c>
    </row>
    <row r="3322" spans="1:31" x14ac:dyDescent="0.3">
      <c r="B3322" t="s">
        <v>95</v>
      </c>
      <c r="Q3322" t="s">
        <v>136</v>
      </c>
      <c r="R3322" t="s">
        <v>136</v>
      </c>
      <c r="T3322" t="s">
        <v>136</v>
      </c>
      <c r="U3322" t="s">
        <v>136</v>
      </c>
    </row>
    <row r="3323" spans="1:31" x14ac:dyDescent="0.3">
      <c r="A3323" t="s">
        <v>92</v>
      </c>
      <c r="Q3323" t="s">
        <v>136</v>
      </c>
      <c r="R3323" t="s">
        <v>136</v>
      </c>
      <c r="T3323" t="s">
        <v>136</v>
      </c>
      <c r="U3323" t="s">
        <v>136</v>
      </c>
    </row>
    <row r="3324" spans="1:31" x14ac:dyDescent="0.3">
      <c r="B3324" s="3" t="s">
        <v>123</v>
      </c>
      <c r="Q3324" t="s">
        <v>136</v>
      </c>
      <c r="R3324" t="s">
        <v>136</v>
      </c>
      <c r="T3324" t="s">
        <v>136</v>
      </c>
      <c r="U3324" t="s">
        <v>136</v>
      </c>
    </row>
    <row r="3325" spans="1:31" x14ac:dyDescent="0.3">
      <c r="B3325" t="s">
        <v>87</v>
      </c>
      <c r="Q3325" t="s">
        <v>136</v>
      </c>
      <c r="R3325" t="s">
        <v>136</v>
      </c>
      <c r="T3325" t="s">
        <v>136</v>
      </c>
      <c r="U3325" t="s">
        <v>136</v>
      </c>
    </row>
    <row r="3326" spans="1:31" x14ac:dyDescent="0.3">
      <c r="C3326" s="3" t="s">
        <v>123</v>
      </c>
      <c r="Q3326" t="s">
        <v>136</v>
      </c>
      <c r="R3326" t="s">
        <v>136</v>
      </c>
      <c r="T3326" t="s">
        <v>136</v>
      </c>
      <c r="U3326" t="s">
        <v>136</v>
      </c>
    </row>
    <row r="3327" spans="1:31" x14ac:dyDescent="0.3">
      <c r="C3327" t="s">
        <v>96</v>
      </c>
      <c r="N3327" t="s">
        <v>102</v>
      </c>
      <c r="Q3327" t="s">
        <v>136</v>
      </c>
      <c r="R3327" t="s">
        <v>136</v>
      </c>
      <c r="T3327" t="s">
        <v>136</v>
      </c>
      <c r="U3327" t="s">
        <v>136</v>
      </c>
    </row>
    <row r="3328" spans="1:31" x14ac:dyDescent="0.3">
      <c r="B3328" t="s">
        <v>92</v>
      </c>
      <c r="Q3328" t="s">
        <v>136</v>
      </c>
      <c r="R3328" t="s">
        <v>136</v>
      </c>
      <c r="T3328" t="s">
        <v>136</v>
      </c>
      <c r="U3328" t="s">
        <v>136</v>
      </c>
    </row>
    <row r="3329" spans="2:21" x14ac:dyDescent="0.3">
      <c r="C3329" s="3" t="s">
        <v>123</v>
      </c>
      <c r="Q3329" t="s">
        <v>136</v>
      </c>
      <c r="R3329" t="s">
        <v>136</v>
      </c>
      <c r="T3329" t="s">
        <v>136</v>
      </c>
      <c r="U3329" t="s">
        <v>136</v>
      </c>
    </row>
    <row r="3330" spans="2:21" x14ac:dyDescent="0.3">
      <c r="C3330" t="s">
        <v>96</v>
      </c>
      <c r="N3330">
        <v>17</v>
      </c>
      <c r="Q3330" t="s">
        <v>136</v>
      </c>
      <c r="R3330" t="s">
        <v>136</v>
      </c>
      <c r="T3330" t="s">
        <v>136</v>
      </c>
      <c r="U3330" t="s">
        <v>136</v>
      </c>
    </row>
    <row r="3331" spans="2:21" x14ac:dyDescent="0.3">
      <c r="B3331" t="s">
        <v>92</v>
      </c>
      <c r="Q3331" t="s">
        <v>136</v>
      </c>
      <c r="R3331" t="s">
        <v>136</v>
      </c>
      <c r="T3331" t="s">
        <v>136</v>
      </c>
      <c r="U3331" t="s">
        <v>136</v>
      </c>
    </row>
    <row r="3332" spans="2:21" x14ac:dyDescent="0.3">
      <c r="C3332" s="3" t="s">
        <v>123</v>
      </c>
      <c r="Q3332" t="s">
        <v>136</v>
      </c>
      <c r="R3332" t="s">
        <v>136</v>
      </c>
      <c r="T3332" t="s">
        <v>136</v>
      </c>
      <c r="U3332" t="s">
        <v>136</v>
      </c>
    </row>
    <row r="3333" spans="2:21" x14ac:dyDescent="0.3">
      <c r="C3333" t="s">
        <v>96</v>
      </c>
      <c r="N3333">
        <v>17</v>
      </c>
      <c r="Q3333" t="s">
        <v>136</v>
      </c>
      <c r="R3333" t="s">
        <v>136</v>
      </c>
      <c r="T3333" t="s">
        <v>136</v>
      </c>
      <c r="U3333" t="s">
        <v>136</v>
      </c>
    </row>
    <row r="3334" spans="2:21" x14ac:dyDescent="0.3">
      <c r="B3334" t="s">
        <v>92</v>
      </c>
      <c r="Q3334" t="s">
        <v>136</v>
      </c>
      <c r="R3334" t="s">
        <v>136</v>
      </c>
      <c r="T3334" t="s">
        <v>136</v>
      </c>
      <c r="U3334" t="s">
        <v>136</v>
      </c>
    </row>
    <row r="3335" spans="2:21" x14ac:dyDescent="0.3">
      <c r="C3335" s="3" t="s">
        <v>123</v>
      </c>
      <c r="Q3335" t="s">
        <v>136</v>
      </c>
      <c r="R3335" t="s">
        <v>136</v>
      </c>
      <c r="T3335" t="s">
        <v>136</v>
      </c>
      <c r="U3335" t="s">
        <v>136</v>
      </c>
    </row>
    <row r="3336" spans="2:21" x14ac:dyDescent="0.3">
      <c r="C3336" t="s">
        <v>88</v>
      </c>
      <c r="Q3336" t="s">
        <v>136</v>
      </c>
      <c r="R3336" t="s">
        <v>136</v>
      </c>
      <c r="T3336" t="s">
        <v>136</v>
      </c>
      <c r="U3336" t="s">
        <v>136</v>
      </c>
    </row>
    <row r="3337" spans="2:21" x14ac:dyDescent="0.3">
      <c r="C3337" t="s">
        <v>89</v>
      </c>
      <c r="Q3337" t="s">
        <v>136</v>
      </c>
      <c r="R3337" t="s">
        <v>136</v>
      </c>
      <c r="T3337" t="s">
        <v>136</v>
      </c>
      <c r="U3337" t="s">
        <v>136</v>
      </c>
    </row>
    <row r="3338" spans="2:21" x14ac:dyDescent="0.3">
      <c r="C3338" t="s">
        <v>90</v>
      </c>
      <c r="N3338" t="s">
        <v>91</v>
      </c>
      <c r="Q3338" t="s">
        <v>136</v>
      </c>
      <c r="R3338" t="s">
        <v>136</v>
      </c>
      <c r="T3338" t="s">
        <v>136</v>
      </c>
      <c r="U3338" t="s">
        <v>136</v>
      </c>
    </row>
    <row r="3339" spans="2:21" x14ac:dyDescent="0.3">
      <c r="B3339" t="s">
        <v>92</v>
      </c>
      <c r="Q3339" t="s">
        <v>136</v>
      </c>
      <c r="R3339" t="s">
        <v>136</v>
      </c>
      <c r="T3339" t="s">
        <v>136</v>
      </c>
      <c r="U3339" t="s">
        <v>136</v>
      </c>
    </row>
    <row r="3340" spans="2:21" x14ac:dyDescent="0.3">
      <c r="C3340" s="3" t="s">
        <v>123</v>
      </c>
      <c r="Q3340" t="s">
        <v>136</v>
      </c>
      <c r="R3340" t="s">
        <v>136</v>
      </c>
      <c r="T3340" t="s">
        <v>136</v>
      </c>
      <c r="U3340" t="s">
        <v>136</v>
      </c>
    </row>
    <row r="3341" spans="2:21" x14ac:dyDescent="0.3">
      <c r="C3341" t="s">
        <v>87</v>
      </c>
      <c r="Q3341" t="s">
        <v>136</v>
      </c>
      <c r="R3341" t="s">
        <v>136</v>
      </c>
      <c r="T3341" t="s">
        <v>136</v>
      </c>
      <c r="U3341" t="s">
        <v>136</v>
      </c>
    </row>
    <row r="3342" spans="2:21" x14ac:dyDescent="0.3">
      <c r="D3342" s="3" t="s">
        <v>123</v>
      </c>
      <c r="Q3342" t="s">
        <v>136</v>
      </c>
      <c r="R3342" t="s">
        <v>136</v>
      </c>
      <c r="T3342" t="s">
        <v>136</v>
      </c>
      <c r="U3342" t="s">
        <v>136</v>
      </c>
    </row>
    <row r="3343" spans="2:21" x14ac:dyDescent="0.3">
      <c r="D3343" t="s">
        <v>96</v>
      </c>
      <c r="Q3343" t="s">
        <v>136</v>
      </c>
      <c r="R3343" t="s">
        <v>136</v>
      </c>
      <c r="T3343" t="s">
        <v>136</v>
      </c>
      <c r="U3343" t="s">
        <v>136</v>
      </c>
    </row>
    <row r="3344" spans="2:21" x14ac:dyDescent="0.3">
      <c r="C3344" t="s">
        <v>92</v>
      </c>
      <c r="Q3344" t="s">
        <v>136</v>
      </c>
      <c r="R3344" t="s">
        <v>136</v>
      </c>
      <c r="T3344" t="s">
        <v>136</v>
      </c>
      <c r="U3344" t="s">
        <v>136</v>
      </c>
    </row>
    <row r="3345" spans="1:31" x14ac:dyDescent="0.3">
      <c r="D3345" s="3" t="s">
        <v>123</v>
      </c>
      <c r="Q3345" t="s">
        <v>136</v>
      </c>
      <c r="R3345" t="s">
        <v>136</v>
      </c>
      <c r="T3345" t="s">
        <v>136</v>
      </c>
      <c r="U3345" t="s">
        <v>136</v>
      </c>
    </row>
    <row r="3346" spans="1:31" x14ac:dyDescent="0.3">
      <c r="D3346" t="s">
        <v>96</v>
      </c>
      <c r="N3346" t="s">
        <v>102</v>
      </c>
      <c r="Q3346" t="s">
        <v>136</v>
      </c>
      <c r="R3346" t="s">
        <v>136</v>
      </c>
      <c r="T3346" t="s">
        <v>136</v>
      </c>
      <c r="U3346" t="s">
        <v>136</v>
      </c>
    </row>
    <row r="3347" spans="1:31" x14ac:dyDescent="0.3">
      <c r="C3347" t="s">
        <v>89</v>
      </c>
      <c r="Q3347" t="s">
        <v>136</v>
      </c>
      <c r="R3347" t="s">
        <v>136</v>
      </c>
      <c r="T3347" t="s">
        <v>136</v>
      </c>
      <c r="U3347" t="s">
        <v>136</v>
      </c>
    </row>
    <row r="3348" spans="1:31" x14ac:dyDescent="0.3">
      <c r="D3348" s="3" t="s">
        <v>123</v>
      </c>
      <c r="Q3348" t="s">
        <v>136</v>
      </c>
      <c r="R3348" t="s">
        <v>136</v>
      </c>
      <c r="T3348" t="s">
        <v>136</v>
      </c>
      <c r="U3348" t="s">
        <v>136</v>
      </c>
    </row>
    <row r="3349" spans="1:31" x14ac:dyDescent="0.3">
      <c r="D3349" t="s">
        <v>88</v>
      </c>
      <c r="Q3349" t="s">
        <v>136</v>
      </c>
      <c r="R3349" t="s">
        <v>136</v>
      </c>
      <c r="T3349" t="s">
        <v>136</v>
      </c>
      <c r="U3349" t="s">
        <v>136</v>
      </c>
    </row>
    <row r="3350" spans="1:31" x14ac:dyDescent="0.3">
      <c r="D3350" t="s">
        <v>89</v>
      </c>
      <c r="Q3350" t="s">
        <v>136</v>
      </c>
      <c r="R3350" t="s">
        <v>136</v>
      </c>
      <c r="T3350" t="s">
        <v>136</v>
      </c>
      <c r="U3350" t="s">
        <v>136</v>
      </c>
    </row>
    <row r="3351" spans="1:31" x14ac:dyDescent="0.3">
      <c r="D3351" t="s">
        <v>89</v>
      </c>
      <c r="Q3351" t="s">
        <v>136</v>
      </c>
      <c r="R3351" t="s">
        <v>136</v>
      </c>
      <c r="T3351" t="s">
        <v>136</v>
      </c>
      <c r="U3351" t="s">
        <v>136</v>
      </c>
    </row>
    <row r="3352" spans="1:31" x14ac:dyDescent="0.3">
      <c r="D3352" t="s">
        <v>94</v>
      </c>
      <c r="N3352" t="s">
        <v>15</v>
      </c>
      <c r="Q3352" t="s">
        <v>136</v>
      </c>
      <c r="R3352" t="s">
        <v>136</v>
      </c>
      <c r="T3352" t="s">
        <v>136</v>
      </c>
      <c r="U3352" t="s">
        <v>136</v>
      </c>
    </row>
    <row r="3353" spans="1:31" x14ac:dyDescent="0.3">
      <c r="C3353" t="s">
        <v>89</v>
      </c>
      <c r="Q3353" t="s">
        <v>136</v>
      </c>
      <c r="R3353" t="s">
        <v>136</v>
      </c>
      <c r="T3353" t="s">
        <v>136</v>
      </c>
      <c r="U3353" t="s">
        <v>136</v>
      </c>
    </row>
    <row r="3354" spans="1:31" x14ac:dyDescent="0.3">
      <c r="D3354" s="3" t="s">
        <v>123</v>
      </c>
      <c r="Q3354" t="s">
        <v>136</v>
      </c>
      <c r="R3354" t="s">
        <v>136</v>
      </c>
      <c r="T3354" t="s">
        <v>136</v>
      </c>
      <c r="U3354" t="s">
        <v>136</v>
      </c>
    </row>
    <row r="3355" spans="1:31" x14ac:dyDescent="0.3">
      <c r="D3355" t="s">
        <v>88</v>
      </c>
      <c r="Q3355" t="s">
        <v>136</v>
      </c>
      <c r="R3355" t="s">
        <v>136</v>
      </c>
      <c r="T3355" t="s">
        <v>136</v>
      </c>
      <c r="U3355" t="s">
        <v>136</v>
      </c>
    </row>
    <row r="3356" spans="1:31" x14ac:dyDescent="0.3">
      <c r="D3356" t="s">
        <v>89</v>
      </c>
      <c r="Q3356" t="s">
        <v>136</v>
      </c>
      <c r="R3356" t="s">
        <v>136</v>
      </c>
      <c r="T3356" t="s">
        <v>136</v>
      </c>
      <c r="U3356" t="s">
        <v>136</v>
      </c>
    </row>
    <row r="3357" spans="1:31" x14ac:dyDescent="0.3">
      <c r="D3357" t="s">
        <v>94</v>
      </c>
      <c r="N3357" t="s">
        <v>15</v>
      </c>
      <c r="Q3357" t="s">
        <v>136</v>
      </c>
      <c r="R3357" t="s">
        <v>136</v>
      </c>
      <c r="T3357" t="s">
        <v>136</v>
      </c>
      <c r="U3357" t="s">
        <v>136</v>
      </c>
    </row>
    <row r="3358" spans="1:31" x14ac:dyDescent="0.3">
      <c r="C3358" t="s">
        <v>90</v>
      </c>
      <c r="N3358" t="s">
        <v>98</v>
      </c>
      <c r="Q3358" t="s">
        <v>136</v>
      </c>
      <c r="R3358" t="s">
        <v>136</v>
      </c>
      <c r="T3358" t="s">
        <v>136</v>
      </c>
      <c r="U3358" t="s">
        <v>136</v>
      </c>
    </row>
    <row r="3359" spans="1:31" x14ac:dyDescent="0.3">
      <c r="B3359" t="s">
        <v>103</v>
      </c>
      <c r="N3359">
        <v>58</v>
      </c>
      <c r="Q3359" t="s">
        <v>136</v>
      </c>
      <c r="R3359" t="s">
        <v>136</v>
      </c>
      <c r="T3359" t="s">
        <v>136</v>
      </c>
      <c r="U3359" t="s">
        <v>136</v>
      </c>
      <c r="AC3359">
        <v>5</v>
      </c>
      <c r="AD3359">
        <v>0</v>
      </c>
      <c r="AE3359">
        <v>0</v>
      </c>
    </row>
    <row r="3360" spans="1:31" x14ac:dyDescent="0.3">
      <c r="A3360" t="s">
        <v>92</v>
      </c>
      <c r="Q3360" t="s">
        <v>136</v>
      </c>
      <c r="R3360" t="s">
        <v>136</v>
      </c>
      <c r="T3360" t="s">
        <v>136</v>
      </c>
      <c r="U3360" t="s">
        <v>136</v>
      </c>
    </row>
    <row r="3361" spans="2:21" x14ac:dyDescent="0.3">
      <c r="B3361" s="3" t="s">
        <v>123</v>
      </c>
      <c r="Q3361" t="s">
        <v>136</v>
      </c>
      <c r="R3361" t="s">
        <v>136</v>
      </c>
      <c r="T3361" t="s">
        <v>136</v>
      </c>
      <c r="U3361" t="s">
        <v>136</v>
      </c>
    </row>
    <row r="3362" spans="2:21" x14ac:dyDescent="0.3">
      <c r="B3362" t="s">
        <v>87</v>
      </c>
      <c r="Q3362" t="s">
        <v>136</v>
      </c>
      <c r="R3362" t="s">
        <v>136</v>
      </c>
      <c r="T3362" t="s">
        <v>136</v>
      </c>
      <c r="U3362" t="s">
        <v>136</v>
      </c>
    </row>
    <row r="3363" spans="2:21" x14ac:dyDescent="0.3">
      <c r="C3363" s="3" t="s">
        <v>123</v>
      </c>
      <c r="Q3363" t="s">
        <v>136</v>
      </c>
      <c r="R3363" t="s">
        <v>136</v>
      </c>
      <c r="T3363" t="s">
        <v>136</v>
      </c>
      <c r="U3363" t="s">
        <v>136</v>
      </c>
    </row>
    <row r="3364" spans="2:21" x14ac:dyDescent="0.3">
      <c r="C3364" t="s">
        <v>96</v>
      </c>
      <c r="N3364">
        <v>17</v>
      </c>
      <c r="Q3364" t="s">
        <v>136</v>
      </c>
      <c r="R3364" t="s">
        <v>136</v>
      </c>
      <c r="T3364" t="s">
        <v>136</v>
      </c>
      <c r="U3364" t="s">
        <v>136</v>
      </c>
    </row>
    <row r="3365" spans="2:21" x14ac:dyDescent="0.3">
      <c r="B3365" t="s">
        <v>92</v>
      </c>
      <c r="Q3365" t="s">
        <v>136</v>
      </c>
      <c r="R3365" t="s">
        <v>136</v>
      </c>
      <c r="T3365" t="s">
        <v>136</v>
      </c>
      <c r="U3365" t="s">
        <v>136</v>
      </c>
    </row>
    <row r="3366" spans="2:21" x14ac:dyDescent="0.3">
      <c r="C3366" s="3" t="s">
        <v>123</v>
      </c>
      <c r="Q3366" t="s">
        <v>136</v>
      </c>
      <c r="R3366" t="s">
        <v>136</v>
      </c>
      <c r="T3366" t="s">
        <v>136</v>
      </c>
      <c r="U3366" t="s">
        <v>136</v>
      </c>
    </row>
    <row r="3367" spans="2:21" x14ac:dyDescent="0.3">
      <c r="C3367" t="s">
        <v>96</v>
      </c>
      <c r="Q3367" t="s">
        <v>136</v>
      </c>
      <c r="R3367" t="s">
        <v>136</v>
      </c>
      <c r="T3367" t="s">
        <v>136</v>
      </c>
      <c r="U3367" t="s">
        <v>136</v>
      </c>
    </row>
    <row r="3368" spans="2:21" x14ac:dyDescent="0.3">
      <c r="B3368" t="s">
        <v>92</v>
      </c>
      <c r="Q3368" t="s">
        <v>136</v>
      </c>
      <c r="R3368" t="s">
        <v>136</v>
      </c>
      <c r="T3368" t="s">
        <v>136</v>
      </c>
      <c r="U3368" t="s">
        <v>136</v>
      </c>
    </row>
    <row r="3369" spans="2:21" x14ac:dyDescent="0.3">
      <c r="C3369" s="3" t="s">
        <v>123</v>
      </c>
      <c r="Q3369" t="s">
        <v>136</v>
      </c>
      <c r="R3369" t="s">
        <v>136</v>
      </c>
      <c r="T3369" t="s">
        <v>136</v>
      </c>
      <c r="U3369" t="s">
        <v>136</v>
      </c>
    </row>
    <row r="3370" spans="2:21" x14ac:dyDescent="0.3">
      <c r="C3370" t="s">
        <v>96</v>
      </c>
      <c r="N3370">
        <v>17</v>
      </c>
      <c r="Q3370" t="s">
        <v>136</v>
      </c>
      <c r="R3370" t="s">
        <v>136</v>
      </c>
      <c r="T3370" t="s">
        <v>136</v>
      </c>
      <c r="U3370" t="s">
        <v>136</v>
      </c>
    </row>
    <row r="3371" spans="2:21" x14ac:dyDescent="0.3">
      <c r="B3371" t="s">
        <v>92</v>
      </c>
      <c r="Q3371" t="s">
        <v>136</v>
      </c>
      <c r="R3371" t="s">
        <v>136</v>
      </c>
      <c r="T3371" t="s">
        <v>136</v>
      </c>
      <c r="U3371" t="s">
        <v>136</v>
      </c>
    </row>
    <row r="3372" spans="2:21" x14ac:dyDescent="0.3">
      <c r="C3372" s="3" t="s">
        <v>123</v>
      </c>
      <c r="Q3372" t="s">
        <v>136</v>
      </c>
      <c r="R3372" t="s">
        <v>136</v>
      </c>
      <c r="T3372" t="s">
        <v>136</v>
      </c>
      <c r="U3372" t="s">
        <v>136</v>
      </c>
    </row>
    <row r="3373" spans="2:21" x14ac:dyDescent="0.3">
      <c r="C3373" t="s">
        <v>87</v>
      </c>
      <c r="Q3373" t="s">
        <v>136</v>
      </c>
      <c r="R3373" t="s">
        <v>136</v>
      </c>
      <c r="T3373" t="s">
        <v>136</v>
      </c>
      <c r="U3373" t="s">
        <v>136</v>
      </c>
    </row>
    <row r="3374" spans="2:21" x14ac:dyDescent="0.3">
      <c r="D3374" s="3" t="s">
        <v>123</v>
      </c>
      <c r="Q3374" t="s">
        <v>136</v>
      </c>
      <c r="R3374" t="s">
        <v>136</v>
      </c>
      <c r="T3374" t="s">
        <v>136</v>
      </c>
      <c r="U3374" t="s">
        <v>136</v>
      </c>
    </row>
    <row r="3375" spans="2:21" x14ac:dyDescent="0.3">
      <c r="D3375" t="s">
        <v>96</v>
      </c>
      <c r="N3375">
        <v>17</v>
      </c>
      <c r="Q3375" t="s">
        <v>136</v>
      </c>
      <c r="R3375" t="s">
        <v>136</v>
      </c>
      <c r="T3375" t="s">
        <v>136</v>
      </c>
      <c r="U3375" t="s">
        <v>136</v>
      </c>
    </row>
    <row r="3376" spans="2:21" x14ac:dyDescent="0.3">
      <c r="C3376" t="s">
        <v>92</v>
      </c>
      <c r="Q3376" t="s">
        <v>136</v>
      </c>
      <c r="R3376" t="s">
        <v>136</v>
      </c>
      <c r="T3376" t="s">
        <v>136</v>
      </c>
      <c r="U3376" t="s">
        <v>136</v>
      </c>
    </row>
    <row r="3377" spans="1:31" x14ac:dyDescent="0.3">
      <c r="D3377" s="3" t="s">
        <v>123</v>
      </c>
      <c r="Q3377" t="s">
        <v>136</v>
      </c>
      <c r="R3377" t="s">
        <v>136</v>
      </c>
      <c r="T3377" t="s">
        <v>136</v>
      </c>
      <c r="U3377" t="s">
        <v>136</v>
      </c>
    </row>
    <row r="3378" spans="1:31" x14ac:dyDescent="0.3">
      <c r="D3378" t="s">
        <v>88</v>
      </c>
      <c r="Q3378" t="s">
        <v>136</v>
      </c>
      <c r="R3378" t="s">
        <v>136</v>
      </c>
      <c r="T3378" t="s">
        <v>136</v>
      </c>
      <c r="U3378" t="s">
        <v>136</v>
      </c>
    </row>
    <row r="3379" spans="1:31" x14ac:dyDescent="0.3">
      <c r="D3379" t="s">
        <v>89</v>
      </c>
      <c r="Q3379" t="s">
        <v>136</v>
      </c>
      <c r="R3379" t="s">
        <v>136</v>
      </c>
      <c r="T3379" t="s">
        <v>136</v>
      </c>
      <c r="U3379" t="s">
        <v>136</v>
      </c>
    </row>
    <row r="3380" spans="1:31" x14ac:dyDescent="0.3">
      <c r="E3380" s="3" t="s">
        <v>123</v>
      </c>
      <c r="Q3380" t="s">
        <v>136</v>
      </c>
      <c r="R3380" t="s">
        <v>136</v>
      </c>
      <c r="T3380" t="s">
        <v>136</v>
      </c>
      <c r="U3380" t="s">
        <v>136</v>
      </c>
    </row>
    <row r="3381" spans="1:31" x14ac:dyDescent="0.3">
      <c r="E3381" t="s">
        <v>96</v>
      </c>
      <c r="N3381">
        <v>17</v>
      </c>
      <c r="Q3381" t="s">
        <v>136</v>
      </c>
      <c r="R3381" t="s">
        <v>136</v>
      </c>
      <c r="T3381" t="s">
        <v>136</v>
      </c>
      <c r="U3381" t="s">
        <v>136</v>
      </c>
    </row>
    <row r="3382" spans="1:31" x14ac:dyDescent="0.3">
      <c r="D3382" t="s">
        <v>90</v>
      </c>
      <c r="N3382" t="s">
        <v>101</v>
      </c>
      <c r="Q3382" t="s">
        <v>136</v>
      </c>
      <c r="R3382" t="s">
        <v>136</v>
      </c>
      <c r="T3382" t="s">
        <v>136</v>
      </c>
      <c r="U3382" t="s">
        <v>136</v>
      </c>
    </row>
    <row r="3383" spans="1:31" x14ac:dyDescent="0.3">
      <c r="C3383" t="s">
        <v>103</v>
      </c>
      <c r="N3383" t="s">
        <v>105</v>
      </c>
      <c r="Q3383" t="s">
        <v>136</v>
      </c>
      <c r="R3383" t="s">
        <v>136</v>
      </c>
      <c r="T3383" t="s">
        <v>136</v>
      </c>
      <c r="U3383" t="s">
        <v>136</v>
      </c>
      <c r="AC3383">
        <v>5</v>
      </c>
      <c r="AD3383">
        <v>0</v>
      </c>
      <c r="AE3383">
        <v>0</v>
      </c>
    </row>
    <row r="3384" spans="1:31" x14ac:dyDescent="0.3">
      <c r="B3384" t="s">
        <v>103</v>
      </c>
      <c r="N3384">
        <v>67</v>
      </c>
      <c r="Q3384" t="s">
        <v>136</v>
      </c>
      <c r="R3384" t="s">
        <v>136</v>
      </c>
      <c r="T3384" t="s">
        <v>136</v>
      </c>
      <c r="U3384" t="s">
        <v>136</v>
      </c>
      <c r="AC3384">
        <v>9</v>
      </c>
      <c r="AD3384">
        <v>4</v>
      </c>
      <c r="AE3384">
        <v>0</v>
      </c>
    </row>
    <row r="3385" spans="1:31" x14ac:dyDescent="0.3">
      <c r="A3385" t="s">
        <v>92</v>
      </c>
      <c r="Q3385" t="s">
        <v>136</v>
      </c>
      <c r="R3385" t="s">
        <v>136</v>
      </c>
      <c r="T3385" t="s">
        <v>136</v>
      </c>
      <c r="U3385" t="s">
        <v>136</v>
      </c>
    </row>
    <row r="3386" spans="1:31" x14ac:dyDescent="0.3">
      <c r="B3386" s="3" t="s">
        <v>123</v>
      </c>
      <c r="Q3386" t="s">
        <v>136</v>
      </c>
      <c r="R3386" t="s">
        <v>136</v>
      </c>
      <c r="T3386" t="s">
        <v>136</v>
      </c>
      <c r="U3386" t="s">
        <v>136</v>
      </c>
    </row>
    <row r="3387" spans="1:31" x14ac:dyDescent="0.3">
      <c r="B3387" t="s">
        <v>88</v>
      </c>
      <c r="Q3387" t="s">
        <v>136</v>
      </c>
      <c r="R3387" t="s">
        <v>136</v>
      </c>
      <c r="T3387" t="s">
        <v>136</v>
      </c>
      <c r="U3387" t="s">
        <v>136</v>
      </c>
    </row>
    <row r="3388" spans="1:31" x14ac:dyDescent="0.3">
      <c r="B3388" t="s">
        <v>89</v>
      </c>
      <c r="Q3388" t="s">
        <v>136</v>
      </c>
      <c r="R3388" t="s">
        <v>136</v>
      </c>
      <c r="T3388" t="s">
        <v>136</v>
      </c>
      <c r="U3388" t="s">
        <v>136</v>
      </c>
    </row>
    <row r="3389" spans="1:31" x14ac:dyDescent="0.3">
      <c r="C3389" s="3" t="s">
        <v>123</v>
      </c>
      <c r="Q3389" t="s">
        <v>136</v>
      </c>
      <c r="R3389" t="s">
        <v>136</v>
      </c>
      <c r="T3389" t="s">
        <v>136</v>
      </c>
      <c r="U3389" t="s">
        <v>136</v>
      </c>
    </row>
    <row r="3390" spans="1:31" x14ac:dyDescent="0.3">
      <c r="C3390" t="s">
        <v>96</v>
      </c>
      <c r="N3390">
        <v>17</v>
      </c>
      <c r="Q3390" t="s">
        <v>136</v>
      </c>
      <c r="R3390" t="s">
        <v>136</v>
      </c>
      <c r="T3390" t="s">
        <v>136</v>
      </c>
      <c r="U3390" t="s">
        <v>136</v>
      </c>
    </row>
    <row r="3391" spans="1:31" x14ac:dyDescent="0.3">
      <c r="B3391" t="s">
        <v>90</v>
      </c>
      <c r="N3391" t="s">
        <v>93</v>
      </c>
      <c r="Q3391" t="s">
        <v>136</v>
      </c>
      <c r="R3391" t="s">
        <v>136</v>
      </c>
      <c r="T3391" t="s">
        <v>136</v>
      </c>
      <c r="U3391" t="s">
        <v>136</v>
      </c>
    </row>
    <row r="3392" spans="1:31" x14ac:dyDescent="0.3">
      <c r="A3392" t="s">
        <v>92</v>
      </c>
      <c r="Q3392" t="s">
        <v>136</v>
      </c>
      <c r="R3392" t="s">
        <v>136</v>
      </c>
      <c r="T3392" t="s">
        <v>136</v>
      </c>
      <c r="U3392" t="s">
        <v>136</v>
      </c>
    </row>
    <row r="3393" spans="1:21" x14ac:dyDescent="0.3">
      <c r="B3393" s="3" t="s">
        <v>123</v>
      </c>
      <c r="Q3393" t="s">
        <v>136</v>
      </c>
      <c r="R3393" t="s">
        <v>136</v>
      </c>
      <c r="T3393" t="s">
        <v>136</v>
      </c>
      <c r="U3393" t="s">
        <v>136</v>
      </c>
    </row>
    <row r="3394" spans="1:21" x14ac:dyDescent="0.3">
      <c r="B3394" t="s">
        <v>88</v>
      </c>
      <c r="Q3394" t="s">
        <v>136</v>
      </c>
      <c r="R3394" t="s">
        <v>136</v>
      </c>
      <c r="T3394" t="s">
        <v>136</v>
      </c>
      <c r="U3394" t="s">
        <v>136</v>
      </c>
    </row>
    <row r="3395" spans="1:21" x14ac:dyDescent="0.3">
      <c r="B3395" t="s">
        <v>89</v>
      </c>
      <c r="Q3395" t="s">
        <v>136</v>
      </c>
      <c r="R3395" t="s">
        <v>136</v>
      </c>
      <c r="T3395" t="s">
        <v>136</v>
      </c>
      <c r="U3395" t="s">
        <v>136</v>
      </c>
    </row>
    <row r="3396" spans="1:21" x14ac:dyDescent="0.3">
      <c r="B3396" t="s">
        <v>89</v>
      </c>
      <c r="Q3396" t="s">
        <v>136</v>
      </c>
      <c r="R3396" t="s">
        <v>136</v>
      </c>
      <c r="T3396" t="s">
        <v>136</v>
      </c>
      <c r="U3396" t="s">
        <v>136</v>
      </c>
    </row>
    <row r="3397" spans="1:21" x14ac:dyDescent="0.3">
      <c r="C3397" s="3" t="s">
        <v>123</v>
      </c>
      <c r="Q3397" t="s">
        <v>136</v>
      </c>
      <c r="R3397" t="s">
        <v>136</v>
      </c>
      <c r="T3397" t="s">
        <v>136</v>
      </c>
      <c r="U3397" t="s">
        <v>136</v>
      </c>
    </row>
    <row r="3398" spans="1:21" x14ac:dyDescent="0.3">
      <c r="C3398" t="s">
        <v>96</v>
      </c>
      <c r="Q3398" t="s">
        <v>136</v>
      </c>
      <c r="R3398" t="s">
        <v>136</v>
      </c>
      <c r="T3398" t="s">
        <v>136</v>
      </c>
      <c r="U3398" t="s">
        <v>136</v>
      </c>
    </row>
    <row r="3399" spans="1:21" x14ac:dyDescent="0.3">
      <c r="B3399" t="s">
        <v>90</v>
      </c>
      <c r="N3399" t="s">
        <v>97</v>
      </c>
      <c r="Q3399" t="s">
        <v>136</v>
      </c>
      <c r="R3399" t="s">
        <v>136</v>
      </c>
      <c r="T3399" t="s">
        <v>136</v>
      </c>
      <c r="U3399" t="s">
        <v>136</v>
      </c>
    </row>
    <row r="3400" spans="1:21" x14ac:dyDescent="0.3">
      <c r="A3400" t="s">
        <v>92</v>
      </c>
      <c r="Q3400" t="s">
        <v>136</v>
      </c>
      <c r="R3400" t="s">
        <v>136</v>
      </c>
      <c r="T3400" t="s">
        <v>136</v>
      </c>
      <c r="U3400" t="s">
        <v>136</v>
      </c>
    </row>
    <row r="3401" spans="1:21" x14ac:dyDescent="0.3">
      <c r="B3401" s="3" t="s">
        <v>123</v>
      </c>
      <c r="Q3401" t="s">
        <v>136</v>
      </c>
      <c r="R3401" t="s">
        <v>136</v>
      </c>
      <c r="T3401" t="s">
        <v>136</v>
      </c>
      <c r="U3401" t="s">
        <v>136</v>
      </c>
    </row>
    <row r="3402" spans="1:21" x14ac:dyDescent="0.3">
      <c r="B3402" t="s">
        <v>88</v>
      </c>
      <c r="Q3402" t="s">
        <v>136</v>
      </c>
      <c r="R3402" t="s">
        <v>136</v>
      </c>
      <c r="T3402" t="s">
        <v>136</v>
      </c>
      <c r="U3402" t="s">
        <v>136</v>
      </c>
    </row>
    <row r="3403" spans="1:21" x14ac:dyDescent="0.3">
      <c r="C3403" s="3" t="s">
        <v>123</v>
      </c>
      <c r="Q3403" t="s">
        <v>136</v>
      </c>
      <c r="R3403" t="s">
        <v>136</v>
      </c>
      <c r="T3403" t="s">
        <v>136</v>
      </c>
      <c r="U3403" t="s">
        <v>136</v>
      </c>
    </row>
    <row r="3404" spans="1:21" x14ac:dyDescent="0.3">
      <c r="C3404" t="s">
        <v>96</v>
      </c>
      <c r="N3404">
        <v>17</v>
      </c>
      <c r="Q3404" t="s">
        <v>136</v>
      </c>
      <c r="R3404" t="s">
        <v>136</v>
      </c>
      <c r="T3404" t="s">
        <v>136</v>
      </c>
      <c r="U3404" t="s">
        <v>136</v>
      </c>
    </row>
    <row r="3405" spans="1:21" x14ac:dyDescent="0.3">
      <c r="B3405" t="s">
        <v>89</v>
      </c>
      <c r="Q3405" t="s">
        <v>136</v>
      </c>
      <c r="R3405" t="s">
        <v>136</v>
      </c>
      <c r="T3405" t="s">
        <v>136</v>
      </c>
      <c r="U3405" t="s">
        <v>136</v>
      </c>
    </row>
    <row r="3406" spans="1:21" x14ac:dyDescent="0.3">
      <c r="C3406" s="3" t="s">
        <v>123</v>
      </c>
      <c r="Q3406" t="s">
        <v>136</v>
      </c>
      <c r="R3406" t="s">
        <v>136</v>
      </c>
      <c r="T3406" t="s">
        <v>136</v>
      </c>
      <c r="U3406" t="s">
        <v>136</v>
      </c>
    </row>
    <row r="3407" spans="1:21" x14ac:dyDescent="0.3">
      <c r="C3407" t="s">
        <v>96</v>
      </c>
      <c r="N3407">
        <v>17</v>
      </c>
      <c r="Q3407" t="s">
        <v>136</v>
      </c>
      <c r="R3407" t="s">
        <v>136</v>
      </c>
      <c r="T3407" t="s">
        <v>136</v>
      </c>
      <c r="U3407" t="s">
        <v>136</v>
      </c>
    </row>
    <row r="3408" spans="1:21" x14ac:dyDescent="0.3">
      <c r="B3408" t="s">
        <v>90</v>
      </c>
      <c r="N3408" t="s">
        <v>98</v>
      </c>
      <c r="Q3408" t="s">
        <v>136</v>
      </c>
      <c r="R3408" t="s">
        <v>136</v>
      </c>
      <c r="T3408" t="s">
        <v>136</v>
      </c>
      <c r="U3408" t="s">
        <v>136</v>
      </c>
    </row>
    <row r="3409" spans="1:21" x14ac:dyDescent="0.3">
      <c r="A3409" t="s">
        <v>92</v>
      </c>
      <c r="Q3409" t="s">
        <v>136</v>
      </c>
      <c r="R3409" t="s">
        <v>136</v>
      </c>
      <c r="T3409" t="s">
        <v>136</v>
      </c>
      <c r="U3409" t="s">
        <v>136</v>
      </c>
    </row>
    <row r="3410" spans="1:21" x14ac:dyDescent="0.3">
      <c r="B3410" s="3" t="s">
        <v>123</v>
      </c>
      <c r="Q3410" t="s">
        <v>136</v>
      </c>
      <c r="R3410" t="s">
        <v>136</v>
      </c>
      <c r="T3410" t="s">
        <v>136</v>
      </c>
      <c r="U3410" t="s">
        <v>136</v>
      </c>
    </row>
    <row r="3411" spans="1:21" x14ac:dyDescent="0.3">
      <c r="B3411" t="s">
        <v>87</v>
      </c>
      <c r="Q3411" t="s">
        <v>136</v>
      </c>
      <c r="R3411" t="s">
        <v>136</v>
      </c>
      <c r="T3411" t="s">
        <v>136</v>
      </c>
      <c r="U3411" t="s">
        <v>136</v>
      </c>
    </row>
    <row r="3412" spans="1:21" x14ac:dyDescent="0.3">
      <c r="C3412" s="3" t="s">
        <v>123</v>
      </c>
      <c r="Q3412" t="s">
        <v>136</v>
      </c>
      <c r="R3412" t="s">
        <v>136</v>
      </c>
      <c r="T3412" t="s">
        <v>136</v>
      </c>
      <c r="U3412" t="s">
        <v>136</v>
      </c>
    </row>
    <row r="3413" spans="1:21" x14ac:dyDescent="0.3">
      <c r="C3413" t="s">
        <v>96</v>
      </c>
      <c r="N3413">
        <v>17</v>
      </c>
      <c r="Q3413" t="s">
        <v>136</v>
      </c>
      <c r="R3413" t="s">
        <v>136</v>
      </c>
      <c r="T3413" t="s">
        <v>136</v>
      </c>
      <c r="U3413" t="s">
        <v>136</v>
      </c>
    </row>
    <row r="3414" spans="1:21" x14ac:dyDescent="0.3">
      <c r="B3414" t="s">
        <v>92</v>
      </c>
      <c r="Q3414" t="s">
        <v>136</v>
      </c>
      <c r="R3414" t="s">
        <v>136</v>
      </c>
      <c r="T3414" t="s">
        <v>136</v>
      </c>
      <c r="U3414" t="s">
        <v>136</v>
      </c>
    </row>
    <row r="3415" spans="1:21" x14ac:dyDescent="0.3">
      <c r="C3415" s="3" t="s">
        <v>123</v>
      </c>
      <c r="Q3415" t="s">
        <v>136</v>
      </c>
      <c r="R3415" t="s">
        <v>136</v>
      </c>
      <c r="T3415" t="s">
        <v>136</v>
      </c>
      <c r="U3415" t="s">
        <v>136</v>
      </c>
    </row>
    <row r="3416" spans="1:21" x14ac:dyDescent="0.3">
      <c r="C3416" t="s">
        <v>88</v>
      </c>
      <c r="Q3416" t="s">
        <v>136</v>
      </c>
      <c r="R3416" t="s">
        <v>136</v>
      </c>
      <c r="T3416" t="s">
        <v>136</v>
      </c>
      <c r="U3416" t="s">
        <v>136</v>
      </c>
    </row>
    <row r="3417" spans="1:21" x14ac:dyDescent="0.3">
      <c r="C3417" t="s">
        <v>89</v>
      </c>
      <c r="Q3417" t="s">
        <v>136</v>
      </c>
      <c r="R3417" t="s">
        <v>136</v>
      </c>
      <c r="T3417" t="s">
        <v>136</v>
      </c>
      <c r="U3417" t="s">
        <v>136</v>
      </c>
    </row>
    <row r="3418" spans="1:21" x14ac:dyDescent="0.3">
      <c r="C3418" t="s">
        <v>89</v>
      </c>
      <c r="Q3418" t="s">
        <v>136</v>
      </c>
      <c r="R3418" t="s">
        <v>136</v>
      </c>
      <c r="T3418" t="s">
        <v>136</v>
      </c>
      <c r="U3418" t="s">
        <v>136</v>
      </c>
    </row>
    <row r="3419" spans="1:21" x14ac:dyDescent="0.3">
      <c r="C3419" t="s">
        <v>94</v>
      </c>
      <c r="N3419">
        <v>17</v>
      </c>
      <c r="Q3419" t="s">
        <v>136</v>
      </c>
      <c r="R3419" t="s">
        <v>136</v>
      </c>
      <c r="T3419" t="s">
        <v>136</v>
      </c>
      <c r="U3419" t="s">
        <v>136</v>
      </c>
    </row>
    <row r="3420" spans="1:21" x14ac:dyDescent="0.3">
      <c r="B3420" t="s">
        <v>92</v>
      </c>
      <c r="Q3420" t="s">
        <v>136</v>
      </c>
      <c r="R3420" t="s">
        <v>136</v>
      </c>
      <c r="T3420" t="s">
        <v>136</v>
      </c>
      <c r="U3420" t="s">
        <v>136</v>
      </c>
    </row>
    <row r="3421" spans="1:21" x14ac:dyDescent="0.3">
      <c r="C3421" s="3" t="s">
        <v>123</v>
      </c>
      <c r="Q3421" t="s">
        <v>136</v>
      </c>
      <c r="R3421" t="s">
        <v>136</v>
      </c>
      <c r="T3421" t="s">
        <v>136</v>
      </c>
      <c r="U3421" t="s">
        <v>136</v>
      </c>
    </row>
    <row r="3422" spans="1:21" x14ac:dyDescent="0.3">
      <c r="C3422" t="s">
        <v>87</v>
      </c>
      <c r="Q3422" t="s">
        <v>136</v>
      </c>
      <c r="R3422" t="s">
        <v>136</v>
      </c>
      <c r="T3422" t="s">
        <v>136</v>
      </c>
      <c r="U3422" t="s">
        <v>136</v>
      </c>
    </row>
    <row r="3423" spans="1:21" x14ac:dyDescent="0.3">
      <c r="D3423" s="3" t="s">
        <v>123</v>
      </c>
      <c r="Q3423" t="s">
        <v>136</v>
      </c>
      <c r="R3423" t="s">
        <v>136</v>
      </c>
      <c r="T3423" t="s">
        <v>136</v>
      </c>
      <c r="U3423" t="s">
        <v>136</v>
      </c>
    </row>
    <row r="3424" spans="1:21" x14ac:dyDescent="0.3">
      <c r="D3424" t="s">
        <v>96</v>
      </c>
      <c r="Q3424" t="s">
        <v>136</v>
      </c>
      <c r="R3424" t="s">
        <v>136</v>
      </c>
      <c r="T3424" t="s">
        <v>136</v>
      </c>
      <c r="U3424" t="s">
        <v>136</v>
      </c>
    </row>
    <row r="3425" spans="3:33" x14ac:dyDescent="0.3">
      <c r="C3425" t="s">
        <v>92</v>
      </c>
      <c r="Q3425" t="s">
        <v>136</v>
      </c>
      <c r="R3425">
        <v>130</v>
      </c>
      <c r="T3425">
        <v>59</v>
      </c>
      <c r="U3425">
        <v>53</v>
      </c>
    </row>
    <row r="3426" spans="3:33" x14ac:dyDescent="0.3">
      <c r="D3426" s="3" t="s">
        <v>123</v>
      </c>
      <c r="Q3426" t="s">
        <v>136</v>
      </c>
      <c r="R3426" t="s">
        <v>136</v>
      </c>
      <c r="T3426" t="s">
        <v>136</v>
      </c>
      <c r="U3426" t="s">
        <v>136</v>
      </c>
    </row>
    <row r="3427" spans="3:33" x14ac:dyDescent="0.3">
      <c r="D3427" t="s">
        <v>96</v>
      </c>
      <c r="Q3427" t="s">
        <v>136</v>
      </c>
      <c r="R3427" t="s">
        <v>136</v>
      </c>
      <c r="T3427" t="s">
        <v>136</v>
      </c>
      <c r="U3427" t="s">
        <v>136</v>
      </c>
    </row>
    <row r="3428" spans="3:33" x14ac:dyDescent="0.3">
      <c r="C3428" t="s">
        <v>89</v>
      </c>
      <c r="Q3428" t="s">
        <v>136</v>
      </c>
      <c r="R3428" t="s">
        <v>136</v>
      </c>
      <c r="T3428" t="s">
        <v>136</v>
      </c>
      <c r="U3428" t="s">
        <v>136</v>
      </c>
    </row>
    <row r="3429" spans="3:33" x14ac:dyDescent="0.3">
      <c r="D3429" s="3" t="s">
        <v>123</v>
      </c>
      <c r="Q3429" t="s">
        <v>136</v>
      </c>
      <c r="R3429" t="s">
        <v>136</v>
      </c>
      <c r="T3429" t="s">
        <v>136</v>
      </c>
      <c r="U3429" t="s">
        <v>136</v>
      </c>
    </row>
    <row r="3430" spans="3:33" x14ac:dyDescent="0.3">
      <c r="D3430" t="s">
        <v>88</v>
      </c>
      <c r="Q3430" t="s">
        <v>136</v>
      </c>
      <c r="R3430" t="s">
        <v>136</v>
      </c>
      <c r="T3430" t="s">
        <v>136</v>
      </c>
      <c r="U3430" t="s">
        <v>136</v>
      </c>
    </row>
    <row r="3431" spans="3:33" x14ac:dyDescent="0.3">
      <c r="D3431" t="s">
        <v>89</v>
      </c>
      <c r="Q3431" t="s">
        <v>136</v>
      </c>
      <c r="R3431" t="s">
        <v>136</v>
      </c>
      <c r="T3431" t="s">
        <v>136</v>
      </c>
      <c r="U3431" t="s">
        <v>136</v>
      </c>
    </row>
    <row r="3432" spans="3:33" x14ac:dyDescent="0.3">
      <c r="D3432" t="s">
        <v>89</v>
      </c>
      <c r="Q3432" t="s">
        <v>136</v>
      </c>
      <c r="R3432" t="s">
        <v>136</v>
      </c>
      <c r="T3432" t="s">
        <v>136</v>
      </c>
      <c r="U3432" t="s">
        <v>136</v>
      </c>
    </row>
    <row r="3433" spans="3:33" x14ac:dyDescent="0.3">
      <c r="D3433" t="s">
        <v>94</v>
      </c>
      <c r="N3433">
        <v>19</v>
      </c>
      <c r="Q3433" t="s">
        <v>136</v>
      </c>
      <c r="R3433" t="s">
        <v>136</v>
      </c>
      <c r="T3433" t="s">
        <v>136</v>
      </c>
      <c r="U3433" t="s">
        <v>136</v>
      </c>
    </row>
    <row r="3434" spans="3:33" x14ac:dyDescent="0.3">
      <c r="C3434" t="s">
        <v>89</v>
      </c>
      <c r="Q3434" t="s">
        <v>136</v>
      </c>
      <c r="R3434" t="s">
        <v>136</v>
      </c>
      <c r="T3434" t="s">
        <v>136</v>
      </c>
      <c r="U3434" t="s">
        <v>136</v>
      </c>
    </row>
    <row r="3435" spans="3:33" x14ac:dyDescent="0.3">
      <c r="D3435" s="3" t="s">
        <v>123</v>
      </c>
      <c r="Q3435" t="s">
        <v>136</v>
      </c>
      <c r="R3435" t="s">
        <v>136</v>
      </c>
      <c r="T3435" t="s">
        <v>136</v>
      </c>
      <c r="U3435" t="s">
        <v>136</v>
      </c>
    </row>
    <row r="3436" spans="3:33" x14ac:dyDescent="0.3">
      <c r="D3436" t="s">
        <v>88</v>
      </c>
      <c r="Q3436" t="s">
        <v>136</v>
      </c>
      <c r="R3436" t="s">
        <v>136</v>
      </c>
      <c r="T3436" t="s">
        <v>136</v>
      </c>
      <c r="U3436" t="s">
        <v>136</v>
      </c>
    </row>
    <row r="3437" spans="3:33" x14ac:dyDescent="0.3">
      <c r="D3437" t="s">
        <v>89</v>
      </c>
      <c r="Q3437" t="s">
        <v>136</v>
      </c>
      <c r="R3437" t="s">
        <v>136</v>
      </c>
      <c r="T3437" t="s">
        <v>136</v>
      </c>
      <c r="U3437" t="s">
        <v>136</v>
      </c>
    </row>
    <row r="3438" spans="3:33" x14ac:dyDescent="0.3">
      <c r="D3438" t="s">
        <v>89</v>
      </c>
      <c r="Q3438" t="s">
        <v>136</v>
      </c>
      <c r="R3438" t="s">
        <v>136</v>
      </c>
      <c r="T3438" t="s">
        <v>136</v>
      </c>
      <c r="U3438" t="s">
        <v>136</v>
      </c>
    </row>
    <row r="3439" spans="3:33" x14ac:dyDescent="0.3">
      <c r="D3439" t="s">
        <v>94</v>
      </c>
      <c r="N3439">
        <v>17</v>
      </c>
      <c r="Q3439" t="s">
        <v>136</v>
      </c>
      <c r="R3439" t="s">
        <v>136</v>
      </c>
      <c r="T3439" t="s">
        <v>136</v>
      </c>
      <c r="U3439" t="s">
        <v>136</v>
      </c>
    </row>
    <row r="3440" spans="3:33" x14ac:dyDescent="0.3">
      <c r="C3440" t="s">
        <v>90</v>
      </c>
      <c r="N3440" t="s">
        <v>98</v>
      </c>
      <c r="Q3440" t="s">
        <v>136</v>
      </c>
      <c r="R3440" t="s">
        <v>136</v>
      </c>
      <c r="T3440" t="s">
        <v>136</v>
      </c>
      <c r="U3440" t="s">
        <v>136</v>
      </c>
      <c r="AG3440" s="2">
        <v>0.58680555555555558</v>
      </c>
    </row>
    <row r="3441" spans="1:31" x14ac:dyDescent="0.3">
      <c r="B3441" t="s">
        <v>103</v>
      </c>
      <c r="N3441">
        <v>60</v>
      </c>
      <c r="Q3441" t="s">
        <v>136</v>
      </c>
      <c r="R3441" t="s">
        <v>136</v>
      </c>
      <c r="T3441" t="s">
        <v>136</v>
      </c>
      <c r="U3441" t="s">
        <v>136</v>
      </c>
      <c r="AC3441">
        <v>7</v>
      </c>
      <c r="AD3441">
        <v>1</v>
      </c>
      <c r="AE3441">
        <v>0</v>
      </c>
    </row>
    <row r="3442" spans="1:31" x14ac:dyDescent="0.3">
      <c r="A3442" t="s">
        <v>103</v>
      </c>
      <c r="N3442">
        <v>73</v>
      </c>
      <c r="Q3442" t="s">
        <v>136</v>
      </c>
      <c r="R3442" t="s">
        <v>136</v>
      </c>
      <c r="T3442" t="s">
        <v>136</v>
      </c>
      <c r="U3442" t="s">
        <v>136</v>
      </c>
      <c r="AC3442">
        <v>18</v>
      </c>
      <c r="AD3442">
        <v>12</v>
      </c>
      <c r="AE3442">
        <v>0</v>
      </c>
    </row>
    <row r="3443" spans="1:31" x14ac:dyDescent="0.3">
      <c r="Q3443" t="s">
        <v>136</v>
      </c>
      <c r="R3443" t="s">
        <v>136</v>
      </c>
      <c r="T3443" t="s">
        <v>136</v>
      </c>
      <c r="U3443" t="s">
        <v>136</v>
      </c>
    </row>
    <row r="3444" spans="1:31" x14ac:dyDescent="0.3">
      <c r="A3444" t="s">
        <v>84</v>
      </c>
      <c r="I3444" t="s">
        <v>131</v>
      </c>
      <c r="J3444" s="1">
        <v>42067</v>
      </c>
      <c r="K3444" s="1"/>
      <c r="L3444" t="s">
        <v>126</v>
      </c>
      <c r="M3444">
        <v>2</v>
      </c>
      <c r="Q3444" t="s">
        <v>136</v>
      </c>
      <c r="R3444" t="s">
        <v>136</v>
      </c>
      <c r="T3444" t="s">
        <v>136</v>
      </c>
      <c r="U3444" t="s">
        <v>136</v>
      </c>
    </row>
    <row r="3445" spans="1:31" x14ac:dyDescent="0.3">
      <c r="A3445" t="s">
        <v>86</v>
      </c>
      <c r="P3445">
        <v>36.67</v>
      </c>
      <c r="Q3445" t="s">
        <v>136</v>
      </c>
      <c r="R3445" t="s">
        <v>136</v>
      </c>
      <c r="T3445" t="s">
        <v>136</v>
      </c>
      <c r="U3445" t="s">
        <v>136</v>
      </c>
    </row>
    <row r="3446" spans="1:31" x14ac:dyDescent="0.3">
      <c r="A3446" t="s">
        <v>87</v>
      </c>
      <c r="Q3446" t="s">
        <v>136</v>
      </c>
      <c r="R3446" t="s">
        <v>136</v>
      </c>
      <c r="T3446" t="s">
        <v>136</v>
      </c>
      <c r="U3446" t="s">
        <v>136</v>
      </c>
    </row>
    <row r="3447" spans="1:31" x14ac:dyDescent="0.3">
      <c r="B3447" s="3" t="s">
        <v>123</v>
      </c>
      <c r="Q3447" t="s">
        <v>136</v>
      </c>
      <c r="R3447" t="s">
        <v>136</v>
      </c>
      <c r="T3447" t="s">
        <v>136</v>
      </c>
      <c r="U3447" t="s">
        <v>136</v>
      </c>
    </row>
    <row r="3448" spans="1:31" x14ac:dyDescent="0.3">
      <c r="B3448" t="s">
        <v>87</v>
      </c>
      <c r="Q3448" t="s">
        <v>136</v>
      </c>
      <c r="R3448" t="s">
        <v>136</v>
      </c>
      <c r="T3448" t="s">
        <v>136</v>
      </c>
      <c r="U3448" t="s">
        <v>136</v>
      </c>
    </row>
    <row r="3449" spans="1:31" x14ac:dyDescent="0.3">
      <c r="C3449" s="3" t="s">
        <v>123</v>
      </c>
      <c r="Q3449" t="s">
        <v>136</v>
      </c>
      <c r="R3449" t="s">
        <v>136</v>
      </c>
      <c r="T3449" t="s">
        <v>136</v>
      </c>
      <c r="U3449" t="s">
        <v>136</v>
      </c>
    </row>
    <row r="3450" spans="1:31" x14ac:dyDescent="0.3">
      <c r="C3450" t="s">
        <v>88</v>
      </c>
      <c r="Q3450" t="s">
        <v>136</v>
      </c>
      <c r="R3450" t="s">
        <v>136</v>
      </c>
      <c r="T3450" t="s">
        <v>136</v>
      </c>
      <c r="U3450" t="s">
        <v>136</v>
      </c>
    </row>
    <row r="3451" spans="1:31" x14ac:dyDescent="0.3">
      <c r="C3451" t="s">
        <v>89</v>
      </c>
      <c r="Q3451" t="s">
        <v>136</v>
      </c>
      <c r="R3451" t="s">
        <v>136</v>
      </c>
      <c r="T3451" t="s">
        <v>136</v>
      </c>
      <c r="U3451" t="s">
        <v>136</v>
      </c>
    </row>
    <row r="3452" spans="1:31" x14ac:dyDescent="0.3">
      <c r="C3452" t="s">
        <v>89</v>
      </c>
      <c r="Q3452" t="s">
        <v>136</v>
      </c>
      <c r="R3452" t="s">
        <v>136</v>
      </c>
      <c r="T3452" t="s">
        <v>136</v>
      </c>
      <c r="U3452" t="s">
        <v>136</v>
      </c>
    </row>
    <row r="3453" spans="1:31" x14ac:dyDescent="0.3">
      <c r="C3453" t="s">
        <v>90</v>
      </c>
      <c r="N3453" t="s">
        <v>91</v>
      </c>
      <c r="Q3453" t="s">
        <v>136</v>
      </c>
      <c r="R3453" t="s">
        <v>136</v>
      </c>
      <c r="T3453" t="s">
        <v>136</v>
      </c>
      <c r="U3453" t="s">
        <v>136</v>
      </c>
    </row>
    <row r="3454" spans="1:31" x14ac:dyDescent="0.3">
      <c r="B3454" t="s">
        <v>92</v>
      </c>
      <c r="Q3454" t="s">
        <v>136</v>
      </c>
      <c r="R3454" t="s">
        <v>136</v>
      </c>
      <c r="T3454" t="s">
        <v>136</v>
      </c>
      <c r="U3454" t="s">
        <v>136</v>
      </c>
    </row>
    <row r="3455" spans="1:31" x14ac:dyDescent="0.3">
      <c r="C3455" s="3" t="s">
        <v>123</v>
      </c>
      <c r="Q3455" t="s">
        <v>136</v>
      </c>
      <c r="R3455" t="s">
        <v>136</v>
      </c>
      <c r="T3455" t="s">
        <v>136</v>
      </c>
      <c r="U3455" t="s">
        <v>136</v>
      </c>
    </row>
    <row r="3456" spans="1:31" x14ac:dyDescent="0.3">
      <c r="C3456" t="s">
        <v>88</v>
      </c>
      <c r="Q3456" t="s">
        <v>136</v>
      </c>
      <c r="R3456" t="s">
        <v>136</v>
      </c>
      <c r="T3456" t="s">
        <v>136</v>
      </c>
      <c r="U3456" t="s">
        <v>136</v>
      </c>
    </row>
    <row r="3457" spans="2:21" x14ac:dyDescent="0.3">
      <c r="C3457" t="s">
        <v>89</v>
      </c>
      <c r="Q3457" t="s">
        <v>136</v>
      </c>
      <c r="R3457" t="s">
        <v>136</v>
      </c>
      <c r="T3457" t="s">
        <v>136</v>
      </c>
      <c r="U3457" t="s">
        <v>136</v>
      </c>
    </row>
    <row r="3458" spans="2:21" x14ac:dyDescent="0.3">
      <c r="C3458" t="s">
        <v>94</v>
      </c>
      <c r="N3458">
        <v>17</v>
      </c>
      <c r="Q3458" t="s">
        <v>136</v>
      </c>
      <c r="R3458" t="s">
        <v>136</v>
      </c>
      <c r="T3458" t="s">
        <v>136</v>
      </c>
      <c r="U3458" t="s">
        <v>136</v>
      </c>
    </row>
    <row r="3459" spans="2:21" x14ac:dyDescent="0.3">
      <c r="B3459" t="s">
        <v>92</v>
      </c>
      <c r="Q3459" t="s">
        <v>136</v>
      </c>
      <c r="R3459" t="s">
        <v>136</v>
      </c>
      <c r="T3459" t="s">
        <v>136</v>
      </c>
      <c r="U3459" t="s">
        <v>136</v>
      </c>
    </row>
    <row r="3460" spans="2:21" x14ac:dyDescent="0.3">
      <c r="C3460" s="3" t="s">
        <v>123</v>
      </c>
      <c r="Q3460" t="s">
        <v>136</v>
      </c>
      <c r="R3460" t="s">
        <v>136</v>
      </c>
      <c r="T3460" t="s">
        <v>136</v>
      </c>
      <c r="U3460" t="s">
        <v>136</v>
      </c>
    </row>
    <row r="3461" spans="2:21" x14ac:dyDescent="0.3">
      <c r="C3461" t="s">
        <v>88</v>
      </c>
      <c r="Q3461" t="s">
        <v>136</v>
      </c>
      <c r="R3461" t="s">
        <v>136</v>
      </c>
      <c r="T3461" t="s">
        <v>136</v>
      </c>
      <c r="U3461" t="s">
        <v>136</v>
      </c>
    </row>
    <row r="3462" spans="2:21" x14ac:dyDescent="0.3">
      <c r="C3462" t="s">
        <v>89</v>
      </c>
      <c r="Q3462" t="s">
        <v>136</v>
      </c>
      <c r="R3462" t="s">
        <v>136</v>
      </c>
      <c r="T3462" t="s">
        <v>136</v>
      </c>
      <c r="U3462" t="s">
        <v>136</v>
      </c>
    </row>
    <row r="3463" spans="2:21" x14ac:dyDescent="0.3">
      <c r="C3463" t="s">
        <v>89</v>
      </c>
      <c r="Q3463" t="s">
        <v>136</v>
      </c>
      <c r="R3463" t="s">
        <v>136</v>
      </c>
      <c r="T3463" t="s">
        <v>136</v>
      </c>
      <c r="U3463" t="s">
        <v>136</v>
      </c>
    </row>
    <row r="3464" spans="2:21" x14ac:dyDescent="0.3">
      <c r="C3464" t="s">
        <v>89</v>
      </c>
      <c r="Q3464" t="s">
        <v>136</v>
      </c>
      <c r="R3464" t="s">
        <v>136</v>
      </c>
      <c r="T3464" t="s">
        <v>136</v>
      </c>
      <c r="U3464" t="s">
        <v>136</v>
      </c>
    </row>
    <row r="3465" spans="2:21" x14ac:dyDescent="0.3">
      <c r="C3465" t="s">
        <v>90</v>
      </c>
      <c r="N3465" t="s">
        <v>93</v>
      </c>
      <c r="Q3465" t="s">
        <v>136</v>
      </c>
      <c r="R3465" t="s">
        <v>136</v>
      </c>
      <c r="T3465" t="s">
        <v>136</v>
      </c>
      <c r="U3465" t="s">
        <v>136</v>
      </c>
    </row>
    <row r="3466" spans="2:21" x14ac:dyDescent="0.3">
      <c r="B3466" t="s">
        <v>92</v>
      </c>
      <c r="Q3466" t="s">
        <v>136</v>
      </c>
      <c r="R3466" t="s">
        <v>136</v>
      </c>
      <c r="T3466" t="s">
        <v>136</v>
      </c>
      <c r="U3466" t="s">
        <v>136</v>
      </c>
    </row>
    <row r="3467" spans="2:21" x14ac:dyDescent="0.3">
      <c r="C3467" s="3" t="s">
        <v>123</v>
      </c>
      <c r="Q3467" t="s">
        <v>136</v>
      </c>
      <c r="R3467" t="s">
        <v>136</v>
      </c>
      <c r="T3467" t="s">
        <v>136</v>
      </c>
      <c r="U3467" t="s">
        <v>136</v>
      </c>
    </row>
    <row r="3468" spans="2:21" x14ac:dyDescent="0.3">
      <c r="C3468" t="s">
        <v>88</v>
      </c>
      <c r="Q3468" t="s">
        <v>136</v>
      </c>
      <c r="R3468" t="s">
        <v>136</v>
      </c>
      <c r="T3468" t="s">
        <v>136</v>
      </c>
      <c r="U3468" t="s">
        <v>136</v>
      </c>
    </row>
    <row r="3469" spans="2:21" x14ac:dyDescent="0.3">
      <c r="C3469" t="s">
        <v>89</v>
      </c>
      <c r="Q3469" t="s">
        <v>136</v>
      </c>
      <c r="R3469" t="s">
        <v>136</v>
      </c>
      <c r="T3469" t="s">
        <v>136</v>
      </c>
      <c r="U3469" t="s">
        <v>136</v>
      </c>
    </row>
    <row r="3470" spans="2:21" x14ac:dyDescent="0.3">
      <c r="C3470" t="s">
        <v>89</v>
      </c>
      <c r="Q3470" t="s">
        <v>136</v>
      </c>
      <c r="R3470" t="s">
        <v>136</v>
      </c>
      <c r="T3470" t="s">
        <v>136</v>
      </c>
      <c r="U3470" t="s">
        <v>136</v>
      </c>
    </row>
    <row r="3471" spans="2:21" x14ac:dyDescent="0.3">
      <c r="C3471" t="s">
        <v>94</v>
      </c>
      <c r="N3471">
        <v>17</v>
      </c>
      <c r="Q3471" t="s">
        <v>136</v>
      </c>
      <c r="R3471" t="s">
        <v>136</v>
      </c>
      <c r="T3471" t="s">
        <v>136</v>
      </c>
      <c r="U3471" t="s">
        <v>136</v>
      </c>
    </row>
    <row r="3472" spans="2:21" x14ac:dyDescent="0.3">
      <c r="B3472" t="s">
        <v>92</v>
      </c>
      <c r="Q3472" t="s">
        <v>136</v>
      </c>
      <c r="R3472" t="s">
        <v>136</v>
      </c>
      <c r="T3472" t="s">
        <v>136</v>
      </c>
      <c r="U3472" t="s">
        <v>136</v>
      </c>
    </row>
    <row r="3473" spans="2:21" x14ac:dyDescent="0.3">
      <c r="C3473" s="3" t="s">
        <v>123</v>
      </c>
      <c r="Q3473" t="s">
        <v>136</v>
      </c>
      <c r="R3473" t="s">
        <v>136</v>
      </c>
      <c r="T3473" t="s">
        <v>136</v>
      </c>
      <c r="U3473" t="s">
        <v>136</v>
      </c>
    </row>
    <row r="3474" spans="2:21" x14ac:dyDescent="0.3">
      <c r="C3474" t="s">
        <v>88</v>
      </c>
      <c r="Q3474" t="s">
        <v>136</v>
      </c>
      <c r="R3474" t="s">
        <v>136</v>
      </c>
      <c r="T3474" t="s">
        <v>136</v>
      </c>
      <c r="U3474" t="s">
        <v>136</v>
      </c>
    </row>
    <row r="3475" spans="2:21" x14ac:dyDescent="0.3">
      <c r="C3475" t="s">
        <v>89</v>
      </c>
      <c r="Q3475" t="s">
        <v>136</v>
      </c>
      <c r="R3475" t="s">
        <v>136</v>
      </c>
      <c r="T3475" t="s">
        <v>136</v>
      </c>
      <c r="U3475" t="s">
        <v>136</v>
      </c>
    </row>
    <row r="3476" spans="2:21" x14ac:dyDescent="0.3">
      <c r="C3476" t="s">
        <v>89</v>
      </c>
      <c r="Q3476" t="s">
        <v>136</v>
      </c>
      <c r="R3476" t="s">
        <v>136</v>
      </c>
      <c r="T3476" t="s">
        <v>136</v>
      </c>
      <c r="U3476" t="s">
        <v>136</v>
      </c>
    </row>
    <row r="3477" spans="2:21" x14ac:dyDescent="0.3">
      <c r="C3477" t="s">
        <v>89</v>
      </c>
      <c r="Q3477" t="s">
        <v>136</v>
      </c>
      <c r="R3477" t="s">
        <v>136</v>
      </c>
      <c r="T3477" t="s">
        <v>136</v>
      </c>
      <c r="U3477" t="s">
        <v>136</v>
      </c>
    </row>
    <row r="3478" spans="2:21" x14ac:dyDescent="0.3">
      <c r="D3478" s="3" t="s">
        <v>123</v>
      </c>
      <c r="Q3478" t="s">
        <v>136</v>
      </c>
      <c r="R3478" t="s">
        <v>136</v>
      </c>
      <c r="T3478" t="s">
        <v>136</v>
      </c>
      <c r="U3478" t="s">
        <v>136</v>
      </c>
    </row>
    <row r="3479" spans="2:21" x14ac:dyDescent="0.3">
      <c r="D3479" t="s">
        <v>96</v>
      </c>
      <c r="Q3479" t="s">
        <v>136</v>
      </c>
      <c r="R3479" t="s">
        <v>136</v>
      </c>
      <c r="T3479" t="s">
        <v>136</v>
      </c>
      <c r="U3479" t="s">
        <v>136</v>
      </c>
    </row>
    <row r="3480" spans="2:21" x14ac:dyDescent="0.3">
      <c r="C3480" t="s">
        <v>90</v>
      </c>
      <c r="N3480" t="s">
        <v>97</v>
      </c>
      <c r="Q3480" t="s">
        <v>136</v>
      </c>
      <c r="R3480" t="s">
        <v>136</v>
      </c>
      <c r="T3480" t="s">
        <v>136</v>
      </c>
      <c r="U3480" t="s">
        <v>136</v>
      </c>
    </row>
    <row r="3481" spans="2:21" x14ac:dyDescent="0.3">
      <c r="B3481" t="s">
        <v>92</v>
      </c>
      <c r="Q3481" t="s">
        <v>136</v>
      </c>
      <c r="R3481" t="s">
        <v>136</v>
      </c>
      <c r="T3481" t="s">
        <v>136</v>
      </c>
      <c r="U3481" t="s">
        <v>136</v>
      </c>
    </row>
    <row r="3482" spans="2:21" x14ac:dyDescent="0.3">
      <c r="C3482" s="3" t="s">
        <v>123</v>
      </c>
      <c r="Q3482" t="s">
        <v>136</v>
      </c>
      <c r="R3482" t="s">
        <v>136</v>
      </c>
      <c r="T3482" t="s">
        <v>136</v>
      </c>
      <c r="U3482" t="s">
        <v>136</v>
      </c>
    </row>
    <row r="3483" spans="2:21" x14ac:dyDescent="0.3">
      <c r="C3483" t="s">
        <v>87</v>
      </c>
      <c r="Q3483" t="s">
        <v>136</v>
      </c>
      <c r="R3483" t="s">
        <v>136</v>
      </c>
      <c r="T3483" t="s">
        <v>136</v>
      </c>
      <c r="U3483" t="s">
        <v>136</v>
      </c>
    </row>
    <row r="3484" spans="2:21" x14ac:dyDescent="0.3">
      <c r="D3484" s="3" t="s">
        <v>123</v>
      </c>
      <c r="Q3484" t="s">
        <v>136</v>
      </c>
      <c r="R3484" t="s">
        <v>136</v>
      </c>
      <c r="T3484" t="s">
        <v>136</v>
      </c>
      <c r="U3484" t="s">
        <v>136</v>
      </c>
    </row>
    <row r="3485" spans="2:21" x14ac:dyDescent="0.3">
      <c r="D3485" t="s">
        <v>96</v>
      </c>
      <c r="N3485">
        <v>17</v>
      </c>
      <c r="Q3485" t="s">
        <v>136</v>
      </c>
      <c r="R3485" t="s">
        <v>136</v>
      </c>
      <c r="T3485" t="s">
        <v>136</v>
      </c>
      <c r="U3485" t="s">
        <v>136</v>
      </c>
    </row>
    <row r="3486" spans="2:21" x14ac:dyDescent="0.3">
      <c r="C3486" t="s">
        <v>92</v>
      </c>
      <c r="Q3486" t="s">
        <v>136</v>
      </c>
      <c r="R3486" t="s">
        <v>136</v>
      </c>
      <c r="T3486" t="s">
        <v>136</v>
      </c>
      <c r="U3486" t="s">
        <v>136</v>
      </c>
    </row>
    <row r="3487" spans="2:21" x14ac:dyDescent="0.3">
      <c r="D3487" s="3" t="s">
        <v>123</v>
      </c>
      <c r="Q3487" t="s">
        <v>136</v>
      </c>
      <c r="R3487" t="s">
        <v>136</v>
      </c>
      <c r="T3487" t="s">
        <v>136</v>
      </c>
      <c r="U3487" t="s">
        <v>136</v>
      </c>
    </row>
    <row r="3488" spans="2:21" x14ac:dyDescent="0.3">
      <c r="D3488" t="s">
        <v>88</v>
      </c>
      <c r="Q3488" t="s">
        <v>136</v>
      </c>
      <c r="R3488" t="s">
        <v>136</v>
      </c>
      <c r="T3488" t="s">
        <v>136</v>
      </c>
      <c r="U3488" t="s">
        <v>136</v>
      </c>
    </row>
    <row r="3489" spans="1:31" x14ac:dyDescent="0.3">
      <c r="E3489" s="3" t="s">
        <v>123</v>
      </c>
      <c r="Q3489" t="s">
        <v>136</v>
      </c>
      <c r="R3489" t="s">
        <v>136</v>
      </c>
      <c r="T3489" t="s">
        <v>136</v>
      </c>
      <c r="U3489" t="s">
        <v>136</v>
      </c>
    </row>
    <row r="3490" spans="1:31" x14ac:dyDescent="0.3">
      <c r="E3490" t="s">
        <v>96</v>
      </c>
      <c r="Q3490" t="s">
        <v>136</v>
      </c>
      <c r="R3490" t="s">
        <v>136</v>
      </c>
      <c r="T3490" t="s">
        <v>136</v>
      </c>
      <c r="U3490" t="s">
        <v>136</v>
      </c>
    </row>
    <row r="3491" spans="1:31" x14ac:dyDescent="0.3">
      <c r="D3491" t="s">
        <v>89</v>
      </c>
      <c r="Q3491" t="s">
        <v>136</v>
      </c>
      <c r="R3491" t="s">
        <v>136</v>
      </c>
      <c r="T3491" t="s">
        <v>136</v>
      </c>
      <c r="U3491" t="s">
        <v>136</v>
      </c>
    </row>
    <row r="3492" spans="1:31" x14ac:dyDescent="0.3">
      <c r="D3492" t="s">
        <v>89</v>
      </c>
      <c r="Q3492" t="s">
        <v>136</v>
      </c>
      <c r="R3492" t="s">
        <v>136</v>
      </c>
      <c r="T3492" t="s">
        <v>136</v>
      </c>
      <c r="U3492" t="s">
        <v>136</v>
      </c>
    </row>
    <row r="3493" spans="1:31" x14ac:dyDescent="0.3">
      <c r="E3493" s="3" t="s">
        <v>123</v>
      </c>
      <c r="Q3493" t="s">
        <v>136</v>
      </c>
      <c r="R3493" t="s">
        <v>136</v>
      </c>
      <c r="T3493" t="s">
        <v>136</v>
      </c>
      <c r="U3493" t="s">
        <v>136</v>
      </c>
    </row>
    <row r="3494" spans="1:31" x14ac:dyDescent="0.3">
      <c r="E3494" t="s">
        <v>96</v>
      </c>
      <c r="N3494">
        <v>17</v>
      </c>
      <c r="Q3494" t="s">
        <v>136</v>
      </c>
      <c r="R3494" t="s">
        <v>136</v>
      </c>
      <c r="T3494" t="s">
        <v>136</v>
      </c>
      <c r="U3494" t="s">
        <v>136</v>
      </c>
    </row>
    <row r="3495" spans="1:31" x14ac:dyDescent="0.3">
      <c r="D3495" t="s">
        <v>90</v>
      </c>
      <c r="N3495" t="s">
        <v>16</v>
      </c>
      <c r="Q3495" t="s">
        <v>136</v>
      </c>
      <c r="R3495" t="s">
        <v>136</v>
      </c>
      <c r="T3495" t="s">
        <v>136</v>
      </c>
      <c r="U3495" t="s">
        <v>136</v>
      </c>
    </row>
    <row r="3496" spans="1:31" x14ac:dyDescent="0.3">
      <c r="C3496" t="s">
        <v>103</v>
      </c>
      <c r="N3496">
        <v>55</v>
      </c>
      <c r="Q3496" t="s">
        <v>136</v>
      </c>
      <c r="R3496" t="s">
        <v>136</v>
      </c>
      <c r="T3496" t="s">
        <v>136</v>
      </c>
      <c r="U3496" t="s">
        <v>136</v>
      </c>
      <c r="AC3496">
        <v>6</v>
      </c>
      <c r="AD3496">
        <v>0</v>
      </c>
      <c r="AE3496">
        <v>0</v>
      </c>
    </row>
    <row r="3497" spans="1:31" x14ac:dyDescent="0.3">
      <c r="B3497" t="s">
        <v>103</v>
      </c>
      <c r="N3497">
        <v>63</v>
      </c>
      <c r="Q3497" t="s">
        <v>136</v>
      </c>
      <c r="R3497" t="s">
        <v>136</v>
      </c>
      <c r="T3497" t="s">
        <v>136</v>
      </c>
      <c r="U3497" t="s">
        <v>136</v>
      </c>
      <c r="AC3497">
        <v>14</v>
      </c>
      <c r="AD3497">
        <v>4</v>
      </c>
      <c r="AE3497">
        <v>0</v>
      </c>
    </row>
    <row r="3498" spans="1:31" x14ac:dyDescent="0.3">
      <c r="A3498" t="s">
        <v>92</v>
      </c>
      <c r="Q3498" t="s">
        <v>136</v>
      </c>
      <c r="R3498" t="s">
        <v>136</v>
      </c>
      <c r="T3498" t="s">
        <v>136</v>
      </c>
      <c r="U3498" t="s">
        <v>136</v>
      </c>
    </row>
    <row r="3499" spans="1:31" x14ac:dyDescent="0.3">
      <c r="B3499" s="3" t="s">
        <v>123</v>
      </c>
      <c r="Q3499" t="s">
        <v>136</v>
      </c>
      <c r="R3499" t="s">
        <v>136</v>
      </c>
      <c r="T3499" t="s">
        <v>136</v>
      </c>
      <c r="U3499" t="s">
        <v>136</v>
      </c>
    </row>
    <row r="3500" spans="1:31" x14ac:dyDescent="0.3">
      <c r="B3500" t="s">
        <v>95</v>
      </c>
      <c r="Q3500" t="s">
        <v>136</v>
      </c>
      <c r="R3500" t="s">
        <v>136</v>
      </c>
      <c r="T3500" t="s">
        <v>136</v>
      </c>
      <c r="U3500" t="s">
        <v>136</v>
      </c>
    </row>
    <row r="3501" spans="1:31" x14ac:dyDescent="0.3">
      <c r="A3501" t="s">
        <v>92</v>
      </c>
      <c r="Q3501" t="s">
        <v>136</v>
      </c>
      <c r="R3501" t="s">
        <v>136</v>
      </c>
      <c r="T3501" t="s">
        <v>136</v>
      </c>
      <c r="U3501" t="s">
        <v>136</v>
      </c>
    </row>
    <row r="3502" spans="1:31" x14ac:dyDescent="0.3">
      <c r="B3502" s="3" t="s">
        <v>123</v>
      </c>
      <c r="Q3502" t="s">
        <v>136</v>
      </c>
      <c r="R3502" t="s">
        <v>136</v>
      </c>
      <c r="T3502" t="s">
        <v>136</v>
      </c>
      <c r="U3502" t="s">
        <v>136</v>
      </c>
    </row>
    <row r="3503" spans="1:31" x14ac:dyDescent="0.3">
      <c r="B3503" t="s">
        <v>95</v>
      </c>
      <c r="Q3503" t="s">
        <v>136</v>
      </c>
      <c r="R3503" t="s">
        <v>136</v>
      </c>
      <c r="T3503" t="s">
        <v>136</v>
      </c>
      <c r="U3503" t="s">
        <v>136</v>
      </c>
    </row>
    <row r="3504" spans="1:31" x14ac:dyDescent="0.3">
      <c r="A3504" t="s">
        <v>92</v>
      </c>
      <c r="Q3504" t="s">
        <v>136</v>
      </c>
      <c r="R3504" t="s">
        <v>136</v>
      </c>
      <c r="T3504" t="s">
        <v>136</v>
      </c>
      <c r="U3504" t="s">
        <v>136</v>
      </c>
    </row>
    <row r="3505" spans="1:21" x14ac:dyDescent="0.3">
      <c r="B3505" s="3" t="s">
        <v>123</v>
      </c>
      <c r="Q3505" t="s">
        <v>136</v>
      </c>
      <c r="R3505" t="s">
        <v>136</v>
      </c>
      <c r="T3505" t="s">
        <v>136</v>
      </c>
      <c r="U3505" t="s">
        <v>136</v>
      </c>
    </row>
    <row r="3506" spans="1:21" x14ac:dyDescent="0.3">
      <c r="B3506" t="s">
        <v>88</v>
      </c>
      <c r="Q3506" t="s">
        <v>136</v>
      </c>
      <c r="R3506" t="s">
        <v>136</v>
      </c>
      <c r="T3506" t="s">
        <v>136</v>
      </c>
      <c r="U3506" t="s">
        <v>136</v>
      </c>
    </row>
    <row r="3507" spans="1:21" x14ac:dyDescent="0.3">
      <c r="B3507" t="s">
        <v>89</v>
      </c>
      <c r="Q3507" t="s">
        <v>136</v>
      </c>
      <c r="R3507" t="s">
        <v>136</v>
      </c>
      <c r="T3507" t="s">
        <v>136</v>
      </c>
      <c r="U3507" t="s">
        <v>136</v>
      </c>
    </row>
    <row r="3508" spans="1:21" x14ac:dyDescent="0.3">
      <c r="B3508" t="s">
        <v>89</v>
      </c>
      <c r="Q3508" t="s">
        <v>136</v>
      </c>
      <c r="R3508" t="s">
        <v>136</v>
      </c>
      <c r="T3508" t="s">
        <v>136</v>
      </c>
      <c r="U3508" t="s">
        <v>136</v>
      </c>
    </row>
    <row r="3509" spans="1:21" x14ac:dyDescent="0.3">
      <c r="B3509" t="s">
        <v>89</v>
      </c>
      <c r="Q3509" t="s">
        <v>136</v>
      </c>
      <c r="R3509" t="s">
        <v>136</v>
      </c>
      <c r="T3509" t="s">
        <v>136</v>
      </c>
      <c r="U3509" t="s">
        <v>136</v>
      </c>
    </row>
    <row r="3510" spans="1:21" x14ac:dyDescent="0.3">
      <c r="C3510" s="3" t="s">
        <v>123</v>
      </c>
      <c r="Q3510" t="s">
        <v>136</v>
      </c>
      <c r="R3510" t="s">
        <v>136</v>
      </c>
      <c r="T3510" t="s">
        <v>136</v>
      </c>
      <c r="U3510" t="s">
        <v>136</v>
      </c>
    </row>
    <row r="3511" spans="1:21" x14ac:dyDescent="0.3">
      <c r="C3511" t="s">
        <v>96</v>
      </c>
      <c r="N3511">
        <v>17</v>
      </c>
      <c r="Q3511" t="s">
        <v>136</v>
      </c>
      <c r="R3511" t="s">
        <v>136</v>
      </c>
      <c r="T3511" t="s">
        <v>136</v>
      </c>
      <c r="U3511" t="s">
        <v>136</v>
      </c>
    </row>
    <row r="3512" spans="1:21" x14ac:dyDescent="0.3">
      <c r="B3512" t="s">
        <v>90</v>
      </c>
      <c r="N3512" t="s">
        <v>93</v>
      </c>
      <c r="Q3512" t="s">
        <v>136</v>
      </c>
      <c r="R3512" t="s">
        <v>136</v>
      </c>
      <c r="T3512" t="s">
        <v>136</v>
      </c>
      <c r="U3512" t="s">
        <v>136</v>
      </c>
    </row>
    <row r="3513" spans="1:21" x14ac:dyDescent="0.3">
      <c r="A3513" t="s">
        <v>92</v>
      </c>
      <c r="Q3513" t="s">
        <v>136</v>
      </c>
      <c r="R3513" t="s">
        <v>136</v>
      </c>
      <c r="T3513" t="s">
        <v>136</v>
      </c>
      <c r="U3513" t="s">
        <v>136</v>
      </c>
    </row>
    <row r="3514" spans="1:21" x14ac:dyDescent="0.3">
      <c r="B3514" s="3" t="s">
        <v>123</v>
      </c>
      <c r="Q3514" t="s">
        <v>136</v>
      </c>
      <c r="R3514" t="s">
        <v>136</v>
      </c>
      <c r="T3514" t="s">
        <v>136</v>
      </c>
      <c r="U3514" t="s">
        <v>136</v>
      </c>
    </row>
    <row r="3515" spans="1:21" x14ac:dyDescent="0.3">
      <c r="B3515" t="s">
        <v>96</v>
      </c>
      <c r="N3515" t="s">
        <v>106</v>
      </c>
      <c r="Q3515" t="s">
        <v>136</v>
      </c>
      <c r="R3515" t="s">
        <v>136</v>
      </c>
      <c r="T3515" t="s">
        <v>136</v>
      </c>
      <c r="U3515" t="s">
        <v>136</v>
      </c>
    </row>
    <row r="3516" spans="1:21" x14ac:dyDescent="0.3">
      <c r="A3516" t="s">
        <v>92</v>
      </c>
      <c r="Q3516" t="s">
        <v>136</v>
      </c>
      <c r="R3516" t="s">
        <v>136</v>
      </c>
      <c r="T3516" t="s">
        <v>136</v>
      </c>
      <c r="U3516" t="s">
        <v>136</v>
      </c>
    </row>
    <row r="3517" spans="1:21" x14ac:dyDescent="0.3">
      <c r="B3517" s="3" t="s">
        <v>123</v>
      </c>
      <c r="Q3517" t="s">
        <v>136</v>
      </c>
      <c r="R3517" t="s">
        <v>136</v>
      </c>
      <c r="T3517" t="s">
        <v>136</v>
      </c>
      <c r="U3517" t="s">
        <v>136</v>
      </c>
    </row>
    <row r="3518" spans="1:21" x14ac:dyDescent="0.3">
      <c r="B3518" t="s">
        <v>88</v>
      </c>
      <c r="Q3518" t="s">
        <v>136</v>
      </c>
      <c r="R3518" t="s">
        <v>136</v>
      </c>
      <c r="T3518" t="s">
        <v>136</v>
      </c>
      <c r="U3518" t="s">
        <v>136</v>
      </c>
    </row>
    <row r="3519" spans="1:21" x14ac:dyDescent="0.3">
      <c r="B3519" t="s">
        <v>89</v>
      </c>
      <c r="Q3519" t="s">
        <v>136</v>
      </c>
      <c r="R3519" t="s">
        <v>136</v>
      </c>
      <c r="T3519" t="s">
        <v>136</v>
      </c>
      <c r="U3519" t="s">
        <v>136</v>
      </c>
    </row>
    <row r="3520" spans="1:21" x14ac:dyDescent="0.3">
      <c r="B3520" t="s">
        <v>89</v>
      </c>
      <c r="Q3520" t="s">
        <v>136</v>
      </c>
      <c r="R3520" t="s">
        <v>136</v>
      </c>
      <c r="T3520" t="s">
        <v>136</v>
      </c>
      <c r="U3520" t="s">
        <v>136</v>
      </c>
    </row>
    <row r="3521" spans="1:21" x14ac:dyDescent="0.3">
      <c r="B3521" t="s">
        <v>90</v>
      </c>
      <c r="N3521" t="s">
        <v>93</v>
      </c>
      <c r="Q3521" t="s">
        <v>136</v>
      </c>
      <c r="R3521" t="s">
        <v>136</v>
      </c>
      <c r="T3521" t="s">
        <v>136</v>
      </c>
      <c r="U3521" t="s">
        <v>136</v>
      </c>
    </row>
    <row r="3522" spans="1:21" x14ac:dyDescent="0.3">
      <c r="A3522" t="s">
        <v>92</v>
      </c>
      <c r="Q3522" t="s">
        <v>136</v>
      </c>
      <c r="R3522" t="s">
        <v>136</v>
      </c>
      <c r="T3522" t="s">
        <v>136</v>
      </c>
      <c r="U3522" t="s">
        <v>136</v>
      </c>
    </row>
    <row r="3523" spans="1:21" x14ac:dyDescent="0.3">
      <c r="B3523" s="3" t="s">
        <v>123</v>
      </c>
      <c r="Q3523" t="s">
        <v>136</v>
      </c>
      <c r="R3523" t="s">
        <v>136</v>
      </c>
      <c r="T3523" t="s">
        <v>136</v>
      </c>
      <c r="U3523" t="s">
        <v>136</v>
      </c>
    </row>
    <row r="3524" spans="1:21" x14ac:dyDescent="0.3">
      <c r="B3524" t="s">
        <v>88</v>
      </c>
      <c r="Q3524" t="s">
        <v>136</v>
      </c>
      <c r="R3524" t="s">
        <v>136</v>
      </c>
      <c r="T3524" t="s">
        <v>136</v>
      </c>
      <c r="U3524" t="s">
        <v>136</v>
      </c>
    </row>
    <row r="3525" spans="1:21" x14ac:dyDescent="0.3">
      <c r="B3525" t="s">
        <v>89</v>
      </c>
      <c r="Q3525" t="s">
        <v>136</v>
      </c>
      <c r="R3525" t="s">
        <v>136</v>
      </c>
      <c r="T3525" t="s">
        <v>136</v>
      </c>
      <c r="U3525" t="s">
        <v>136</v>
      </c>
    </row>
    <row r="3526" spans="1:21" x14ac:dyDescent="0.3">
      <c r="B3526" t="s">
        <v>89</v>
      </c>
      <c r="Q3526" t="s">
        <v>136</v>
      </c>
      <c r="R3526" t="s">
        <v>136</v>
      </c>
      <c r="T3526" t="s">
        <v>136</v>
      </c>
      <c r="U3526" t="s">
        <v>136</v>
      </c>
    </row>
    <row r="3527" spans="1:21" x14ac:dyDescent="0.3">
      <c r="B3527" t="s">
        <v>90</v>
      </c>
      <c r="N3527" t="s">
        <v>93</v>
      </c>
      <c r="Q3527" t="s">
        <v>136</v>
      </c>
      <c r="R3527" t="s">
        <v>136</v>
      </c>
      <c r="T3527" t="s">
        <v>136</v>
      </c>
      <c r="U3527" t="s">
        <v>136</v>
      </c>
    </row>
    <row r="3528" spans="1:21" x14ac:dyDescent="0.3">
      <c r="A3528" t="s">
        <v>92</v>
      </c>
      <c r="Q3528" t="s">
        <v>136</v>
      </c>
      <c r="R3528" t="s">
        <v>136</v>
      </c>
      <c r="T3528" t="s">
        <v>136</v>
      </c>
      <c r="U3528" t="s">
        <v>136</v>
      </c>
    </row>
    <row r="3529" spans="1:21" x14ac:dyDescent="0.3">
      <c r="B3529" s="3" t="s">
        <v>123</v>
      </c>
      <c r="Q3529" t="s">
        <v>136</v>
      </c>
      <c r="R3529" t="s">
        <v>136</v>
      </c>
      <c r="T3529" t="s">
        <v>136</v>
      </c>
      <c r="U3529" t="s">
        <v>136</v>
      </c>
    </row>
    <row r="3530" spans="1:21" x14ac:dyDescent="0.3">
      <c r="B3530" t="s">
        <v>88</v>
      </c>
      <c r="Q3530" t="s">
        <v>136</v>
      </c>
      <c r="R3530" t="s">
        <v>136</v>
      </c>
      <c r="T3530" t="s">
        <v>136</v>
      </c>
      <c r="U3530" t="s">
        <v>136</v>
      </c>
    </row>
    <row r="3531" spans="1:21" x14ac:dyDescent="0.3">
      <c r="B3531" t="s">
        <v>89</v>
      </c>
      <c r="Q3531" t="s">
        <v>136</v>
      </c>
      <c r="R3531" t="s">
        <v>136</v>
      </c>
      <c r="T3531" t="s">
        <v>136</v>
      </c>
      <c r="U3531" t="s">
        <v>136</v>
      </c>
    </row>
    <row r="3532" spans="1:21" x14ac:dyDescent="0.3">
      <c r="B3532" t="s">
        <v>89</v>
      </c>
      <c r="Q3532" t="s">
        <v>136</v>
      </c>
      <c r="R3532" t="s">
        <v>136</v>
      </c>
      <c r="T3532" t="s">
        <v>136</v>
      </c>
      <c r="U3532" t="s">
        <v>136</v>
      </c>
    </row>
    <row r="3533" spans="1:21" x14ac:dyDescent="0.3">
      <c r="B3533" t="s">
        <v>90</v>
      </c>
      <c r="N3533" t="s">
        <v>91</v>
      </c>
      <c r="Q3533" t="s">
        <v>136</v>
      </c>
      <c r="R3533" t="s">
        <v>136</v>
      </c>
      <c r="T3533" t="s">
        <v>136</v>
      </c>
      <c r="U3533" t="s">
        <v>136</v>
      </c>
    </row>
    <row r="3534" spans="1:21" x14ac:dyDescent="0.3">
      <c r="A3534" t="s">
        <v>92</v>
      </c>
      <c r="Q3534" t="s">
        <v>136</v>
      </c>
      <c r="R3534" t="s">
        <v>136</v>
      </c>
      <c r="T3534" t="s">
        <v>136</v>
      </c>
      <c r="U3534" t="s">
        <v>136</v>
      </c>
    </row>
    <row r="3535" spans="1:21" x14ac:dyDescent="0.3">
      <c r="B3535" s="3" t="s">
        <v>123</v>
      </c>
      <c r="Q3535" t="s">
        <v>136</v>
      </c>
      <c r="R3535" t="s">
        <v>136</v>
      </c>
      <c r="T3535" t="s">
        <v>136</v>
      </c>
      <c r="U3535" t="s">
        <v>136</v>
      </c>
    </row>
    <row r="3536" spans="1:21" x14ac:dyDescent="0.3">
      <c r="B3536" t="s">
        <v>87</v>
      </c>
      <c r="Q3536" t="s">
        <v>136</v>
      </c>
      <c r="R3536" t="s">
        <v>136</v>
      </c>
      <c r="T3536" t="s">
        <v>136</v>
      </c>
      <c r="U3536" t="s">
        <v>136</v>
      </c>
    </row>
    <row r="3537" spans="1:21" x14ac:dyDescent="0.3">
      <c r="C3537" s="3" t="s">
        <v>123</v>
      </c>
      <c r="Q3537" t="s">
        <v>136</v>
      </c>
      <c r="R3537" t="s">
        <v>136</v>
      </c>
      <c r="T3537" t="s">
        <v>136</v>
      </c>
      <c r="U3537" t="s">
        <v>136</v>
      </c>
    </row>
    <row r="3538" spans="1:21" x14ac:dyDescent="0.3">
      <c r="C3538" t="s">
        <v>96</v>
      </c>
      <c r="N3538" t="s">
        <v>102</v>
      </c>
      <c r="Q3538" t="s">
        <v>136</v>
      </c>
      <c r="R3538" t="s">
        <v>136</v>
      </c>
      <c r="T3538" t="s">
        <v>136</v>
      </c>
      <c r="U3538" t="s">
        <v>136</v>
      </c>
    </row>
    <row r="3539" spans="1:21" x14ac:dyDescent="0.3">
      <c r="B3539" t="s">
        <v>92</v>
      </c>
      <c r="Q3539" t="s">
        <v>136</v>
      </c>
      <c r="R3539" t="s">
        <v>136</v>
      </c>
      <c r="T3539" t="s">
        <v>136</v>
      </c>
      <c r="U3539" t="s">
        <v>136</v>
      </c>
    </row>
    <row r="3540" spans="1:21" x14ac:dyDescent="0.3">
      <c r="C3540" s="3" t="s">
        <v>123</v>
      </c>
      <c r="Q3540" t="s">
        <v>136</v>
      </c>
      <c r="R3540" t="s">
        <v>136</v>
      </c>
      <c r="T3540" t="s">
        <v>136</v>
      </c>
      <c r="U3540" t="s">
        <v>136</v>
      </c>
    </row>
    <row r="3541" spans="1:21" x14ac:dyDescent="0.3">
      <c r="C3541" t="s">
        <v>96</v>
      </c>
      <c r="N3541" t="s">
        <v>102</v>
      </c>
      <c r="Q3541" t="s">
        <v>136</v>
      </c>
      <c r="R3541" t="s">
        <v>136</v>
      </c>
      <c r="T3541" t="s">
        <v>136</v>
      </c>
      <c r="U3541" t="s">
        <v>136</v>
      </c>
    </row>
    <row r="3542" spans="1:21" x14ac:dyDescent="0.3">
      <c r="B3542" t="s">
        <v>89</v>
      </c>
      <c r="Q3542" t="s">
        <v>136</v>
      </c>
      <c r="R3542" t="s">
        <v>136</v>
      </c>
      <c r="T3542" t="s">
        <v>136</v>
      </c>
      <c r="U3542" t="s">
        <v>136</v>
      </c>
    </row>
    <row r="3543" spans="1:21" x14ac:dyDescent="0.3">
      <c r="B3543" t="s">
        <v>89</v>
      </c>
      <c r="Q3543" t="s">
        <v>136</v>
      </c>
      <c r="R3543" t="s">
        <v>136</v>
      </c>
      <c r="T3543" t="s">
        <v>136</v>
      </c>
      <c r="U3543" t="s">
        <v>136</v>
      </c>
    </row>
    <row r="3544" spans="1:21" x14ac:dyDescent="0.3">
      <c r="C3544" s="3" t="s">
        <v>123</v>
      </c>
      <c r="Q3544" t="s">
        <v>136</v>
      </c>
      <c r="R3544" t="s">
        <v>136</v>
      </c>
      <c r="T3544" t="s">
        <v>136</v>
      </c>
      <c r="U3544" t="s">
        <v>136</v>
      </c>
    </row>
    <row r="3545" spans="1:21" x14ac:dyDescent="0.3">
      <c r="C3545" t="s">
        <v>88</v>
      </c>
      <c r="Q3545" t="s">
        <v>136</v>
      </c>
      <c r="R3545" t="s">
        <v>136</v>
      </c>
      <c r="T3545" t="s">
        <v>136</v>
      </c>
      <c r="U3545" t="s">
        <v>136</v>
      </c>
    </row>
    <row r="3546" spans="1:21" x14ac:dyDescent="0.3">
      <c r="C3546" t="s">
        <v>89</v>
      </c>
      <c r="Q3546" t="s">
        <v>136</v>
      </c>
      <c r="R3546" t="s">
        <v>136</v>
      </c>
      <c r="T3546" t="s">
        <v>136</v>
      </c>
      <c r="U3546" t="s">
        <v>136</v>
      </c>
    </row>
    <row r="3547" spans="1:21" x14ac:dyDescent="0.3">
      <c r="C3547" t="s">
        <v>94</v>
      </c>
      <c r="N3547">
        <v>19</v>
      </c>
      <c r="Q3547" t="s">
        <v>136</v>
      </c>
      <c r="R3547" t="s">
        <v>136</v>
      </c>
      <c r="T3547" t="s">
        <v>136</v>
      </c>
      <c r="U3547" t="s">
        <v>136</v>
      </c>
    </row>
    <row r="3548" spans="1:21" x14ac:dyDescent="0.3">
      <c r="B3548" t="s">
        <v>90</v>
      </c>
      <c r="N3548" t="s">
        <v>101</v>
      </c>
      <c r="Q3548" t="s">
        <v>136</v>
      </c>
      <c r="R3548" t="s">
        <v>136</v>
      </c>
      <c r="T3548" t="s">
        <v>136</v>
      </c>
      <c r="U3548" t="s">
        <v>136</v>
      </c>
    </row>
    <row r="3549" spans="1:21" x14ac:dyDescent="0.3">
      <c r="A3549" t="s">
        <v>92</v>
      </c>
      <c r="Q3549" t="s">
        <v>136</v>
      </c>
      <c r="R3549" t="s">
        <v>136</v>
      </c>
      <c r="T3549" t="s">
        <v>136</v>
      </c>
      <c r="U3549" t="s">
        <v>136</v>
      </c>
    </row>
    <row r="3550" spans="1:21" x14ac:dyDescent="0.3">
      <c r="B3550" s="3" t="s">
        <v>123</v>
      </c>
      <c r="Q3550" t="s">
        <v>136</v>
      </c>
      <c r="R3550" t="s">
        <v>136</v>
      </c>
      <c r="T3550" t="s">
        <v>136</v>
      </c>
      <c r="U3550" t="s">
        <v>136</v>
      </c>
    </row>
    <row r="3551" spans="1:21" x14ac:dyDescent="0.3">
      <c r="B3551" t="s">
        <v>87</v>
      </c>
      <c r="Q3551" t="s">
        <v>136</v>
      </c>
      <c r="R3551" t="s">
        <v>136</v>
      </c>
      <c r="T3551" t="s">
        <v>136</v>
      </c>
      <c r="U3551" t="s">
        <v>136</v>
      </c>
    </row>
    <row r="3552" spans="1:21" x14ac:dyDescent="0.3">
      <c r="C3552" s="3" t="s">
        <v>123</v>
      </c>
      <c r="Q3552" t="s">
        <v>136</v>
      </c>
      <c r="R3552" t="s">
        <v>136</v>
      </c>
      <c r="T3552" t="s">
        <v>136</v>
      </c>
      <c r="U3552" t="s">
        <v>136</v>
      </c>
    </row>
    <row r="3553" spans="2:21" x14ac:dyDescent="0.3">
      <c r="C3553" t="s">
        <v>88</v>
      </c>
      <c r="Q3553" t="s">
        <v>136</v>
      </c>
      <c r="R3553" t="s">
        <v>136</v>
      </c>
      <c r="T3553" t="s">
        <v>136</v>
      </c>
      <c r="U3553" t="s">
        <v>136</v>
      </c>
    </row>
    <row r="3554" spans="2:21" x14ac:dyDescent="0.3">
      <c r="C3554" t="s">
        <v>89</v>
      </c>
      <c r="Q3554" t="s">
        <v>136</v>
      </c>
      <c r="R3554" t="s">
        <v>136</v>
      </c>
      <c r="T3554" t="s">
        <v>136</v>
      </c>
      <c r="U3554" t="s">
        <v>136</v>
      </c>
    </row>
    <row r="3555" spans="2:21" x14ac:dyDescent="0.3">
      <c r="C3555" t="s">
        <v>94</v>
      </c>
      <c r="N3555">
        <v>17</v>
      </c>
      <c r="Q3555" t="s">
        <v>136</v>
      </c>
      <c r="R3555" t="s">
        <v>136</v>
      </c>
      <c r="T3555" t="s">
        <v>136</v>
      </c>
      <c r="U3555" t="s">
        <v>136</v>
      </c>
    </row>
    <row r="3556" spans="2:21" x14ac:dyDescent="0.3">
      <c r="B3556" t="s">
        <v>92</v>
      </c>
      <c r="Q3556" t="s">
        <v>136</v>
      </c>
      <c r="R3556" t="s">
        <v>136</v>
      </c>
      <c r="T3556" t="s">
        <v>136</v>
      </c>
      <c r="U3556" t="s">
        <v>136</v>
      </c>
    </row>
    <row r="3557" spans="2:21" x14ac:dyDescent="0.3">
      <c r="C3557" s="3" t="s">
        <v>123</v>
      </c>
      <c r="Q3557" t="s">
        <v>136</v>
      </c>
      <c r="R3557" t="s">
        <v>136</v>
      </c>
      <c r="T3557" t="s">
        <v>136</v>
      </c>
      <c r="U3557" t="s">
        <v>136</v>
      </c>
    </row>
    <row r="3558" spans="2:21" x14ac:dyDescent="0.3">
      <c r="C3558" t="s">
        <v>87</v>
      </c>
      <c r="Q3558" t="s">
        <v>136</v>
      </c>
      <c r="R3558" t="s">
        <v>136</v>
      </c>
      <c r="T3558" t="s">
        <v>136</v>
      </c>
      <c r="U3558" t="s">
        <v>136</v>
      </c>
    </row>
    <row r="3559" spans="2:21" x14ac:dyDescent="0.3">
      <c r="D3559" s="3" t="s">
        <v>123</v>
      </c>
      <c r="Q3559" t="s">
        <v>136</v>
      </c>
      <c r="R3559" t="s">
        <v>136</v>
      </c>
      <c r="T3559" t="s">
        <v>136</v>
      </c>
      <c r="U3559" t="s">
        <v>136</v>
      </c>
    </row>
    <row r="3560" spans="2:21" x14ac:dyDescent="0.3">
      <c r="D3560" t="s">
        <v>96</v>
      </c>
      <c r="Q3560" t="s">
        <v>136</v>
      </c>
      <c r="R3560" t="s">
        <v>136</v>
      </c>
      <c r="T3560" t="s">
        <v>136</v>
      </c>
      <c r="U3560" t="s">
        <v>136</v>
      </c>
    </row>
    <row r="3561" spans="2:21" x14ac:dyDescent="0.3">
      <c r="C3561" t="s">
        <v>92</v>
      </c>
      <c r="Q3561" t="s">
        <v>136</v>
      </c>
      <c r="R3561">
        <v>133</v>
      </c>
      <c r="T3561">
        <v>52</v>
      </c>
      <c r="U3561">
        <v>44</v>
      </c>
    </row>
    <row r="3562" spans="2:21" x14ac:dyDescent="0.3">
      <c r="D3562" s="3" t="s">
        <v>123</v>
      </c>
      <c r="Q3562" t="s">
        <v>136</v>
      </c>
      <c r="R3562" t="s">
        <v>136</v>
      </c>
      <c r="T3562" t="s">
        <v>136</v>
      </c>
      <c r="U3562" t="s">
        <v>136</v>
      </c>
    </row>
    <row r="3563" spans="2:21" x14ac:dyDescent="0.3">
      <c r="D3563" t="s">
        <v>96</v>
      </c>
      <c r="Q3563" t="s">
        <v>136</v>
      </c>
      <c r="R3563" t="s">
        <v>136</v>
      </c>
      <c r="T3563" t="s">
        <v>136</v>
      </c>
      <c r="U3563" t="s">
        <v>136</v>
      </c>
    </row>
    <row r="3564" spans="2:21" x14ac:dyDescent="0.3">
      <c r="C3564" t="s">
        <v>89</v>
      </c>
      <c r="Q3564" t="s">
        <v>136</v>
      </c>
      <c r="R3564" t="s">
        <v>136</v>
      </c>
      <c r="T3564" t="s">
        <v>136</v>
      </c>
      <c r="U3564" t="s">
        <v>136</v>
      </c>
    </row>
    <row r="3565" spans="2:21" x14ac:dyDescent="0.3">
      <c r="D3565" s="3" t="s">
        <v>123</v>
      </c>
      <c r="Q3565" t="s">
        <v>136</v>
      </c>
      <c r="R3565" t="s">
        <v>136</v>
      </c>
      <c r="T3565" t="s">
        <v>136</v>
      </c>
      <c r="U3565" t="s">
        <v>136</v>
      </c>
    </row>
    <row r="3566" spans="2:21" x14ac:dyDescent="0.3">
      <c r="D3566" t="s">
        <v>96</v>
      </c>
      <c r="N3566" t="s">
        <v>102</v>
      </c>
      <c r="Q3566" t="s">
        <v>136</v>
      </c>
      <c r="R3566" t="s">
        <v>136</v>
      </c>
      <c r="T3566" t="s">
        <v>136</v>
      </c>
      <c r="U3566" t="s">
        <v>136</v>
      </c>
    </row>
    <row r="3567" spans="2:21" x14ac:dyDescent="0.3">
      <c r="C3567" t="s">
        <v>89</v>
      </c>
      <c r="Q3567" t="s">
        <v>136</v>
      </c>
      <c r="R3567" t="s">
        <v>136</v>
      </c>
      <c r="T3567" t="s">
        <v>136</v>
      </c>
      <c r="U3567" t="s">
        <v>136</v>
      </c>
    </row>
    <row r="3568" spans="2:21" x14ac:dyDescent="0.3">
      <c r="D3568" s="3" t="s">
        <v>123</v>
      </c>
      <c r="Q3568" t="s">
        <v>136</v>
      </c>
      <c r="R3568" t="s">
        <v>136</v>
      </c>
      <c r="T3568" t="s">
        <v>136</v>
      </c>
      <c r="U3568" t="s">
        <v>136</v>
      </c>
    </row>
    <row r="3569" spans="1:33" x14ac:dyDescent="0.3">
      <c r="D3569" t="s">
        <v>88</v>
      </c>
      <c r="Q3569" t="s">
        <v>136</v>
      </c>
      <c r="R3569" t="s">
        <v>136</v>
      </c>
      <c r="T3569" t="s">
        <v>136</v>
      </c>
      <c r="U3569" t="s">
        <v>136</v>
      </c>
    </row>
    <row r="3570" spans="1:33" x14ac:dyDescent="0.3">
      <c r="D3570" t="s">
        <v>89</v>
      </c>
      <c r="Q3570" t="s">
        <v>136</v>
      </c>
      <c r="R3570" t="s">
        <v>136</v>
      </c>
      <c r="T3570" t="s">
        <v>136</v>
      </c>
      <c r="U3570" t="s">
        <v>136</v>
      </c>
    </row>
    <row r="3571" spans="1:33" x14ac:dyDescent="0.3">
      <c r="D3571" t="s">
        <v>94</v>
      </c>
      <c r="N3571">
        <v>17</v>
      </c>
      <c r="Q3571" t="s">
        <v>136</v>
      </c>
      <c r="R3571" t="s">
        <v>136</v>
      </c>
      <c r="T3571" t="s">
        <v>136</v>
      </c>
      <c r="U3571" t="s">
        <v>136</v>
      </c>
    </row>
    <row r="3572" spans="1:33" x14ac:dyDescent="0.3">
      <c r="C3572" t="s">
        <v>90</v>
      </c>
      <c r="N3572" t="s">
        <v>101</v>
      </c>
      <c r="Q3572" t="s">
        <v>136</v>
      </c>
      <c r="R3572" t="s">
        <v>136</v>
      </c>
      <c r="T3572" t="s">
        <v>136</v>
      </c>
      <c r="U3572" t="s">
        <v>136</v>
      </c>
      <c r="AG3572" s="2">
        <v>0.58750000000000002</v>
      </c>
    </row>
    <row r="3573" spans="1:33" x14ac:dyDescent="0.3">
      <c r="B3573" t="s">
        <v>103</v>
      </c>
      <c r="N3573">
        <v>61</v>
      </c>
      <c r="Q3573" t="s">
        <v>136</v>
      </c>
      <c r="R3573" t="s">
        <v>136</v>
      </c>
      <c r="T3573" t="s">
        <v>136</v>
      </c>
      <c r="U3573" t="s">
        <v>136</v>
      </c>
      <c r="AC3573">
        <v>8</v>
      </c>
      <c r="AD3573">
        <v>2</v>
      </c>
      <c r="AE3573">
        <v>0</v>
      </c>
    </row>
    <row r="3574" spans="1:33" x14ac:dyDescent="0.3">
      <c r="A3574" t="s">
        <v>103</v>
      </c>
      <c r="N3574">
        <v>77</v>
      </c>
      <c r="Q3574" t="s">
        <v>136</v>
      </c>
      <c r="R3574" t="s">
        <v>136</v>
      </c>
      <c r="T3574" t="s">
        <v>136</v>
      </c>
      <c r="U3574" t="s">
        <v>136</v>
      </c>
      <c r="AC3574">
        <v>19</v>
      </c>
      <c r="AD3574">
        <v>0</v>
      </c>
      <c r="AE3574">
        <v>0</v>
      </c>
    </row>
    <row r="3575" spans="1:33" x14ac:dyDescent="0.3">
      <c r="Q3575" t="s">
        <v>136</v>
      </c>
      <c r="R3575" t="s">
        <v>136</v>
      </c>
      <c r="T3575" t="s">
        <v>136</v>
      </c>
      <c r="U3575" t="s">
        <v>136</v>
      </c>
    </row>
    <row r="3576" spans="1:33" x14ac:dyDescent="0.3">
      <c r="A3576" t="s">
        <v>84</v>
      </c>
      <c r="I3576" t="s">
        <v>131</v>
      </c>
      <c r="J3576" s="1">
        <v>42067</v>
      </c>
      <c r="K3576" s="1"/>
      <c r="L3576" t="s">
        <v>126</v>
      </c>
      <c r="M3576">
        <v>3</v>
      </c>
      <c r="Q3576" t="s">
        <v>136</v>
      </c>
      <c r="R3576" t="s">
        <v>136</v>
      </c>
      <c r="T3576" t="s">
        <v>136</v>
      </c>
      <c r="U3576" t="s">
        <v>136</v>
      </c>
    </row>
    <row r="3577" spans="1:33" x14ac:dyDescent="0.3">
      <c r="A3577" t="s">
        <v>86</v>
      </c>
      <c r="P3577">
        <v>34.64</v>
      </c>
      <c r="Q3577" t="s">
        <v>136</v>
      </c>
      <c r="R3577" t="s">
        <v>136</v>
      </c>
      <c r="T3577" t="s">
        <v>136</v>
      </c>
      <c r="U3577" t="s">
        <v>136</v>
      </c>
    </row>
    <row r="3578" spans="1:33" x14ac:dyDescent="0.3">
      <c r="A3578" t="s">
        <v>87</v>
      </c>
      <c r="Q3578" t="s">
        <v>136</v>
      </c>
      <c r="R3578" t="s">
        <v>136</v>
      </c>
      <c r="T3578" t="s">
        <v>136</v>
      </c>
      <c r="U3578" t="s">
        <v>136</v>
      </c>
    </row>
    <row r="3579" spans="1:33" x14ac:dyDescent="0.3">
      <c r="B3579" s="3" t="s">
        <v>123</v>
      </c>
      <c r="Q3579" t="s">
        <v>136</v>
      </c>
      <c r="R3579" t="s">
        <v>136</v>
      </c>
      <c r="T3579" t="s">
        <v>136</v>
      </c>
      <c r="U3579" t="s">
        <v>136</v>
      </c>
    </row>
    <row r="3580" spans="1:33" x14ac:dyDescent="0.3">
      <c r="B3580" t="s">
        <v>96</v>
      </c>
      <c r="N3580" t="s">
        <v>102</v>
      </c>
      <c r="Q3580" t="s">
        <v>136</v>
      </c>
      <c r="R3580" t="s">
        <v>136</v>
      </c>
      <c r="T3580" t="s">
        <v>136</v>
      </c>
      <c r="U3580" t="s">
        <v>136</v>
      </c>
    </row>
    <row r="3581" spans="1:33" x14ac:dyDescent="0.3">
      <c r="A3581" t="s">
        <v>92</v>
      </c>
      <c r="Q3581" t="s">
        <v>136</v>
      </c>
      <c r="R3581" t="s">
        <v>136</v>
      </c>
      <c r="T3581" t="s">
        <v>136</v>
      </c>
      <c r="U3581" t="s">
        <v>136</v>
      </c>
    </row>
    <row r="3582" spans="1:33" x14ac:dyDescent="0.3">
      <c r="B3582" s="3" t="s">
        <v>123</v>
      </c>
      <c r="Q3582" t="s">
        <v>136</v>
      </c>
      <c r="R3582" t="s">
        <v>136</v>
      </c>
      <c r="T3582" t="s">
        <v>136</v>
      </c>
      <c r="U3582" t="s">
        <v>136</v>
      </c>
    </row>
    <row r="3583" spans="1:33" x14ac:dyDescent="0.3">
      <c r="B3583" t="s">
        <v>96</v>
      </c>
      <c r="N3583" t="s">
        <v>102</v>
      </c>
      <c r="Q3583" t="s">
        <v>136</v>
      </c>
      <c r="R3583" t="s">
        <v>136</v>
      </c>
      <c r="T3583" t="s">
        <v>136</v>
      </c>
      <c r="U3583" t="s">
        <v>136</v>
      </c>
    </row>
    <row r="3584" spans="1:33" x14ac:dyDescent="0.3">
      <c r="A3584" t="s">
        <v>92</v>
      </c>
      <c r="Q3584" t="s">
        <v>136</v>
      </c>
      <c r="R3584" t="s">
        <v>136</v>
      </c>
      <c r="T3584" t="s">
        <v>136</v>
      </c>
      <c r="U3584" t="s">
        <v>136</v>
      </c>
    </row>
    <row r="3585" spans="1:21" x14ac:dyDescent="0.3">
      <c r="B3585" s="3" t="s">
        <v>123</v>
      </c>
      <c r="Q3585" t="s">
        <v>136</v>
      </c>
      <c r="R3585" t="s">
        <v>136</v>
      </c>
      <c r="T3585" t="s">
        <v>136</v>
      </c>
      <c r="U3585" t="s">
        <v>136</v>
      </c>
    </row>
    <row r="3586" spans="1:21" x14ac:dyDescent="0.3">
      <c r="B3586" t="s">
        <v>96</v>
      </c>
      <c r="N3586" t="s">
        <v>106</v>
      </c>
      <c r="Q3586" t="s">
        <v>136</v>
      </c>
      <c r="R3586" t="s">
        <v>136</v>
      </c>
      <c r="T3586" t="s">
        <v>136</v>
      </c>
      <c r="U3586" t="s">
        <v>136</v>
      </c>
    </row>
    <row r="3587" spans="1:21" x14ac:dyDescent="0.3">
      <c r="A3587" t="s">
        <v>92</v>
      </c>
      <c r="Q3587" t="s">
        <v>136</v>
      </c>
      <c r="R3587" t="s">
        <v>136</v>
      </c>
      <c r="T3587" t="s">
        <v>136</v>
      </c>
      <c r="U3587" t="s">
        <v>136</v>
      </c>
    </row>
    <row r="3588" spans="1:21" x14ac:dyDescent="0.3">
      <c r="B3588" s="3" t="s">
        <v>123</v>
      </c>
      <c r="Q3588" t="s">
        <v>136</v>
      </c>
      <c r="R3588" t="s">
        <v>136</v>
      </c>
      <c r="T3588" t="s">
        <v>136</v>
      </c>
      <c r="U3588" t="s">
        <v>136</v>
      </c>
    </row>
    <row r="3589" spans="1:21" x14ac:dyDescent="0.3">
      <c r="B3589" t="s">
        <v>96</v>
      </c>
      <c r="N3589" t="s">
        <v>106</v>
      </c>
      <c r="Q3589" t="s">
        <v>136</v>
      </c>
      <c r="R3589" t="s">
        <v>136</v>
      </c>
      <c r="T3589" t="s">
        <v>136</v>
      </c>
      <c r="U3589" t="s">
        <v>136</v>
      </c>
    </row>
    <row r="3590" spans="1:21" x14ac:dyDescent="0.3">
      <c r="A3590" t="s">
        <v>92</v>
      </c>
      <c r="Q3590" t="s">
        <v>136</v>
      </c>
      <c r="R3590" t="s">
        <v>136</v>
      </c>
      <c r="T3590" t="s">
        <v>136</v>
      </c>
      <c r="U3590" t="s">
        <v>136</v>
      </c>
    </row>
    <row r="3591" spans="1:21" x14ac:dyDescent="0.3">
      <c r="B3591" s="3" t="s">
        <v>123</v>
      </c>
      <c r="Q3591" t="s">
        <v>136</v>
      </c>
      <c r="R3591" t="s">
        <v>136</v>
      </c>
      <c r="T3591" t="s">
        <v>136</v>
      </c>
      <c r="U3591" t="s">
        <v>136</v>
      </c>
    </row>
    <row r="3592" spans="1:21" x14ac:dyDescent="0.3">
      <c r="B3592" t="s">
        <v>87</v>
      </c>
      <c r="Q3592" t="s">
        <v>136</v>
      </c>
      <c r="R3592" t="s">
        <v>136</v>
      </c>
      <c r="T3592" t="s">
        <v>136</v>
      </c>
      <c r="U3592" t="s">
        <v>136</v>
      </c>
    </row>
    <row r="3593" spans="1:21" x14ac:dyDescent="0.3">
      <c r="C3593" s="3" t="s">
        <v>123</v>
      </c>
      <c r="Q3593" t="s">
        <v>136</v>
      </c>
      <c r="R3593" t="s">
        <v>136</v>
      </c>
      <c r="T3593" t="s">
        <v>136</v>
      </c>
      <c r="U3593" t="s">
        <v>136</v>
      </c>
    </row>
    <row r="3594" spans="1:21" x14ac:dyDescent="0.3">
      <c r="C3594" t="s">
        <v>96</v>
      </c>
      <c r="N3594" t="s">
        <v>102</v>
      </c>
      <c r="Q3594" t="s">
        <v>136</v>
      </c>
      <c r="R3594" t="s">
        <v>136</v>
      </c>
      <c r="T3594" t="s">
        <v>136</v>
      </c>
      <c r="U3594" t="s">
        <v>136</v>
      </c>
    </row>
    <row r="3595" spans="1:21" x14ac:dyDescent="0.3">
      <c r="B3595" t="s">
        <v>92</v>
      </c>
      <c r="Q3595" t="s">
        <v>136</v>
      </c>
      <c r="R3595" t="s">
        <v>136</v>
      </c>
      <c r="T3595" t="s">
        <v>136</v>
      </c>
      <c r="U3595" t="s">
        <v>136</v>
      </c>
    </row>
    <row r="3596" spans="1:21" x14ac:dyDescent="0.3">
      <c r="C3596" s="3" t="s">
        <v>123</v>
      </c>
      <c r="Q3596" t="s">
        <v>136</v>
      </c>
      <c r="R3596" t="s">
        <v>136</v>
      </c>
      <c r="T3596" t="s">
        <v>136</v>
      </c>
      <c r="U3596" t="s">
        <v>136</v>
      </c>
    </row>
    <row r="3597" spans="1:21" x14ac:dyDescent="0.3">
      <c r="C3597" t="s">
        <v>96</v>
      </c>
      <c r="Q3597" t="s">
        <v>136</v>
      </c>
      <c r="R3597" t="s">
        <v>136</v>
      </c>
      <c r="T3597" t="s">
        <v>136</v>
      </c>
      <c r="U3597" t="s">
        <v>136</v>
      </c>
    </row>
    <row r="3598" spans="1:21" x14ac:dyDescent="0.3">
      <c r="B3598" t="s">
        <v>92</v>
      </c>
      <c r="Q3598" t="s">
        <v>136</v>
      </c>
      <c r="R3598" t="s">
        <v>136</v>
      </c>
      <c r="T3598" t="s">
        <v>136</v>
      </c>
      <c r="U3598" t="s">
        <v>136</v>
      </c>
    </row>
    <row r="3599" spans="1:21" x14ac:dyDescent="0.3">
      <c r="C3599" s="3" t="s">
        <v>123</v>
      </c>
      <c r="Q3599" t="s">
        <v>136</v>
      </c>
      <c r="R3599" t="s">
        <v>136</v>
      </c>
      <c r="T3599" t="s">
        <v>136</v>
      </c>
      <c r="U3599" t="s">
        <v>136</v>
      </c>
    </row>
    <row r="3600" spans="1:21" x14ac:dyDescent="0.3">
      <c r="C3600" t="s">
        <v>87</v>
      </c>
      <c r="Q3600" t="s">
        <v>136</v>
      </c>
      <c r="R3600" t="s">
        <v>136</v>
      </c>
      <c r="T3600" t="s">
        <v>136</v>
      </c>
      <c r="U3600" t="s">
        <v>136</v>
      </c>
    </row>
    <row r="3601" spans="1:21" x14ac:dyDescent="0.3">
      <c r="D3601" s="3" t="s">
        <v>123</v>
      </c>
      <c r="Q3601" t="s">
        <v>136</v>
      </c>
      <c r="R3601" t="s">
        <v>136</v>
      </c>
      <c r="T3601" t="s">
        <v>136</v>
      </c>
      <c r="U3601" t="s">
        <v>136</v>
      </c>
    </row>
    <row r="3602" spans="1:21" x14ac:dyDescent="0.3">
      <c r="D3602" t="s">
        <v>96</v>
      </c>
      <c r="N3602" t="s">
        <v>102</v>
      </c>
      <c r="Q3602" t="s">
        <v>136</v>
      </c>
      <c r="R3602" t="s">
        <v>136</v>
      </c>
      <c r="T3602" t="s">
        <v>136</v>
      </c>
      <c r="U3602" t="s">
        <v>136</v>
      </c>
    </row>
    <row r="3603" spans="1:21" x14ac:dyDescent="0.3">
      <c r="C3603" t="s">
        <v>89</v>
      </c>
      <c r="Q3603" t="s">
        <v>136</v>
      </c>
      <c r="R3603" t="s">
        <v>136</v>
      </c>
      <c r="T3603" t="s">
        <v>136</v>
      </c>
      <c r="U3603" t="s">
        <v>136</v>
      </c>
    </row>
    <row r="3604" spans="1:21" x14ac:dyDescent="0.3">
      <c r="C3604" t="s">
        <v>89</v>
      </c>
      <c r="Q3604" t="s">
        <v>136</v>
      </c>
      <c r="R3604" t="s">
        <v>136</v>
      </c>
      <c r="T3604" t="s">
        <v>136</v>
      </c>
      <c r="U3604" t="s">
        <v>136</v>
      </c>
    </row>
    <row r="3605" spans="1:21" x14ac:dyDescent="0.3">
      <c r="C3605" t="s">
        <v>89</v>
      </c>
      <c r="Q3605" t="s">
        <v>136</v>
      </c>
      <c r="R3605" t="s">
        <v>136</v>
      </c>
      <c r="T3605" t="s">
        <v>136</v>
      </c>
      <c r="U3605" t="s">
        <v>136</v>
      </c>
    </row>
    <row r="3606" spans="1:21" x14ac:dyDescent="0.3">
      <c r="D3606" s="3" t="s">
        <v>123</v>
      </c>
      <c r="Q3606" t="s">
        <v>136</v>
      </c>
      <c r="R3606" t="s">
        <v>136</v>
      </c>
      <c r="T3606" t="s">
        <v>136</v>
      </c>
      <c r="U3606" t="s">
        <v>136</v>
      </c>
    </row>
    <row r="3607" spans="1:21" x14ac:dyDescent="0.3">
      <c r="D3607" t="s">
        <v>96</v>
      </c>
      <c r="N3607">
        <v>17</v>
      </c>
      <c r="Q3607" t="s">
        <v>136</v>
      </c>
      <c r="R3607" t="s">
        <v>136</v>
      </c>
      <c r="T3607" t="s">
        <v>136</v>
      </c>
      <c r="U3607" t="s">
        <v>136</v>
      </c>
    </row>
    <row r="3608" spans="1:21" x14ac:dyDescent="0.3">
      <c r="C3608" t="s">
        <v>90</v>
      </c>
      <c r="N3608" t="s">
        <v>16</v>
      </c>
      <c r="Q3608" t="s">
        <v>136</v>
      </c>
      <c r="R3608" t="s">
        <v>136</v>
      </c>
      <c r="T3608" t="s">
        <v>136</v>
      </c>
      <c r="U3608" t="s">
        <v>136</v>
      </c>
    </row>
    <row r="3609" spans="1:21" x14ac:dyDescent="0.3">
      <c r="B3609" t="s">
        <v>90</v>
      </c>
      <c r="N3609" t="s">
        <v>98</v>
      </c>
      <c r="Q3609" t="s">
        <v>136</v>
      </c>
      <c r="R3609" t="s">
        <v>136</v>
      </c>
      <c r="T3609" t="s">
        <v>136</v>
      </c>
      <c r="U3609" t="s">
        <v>136</v>
      </c>
    </row>
    <row r="3610" spans="1:21" x14ac:dyDescent="0.3">
      <c r="A3610" t="s">
        <v>92</v>
      </c>
      <c r="Q3610" t="s">
        <v>136</v>
      </c>
      <c r="R3610" t="s">
        <v>136</v>
      </c>
      <c r="T3610" t="s">
        <v>136</v>
      </c>
      <c r="U3610" t="s">
        <v>136</v>
      </c>
    </row>
    <row r="3611" spans="1:21" x14ac:dyDescent="0.3">
      <c r="B3611" s="3" t="s">
        <v>123</v>
      </c>
      <c r="Q3611" t="s">
        <v>136</v>
      </c>
      <c r="R3611" t="s">
        <v>136</v>
      </c>
      <c r="T3611" t="s">
        <v>136</v>
      </c>
      <c r="U3611" t="s">
        <v>136</v>
      </c>
    </row>
    <row r="3612" spans="1:21" x14ac:dyDescent="0.3">
      <c r="B3612" t="s">
        <v>87</v>
      </c>
      <c r="Q3612" t="s">
        <v>136</v>
      </c>
      <c r="R3612" t="s">
        <v>136</v>
      </c>
      <c r="T3612" t="s">
        <v>136</v>
      </c>
      <c r="U3612" t="s">
        <v>136</v>
      </c>
    </row>
    <row r="3613" spans="1:21" x14ac:dyDescent="0.3">
      <c r="C3613" s="3" t="s">
        <v>123</v>
      </c>
      <c r="Q3613" t="s">
        <v>136</v>
      </c>
      <c r="R3613" t="s">
        <v>136</v>
      </c>
      <c r="T3613" t="s">
        <v>136</v>
      </c>
      <c r="U3613" t="s">
        <v>136</v>
      </c>
    </row>
    <row r="3614" spans="1:21" x14ac:dyDescent="0.3">
      <c r="C3614" t="s">
        <v>96</v>
      </c>
      <c r="Q3614" t="s">
        <v>136</v>
      </c>
      <c r="R3614" t="s">
        <v>136</v>
      </c>
      <c r="T3614" t="s">
        <v>136</v>
      </c>
      <c r="U3614" t="s">
        <v>136</v>
      </c>
    </row>
    <row r="3615" spans="1:21" x14ac:dyDescent="0.3">
      <c r="B3615" t="s">
        <v>92</v>
      </c>
      <c r="Q3615" t="s">
        <v>136</v>
      </c>
      <c r="R3615" t="s">
        <v>136</v>
      </c>
      <c r="T3615" t="s">
        <v>136</v>
      </c>
      <c r="U3615" t="s">
        <v>136</v>
      </c>
    </row>
    <row r="3616" spans="1:21" x14ac:dyDescent="0.3">
      <c r="C3616" s="3" t="s">
        <v>123</v>
      </c>
      <c r="Q3616" t="s">
        <v>136</v>
      </c>
      <c r="R3616" t="s">
        <v>136</v>
      </c>
      <c r="T3616" t="s">
        <v>136</v>
      </c>
      <c r="U3616" t="s">
        <v>136</v>
      </c>
    </row>
    <row r="3617" spans="1:31" x14ac:dyDescent="0.3">
      <c r="C3617" t="s">
        <v>96</v>
      </c>
      <c r="N3617" t="s">
        <v>102</v>
      </c>
      <c r="Q3617" t="s">
        <v>136</v>
      </c>
      <c r="R3617" t="s">
        <v>136</v>
      </c>
      <c r="T3617" t="s">
        <v>136</v>
      </c>
      <c r="U3617" t="s">
        <v>136</v>
      </c>
    </row>
    <row r="3618" spans="1:31" x14ac:dyDescent="0.3">
      <c r="B3618" t="s">
        <v>92</v>
      </c>
      <c r="Q3618" t="s">
        <v>136</v>
      </c>
      <c r="R3618" t="s">
        <v>136</v>
      </c>
      <c r="T3618" t="s">
        <v>136</v>
      </c>
      <c r="U3618" t="s">
        <v>136</v>
      </c>
    </row>
    <row r="3619" spans="1:31" x14ac:dyDescent="0.3">
      <c r="C3619" s="3" t="s">
        <v>123</v>
      </c>
      <c r="Q3619" t="s">
        <v>136</v>
      </c>
      <c r="R3619" t="s">
        <v>136</v>
      </c>
      <c r="T3619" t="s">
        <v>136</v>
      </c>
      <c r="U3619" t="s">
        <v>136</v>
      </c>
    </row>
    <row r="3620" spans="1:31" x14ac:dyDescent="0.3">
      <c r="C3620" t="s">
        <v>87</v>
      </c>
      <c r="Q3620" t="s">
        <v>136</v>
      </c>
      <c r="R3620" t="s">
        <v>136</v>
      </c>
      <c r="T3620" t="s">
        <v>136</v>
      </c>
      <c r="U3620" t="s">
        <v>136</v>
      </c>
    </row>
    <row r="3621" spans="1:31" x14ac:dyDescent="0.3">
      <c r="D3621" s="3" t="s">
        <v>123</v>
      </c>
      <c r="Q3621" t="s">
        <v>136</v>
      </c>
      <c r="R3621" t="s">
        <v>136</v>
      </c>
      <c r="T3621" t="s">
        <v>136</v>
      </c>
      <c r="U3621" t="s">
        <v>136</v>
      </c>
    </row>
    <row r="3622" spans="1:31" x14ac:dyDescent="0.3">
      <c r="D3622" t="s">
        <v>96</v>
      </c>
      <c r="N3622" t="s">
        <v>102</v>
      </c>
      <c r="Q3622" t="s">
        <v>136</v>
      </c>
      <c r="R3622" t="s">
        <v>136</v>
      </c>
      <c r="T3622" t="s">
        <v>136</v>
      </c>
      <c r="U3622" t="s">
        <v>136</v>
      </c>
    </row>
    <row r="3623" spans="1:31" x14ac:dyDescent="0.3">
      <c r="C3623" t="s">
        <v>89</v>
      </c>
      <c r="Q3623" t="s">
        <v>136</v>
      </c>
      <c r="R3623" t="s">
        <v>136</v>
      </c>
      <c r="T3623" t="s">
        <v>136</v>
      </c>
      <c r="U3623" t="s">
        <v>136</v>
      </c>
    </row>
    <row r="3624" spans="1:31" x14ac:dyDescent="0.3">
      <c r="C3624" t="s">
        <v>89</v>
      </c>
      <c r="Q3624" t="s">
        <v>136</v>
      </c>
      <c r="R3624" t="s">
        <v>136</v>
      </c>
      <c r="T3624" t="s">
        <v>136</v>
      </c>
      <c r="U3624" t="s">
        <v>136</v>
      </c>
    </row>
    <row r="3625" spans="1:31" x14ac:dyDescent="0.3">
      <c r="D3625" s="3" t="s">
        <v>123</v>
      </c>
      <c r="Q3625" t="s">
        <v>136</v>
      </c>
      <c r="R3625" t="s">
        <v>136</v>
      </c>
      <c r="T3625" t="s">
        <v>136</v>
      </c>
      <c r="U3625" t="s">
        <v>136</v>
      </c>
    </row>
    <row r="3626" spans="1:31" x14ac:dyDescent="0.3">
      <c r="D3626" t="s">
        <v>88</v>
      </c>
      <c r="Q3626" t="s">
        <v>136</v>
      </c>
      <c r="R3626" t="s">
        <v>136</v>
      </c>
      <c r="T3626" t="s">
        <v>136</v>
      </c>
      <c r="U3626" t="s">
        <v>136</v>
      </c>
    </row>
    <row r="3627" spans="1:31" x14ac:dyDescent="0.3">
      <c r="D3627" t="s">
        <v>89</v>
      </c>
      <c r="Q3627" t="s">
        <v>136</v>
      </c>
      <c r="R3627" t="s">
        <v>136</v>
      </c>
      <c r="T3627" t="s">
        <v>136</v>
      </c>
      <c r="U3627" t="s">
        <v>136</v>
      </c>
    </row>
    <row r="3628" spans="1:31" x14ac:dyDescent="0.3">
      <c r="D3628" t="s">
        <v>94</v>
      </c>
      <c r="N3628" t="s">
        <v>15</v>
      </c>
      <c r="Q3628" t="s">
        <v>136</v>
      </c>
      <c r="R3628" t="s">
        <v>136</v>
      </c>
      <c r="T3628" t="s">
        <v>136</v>
      </c>
      <c r="U3628" t="s">
        <v>136</v>
      </c>
    </row>
    <row r="3629" spans="1:31" x14ac:dyDescent="0.3">
      <c r="C3629" t="s">
        <v>90</v>
      </c>
      <c r="N3629" t="s">
        <v>98</v>
      </c>
      <c r="Q3629" t="s">
        <v>136</v>
      </c>
      <c r="R3629" t="s">
        <v>136</v>
      </c>
      <c r="T3629" t="s">
        <v>136</v>
      </c>
      <c r="U3629" t="s">
        <v>136</v>
      </c>
    </row>
    <row r="3630" spans="1:31" x14ac:dyDescent="0.3">
      <c r="B3630" t="s">
        <v>103</v>
      </c>
      <c r="N3630">
        <v>55</v>
      </c>
      <c r="Q3630" t="s">
        <v>136</v>
      </c>
      <c r="R3630" t="s">
        <v>136</v>
      </c>
      <c r="T3630" t="s">
        <v>136</v>
      </c>
      <c r="U3630" t="s">
        <v>136</v>
      </c>
      <c r="AC3630">
        <v>5</v>
      </c>
      <c r="AD3630">
        <v>0</v>
      </c>
      <c r="AE3630">
        <v>0</v>
      </c>
    </row>
    <row r="3631" spans="1:31" x14ac:dyDescent="0.3">
      <c r="A3631" t="s">
        <v>92</v>
      </c>
      <c r="Q3631" t="s">
        <v>136</v>
      </c>
      <c r="R3631" t="s">
        <v>136</v>
      </c>
      <c r="T3631" t="s">
        <v>136</v>
      </c>
      <c r="U3631" t="s">
        <v>136</v>
      </c>
    </row>
    <row r="3632" spans="1:31" x14ac:dyDescent="0.3">
      <c r="B3632" s="3" t="s">
        <v>123</v>
      </c>
      <c r="Q3632" t="s">
        <v>136</v>
      </c>
      <c r="R3632" t="s">
        <v>136</v>
      </c>
      <c r="T3632" t="s">
        <v>136</v>
      </c>
      <c r="U3632" t="s">
        <v>136</v>
      </c>
    </row>
    <row r="3633" spans="2:21" x14ac:dyDescent="0.3">
      <c r="B3633" t="s">
        <v>87</v>
      </c>
      <c r="Q3633" t="s">
        <v>136</v>
      </c>
      <c r="R3633" t="s">
        <v>136</v>
      </c>
      <c r="T3633" t="s">
        <v>136</v>
      </c>
      <c r="U3633" t="s">
        <v>136</v>
      </c>
    </row>
    <row r="3634" spans="2:21" x14ac:dyDescent="0.3">
      <c r="C3634" s="3" t="s">
        <v>123</v>
      </c>
      <c r="Q3634" t="s">
        <v>136</v>
      </c>
      <c r="R3634" t="s">
        <v>136</v>
      </c>
      <c r="T3634" t="s">
        <v>136</v>
      </c>
      <c r="U3634" t="s">
        <v>136</v>
      </c>
    </row>
    <row r="3635" spans="2:21" x14ac:dyDescent="0.3">
      <c r="C3635" t="s">
        <v>96</v>
      </c>
      <c r="N3635" t="s">
        <v>102</v>
      </c>
      <c r="Q3635" t="s">
        <v>136</v>
      </c>
      <c r="R3635" t="s">
        <v>136</v>
      </c>
      <c r="T3635" t="s">
        <v>136</v>
      </c>
      <c r="U3635" t="s">
        <v>136</v>
      </c>
    </row>
    <row r="3636" spans="2:21" x14ac:dyDescent="0.3">
      <c r="B3636" t="s">
        <v>92</v>
      </c>
      <c r="Q3636" t="s">
        <v>136</v>
      </c>
      <c r="R3636" t="s">
        <v>136</v>
      </c>
      <c r="T3636" t="s">
        <v>136</v>
      </c>
      <c r="U3636" t="s">
        <v>136</v>
      </c>
    </row>
    <row r="3637" spans="2:21" x14ac:dyDescent="0.3">
      <c r="C3637" s="3" t="s">
        <v>123</v>
      </c>
      <c r="Q3637" t="s">
        <v>136</v>
      </c>
      <c r="R3637" t="s">
        <v>136</v>
      </c>
      <c r="T3637" t="s">
        <v>136</v>
      </c>
      <c r="U3637" t="s">
        <v>136</v>
      </c>
    </row>
    <row r="3638" spans="2:21" x14ac:dyDescent="0.3">
      <c r="C3638" t="s">
        <v>88</v>
      </c>
      <c r="Q3638" t="s">
        <v>136</v>
      </c>
      <c r="R3638" t="s">
        <v>136</v>
      </c>
      <c r="T3638" t="s">
        <v>136</v>
      </c>
      <c r="U3638" t="s">
        <v>136</v>
      </c>
    </row>
    <row r="3639" spans="2:21" x14ac:dyDescent="0.3">
      <c r="C3639" t="s">
        <v>89</v>
      </c>
      <c r="Q3639" t="s">
        <v>136</v>
      </c>
      <c r="R3639" t="s">
        <v>136</v>
      </c>
      <c r="T3639" t="s">
        <v>136</v>
      </c>
      <c r="U3639" t="s">
        <v>136</v>
      </c>
    </row>
    <row r="3640" spans="2:21" x14ac:dyDescent="0.3">
      <c r="C3640" t="s">
        <v>94</v>
      </c>
      <c r="N3640">
        <v>17</v>
      </c>
      <c r="Q3640" t="s">
        <v>136</v>
      </c>
      <c r="R3640" t="s">
        <v>136</v>
      </c>
      <c r="T3640" t="s">
        <v>136</v>
      </c>
      <c r="U3640" t="s">
        <v>136</v>
      </c>
    </row>
    <row r="3641" spans="2:21" x14ac:dyDescent="0.3">
      <c r="B3641" t="s">
        <v>92</v>
      </c>
      <c r="Q3641" t="s">
        <v>136</v>
      </c>
      <c r="R3641" t="s">
        <v>136</v>
      </c>
      <c r="T3641" t="s">
        <v>136</v>
      </c>
      <c r="U3641" t="s">
        <v>136</v>
      </c>
    </row>
    <row r="3642" spans="2:21" x14ac:dyDescent="0.3">
      <c r="C3642" s="3" t="s">
        <v>123</v>
      </c>
      <c r="Q3642" t="s">
        <v>136</v>
      </c>
      <c r="R3642" t="s">
        <v>136</v>
      </c>
      <c r="T3642" t="s">
        <v>136</v>
      </c>
      <c r="U3642" t="s">
        <v>136</v>
      </c>
    </row>
    <row r="3643" spans="2:21" x14ac:dyDescent="0.3">
      <c r="C3643" t="s">
        <v>87</v>
      </c>
      <c r="Q3643" t="s">
        <v>136</v>
      </c>
      <c r="R3643" t="s">
        <v>136</v>
      </c>
      <c r="T3643" t="s">
        <v>136</v>
      </c>
      <c r="U3643" t="s">
        <v>136</v>
      </c>
    </row>
    <row r="3644" spans="2:21" x14ac:dyDescent="0.3">
      <c r="D3644" s="3" t="s">
        <v>123</v>
      </c>
      <c r="Q3644" t="s">
        <v>136</v>
      </c>
      <c r="R3644" t="s">
        <v>136</v>
      </c>
      <c r="T3644" t="s">
        <v>136</v>
      </c>
      <c r="U3644" t="s">
        <v>136</v>
      </c>
    </row>
    <row r="3645" spans="2:21" x14ac:dyDescent="0.3">
      <c r="D3645" t="s">
        <v>96</v>
      </c>
      <c r="N3645" t="s">
        <v>102</v>
      </c>
      <c r="Q3645" t="s">
        <v>136</v>
      </c>
      <c r="R3645" t="s">
        <v>136</v>
      </c>
      <c r="T3645" t="s">
        <v>136</v>
      </c>
      <c r="U3645" t="s">
        <v>136</v>
      </c>
    </row>
    <row r="3646" spans="2:21" x14ac:dyDescent="0.3">
      <c r="C3646" t="s">
        <v>89</v>
      </c>
      <c r="Q3646" t="s">
        <v>136</v>
      </c>
      <c r="R3646" t="s">
        <v>136</v>
      </c>
      <c r="T3646" t="s">
        <v>136</v>
      </c>
      <c r="U3646" t="s">
        <v>136</v>
      </c>
    </row>
    <row r="3647" spans="2:21" x14ac:dyDescent="0.3">
      <c r="D3647" s="3" t="s">
        <v>123</v>
      </c>
      <c r="Q3647" t="s">
        <v>136</v>
      </c>
      <c r="R3647" t="s">
        <v>136</v>
      </c>
      <c r="T3647" t="s">
        <v>136</v>
      </c>
      <c r="U3647" t="s">
        <v>136</v>
      </c>
    </row>
    <row r="3648" spans="2:21" x14ac:dyDescent="0.3">
      <c r="D3648" t="s">
        <v>88</v>
      </c>
      <c r="Q3648" t="s">
        <v>136</v>
      </c>
      <c r="R3648" t="s">
        <v>136</v>
      </c>
      <c r="T3648" t="s">
        <v>136</v>
      </c>
      <c r="U3648" t="s">
        <v>136</v>
      </c>
    </row>
    <row r="3649" spans="1:31" x14ac:dyDescent="0.3">
      <c r="D3649" t="s">
        <v>89</v>
      </c>
      <c r="Q3649" t="s">
        <v>136</v>
      </c>
      <c r="R3649" t="s">
        <v>136</v>
      </c>
      <c r="T3649" t="s">
        <v>136</v>
      </c>
      <c r="U3649" t="s">
        <v>136</v>
      </c>
    </row>
    <row r="3650" spans="1:31" x14ac:dyDescent="0.3">
      <c r="D3650" t="s">
        <v>94</v>
      </c>
      <c r="N3650" t="s">
        <v>15</v>
      </c>
      <c r="Q3650" t="s">
        <v>136</v>
      </c>
      <c r="R3650" t="s">
        <v>136</v>
      </c>
      <c r="T3650" t="s">
        <v>136</v>
      </c>
      <c r="U3650" t="s">
        <v>136</v>
      </c>
    </row>
    <row r="3651" spans="1:31" x14ac:dyDescent="0.3">
      <c r="C3651" t="s">
        <v>90</v>
      </c>
      <c r="N3651" t="s">
        <v>98</v>
      </c>
      <c r="Q3651" t="s">
        <v>136</v>
      </c>
      <c r="R3651" t="s">
        <v>136</v>
      </c>
      <c r="T3651" t="s">
        <v>136</v>
      </c>
      <c r="U3651" t="s">
        <v>136</v>
      </c>
    </row>
    <row r="3652" spans="1:31" x14ac:dyDescent="0.3">
      <c r="B3652" t="s">
        <v>103</v>
      </c>
      <c r="N3652">
        <v>57</v>
      </c>
      <c r="Q3652" t="s">
        <v>136</v>
      </c>
      <c r="R3652" t="s">
        <v>136</v>
      </c>
      <c r="T3652" t="s">
        <v>136</v>
      </c>
      <c r="U3652" t="s">
        <v>136</v>
      </c>
      <c r="AC3652">
        <v>7</v>
      </c>
      <c r="AD3652">
        <v>0</v>
      </c>
      <c r="AE3652">
        <v>0</v>
      </c>
    </row>
    <row r="3653" spans="1:31" x14ac:dyDescent="0.3">
      <c r="A3653" t="s">
        <v>92</v>
      </c>
      <c r="Q3653" t="s">
        <v>136</v>
      </c>
      <c r="R3653" t="s">
        <v>136</v>
      </c>
      <c r="T3653" t="s">
        <v>136</v>
      </c>
      <c r="U3653" t="s">
        <v>136</v>
      </c>
    </row>
    <row r="3654" spans="1:31" x14ac:dyDescent="0.3">
      <c r="B3654" s="3" t="s">
        <v>123</v>
      </c>
      <c r="Q3654" t="s">
        <v>136</v>
      </c>
      <c r="R3654" t="s">
        <v>136</v>
      </c>
      <c r="T3654" t="s">
        <v>136</v>
      </c>
      <c r="U3654" t="s">
        <v>136</v>
      </c>
    </row>
    <row r="3655" spans="1:31" x14ac:dyDescent="0.3">
      <c r="B3655" t="s">
        <v>88</v>
      </c>
      <c r="Q3655" t="s">
        <v>136</v>
      </c>
      <c r="R3655" t="s">
        <v>136</v>
      </c>
      <c r="T3655" t="s">
        <v>136</v>
      </c>
      <c r="U3655" t="s">
        <v>136</v>
      </c>
    </row>
    <row r="3656" spans="1:31" x14ac:dyDescent="0.3">
      <c r="B3656" t="s">
        <v>89</v>
      </c>
      <c r="Q3656" t="s">
        <v>136</v>
      </c>
      <c r="R3656" t="s">
        <v>136</v>
      </c>
      <c r="T3656" t="s">
        <v>136</v>
      </c>
      <c r="U3656" t="s">
        <v>136</v>
      </c>
    </row>
    <row r="3657" spans="1:31" x14ac:dyDescent="0.3">
      <c r="C3657" s="3" t="s">
        <v>123</v>
      </c>
      <c r="Q3657" t="s">
        <v>136</v>
      </c>
      <c r="R3657" t="s">
        <v>136</v>
      </c>
      <c r="T3657" t="s">
        <v>136</v>
      </c>
      <c r="U3657" t="s">
        <v>136</v>
      </c>
    </row>
    <row r="3658" spans="1:31" x14ac:dyDescent="0.3">
      <c r="C3658" t="s">
        <v>96</v>
      </c>
      <c r="N3658">
        <v>17</v>
      </c>
      <c r="Q3658" t="s">
        <v>136</v>
      </c>
      <c r="R3658" t="s">
        <v>136</v>
      </c>
      <c r="T3658" t="s">
        <v>136</v>
      </c>
      <c r="U3658" t="s">
        <v>136</v>
      </c>
    </row>
    <row r="3659" spans="1:31" x14ac:dyDescent="0.3">
      <c r="B3659" t="s">
        <v>90</v>
      </c>
      <c r="N3659" t="s">
        <v>16</v>
      </c>
      <c r="Q3659" t="s">
        <v>136</v>
      </c>
      <c r="R3659" t="s">
        <v>136</v>
      </c>
      <c r="T3659" t="s">
        <v>136</v>
      </c>
      <c r="U3659" t="s">
        <v>136</v>
      </c>
    </row>
    <row r="3660" spans="1:31" x14ac:dyDescent="0.3">
      <c r="A3660" t="s">
        <v>92</v>
      </c>
      <c r="Q3660" t="s">
        <v>136</v>
      </c>
      <c r="R3660" t="s">
        <v>136</v>
      </c>
      <c r="T3660" t="s">
        <v>136</v>
      </c>
      <c r="U3660" t="s">
        <v>136</v>
      </c>
    </row>
    <row r="3661" spans="1:31" x14ac:dyDescent="0.3">
      <c r="B3661" s="3" t="s">
        <v>123</v>
      </c>
      <c r="Q3661" t="s">
        <v>136</v>
      </c>
      <c r="R3661" t="s">
        <v>136</v>
      </c>
      <c r="T3661" t="s">
        <v>136</v>
      </c>
      <c r="U3661" t="s">
        <v>136</v>
      </c>
    </row>
    <row r="3662" spans="1:31" x14ac:dyDescent="0.3">
      <c r="B3662" t="s">
        <v>88</v>
      </c>
      <c r="Q3662" t="s">
        <v>136</v>
      </c>
      <c r="R3662" t="s">
        <v>136</v>
      </c>
      <c r="T3662" t="s">
        <v>136</v>
      </c>
      <c r="U3662" t="s">
        <v>136</v>
      </c>
    </row>
    <row r="3663" spans="1:31" x14ac:dyDescent="0.3">
      <c r="B3663" t="s">
        <v>89</v>
      </c>
      <c r="Q3663" t="s">
        <v>136</v>
      </c>
      <c r="R3663" t="s">
        <v>136</v>
      </c>
      <c r="T3663" t="s">
        <v>136</v>
      </c>
      <c r="U3663" t="s">
        <v>136</v>
      </c>
    </row>
    <row r="3664" spans="1:31" x14ac:dyDescent="0.3">
      <c r="B3664" t="s">
        <v>89</v>
      </c>
      <c r="Q3664" t="s">
        <v>136</v>
      </c>
      <c r="R3664" t="s">
        <v>136</v>
      </c>
      <c r="T3664" t="s">
        <v>136</v>
      </c>
      <c r="U3664" t="s">
        <v>136</v>
      </c>
    </row>
    <row r="3665" spans="1:21" x14ac:dyDescent="0.3">
      <c r="C3665" s="3" t="s">
        <v>123</v>
      </c>
      <c r="Q3665" t="s">
        <v>136</v>
      </c>
      <c r="R3665" t="s">
        <v>136</v>
      </c>
      <c r="T3665" t="s">
        <v>136</v>
      </c>
      <c r="U3665" t="s">
        <v>136</v>
      </c>
    </row>
    <row r="3666" spans="1:21" x14ac:dyDescent="0.3">
      <c r="C3666" t="s">
        <v>96</v>
      </c>
      <c r="N3666">
        <v>17</v>
      </c>
      <c r="Q3666" t="s">
        <v>136</v>
      </c>
      <c r="R3666" t="s">
        <v>136</v>
      </c>
      <c r="T3666" t="s">
        <v>136</v>
      </c>
      <c r="U3666" t="s">
        <v>136</v>
      </c>
    </row>
    <row r="3667" spans="1:21" x14ac:dyDescent="0.3">
      <c r="B3667" t="s">
        <v>90</v>
      </c>
      <c r="N3667" t="s">
        <v>93</v>
      </c>
      <c r="Q3667" t="s">
        <v>136</v>
      </c>
      <c r="R3667" t="s">
        <v>136</v>
      </c>
      <c r="T3667" t="s">
        <v>136</v>
      </c>
      <c r="U3667" t="s">
        <v>136</v>
      </c>
    </row>
    <row r="3668" spans="1:21" x14ac:dyDescent="0.3">
      <c r="A3668" t="s">
        <v>92</v>
      </c>
      <c r="Q3668" t="s">
        <v>136</v>
      </c>
      <c r="R3668" t="s">
        <v>136</v>
      </c>
      <c r="T3668" t="s">
        <v>136</v>
      </c>
      <c r="U3668" t="s">
        <v>136</v>
      </c>
    </row>
    <row r="3669" spans="1:21" x14ac:dyDescent="0.3">
      <c r="B3669" s="3" t="s">
        <v>123</v>
      </c>
      <c r="Q3669" t="s">
        <v>136</v>
      </c>
      <c r="R3669" t="s">
        <v>136</v>
      </c>
      <c r="T3669" t="s">
        <v>136</v>
      </c>
      <c r="U3669" t="s">
        <v>136</v>
      </c>
    </row>
    <row r="3670" spans="1:21" x14ac:dyDescent="0.3">
      <c r="B3670" t="s">
        <v>87</v>
      </c>
      <c r="Q3670" t="s">
        <v>136</v>
      </c>
      <c r="R3670" t="s">
        <v>136</v>
      </c>
      <c r="T3670" t="s">
        <v>136</v>
      </c>
      <c r="U3670" t="s">
        <v>136</v>
      </c>
    </row>
    <row r="3671" spans="1:21" x14ac:dyDescent="0.3">
      <c r="C3671" s="3" t="s">
        <v>123</v>
      </c>
      <c r="Q3671" t="s">
        <v>136</v>
      </c>
      <c r="R3671" t="s">
        <v>136</v>
      </c>
      <c r="T3671" t="s">
        <v>136</v>
      </c>
      <c r="U3671" t="s">
        <v>136</v>
      </c>
    </row>
    <row r="3672" spans="1:21" x14ac:dyDescent="0.3">
      <c r="C3672" t="s">
        <v>96</v>
      </c>
      <c r="N3672" t="s">
        <v>102</v>
      </c>
      <c r="Q3672" t="s">
        <v>136</v>
      </c>
      <c r="R3672" t="s">
        <v>136</v>
      </c>
      <c r="T3672" t="s">
        <v>136</v>
      </c>
      <c r="U3672" t="s">
        <v>136</v>
      </c>
    </row>
    <row r="3673" spans="1:21" x14ac:dyDescent="0.3">
      <c r="B3673" t="s">
        <v>92</v>
      </c>
      <c r="Q3673" t="s">
        <v>136</v>
      </c>
      <c r="R3673" t="s">
        <v>136</v>
      </c>
      <c r="T3673" t="s">
        <v>136</v>
      </c>
      <c r="U3673" t="s">
        <v>136</v>
      </c>
    </row>
    <row r="3674" spans="1:21" x14ac:dyDescent="0.3">
      <c r="C3674" s="3" t="s">
        <v>123</v>
      </c>
      <c r="Q3674" t="s">
        <v>136</v>
      </c>
      <c r="R3674" t="s">
        <v>136</v>
      </c>
      <c r="T3674" t="s">
        <v>136</v>
      </c>
      <c r="U3674" t="s">
        <v>136</v>
      </c>
    </row>
    <row r="3675" spans="1:21" x14ac:dyDescent="0.3">
      <c r="C3675" t="s">
        <v>96</v>
      </c>
      <c r="N3675" t="s">
        <v>102</v>
      </c>
      <c r="Q3675" t="s">
        <v>136</v>
      </c>
      <c r="R3675" t="s">
        <v>136</v>
      </c>
      <c r="T3675" t="s">
        <v>136</v>
      </c>
      <c r="U3675" t="s">
        <v>136</v>
      </c>
    </row>
    <row r="3676" spans="1:21" x14ac:dyDescent="0.3">
      <c r="B3676" t="s">
        <v>89</v>
      </c>
      <c r="Q3676" t="s">
        <v>136</v>
      </c>
      <c r="R3676" t="s">
        <v>136</v>
      </c>
      <c r="T3676" t="s">
        <v>136</v>
      </c>
      <c r="U3676" t="s">
        <v>136</v>
      </c>
    </row>
    <row r="3677" spans="1:21" x14ac:dyDescent="0.3">
      <c r="B3677" t="s">
        <v>89</v>
      </c>
      <c r="Q3677" t="s">
        <v>136</v>
      </c>
      <c r="R3677" t="s">
        <v>136</v>
      </c>
      <c r="T3677" t="s">
        <v>136</v>
      </c>
      <c r="U3677" t="s">
        <v>136</v>
      </c>
    </row>
    <row r="3678" spans="1:21" x14ac:dyDescent="0.3">
      <c r="C3678" s="3" t="s">
        <v>123</v>
      </c>
      <c r="Q3678" t="s">
        <v>136</v>
      </c>
      <c r="R3678" t="s">
        <v>136</v>
      </c>
      <c r="T3678" t="s">
        <v>136</v>
      </c>
      <c r="U3678" t="s">
        <v>136</v>
      </c>
    </row>
    <row r="3679" spans="1:21" x14ac:dyDescent="0.3">
      <c r="C3679" t="s">
        <v>88</v>
      </c>
      <c r="Q3679" t="s">
        <v>136</v>
      </c>
      <c r="R3679" t="s">
        <v>136</v>
      </c>
      <c r="T3679" t="s">
        <v>136</v>
      </c>
      <c r="U3679" t="s">
        <v>136</v>
      </c>
    </row>
    <row r="3680" spans="1:21" x14ac:dyDescent="0.3">
      <c r="C3680" t="s">
        <v>89</v>
      </c>
      <c r="Q3680" t="s">
        <v>136</v>
      </c>
      <c r="R3680" t="s">
        <v>136</v>
      </c>
      <c r="T3680" t="s">
        <v>136</v>
      </c>
      <c r="U3680" t="s">
        <v>136</v>
      </c>
    </row>
    <row r="3681" spans="1:21" x14ac:dyDescent="0.3">
      <c r="C3681" t="s">
        <v>94</v>
      </c>
      <c r="N3681" t="s">
        <v>15</v>
      </c>
      <c r="Q3681" t="s">
        <v>136</v>
      </c>
      <c r="R3681" t="s">
        <v>136</v>
      </c>
      <c r="T3681" t="s">
        <v>136</v>
      </c>
      <c r="U3681" t="s">
        <v>136</v>
      </c>
    </row>
    <row r="3682" spans="1:21" x14ac:dyDescent="0.3">
      <c r="B3682" t="s">
        <v>90</v>
      </c>
      <c r="N3682" t="s">
        <v>16</v>
      </c>
      <c r="Q3682" t="s">
        <v>136</v>
      </c>
      <c r="R3682" t="s">
        <v>136</v>
      </c>
      <c r="T3682" t="s">
        <v>136</v>
      </c>
      <c r="U3682" t="s">
        <v>136</v>
      </c>
    </row>
    <row r="3683" spans="1:21" x14ac:dyDescent="0.3">
      <c r="A3683" t="s">
        <v>92</v>
      </c>
      <c r="Q3683" t="s">
        <v>136</v>
      </c>
      <c r="R3683" t="s">
        <v>136</v>
      </c>
      <c r="T3683" t="s">
        <v>136</v>
      </c>
      <c r="U3683" t="s">
        <v>136</v>
      </c>
    </row>
    <row r="3684" spans="1:21" x14ac:dyDescent="0.3">
      <c r="B3684" s="3" t="s">
        <v>123</v>
      </c>
      <c r="Q3684" t="s">
        <v>136</v>
      </c>
      <c r="R3684" t="s">
        <v>136</v>
      </c>
      <c r="T3684" t="s">
        <v>136</v>
      </c>
      <c r="U3684" t="s">
        <v>136</v>
      </c>
    </row>
    <row r="3685" spans="1:21" x14ac:dyDescent="0.3">
      <c r="B3685" t="s">
        <v>87</v>
      </c>
      <c r="Q3685" t="s">
        <v>136</v>
      </c>
      <c r="R3685" t="s">
        <v>136</v>
      </c>
      <c r="T3685" t="s">
        <v>136</v>
      </c>
      <c r="U3685" t="s">
        <v>136</v>
      </c>
    </row>
    <row r="3686" spans="1:21" x14ac:dyDescent="0.3">
      <c r="C3686" s="3" t="s">
        <v>123</v>
      </c>
      <c r="Q3686" t="s">
        <v>136</v>
      </c>
      <c r="R3686" t="s">
        <v>136</v>
      </c>
      <c r="T3686" t="s">
        <v>136</v>
      </c>
      <c r="U3686" t="s">
        <v>136</v>
      </c>
    </row>
    <row r="3687" spans="1:21" x14ac:dyDescent="0.3">
      <c r="C3687" t="s">
        <v>96</v>
      </c>
      <c r="Q3687" t="s">
        <v>136</v>
      </c>
      <c r="R3687" t="s">
        <v>136</v>
      </c>
      <c r="T3687" t="s">
        <v>136</v>
      </c>
      <c r="U3687" t="s">
        <v>136</v>
      </c>
    </row>
    <row r="3688" spans="1:21" x14ac:dyDescent="0.3">
      <c r="B3688" t="s">
        <v>92</v>
      </c>
      <c r="Q3688" t="s">
        <v>136</v>
      </c>
      <c r="R3688" t="s">
        <v>136</v>
      </c>
      <c r="T3688" t="s">
        <v>136</v>
      </c>
      <c r="U3688" t="s">
        <v>136</v>
      </c>
    </row>
    <row r="3689" spans="1:21" x14ac:dyDescent="0.3">
      <c r="C3689" s="3" t="s">
        <v>123</v>
      </c>
      <c r="Q3689" t="s">
        <v>136</v>
      </c>
      <c r="R3689" t="s">
        <v>136</v>
      </c>
      <c r="T3689" t="s">
        <v>136</v>
      </c>
      <c r="U3689" t="s">
        <v>136</v>
      </c>
    </row>
    <row r="3690" spans="1:21" x14ac:dyDescent="0.3">
      <c r="C3690" t="s">
        <v>88</v>
      </c>
      <c r="Q3690" t="s">
        <v>136</v>
      </c>
      <c r="R3690" t="s">
        <v>136</v>
      </c>
      <c r="T3690" t="s">
        <v>136</v>
      </c>
      <c r="U3690" t="s">
        <v>136</v>
      </c>
    </row>
    <row r="3691" spans="1:21" x14ac:dyDescent="0.3">
      <c r="C3691" t="s">
        <v>89</v>
      </c>
      <c r="Q3691" t="s">
        <v>136</v>
      </c>
      <c r="R3691" t="s">
        <v>136</v>
      </c>
      <c r="T3691" t="s">
        <v>136</v>
      </c>
      <c r="U3691" t="s">
        <v>136</v>
      </c>
    </row>
    <row r="3692" spans="1:21" x14ac:dyDescent="0.3">
      <c r="C3692" t="s">
        <v>89</v>
      </c>
      <c r="Q3692" t="s">
        <v>136</v>
      </c>
      <c r="R3692" t="s">
        <v>136</v>
      </c>
      <c r="T3692" t="s">
        <v>136</v>
      </c>
      <c r="U3692" t="s">
        <v>136</v>
      </c>
    </row>
    <row r="3693" spans="1:21" x14ac:dyDescent="0.3">
      <c r="C3693" t="s">
        <v>94</v>
      </c>
      <c r="N3693">
        <v>17</v>
      </c>
      <c r="Q3693" t="s">
        <v>136</v>
      </c>
      <c r="R3693" t="s">
        <v>136</v>
      </c>
      <c r="T3693" t="s">
        <v>136</v>
      </c>
      <c r="U3693" t="s">
        <v>136</v>
      </c>
    </row>
    <row r="3694" spans="1:21" x14ac:dyDescent="0.3">
      <c r="B3694" t="s">
        <v>92</v>
      </c>
      <c r="Q3694" t="s">
        <v>136</v>
      </c>
      <c r="R3694" t="s">
        <v>136</v>
      </c>
      <c r="T3694" t="s">
        <v>136</v>
      </c>
      <c r="U3694" t="s">
        <v>136</v>
      </c>
    </row>
    <row r="3695" spans="1:21" x14ac:dyDescent="0.3">
      <c r="C3695" s="3" t="s">
        <v>123</v>
      </c>
      <c r="Q3695" t="s">
        <v>136</v>
      </c>
      <c r="R3695" t="s">
        <v>136</v>
      </c>
      <c r="T3695" t="s">
        <v>136</v>
      </c>
      <c r="U3695" t="s">
        <v>136</v>
      </c>
    </row>
    <row r="3696" spans="1:21" x14ac:dyDescent="0.3">
      <c r="C3696" t="s">
        <v>87</v>
      </c>
      <c r="Q3696" t="s">
        <v>136</v>
      </c>
      <c r="R3696" t="s">
        <v>136</v>
      </c>
      <c r="T3696" t="s">
        <v>136</v>
      </c>
      <c r="U3696" t="s">
        <v>136</v>
      </c>
    </row>
    <row r="3697" spans="1:33" x14ac:dyDescent="0.3">
      <c r="C3697" t="s">
        <v>92</v>
      </c>
      <c r="Q3697" t="s">
        <v>136</v>
      </c>
      <c r="R3697">
        <v>141</v>
      </c>
      <c r="T3697">
        <v>50</v>
      </c>
      <c r="U3697">
        <v>46</v>
      </c>
    </row>
    <row r="3698" spans="1:33" x14ac:dyDescent="0.3">
      <c r="C3698" t="s">
        <v>89</v>
      </c>
      <c r="Q3698" t="s">
        <v>136</v>
      </c>
      <c r="R3698" t="s">
        <v>136</v>
      </c>
      <c r="T3698" t="s">
        <v>136</v>
      </c>
      <c r="U3698" t="s">
        <v>136</v>
      </c>
    </row>
    <row r="3699" spans="1:33" x14ac:dyDescent="0.3">
      <c r="D3699" s="3" t="s">
        <v>123</v>
      </c>
      <c r="Q3699" t="s">
        <v>136</v>
      </c>
      <c r="R3699" t="s">
        <v>136</v>
      </c>
      <c r="T3699" t="s">
        <v>136</v>
      </c>
      <c r="U3699" t="s">
        <v>136</v>
      </c>
    </row>
    <row r="3700" spans="1:33" x14ac:dyDescent="0.3">
      <c r="D3700" t="s">
        <v>88</v>
      </c>
      <c r="Q3700" t="s">
        <v>136</v>
      </c>
      <c r="R3700" t="s">
        <v>136</v>
      </c>
      <c r="T3700" t="s">
        <v>136</v>
      </c>
      <c r="U3700" t="s">
        <v>136</v>
      </c>
    </row>
    <row r="3701" spans="1:33" x14ac:dyDescent="0.3">
      <c r="D3701" t="s">
        <v>89</v>
      </c>
      <c r="Q3701" t="s">
        <v>136</v>
      </c>
      <c r="R3701" t="s">
        <v>136</v>
      </c>
      <c r="T3701" t="s">
        <v>136</v>
      </c>
      <c r="U3701" t="s">
        <v>136</v>
      </c>
    </row>
    <row r="3702" spans="1:33" x14ac:dyDescent="0.3">
      <c r="D3702" t="s">
        <v>89</v>
      </c>
      <c r="Q3702" t="s">
        <v>136</v>
      </c>
      <c r="R3702" t="s">
        <v>136</v>
      </c>
      <c r="T3702" t="s">
        <v>136</v>
      </c>
      <c r="U3702" t="s">
        <v>136</v>
      </c>
    </row>
    <row r="3703" spans="1:33" x14ac:dyDescent="0.3">
      <c r="D3703" t="s">
        <v>90</v>
      </c>
      <c r="N3703" t="s">
        <v>91</v>
      </c>
      <c r="Q3703" t="s">
        <v>136</v>
      </c>
      <c r="R3703" t="s">
        <v>136</v>
      </c>
      <c r="T3703" t="s">
        <v>136</v>
      </c>
      <c r="U3703" t="s">
        <v>136</v>
      </c>
    </row>
    <row r="3704" spans="1:33" x14ac:dyDescent="0.3">
      <c r="C3704" t="s">
        <v>89</v>
      </c>
      <c r="Q3704" t="s">
        <v>136</v>
      </c>
      <c r="R3704" t="s">
        <v>136</v>
      </c>
      <c r="T3704" t="s">
        <v>136</v>
      </c>
      <c r="U3704" t="s">
        <v>136</v>
      </c>
    </row>
    <row r="3705" spans="1:33" x14ac:dyDescent="0.3">
      <c r="D3705" s="3" t="s">
        <v>123</v>
      </c>
      <c r="Q3705" t="s">
        <v>136</v>
      </c>
      <c r="R3705" t="s">
        <v>136</v>
      </c>
      <c r="T3705" t="s">
        <v>136</v>
      </c>
      <c r="U3705" t="s">
        <v>136</v>
      </c>
    </row>
    <row r="3706" spans="1:33" x14ac:dyDescent="0.3">
      <c r="D3706" t="s">
        <v>96</v>
      </c>
      <c r="N3706" t="s">
        <v>102</v>
      </c>
      <c r="Q3706" t="s">
        <v>136</v>
      </c>
      <c r="R3706" t="s">
        <v>136</v>
      </c>
      <c r="T3706" t="s">
        <v>136</v>
      </c>
      <c r="U3706" t="s">
        <v>136</v>
      </c>
    </row>
    <row r="3707" spans="1:33" x14ac:dyDescent="0.3">
      <c r="C3707" t="s">
        <v>90</v>
      </c>
      <c r="N3707" t="s">
        <v>98</v>
      </c>
      <c r="Q3707" t="s">
        <v>136</v>
      </c>
      <c r="R3707" t="s">
        <v>136</v>
      </c>
      <c r="T3707" t="s">
        <v>136</v>
      </c>
      <c r="U3707" t="s">
        <v>136</v>
      </c>
      <c r="AG3707" s="2">
        <v>0.58888888888888891</v>
      </c>
    </row>
    <row r="3708" spans="1:33" x14ac:dyDescent="0.3">
      <c r="B3708" t="s">
        <v>103</v>
      </c>
      <c r="N3708">
        <v>60</v>
      </c>
      <c r="Q3708" t="s">
        <v>136</v>
      </c>
      <c r="R3708" t="s">
        <v>136</v>
      </c>
      <c r="T3708" t="s">
        <v>136</v>
      </c>
      <c r="U3708" t="s">
        <v>136</v>
      </c>
      <c r="AC3708">
        <v>6</v>
      </c>
      <c r="AD3708">
        <v>1</v>
      </c>
      <c r="AE3708">
        <v>0</v>
      </c>
    </row>
    <row r="3709" spans="1:33" x14ac:dyDescent="0.3">
      <c r="A3709" t="s">
        <v>103</v>
      </c>
      <c r="N3709">
        <v>73</v>
      </c>
      <c r="Q3709" t="s">
        <v>136</v>
      </c>
      <c r="R3709" t="s">
        <v>136</v>
      </c>
      <c r="T3709" t="s">
        <v>136</v>
      </c>
      <c r="U3709" t="s">
        <v>136</v>
      </c>
      <c r="AC3709">
        <v>10</v>
      </c>
      <c r="AD3709">
        <v>8</v>
      </c>
      <c r="AE3709">
        <v>0</v>
      </c>
    </row>
    <row r="3710" spans="1:33" x14ac:dyDescent="0.3">
      <c r="Q3710" t="s">
        <v>136</v>
      </c>
      <c r="R3710" t="s">
        <v>136</v>
      </c>
      <c r="T3710" t="s">
        <v>136</v>
      </c>
      <c r="U3710" t="s">
        <v>136</v>
      </c>
    </row>
    <row r="3711" spans="1:33" x14ac:dyDescent="0.3">
      <c r="A3711" t="s">
        <v>84</v>
      </c>
      <c r="I3711" t="s">
        <v>131</v>
      </c>
      <c r="J3711" s="1">
        <v>42067</v>
      </c>
      <c r="K3711" s="1"/>
      <c r="L3711" t="s">
        <v>126</v>
      </c>
      <c r="M3711">
        <v>4</v>
      </c>
      <c r="Q3711" t="s">
        <v>136</v>
      </c>
      <c r="R3711" t="s">
        <v>136</v>
      </c>
      <c r="T3711" t="s">
        <v>136</v>
      </c>
      <c r="U3711" t="s">
        <v>136</v>
      </c>
    </row>
    <row r="3712" spans="1:33" x14ac:dyDescent="0.3">
      <c r="A3712" t="s">
        <v>86</v>
      </c>
      <c r="P3712">
        <v>43.4</v>
      </c>
      <c r="Q3712" t="s">
        <v>136</v>
      </c>
      <c r="R3712" t="s">
        <v>136</v>
      </c>
      <c r="T3712" t="s">
        <v>136</v>
      </c>
      <c r="U3712" t="s">
        <v>136</v>
      </c>
    </row>
    <row r="3713" spans="1:21" x14ac:dyDescent="0.3">
      <c r="A3713" t="s">
        <v>87</v>
      </c>
      <c r="Q3713" t="s">
        <v>136</v>
      </c>
      <c r="R3713" t="s">
        <v>136</v>
      </c>
      <c r="T3713" t="s">
        <v>136</v>
      </c>
      <c r="U3713" t="s">
        <v>136</v>
      </c>
    </row>
    <row r="3714" spans="1:21" x14ac:dyDescent="0.3">
      <c r="B3714" s="3" t="s">
        <v>123</v>
      </c>
      <c r="Q3714" t="s">
        <v>136</v>
      </c>
      <c r="R3714" t="s">
        <v>136</v>
      </c>
      <c r="T3714" t="s">
        <v>136</v>
      </c>
      <c r="U3714" t="s">
        <v>136</v>
      </c>
    </row>
    <row r="3715" spans="1:21" x14ac:dyDescent="0.3">
      <c r="B3715" t="s">
        <v>87</v>
      </c>
      <c r="Q3715" t="s">
        <v>136</v>
      </c>
      <c r="R3715" t="s">
        <v>136</v>
      </c>
      <c r="T3715" t="s">
        <v>136</v>
      </c>
      <c r="U3715" t="s">
        <v>136</v>
      </c>
    </row>
    <row r="3716" spans="1:21" x14ac:dyDescent="0.3">
      <c r="C3716" s="3" t="s">
        <v>123</v>
      </c>
      <c r="Q3716" t="s">
        <v>136</v>
      </c>
      <c r="R3716" t="s">
        <v>136</v>
      </c>
      <c r="T3716" t="s">
        <v>136</v>
      </c>
      <c r="U3716" t="s">
        <v>136</v>
      </c>
    </row>
    <row r="3717" spans="1:21" x14ac:dyDescent="0.3">
      <c r="C3717" t="s">
        <v>96</v>
      </c>
      <c r="N3717" t="s">
        <v>102</v>
      </c>
      <c r="Q3717" t="s">
        <v>136</v>
      </c>
      <c r="R3717" t="s">
        <v>136</v>
      </c>
      <c r="T3717" t="s">
        <v>136</v>
      </c>
      <c r="U3717" t="s">
        <v>136</v>
      </c>
    </row>
    <row r="3718" spans="1:21" x14ac:dyDescent="0.3">
      <c r="B3718" t="s">
        <v>92</v>
      </c>
      <c r="Q3718" t="s">
        <v>136</v>
      </c>
      <c r="R3718" t="s">
        <v>136</v>
      </c>
      <c r="T3718" t="s">
        <v>136</v>
      </c>
      <c r="U3718" t="s">
        <v>136</v>
      </c>
    </row>
    <row r="3719" spans="1:21" x14ac:dyDescent="0.3">
      <c r="C3719" s="3" t="s">
        <v>123</v>
      </c>
      <c r="Q3719" t="s">
        <v>136</v>
      </c>
      <c r="R3719" t="s">
        <v>136</v>
      </c>
      <c r="T3719" t="s">
        <v>136</v>
      </c>
      <c r="U3719" t="s">
        <v>136</v>
      </c>
    </row>
    <row r="3720" spans="1:21" x14ac:dyDescent="0.3">
      <c r="C3720" t="s">
        <v>96</v>
      </c>
      <c r="Q3720" t="s">
        <v>136</v>
      </c>
      <c r="R3720" t="s">
        <v>136</v>
      </c>
      <c r="T3720" t="s">
        <v>136</v>
      </c>
      <c r="U3720" t="s">
        <v>136</v>
      </c>
    </row>
    <row r="3721" spans="1:21" x14ac:dyDescent="0.3">
      <c r="B3721" t="s">
        <v>92</v>
      </c>
      <c r="Q3721" t="s">
        <v>136</v>
      </c>
      <c r="R3721" t="s">
        <v>136</v>
      </c>
      <c r="T3721" t="s">
        <v>136</v>
      </c>
      <c r="U3721" t="s">
        <v>136</v>
      </c>
    </row>
    <row r="3722" spans="1:21" x14ac:dyDescent="0.3">
      <c r="C3722" s="3" t="s">
        <v>123</v>
      </c>
      <c r="Q3722" t="s">
        <v>136</v>
      </c>
      <c r="R3722" t="s">
        <v>136</v>
      </c>
      <c r="T3722" t="s">
        <v>136</v>
      </c>
      <c r="U3722" t="s">
        <v>136</v>
      </c>
    </row>
    <row r="3723" spans="1:21" x14ac:dyDescent="0.3">
      <c r="C3723" t="s">
        <v>96</v>
      </c>
      <c r="Q3723" t="s">
        <v>136</v>
      </c>
      <c r="R3723" t="s">
        <v>136</v>
      </c>
      <c r="T3723" t="s">
        <v>136</v>
      </c>
      <c r="U3723" t="s">
        <v>136</v>
      </c>
    </row>
    <row r="3724" spans="1:21" x14ac:dyDescent="0.3">
      <c r="B3724" t="s">
        <v>92</v>
      </c>
      <c r="Q3724" t="s">
        <v>136</v>
      </c>
      <c r="R3724" t="s">
        <v>136</v>
      </c>
      <c r="T3724" t="s">
        <v>136</v>
      </c>
      <c r="U3724" t="s">
        <v>136</v>
      </c>
    </row>
    <row r="3725" spans="1:21" x14ac:dyDescent="0.3">
      <c r="C3725" s="3" t="s">
        <v>123</v>
      </c>
      <c r="Q3725" t="s">
        <v>136</v>
      </c>
      <c r="R3725" t="s">
        <v>136</v>
      </c>
      <c r="T3725" t="s">
        <v>136</v>
      </c>
      <c r="U3725" t="s">
        <v>136</v>
      </c>
    </row>
    <row r="3726" spans="1:21" x14ac:dyDescent="0.3">
      <c r="C3726" t="s">
        <v>87</v>
      </c>
      <c r="Q3726" t="s">
        <v>136</v>
      </c>
      <c r="R3726" t="s">
        <v>136</v>
      </c>
      <c r="T3726" t="s">
        <v>136</v>
      </c>
      <c r="U3726" t="s">
        <v>136</v>
      </c>
    </row>
    <row r="3727" spans="1:21" x14ac:dyDescent="0.3">
      <c r="D3727" s="3" t="s">
        <v>123</v>
      </c>
      <c r="Q3727" t="s">
        <v>136</v>
      </c>
      <c r="R3727" t="s">
        <v>136</v>
      </c>
      <c r="T3727" t="s">
        <v>136</v>
      </c>
      <c r="U3727" t="s">
        <v>136</v>
      </c>
    </row>
    <row r="3728" spans="1:21" x14ac:dyDescent="0.3">
      <c r="D3728" t="s">
        <v>96</v>
      </c>
      <c r="N3728">
        <v>17</v>
      </c>
      <c r="Q3728" t="s">
        <v>136</v>
      </c>
      <c r="R3728" t="s">
        <v>136</v>
      </c>
      <c r="T3728" t="s">
        <v>136</v>
      </c>
      <c r="U3728" t="s">
        <v>136</v>
      </c>
    </row>
    <row r="3729" spans="1:31" x14ac:dyDescent="0.3">
      <c r="C3729" t="s">
        <v>92</v>
      </c>
      <c r="Q3729" t="s">
        <v>136</v>
      </c>
      <c r="R3729" t="s">
        <v>136</v>
      </c>
      <c r="T3729" t="s">
        <v>136</v>
      </c>
      <c r="U3729" t="s">
        <v>136</v>
      </c>
    </row>
    <row r="3730" spans="1:31" x14ac:dyDescent="0.3">
      <c r="D3730" s="3" t="s">
        <v>123</v>
      </c>
      <c r="Q3730" t="s">
        <v>136</v>
      </c>
      <c r="R3730" t="s">
        <v>136</v>
      </c>
      <c r="T3730" t="s">
        <v>136</v>
      </c>
      <c r="U3730" t="s">
        <v>136</v>
      </c>
    </row>
    <row r="3731" spans="1:31" x14ac:dyDescent="0.3">
      <c r="D3731" t="s">
        <v>96</v>
      </c>
      <c r="Q3731" t="s">
        <v>136</v>
      </c>
      <c r="R3731" t="s">
        <v>136</v>
      </c>
      <c r="T3731" t="s">
        <v>136</v>
      </c>
      <c r="U3731" t="s">
        <v>136</v>
      </c>
    </row>
    <row r="3732" spans="1:31" x14ac:dyDescent="0.3">
      <c r="C3732" t="s">
        <v>89</v>
      </c>
      <c r="Q3732" t="s">
        <v>136</v>
      </c>
      <c r="R3732" t="s">
        <v>136</v>
      </c>
      <c r="T3732" t="s">
        <v>136</v>
      </c>
      <c r="U3732" t="s">
        <v>136</v>
      </c>
    </row>
    <row r="3733" spans="1:31" x14ac:dyDescent="0.3">
      <c r="D3733" s="3" t="s">
        <v>123</v>
      </c>
      <c r="Q3733" t="s">
        <v>136</v>
      </c>
      <c r="R3733" t="s">
        <v>136</v>
      </c>
      <c r="T3733" t="s">
        <v>136</v>
      </c>
      <c r="U3733" t="s">
        <v>136</v>
      </c>
    </row>
    <row r="3734" spans="1:31" x14ac:dyDescent="0.3">
      <c r="D3734" t="s">
        <v>96</v>
      </c>
      <c r="Q3734" t="s">
        <v>136</v>
      </c>
      <c r="R3734" t="s">
        <v>136</v>
      </c>
      <c r="T3734" t="s">
        <v>136</v>
      </c>
      <c r="U3734" t="s">
        <v>136</v>
      </c>
    </row>
    <row r="3735" spans="1:31" x14ac:dyDescent="0.3">
      <c r="C3735" t="s">
        <v>89</v>
      </c>
      <c r="Q3735" t="s">
        <v>136</v>
      </c>
      <c r="R3735" t="s">
        <v>136</v>
      </c>
      <c r="T3735" t="s">
        <v>136</v>
      </c>
      <c r="U3735" t="s">
        <v>136</v>
      </c>
    </row>
    <row r="3736" spans="1:31" x14ac:dyDescent="0.3">
      <c r="D3736" s="3" t="s">
        <v>123</v>
      </c>
      <c r="Q3736" t="s">
        <v>136</v>
      </c>
      <c r="R3736" t="s">
        <v>136</v>
      </c>
      <c r="T3736" t="s">
        <v>136</v>
      </c>
      <c r="U3736" t="s">
        <v>136</v>
      </c>
    </row>
    <row r="3737" spans="1:31" x14ac:dyDescent="0.3">
      <c r="D3737" t="s">
        <v>88</v>
      </c>
      <c r="Q3737" t="s">
        <v>136</v>
      </c>
      <c r="R3737" t="s">
        <v>136</v>
      </c>
      <c r="T3737" t="s">
        <v>136</v>
      </c>
      <c r="U3737" t="s">
        <v>136</v>
      </c>
    </row>
    <row r="3738" spans="1:31" x14ac:dyDescent="0.3">
      <c r="D3738" t="s">
        <v>89</v>
      </c>
      <c r="Q3738" t="s">
        <v>136</v>
      </c>
      <c r="R3738" t="s">
        <v>136</v>
      </c>
      <c r="T3738" t="s">
        <v>136</v>
      </c>
      <c r="U3738" t="s">
        <v>136</v>
      </c>
    </row>
    <row r="3739" spans="1:31" x14ac:dyDescent="0.3">
      <c r="D3739" t="s">
        <v>94</v>
      </c>
      <c r="N3739">
        <v>17</v>
      </c>
      <c r="Q3739" t="s">
        <v>136</v>
      </c>
      <c r="R3739" t="s">
        <v>136</v>
      </c>
      <c r="T3739" t="s">
        <v>136</v>
      </c>
      <c r="U3739" t="s">
        <v>136</v>
      </c>
    </row>
    <row r="3740" spans="1:31" x14ac:dyDescent="0.3">
      <c r="C3740" t="s">
        <v>90</v>
      </c>
      <c r="N3740" t="s">
        <v>98</v>
      </c>
      <c r="Q3740" t="s">
        <v>136</v>
      </c>
      <c r="R3740" t="s">
        <v>136</v>
      </c>
      <c r="T3740" t="s">
        <v>136</v>
      </c>
      <c r="U3740" t="s">
        <v>136</v>
      </c>
    </row>
    <row r="3741" spans="1:31" x14ac:dyDescent="0.3">
      <c r="B3741" t="s">
        <v>103</v>
      </c>
      <c r="N3741">
        <v>61</v>
      </c>
      <c r="Q3741" t="s">
        <v>136</v>
      </c>
      <c r="R3741" t="s">
        <v>136</v>
      </c>
      <c r="T3741" t="s">
        <v>136</v>
      </c>
      <c r="U3741" t="s">
        <v>136</v>
      </c>
      <c r="AC3741">
        <v>6</v>
      </c>
      <c r="AD3741">
        <v>3</v>
      </c>
      <c r="AE3741">
        <v>0</v>
      </c>
    </row>
    <row r="3742" spans="1:31" x14ac:dyDescent="0.3">
      <c r="A3742" t="s">
        <v>92</v>
      </c>
      <c r="Q3742" t="s">
        <v>136</v>
      </c>
      <c r="R3742" t="s">
        <v>136</v>
      </c>
      <c r="T3742" t="s">
        <v>136</v>
      </c>
      <c r="U3742" t="s">
        <v>136</v>
      </c>
    </row>
    <row r="3743" spans="1:31" x14ac:dyDescent="0.3">
      <c r="B3743" s="3" t="s">
        <v>123</v>
      </c>
      <c r="Q3743" t="s">
        <v>136</v>
      </c>
      <c r="R3743" t="s">
        <v>136</v>
      </c>
      <c r="T3743" t="s">
        <v>136</v>
      </c>
      <c r="U3743" t="s">
        <v>136</v>
      </c>
    </row>
    <row r="3744" spans="1:31" x14ac:dyDescent="0.3">
      <c r="B3744" t="s">
        <v>87</v>
      </c>
      <c r="Q3744" t="s">
        <v>136</v>
      </c>
      <c r="R3744" t="s">
        <v>136</v>
      </c>
      <c r="T3744" t="s">
        <v>136</v>
      </c>
      <c r="U3744" t="s">
        <v>136</v>
      </c>
    </row>
    <row r="3745" spans="2:21" x14ac:dyDescent="0.3">
      <c r="C3745" s="3" t="s">
        <v>123</v>
      </c>
      <c r="Q3745" t="s">
        <v>136</v>
      </c>
      <c r="R3745" t="s">
        <v>136</v>
      </c>
      <c r="T3745" t="s">
        <v>136</v>
      </c>
      <c r="U3745" t="s">
        <v>136</v>
      </c>
    </row>
    <row r="3746" spans="2:21" x14ac:dyDescent="0.3">
      <c r="C3746" t="s">
        <v>96</v>
      </c>
      <c r="N3746" t="s">
        <v>102</v>
      </c>
      <c r="Q3746" t="s">
        <v>136</v>
      </c>
      <c r="R3746" t="s">
        <v>136</v>
      </c>
      <c r="T3746" t="s">
        <v>136</v>
      </c>
      <c r="U3746" t="s">
        <v>136</v>
      </c>
    </row>
    <row r="3747" spans="2:21" x14ac:dyDescent="0.3">
      <c r="B3747" t="s">
        <v>92</v>
      </c>
      <c r="Q3747" t="s">
        <v>136</v>
      </c>
      <c r="R3747" t="s">
        <v>136</v>
      </c>
      <c r="T3747" t="s">
        <v>136</v>
      </c>
      <c r="U3747" t="s">
        <v>136</v>
      </c>
    </row>
    <row r="3748" spans="2:21" x14ac:dyDescent="0.3">
      <c r="C3748" s="3" t="s">
        <v>123</v>
      </c>
      <c r="Q3748" t="s">
        <v>136</v>
      </c>
      <c r="R3748" t="s">
        <v>136</v>
      </c>
      <c r="T3748" t="s">
        <v>136</v>
      </c>
      <c r="U3748" t="s">
        <v>136</v>
      </c>
    </row>
    <row r="3749" spans="2:21" x14ac:dyDescent="0.3">
      <c r="C3749" t="s">
        <v>88</v>
      </c>
      <c r="Q3749" t="s">
        <v>136</v>
      </c>
      <c r="R3749" t="s">
        <v>136</v>
      </c>
      <c r="T3749" t="s">
        <v>136</v>
      </c>
      <c r="U3749" t="s">
        <v>136</v>
      </c>
    </row>
    <row r="3750" spans="2:21" x14ac:dyDescent="0.3">
      <c r="C3750" t="s">
        <v>89</v>
      </c>
      <c r="Q3750" t="s">
        <v>136</v>
      </c>
      <c r="R3750" t="s">
        <v>136</v>
      </c>
      <c r="T3750" t="s">
        <v>136</v>
      </c>
      <c r="U3750" t="s">
        <v>136</v>
      </c>
    </row>
    <row r="3751" spans="2:21" x14ac:dyDescent="0.3">
      <c r="C3751" t="s">
        <v>94</v>
      </c>
      <c r="N3751">
        <v>17</v>
      </c>
      <c r="Q3751" t="s">
        <v>136</v>
      </c>
      <c r="R3751" t="s">
        <v>136</v>
      </c>
      <c r="T3751" t="s">
        <v>136</v>
      </c>
      <c r="U3751" t="s">
        <v>136</v>
      </c>
    </row>
    <row r="3752" spans="2:21" x14ac:dyDescent="0.3">
      <c r="B3752" t="s">
        <v>92</v>
      </c>
      <c r="Q3752" t="s">
        <v>136</v>
      </c>
      <c r="R3752" t="s">
        <v>136</v>
      </c>
      <c r="T3752" t="s">
        <v>136</v>
      </c>
      <c r="U3752" t="s">
        <v>136</v>
      </c>
    </row>
    <row r="3753" spans="2:21" x14ac:dyDescent="0.3">
      <c r="C3753" s="3" t="s">
        <v>123</v>
      </c>
      <c r="Q3753" t="s">
        <v>136</v>
      </c>
      <c r="R3753" t="s">
        <v>136</v>
      </c>
      <c r="T3753" t="s">
        <v>136</v>
      </c>
      <c r="U3753" t="s">
        <v>136</v>
      </c>
    </row>
    <row r="3754" spans="2:21" x14ac:dyDescent="0.3">
      <c r="C3754" t="s">
        <v>96</v>
      </c>
      <c r="N3754">
        <v>17</v>
      </c>
      <c r="Q3754" t="s">
        <v>136</v>
      </c>
      <c r="R3754" t="s">
        <v>136</v>
      </c>
      <c r="T3754" t="s">
        <v>136</v>
      </c>
      <c r="U3754" t="s">
        <v>136</v>
      </c>
    </row>
    <row r="3755" spans="2:21" x14ac:dyDescent="0.3">
      <c r="B3755" t="s">
        <v>92</v>
      </c>
      <c r="Q3755" t="s">
        <v>136</v>
      </c>
      <c r="R3755" t="s">
        <v>136</v>
      </c>
      <c r="T3755" t="s">
        <v>136</v>
      </c>
      <c r="U3755" t="s">
        <v>136</v>
      </c>
    </row>
    <row r="3756" spans="2:21" x14ac:dyDescent="0.3">
      <c r="C3756" s="3" t="s">
        <v>123</v>
      </c>
      <c r="Q3756" t="s">
        <v>136</v>
      </c>
      <c r="R3756" t="s">
        <v>136</v>
      </c>
      <c r="T3756" t="s">
        <v>136</v>
      </c>
      <c r="U3756" t="s">
        <v>136</v>
      </c>
    </row>
    <row r="3757" spans="2:21" x14ac:dyDescent="0.3">
      <c r="C3757" t="s">
        <v>87</v>
      </c>
      <c r="Q3757" t="s">
        <v>136</v>
      </c>
      <c r="R3757" t="s">
        <v>136</v>
      </c>
      <c r="T3757" t="s">
        <v>136</v>
      </c>
      <c r="U3757" t="s">
        <v>136</v>
      </c>
    </row>
    <row r="3758" spans="2:21" x14ac:dyDescent="0.3">
      <c r="D3758" s="3" t="s">
        <v>123</v>
      </c>
      <c r="Q3758" t="s">
        <v>136</v>
      </c>
      <c r="R3758" t="s">
        <v>136</v>
      </c>
      <c r="T3758" t="s">
        <v>136</v>
      </c>
      <c r="U3758" t="s">
        <v>136</v>
      </c>
    </row>
    <row r="3759" spans="2:21" x14ac:dyDescent="0.3">
      <c r="D3759" t="s">
        <v>96</v>
      </c>
      <c r="Q3759" t="s">
        <v>136</v>
      </c>
      <c r="R3759" t="s">
        <v>136</v>
      </c>
      <c r="T3759" t="s">
        <v>136</v>
      </c>
      <c r="U3759" t="s">
        <v>136</v>
      </c>
    </row>
    <row r="3760" spans="2:21" x14ac:dyDescent="0.3">
      <c r="C3760" t="s">
        <v>89</v>
      </c>
      <c r="Q3760" t="s">
        <v>136</v>
      </c>
      <c r="R3760" t="s">
        <v>136</v>
      </c>
      <c r="T3760" t="s">
        <v>136</v>
      </c>
      <c r="U3760" t="s">
        <v>136</v>
      </c>
    </row>
    <row r="3761" spans="1:31" x14ac:dyDescent="0.3">
      <c r="C3761" t="s">
        <v>89</v>
      </c>
      <c r="Q3761" t="s">
        <v>136</v>
      </c>
      <c r="R3761" t="s">
        <v>136</v>
      </c>
      <c r="T3761" t="s">
        <v>136</v>
      </c>
      <c r="U3761" t="s">
        <v>136</v>
      </c>
    </row>
    <row r="3762" spans="1:31" x14ac:dyDescent="0.3">
      <c r="C3762" t="s">
        <v>89</v>
      </c>
      <c r="Q3762" t="s">
        <v>136</v>
      </c>
      <c r="R3762" t="s">
        <v>136</v>
      </c>
      <c r="T3762" t="s">
        <v>136</v>
      </c>
      <c r="U3762" t="s">
        <v>136</v>
      </c>
    </row>
    <row r="3763" spans="1:31" x14ac:dyDescent="0.3">
      <c r="C3763" t="s">
        <v>89</v>
      </c>
      <c r="Q3763" t="s">
        <v>136</v>
      </c>
      <c r="R3763" t="s">
        <v>136</v>
      </c>
      <c r="T3763" t="s">
        <v>136</v>
      </c>
      <c r="U3763" t="s">
        <v>136</v>
      </c>
    </row>
    <row r="3764" spans="1:31" x14ac:dyDescent="0.3">
      <c r="D3764" s="3" t="s">
        <v>123</v>
      </c>
      <c r="Q3764" t="s">
        <v>136</v>
      </c>
      <c r="R3764" t="s">
        <v>136</v>
      </c>
      <c r="T3764" t="s">
        <v>136</v>
      </c>
      <c r="U3764" t="s">
        <v>136</v>
      </c>
    </row>
    <row r="3765" spans="1:31" x14ac:dyDescent="0.3">
      <c r="D3765" t="s">
        <v>96</v>
      </c>
      <c r="N3765">
        <v>19</v>
      </c>
      <c r="Q3765" t="s">
        <v>136</v>
      </c>
      <c r="R3765" t="s">
        <v>136</v>
      </c>
      <c r="T3765" t="s">
        <v>136</v>
      </c>
      <c r="U3765" t="s">
        <v>136</v>
      </c>
    </row>
    <row r="3766" spans="1:31" x14ac:dyDescent="0.3">
      <c r="C3766" t="s">
        <v>90</v>
      </c>
      <c r="N3766" t="s">
        <v>93</v>
      </c>
      <c r="Q3766" t="s">
        <v>136</v>
      </c>
      <c r="R3766" t="s">
        <v>136</v>
      </c>
      <c r="T3766" t="s">
        <v>136</v>
      </c>
      <c r="U3766" t="s">
        <v>136</v>
      </c>
    </row>
    <row r="3767" spans="1:31" x14ac:dyDescent="0.3">
      <c r="B3767" t="s">
        <v>103</v>
      </c>
      <c r="N3767">
        <v>57</v>
      </c>
      <c r="Q3767" t="s">
        <v>136</v>
      </c>
      <c r="R3767" t="s">
        <v>136</v>
      </c>
      <c r="T3767" t="s">
        <v>136</v>
      </c>
      <c r="U3767" t="s">
        <v>136</v>
      </c>
      <c r="AC3767">
        <v>3</v>
      </c>
      <c r="AD3767">
        <v>0</v>
      </c>
      <c r="AE3767">
        <v>0</v>
      </c>
    </row>
    <row r="3768" spans="1:31" x14ac:dyDescent="0.3">
      <c r="A3768" t="s">
        <v>92</v>
      </c>
      <c r="Q3768" t="s">
        <v>136</v>
      </c>
      <c r="R3768" t="s">
        <v>136</v>
      </c>
      <c r="T3768" t="s">
        <v>136</v>
      </c>
      <c r="U3768" t="s">
        <v>136</v>
      </c>
    </row>
    <row r="3769" spans="1:31" x14ac:dyDescent="0.3">
      <c r="B3769" s="3" t="s">
        <v>123</v>
      </c>
      <c r="Q3769" t="s">
        <v>136</v>
      </c>
      <c r="R3769" t="s">
        <v>136</v>
      </c>
      <c r="T3769" t="s">
        <v>136</v>
      </c>
      <c r="U3769" t="s">
        <v>136</v>
      </c>
    </row>
    <row r="3770" spans="1:31" x14ac:dyDescent="0.3">
      <c r="B3770" t="s">
        <v>88</v>
      </c>
      <c r="Q3770" t="s">
        <v>136</v>
      </c>
      <c r="R3770" t="s">
        <v>136</v>
      </c>
      <c r="T3770" t="s">
        <v>136</v>
      </c>
      <c r="U3770" t="s">
        <v>136</v>
      </c>
    </row>
    <row r="3771" spans="1:31" x14ac:dyDescent="0.3">
      <c r="B3771" t="s">
        <v>89</v>
      </c>
      <c r="Q3771" t="s">
        <v>136</v>
      </c>
      <c r="R3771" t="s">
        <v>136</v>
      </c>
      <c r="T3771" t="s">
        <v>136</v>
      </c>
      <c r="U3771" t="s">
        <v>136</v>
      </c>
    </row>
    <row r="3772" spans="1:31" x14ac:dyDescent="0.3">
      <c r="B3772" t="s">
        <v>89</v>
      </c>
      <c r="Q3772" t="s">
        <v>136</v>
      </c>
      <c r="R3772" t="s">
        <v>136</v>
      </c>
      <c r="T3772" t="s">
        <v>136</v>
      </c>
      <c r="U3772" t="s">
        <v>136</v>
      </c>
    </row>
    <row r="3773" spans="1:31" x14ac:dyDescent="0.3">
      <c r="B3773" t="s">
        <v>90</v>
      </c>
      <c r="N3773" t="s">
        <v>101</v>
      </c>
      <c r="Q3773" t="s">
        <v>136</v>
      </c>
      <c r="R3773" t="s">
        <v>136</v>
      </c>
      <c r="T3773" t="s">
        <v>136</v>
      </c>
      <c r="U3773" t="s">
        <v>136</v>
      </c>
    </row>
    <row r="3774" spans="1:31" x14ac:dyDescent="0.3">
      <c r="A3774" t="s">
        <v>92</v>
      </c>
      <c r="Q3774" t="s">
        <v>136</v>
      </c>
      <c r="R3774" t="s">
        <v>136</v>
      </c>
      <c r="T3774" t="s">
        <v>136</v>
      </c>
      <c r="U3774" t="s">
        <v>136</v>
      </c>
    </row>
    <row r="3775" spans="1:31" x14ac:dyDescent="0.3">
      <c r="B3775" s="3" t="s">
        <v>123</v>
      </c>
      <c r="Q3775" t="s">
        <v>136</v>
      </c>
      <c r="R3775" t="s">
        <v>136</v>
      </c>
      <c r="T3775" t="s">
        <v>136</v>
      </c>
      <c r="U3775" t="s">
        <v>136</v>
      </c>
    </row>
    <row r="3776" spans="1:31" x14ac:dyDescent="0.3">
      <c r="B3776" t="s">
        <v>87</v>
      </c>
      <c r="Q3776" t="s">
        <v>136</v>
      </c>
      <c r="R3776" t="s">
        <v>136</v>
      </c>
      <c r="T3776" t="s">
        <v>136</v>
      </c>
      <c r="U3776" t="s">
        <v>136</v>
      </c>
    </row>
    <row r="3777" spans="2:21" x14ac:dyDescent="0.3">
      <c r="C3777" s="3" t="s">
        <v>123</v>
      </c>
      <c r="Q3777" t="s">
        <v>136</v>
      </c>
      <c r="R3777" t="s">
        <v>136</v>
      </c>
      <c r="T3777" t="s">
        <v>136</v>
      </c>
      <c r="U3777" t="s">
        <v>136</v>
      </c>
    </row>
    <row r="3778" spans="2:21" x14ac:dyDescent="0.3">
      <c r="C3778" t="s">
        <v>96</v>
      </c>
      <c r="N3778" t="s">
        <v>102</v>
      </c>
      <c r="Q3778" t="s">
        <v>136</v>
      </c>
      <c r="R3778" t="s">
        <v>136</v>
      </c>
      <c r="T3778" t="s">
        <v>136</v>
      </c>
      <c r="U3778" t="s">
        <v>136</v>
      </c>
    </row>
    <row r="3779" spans="2:21" x14ac:dyDescent="0.3">
      <c r="B3779" t="s">
        <v>92</v>
      </c>
      <c r="Q3779" t="s">
        <v>136</v>
      </c>
      <c r="R3779" t="s">
        <v>136</v>
      </c>
      <c r="T3779" t="s">
        <v>136</v>
      </c>
      <c r="U3779" t="s">
        <v>136</v>
      </c>
    </row>
    <row r="3780" spans="2:21" x14ac:dyDescent="0.3">
      <c r="C3780" s="3" t="s">
        <v>123</v>
      </c>
      <c r="Q3780" t="s">
        <v>136</v>
      </c>
      <c r="R3780" t="s">
        <v>136</v>
      </c>
      <c r="T3780" t="s">
        <v>136</v>
      </c>
      <c r="U3780" t="s">
        <v>136</v>
      </c>
    </row>
    <row r="3781" spans="2:21" x14ac:dyDescent="0.3">
      <c r="C3781" t="s">
        <v>88</v>
      </c>
      <c r="Q3781" t="s">
        <v>136</v>
      </c>
      <c r="R3781" t="s">
        <v>136</v>
      </c>
      <c r="T3781" t="s">
        <v>136</v>
      </c>
      <c r="U3781" t="s">
        <v>136</v>
      </c>
    </row>
    <row r="3782" spans="2:21" x14ac:dyDescent="0.3">
      <c r="C3782" t="s">
        <v>89</v>
      </c>
      <c r="Q3782" t="s">
        <v>136</v>
      </c>
      <c r="R3782" t="s">
        <v>136</v>
      </c>
      <c r="T3782" t="s">
        <v>136</v>
      </c>
      <c r="U3782" t="s">
        <v>136</v>
      </c>
    </row>
    <row r="3783" spans="2:21" x14ac:dyDescent="0.3">
      <c r="C3783" t="s">
        <v>89</v>
      </c>
      <c r="Q3783" t="s">
        <v>136</v>
      </c>
      <c r="R3783" t="s">
        <v>136</v>
      </c>
      <c r="T3783" t="s">
        <v>136</v>
      </c>
      <c r="U3783" t="s">
        <v>136</v>
      </c>
    </row>
    <row r="3784" spans="2:21" x14ac:dyDescent="0.3">
      <c r="C3784" t="s">
        <v>94</v>
      </c>
      <c r="N3784" t="s">
        <v>15</v>
      </c>
      <c r="Q3784" t="s">
        <v>136</v>
      </c>
      <c r="R3784" t="s">
        <v>136</v>
      </c>
      <c r="T3784" t="s">
        <v>136</v>
      </c>
      <c r="U3784" t="s">
        <v>136</v>
      </c>
    </row>
    <row r="3785" spans="2:21" x14ac:dyDescent="0.3">
      <c r="B3785" t="s">
        <v>92</v>
      </c>
      <c r="Q3785" t="s">
        <v>136</v>
      </c>
      <c r="R3785" t="s">
        <v>136</v>
      </c>
      <c r="T3785" t="s">
        <v>136</v>
      </c>
      <c r="U3785" t="s">
        <v>136</v>
      </c>
    </row>
    <row r="3786" spans="2:21" x14ac:dyDescent="0.3">
      <c r="C3786" s="3" t="s">
        <v>123</v>
      </c>
      <c r="Q3786" t="s">
        <v>136</v>
      </c>
      <c r="R3786" t="s">
        <v>136</v>
      </c>
      <c r="T3786" t="s">
        <v>136</v>
      </c>
      <c r="U3786" t="s">
        <v>136</v>
      </c>
    </row>
    <row r="3787" spans="2:21" x14ac:dyDescent="0.3">
      <c r="C3787" t="s">
        <v>88</v>
      </c>
      <c r="Q3787" t="s">
        <v>136</v>
      </c>
      <c r="R3787" t="s">
        <v>136</v>
      </c>
      <c r="T3787" t="s">
        <v>136</v>
      </c>
      <c r="U3787" t="s">
        <v>136</v>
      </c>
    </row>
    <row r="3788" spans="2:21" x14ac:dyDescent="0.3">
      <c r="C3788" t="s">
        <v>89</v>
      </c>
      <c r="Q3788" t="s">
        <v>136</v>
      </c>
      <c r="R3788" t="s">
        <v>136</v>
      </c>
      <c r="T3788" t="s">
        <v>136</v>
      </c>
      <c r="U3788" t="s">
        <v>136</v>
      </c>
    </row>
    <row r="3789" spans="2:21" x14ac:dyDescent="0.3">
      <c r="C3789" t="s">
        <v>94</v>
      </c>
      <c r="N3789">
        <v>17</v>
      </c>
      <c r="Q3789" t="s">
        <v>136</v>
      </c>
      <c r="R3789" t="s">
        <v>136</v>
      </c>
      <c r="T3789" t="s">
        <v>136</v>
      </c>
      <c r="U3789" t="s">
        <v>136</v>
      </c>
    </row>
    <row r="3790" spans="2:21" x14ac:dyDescent="0.3">
      <c r="B3790" t="s">
        <v>92</v>
      </c>
      <c r="Q3790" t="s">
        <v>136</v>
      </c>
      <c r="R3790" t="s">
        <v>136</v>
      </c>
      <c r="T3790" t="s">
        <v>136</v>
      </c>
      <c r="U3790" t="s">
        <v>136</v>
      </c>
    </row>
    <row r="3791" spans="2:21" x14ac:dyDescent="0.3">
      <c r="C3791" s="3" t="s">
        <v>123</v>
      </c>
      <c r="Q3791" t="s">
        <v>136</v>
      </c>
      <c r="R3791" t="s">
        <v>136</v>
      </c>
      <c r="T3791" t="s">
        <v>136</v>
      </c>
      <c r="U3791" t="s">
        <v>136</v>
      </c>
    </row>
    <row r="3792" spans="2:21" x14ac:dyDescent="0.3">
      <c r="C3792" t="s">
        <v>88</v>
      </c>
      <c r="Q3792" t="s">
        <v>136</v>
      </c>
      <c r="R3792" t="s">
        <v>136</v>
      </c>
      <c r="T3792" t="s">
        <v>136</v>
      </c>
      <c r="U3792" t="s">
        <v>136</v>
      </c>
    </row>
    <row r="3793" spans="2:21" x14ac:dyDescent="0.3">
      <c r="C3793" t="s">
        <v>89</v>
      </c>
      <c r="Q3793" t="s">
        <v>136</v>
      </c>
      <c r="R3793" t="s">
        <v>136</v>
      </c>
      <c r="T3793" t="s">
        <v>136</v>
      </c>
      <c r="U3793" t="s">
        <v>136</v>
      </c>
    </row>
    <row r="3794" spans="2:21" x14ac:dyDescent="0.3">
      <c r="C3794" t="s">
        <v>94</v>
      </c>
      <c r="N3794">
        <v>17</v>
      </c>
      <c r="Q3794" t="s">
        <v>136</v>
      </c>
      <c r="R3794" t="s">
        <v>136</v>
      </c>
      <c r="T3794" t="s">
        <v>136</v>
      </c>
      <c r="U3794" t="s">
        <v>136</v>
      </c>
    </row>
    <row r="3795" spans="2:21" x14ac:dyDescent="0.3">
      <c r="B3795" t="s">
        <v>92</v>
      </c>
      <c r="Q3795" t="s">
        <v>136</v>
      </c>
      <c r="R3795" t="s">
        <v>136</v>
      </c>
      <c r="T3795" t="s">
        <v>136</v>
      </c>
      <c r="U3795" t="s">
        <v>136</v>
      </c>
    </row>
    <row r="3796" spans="2:21" x14ac:dyDescent="0.3">
      <c r="C3796" s="3" t="s">
        <v>123</v>
      </c>
      <c r="Q3796" t="s">
        <v>136</v>
      </c>
      <c r="R3796" t="s">
        <v>136</v>
      </c>
      <c r="T3796" t="s">
        <v>136</v>
      </c>
      <c r="U3796" t="s">
        <v>136</v>
      </c>
    </row>
    <row r="3797" spans="2:21" x14ac:dyDescent="0.3">
      <c r="C3797" t="s">
        <v>88</v>
      </c>
      <c r="Q3797" t="s">
        <v>136</v>
      </c>
      <c r="R3797" t="s">
        <v>136</v>
      </c>
      <c r="T3797" t="s">
        <v>136</v>
      </c>
      <c r="U3797" t="s">
        <v>136</v>
      </c>
    </row>
    <row r="3798" spans="2:21" x14ac:dyDescent="0.3">
      <c r="C3798" t="s">
        <v>89</v>
      </c>
      <c r="Q3798" t="s">
        <v>136</v>
      </c>
      <c r="R3798" t="s">
        <v>136</v>
      </c>
      <c r="T3798" t="s">
        <v>136</v>
      </c>
      <c r="U3798" t="s">
        <v>136</v>
      </c>
    </row>
    <row r="3799" spans="2:21" x14ac:dyDescent="0.3">
      <c r="C3799" t="s">
        <v>90</v>
      </c>
      <c r="N3799" t="s">
        <v>91</v>
      </c>
      <c r="Q3799" t="s">
        <v>136</v>
      </c>
      <c r="R3799" t="s">
        <v>136</v>
      </c>
      <c r="T3799" t="s">
        <v>136</v>
      </c>
      <c r="U3799" t="s">
        <v>136</v>
      </c>
    </row>
    <row r="3800" spans="2:21" x14ac:dyDescent="0.3">
      <c r="B3800" t="s">
        <v>92</v>
      </c>
      <c r="Q3800" t="s">
        <v>136</v>
      </c>
      <c r="R3800" t="s">
        <v>136</v>
      </c>
      <c r="T3800" t="s">
        <v>136</v>
      </c>
      <c r="U3800" t="s">
        <v>136</v>
      </c>
    </row>
    <row r="3801" spans="2:21" x14ac:dyDescent="0.3">
      <c r="C3801" s="3" t="s">
        <v>123</v>
      </c>
      <c r="Q3801" t="s">
        <v>136</v>
      </c>
      <c r="R3801" t="s">
        <v>136</v>
      </c>
      <c r="T3801" t="s">
        <v>136</v>
      </c>
      <c r="U3801" t="s">
        <v>136</v>
      </c>
    </row>
    <row r="3802" spans="2:21" x14ac:dyDescent="0.3">
      <c r="C3802" t="s">
        <v>87</v>
      </c>
      <c r="Q3802" t="s">
        <v>136</v>
      </c>
      <c r="R3802" t="s">
        <v>136</v>
      </c>
      <c r="T3802" t="s">
        <v>136</v>
      </c>
      <c r="U3802" t="s">
        <v>136</v>
      </c>
    </row>
    <row r="3803" spans="2:21" x14ac:dyDescent="0.3">
      <c r="D3803" s="3" t="s">
        <v>123</v>
      </c>
      <c r="Q3803" t="s">
        <v>136</v>
      </c>
      <c r="R3803" t="s">
        <v>136</v>
      </c>
      <c r="T3803" t="s">
        <v>136</v>
      </c>
      <c r="U3803" t="s">
        <v>136</v>
      </c>
    </row>
    <row r="3804" spans="2:21" x14ac:dyDescent="0.3">
      <c r="D3804" t="s">
        <v>96</v>
      </c>
      <c r="Q3804" t="s">
        <v>136</v>
      </c>
      <c r="R3804" t="s">
        <v>136</v>
      </c>
      <c r="T3804" t="s">
        <v>136</v>
      </c>
      <c r="U3804" t="s">
        <v>136</v>
      </c>
    </row>
    <row r="3805" spans="2:21" x14ac:dyDescent="0.3">
      <c r="C3805" t="s">
        <v>92</v>
      </c>
      <c r="Q3805" t="s">
        <v>136</v>
      </c>
      <c r="R3805" t="s">
        <v>136</v>
      </c>
      <c r="T3805" t="s">
        <v>136</v>
      </c>
      <c r="U3805" t="s">
        <v>136</v>
      </c>
    </row>
    <row r="3806" spans="2:21" x14ac:dyDescent="0.3">
      <c r="D3806" s="3" t="s">
        <v>123</v>
      </c>
      <c r="Q3806" t="s">
        <v>136</v>
      </c>
      <c r="R3806" t="s">
        <v>136</v>
      </c>
      <c r="T3806" t="s">
        <v>136</v>
      </c>
      <c r="U3806" t="s">
        <v>136</v>
      </c>
    </row>
    <row r="3807" spans="2:21" x14ac:dyDescent="0.3">
      <c r="D3807" t="s">
        <v>87</v>
      </c>
      <c r="Q3807" t="s">
        <v>136</v>
      </c>
      <c r="R3807" t="s">
        <v>136</v>
      </c>
      <c r="T3807" t="s">
        <v>136</v>
      </c>
      <c r="U3807" t="s">
        <v>136</v>
      </c>
    </row>
    <row r="3808" spans="2:21" x14ac:dyDescent="0.3">
      <c r="E3808" s="3" t="s">
        <v>123</v>
      </c>
      <c r="Q3808" t="s">
        <v>136</v>
      </c>
      <c r="R3808" t="s">
        <v>136</v>
      </c>
      <c r="T3808" t="s">
        <v>136</v>
      </c>
      <c r="U3808" t="s">
        <v>136</v>
      </c>
    </row>
    <row r="3809" spans="1:31" x14ac:dyDescent="0.3">
      <c r="E3809" t="s">
        <v>96</v>
      </c>
      <c r="N3809" t="s">
        <v>102</v>
      </c>
      <c r="Q3809" t="s">
        <v>136</v>
      </c>
      <c r="R3809" t="s">
        <v>136</v>
      </c>
      <c r="T3809" t="s">
        <v>136</v>
      </c>
      <c r="U3809" t="s">
        <v>136</v>
      </c>
    </row>
    <row r="3810" spans="1:31" x14ac:dyDescent="0.3">
      <c r="D3810" t="s">
        <v>92</v>
      </c>
      <c r="Q3810" t="s">
        <v>136</v>
      </c>
      <c r="R3810" t="s">
        <v>136</v>
      </c>
      <c r="T3810" t="s">
        <v>136</v>
      </c>
      <c r="U3810" t="s">
        <v>136</v>
      </c>
    </row>
    <row r="3811" spans="1:31" x14ac:dyDescent="0.3">
      <c r="E3811" s="3" t="s">
        <v>123</v>
      </c>
      <c r="Q3811" t="s">
        <v>136</v>
      </c>
      <c r="R3811" t="s">
        <v>136</v>
      </c>
      <c r="T3811" t="s">
        <v>136</v>
      </c>
      <c r="U3811" t="s">
        <v>136</v>
      </c>
    </row>
    <row r="3812" spans="1:31" x14ac:dyDescent="0.3">
      <c r="E3812" t="s">
        <v>96</v>
      </c>
      <c r="Q3812" t="s">
        <v>136</v>
      </c>
      <c r="R3812" t="s">
        <v>136</v>
      </c>
      <c r="T3812" t="s">
        <v>136</v>
      </c>
      <c r="U3812" t="s">
        <v>136</v>
      </c>
    </row>
    <row r="3813" spans="1:31" x14ac:dyDescent="0.3">
      <c r="D3813" t="s">
        <v>89</v>
      </c>
      <c r="Q3813" t="s">
        <v>136</v>
      </c>
      <c r="R3813" t="s">
        <v>136</v>
      </c>
      <c r="T3813" t="s">
        <v>136</v>
      </c>
      <c r="U3813" t="s">
        <v>136</v>
      </c>
    </row>
    <row r="3814" spans="1:31" x14ac:dyDescent="0.3">
      <c r="E3814" s="3" t="s">
        <v>123</v>
      </c>
      <c r="Q3814" t="s">
        <v>136</v>
      </c>
      <c r="R3814" t="s">
        <v>136</v>
      </c>
      <c r="T3814" t="s">
        <v>136</v>
      </c>
      <c r="U3814" t="s">
        <v>136</v>
      </c>
    </row>
    <row r="3815" spans="1:31" x14ac:dyDescent="0.3">
      <c r="E3815" t="s">
        <v>96</v>
      </c>
      <c r="Q3815" t="s">
        <v>136</v>
      </c>
      <c r="R3815" t="s">
        <v>136</v>
      </c>
      <c r="T3815" t="s">
        <v>136</v>
      </c>
      <c r="U3815" t="s">
        <v>136</v>
      </c>
    </row>
    <row r="3816" spans="1:31" x14ac:dyDescent="0.3">
      <c r="D3816" t="s">
        <v>89</v>
      </c>
      <c r="Q3816" t="s">
        <v>136</v>
      </c>
      <c r="R3816" t="s">
        <v>136</v>
      </c>
      <c r="T3816" t="s">
        <v>136</v>
      </c>
      <c r="U3816" t="s">
        <v>136</v>
      </c>
    </row>
    <row r="3817" spans="1:31" x14ac:dyDescent="0.3">
      <c r="E3817" s="3" t="s">
        <v>123</v>
      </c>
      <c r="Q3817" t="s">
        <v>136</v>
      </c>
      <c r="R3817" t="s">
        <v>136</v>
      </c>
      <c r="T3817" t="s">
        <v>136</v>
      </c>
      <c r="U3817" t="s">
        <v>136</v>
      </c>
    </row>
    <row r="3818" spans="1:31" x14ac:dyDescent="0.3">
      <c r="E3818" t="s">
        <v>88</v>
      </c>
      <c r="Q3818" t="s">
        <v>136</v>
      </c>
      <c r="R3818" t="s">
        <v>136</v>
      </c>
      <c r="T3818" t="s">
        <v>136</v>
      </c>
      <c r="U3818" t="s">
        <v>136</v>
      </c>
    </row>
    <row r="3819" spans="1:31" x14ac:dyDescent="0.3">
      <c r="E3819" t="s">
        <v>89</v>
      </c>
      <c r="Q3819" t="s">
        <v>136</v>
      </c>
      <c r="R3819" t="s">
        <v>136</v>
      </c>
      <c r="T3819" t="s">
        <v>136</v>
      </c>
      <c r="U3819" t="s">
        <v>136</v>
      </c>
    </row>
    <row r="3820" spans="1:31" x14ac:dyDescent="0.3">
      <c r="E3820" t="s">
        <v>94</v>
      </c>
      <c r="N3820" t="s">
        <v>15</v>
      </c>
      <c r="Q3820" t="s">
        <v>136</v>
      </c>
      <c r="R3820" t="s">
        <v>136</v>
      </c>
      <c r="T3820" t="s">
        <v>136</v>
      </c>
      <c r="U3820" t="s">
        <v>136</v>
      </c>
    </row>
    <row r="3821" spans="1:31" x14ac:dyDescent="0.3">
      <c r="D3821" t="s">
        <v>90</v>
      </c>
      <c r="N3821" t="s">
        <v>98</v>
      </c>
      <c r="Q3821" t="s">
        <v>136</v>
      </c>
      <c r="R3821" t="s">
        <v>136</v>
      </c>
      <c r="T3821" t="s">
        <v>136</v>
      </c>
      <c r="U3821" t="s">
        <v>136</v>
      </c>
    </row>
    <row r="3822" spans="1:31" x14ac:dyDescent="0.3">
      <c r="C3822" t="s">
        <v>103</v>
      </c>
      <c r="N3822">
        <v>58</v>
      </c>
      <c r="Q3822" t="s">
        <v>136</v>
      </c>
      <c r="R3822" t="s">
        <v>136</v>
      </c>
      <c r="T3822" t="s">
        <v>136</v>
      </c>
      <c r="U3822" t="s">
        <v>136</v>
      </c>
      <c r="AC3822">
        <v>6</v>
      </c>
      <c r="AD3822">
        <v>0</v>
      </c>
      <c r="AE3822">
        <v>0</v>
      </c>
    </row>
    <row r="3823" spans="1:31" x14ac:dyDescent="0.3">
      <c r="B3823" t="s">
        <v>103</v>
      </c>
      <c r="N3823">
        <v>67</v>
      </c>
      <c r="Q3823" t="s">
        <v>136</v>
      </c>
      <c r="R3823" t="s">
        <v>136</v>
      </c>
      <c r="T3823" t="s">
        <v>136</v>
      </c>
      <c r="U3823" t="s">
        <v>136</v>
      </c>
      <c r="AC3823">
        <v>16</v>
      </c>
      <c r="AD3823">
        <v>12</v>
      </c>
      <c r="AE3823">
        <v>0</v>
      </c>
    </row>
    <row r="3824" spans="1:31" x14ac:dyDescent="0.3">
      <c r="A3824" t="s">
        <v>92</v>
      </c>
      <c r="Q3824" t="s">
        <v>136</v>
      </c>
      <c r="R3824" t="s">
        <v>136</v>
      </c>
      <c r="T3824" t="s">
        <v>136</v>
      </c>
      <c r="U3824" t="s">
        <v>136</v>
      </c>
    </row>
    <row r="3825" spans="1:21" x14ac:dyDescent="0.3">
      <c r="B3825" s="3" t="s">
        <v>123</v>
      </c>
      <c r="Q3825" t="s">
        <v>136</v>
      </c>
      <c r="R3825" t="s">
        <v>136</v>
      </c>
      <c r="T3825" t="s">
        <v>136</v>
      </c>
      <c r="U3825" t="s">
        <v>136</v>
      </c>
    </row>
    <row r="3826" spans="1:21" x14ac:dyDescent="0.3">
      <c r="B3826" t="s">
        <v>95</v>
      </c>
      <c r="Q3826" t="s">
        <v>136</v>
      </c>
      <c r="R3826" t="s">
        <v>136</v>
      </c>
      <c r="T3826" t="s">
        <v>136</v>
      </c>
      <c r="U3826" t="s">
        <v>136</v>
      </c>
    </row>
    <row r="3827" spans="1:21" x14ac:dyDescent="0.3">
      <c r="A3827" t="s">
        <v>92</v>
      </c>
      <c r="Q3827" t="s">
        <v>136</v>
      </c>
      <c r="R3827" t="s">
        <v>136</v>
      </c>
      <c r="T3827" t="s">
        <v>136</v>
      </c>
      <c r="U3827" t="s">
        <v>136</v>
      </c>
    </row>
    <row r="3828" spans="1:21" x14ac:dyDescent="0.3">
      <c r="B3828" s="3" t="s">
        <v>123</v>
      </c>
      <c r="Q3828" t="s">
        <v>136</v>
      </c>
      <c r="R3828" t="s">
        <v>136</v>
      </c>
      <c r="T3828" t="s">
        <v>136</v>
      </c>
      <c r="U3828" t="s">
        <v>136</v>
      </c>
    </row>
    <row r="3829" spans="1:21" x14ac:dyDescent="0.3">
      <c r="B3829" t="s">
        <v>95</v>
      </c>
      <c r="Q3829" t="s">
        <v>136</v>
      </c>
      <c r="R3829" t="s">
        <v>136</v>
      </c>
      <c r="T3829" t="s">
        <v>136</v>
      </c>
      <c r="U3829" t="s">
        <v>136</v>
      </c>
    </row>
    <row r="3830" spans="1:21" x14ac:dyDescent="0.3">
      <c r="A3830" t="s">
        <v>92</v>
      </c>
      <c r="Q3830" t="s">
        <v>136</v>
      </c>
      <c r="R3830" t="s">
        <v>136</v>
      </c>
      <c r="T3830" t="s">
        <v>136</v>
      </c>
      <c r="U3830" t="s">
        <v>136</v>
      </c>
    </row>
    <row r="3831" spans="1:21" x14ac:dyDescent="0.3">
      <c r="B3831" s="3" t="s">
        <v>123</v>
      </c>
      <c r="Q3831" t="s">
        <v>136</v>
      </c>
      <c r="R3831" t="s">
        <v>136</v>
      </c>
      <c r="T3831" t="s">
        <v>136</v>
      </c>
      <c r="U3831" t="s">
        <v>136</v>
      </c>
    </row>
    <row r="3832" spans="1:21" x14ac:dyDescent="0.3">
      <c r="B3832" t="s">
        <v>88</v>
      </c>
      <c r="Q3832" t="s">
        <v>136</v>
      </c>
      <c r="R3832" t="s">
        <v>136</v>
      </c>
      <c r="T3832" t="s">
        <v>136</v>
      </c>
      <c r="U3832" t="s">
        <v>136</v>
      </c>
    </row>
    <row r="3833" spans="1:21" x14ac:dyDescent="0.3">
      <c r="B3833" t="s">
        <v>89</v>
      </c>
      <c r="Q3833" t="s">
        <v>136</v>
      </c>
      <c r="R3833" t="s">
        <v>136</v>
      </c>
      <c r="T3833" t="s">
        <v>136</v>
      </c>
      <c r="U3833" t="s">
        <v>136</v>
      </c>
    </row>
    <row r="3834" spans="1:21" x14ac:dyDescent="0.3">
      <c r="B3834" t="s">
        <v>89</v>
      </c>
      <c r="Q3834" t="s">
        <v>136</v>
      </c>
      <c r="R3834" t="s">
        <v>136</v>
      </c>
      <c r="T3834" t="s">
        <v>136</v>
      </c>
      <c r="U3834" t="s">
        <v>136</v>
      </c>
    </row>
    <row r="3835" spans="1:21" x14ac:dyDescent="0.3">
      <c r="C3835" s="3" t="s">
        <v>123</v>
      </c>
      <c r="Q3835" t="s">
        <v>136</v>
      </c>
      <c r="R3835" t="s">
        <v>136</v>
      </c>
      <c r="T3835" t="s">
        <v>136</v>
      </c>
      <c r="U3835" t="s">
        <v>136</v>
      </c>
    </row>
    <row r="3836" spans="1:21" x14ac:dyDescent="0.3">
      <c r="C3836" t="s">
        <v>96</v>
      </c>
      <c r="N3836">
        <v>19</v>
      </c>
      <c r="Q3836" t="s">
        <v>136</v>
      </c>
      <c r="R3836" t="s">
        <v>136</v>
      </c>
      <c r="T3836" t="s">
        <v>136</v>
      </c>
      <c r="U3836" t="s">
        <v>136</v>
      </c>
    </row>
    <row r="3837" spans="1:21" x14ac:dyDescent="0.3">
      <c r="B3837" t="s">
        <v>90</v>
      </c>
      <c r="N3837" t="s">
        <v>16</v>
      </c>
      <c r="Q3837" t="s">
        <v>136</v>
      </c>
      <c r="R3837" t="s">
        <v>136</v>
      </c>
      <c r="T3837" t="s">
        <v>136</v>
      </c>
      <c r="U3837" t="s">
        <v>136</v>
      </c>
    </row>
    <row r="3838" spans="1:21" x14ac:dyDescent="0.3">
      <c r="A3838" t="s">
        <v>92</v>
      </c>
      <c r="Q3838" t="s">
        <v>136</v>
      </c>
      <c r="R3838" t="s">
        <v>136</v>
      </c>
      <c r="T3838" t="s">
        <v>136</v>
      </c>
      <c r="U3838" t="s">
        <v>136</v>
      </c>
    </row>
    <row r="3839" spans="1:21" x14ac:dyDescent="0.3">
      <c r="B3839" s="3" t="s">
        <v>123</v>
      </c>
      <c r="Q3839" t="s">
        <v>136</v>
      </c>
      <c r="R3839" t="s">
        <v>136</v>
      </c>
      <c r="T3839" t="s">
        <v>136</v>
      </c>
      <c r="U3839" t="s">
        <v>136</v>
      </c>
    </row>
    <row r="3840" spans="1:21" x14ac:dyDescent="0.3">
      <c r="B3840" t="s">
        <v>88</v>
      </c>
      <c r="Q3840" t="s">
        <v>136</v>
      </c>
      <c r="R3840" t="s">
        <v>136</v>
      </c>
      <c r="T3840" t="s">
        <v>136</v>
      </c>
      <c r="U3840" t="s">
        <v>136</v>
      </c>
    </row>
    <row r="3841" spans="1:21" x14ac:dyDescent="0.3">
      <c r="B3841" t="s">
        <v>89</v>
      </c>
      <c r="Q3841" t="s">
        <v>136</v>
      </c>
      <c r="R3841" t="s">
        <v>136</v>
      </c>
      <c r="T3841" t="s">
        <v>136</v>
      </c>
      <c r="U3841" t="s">
        <v>136</v>
      </c>
    </row>
    <row r="3842" spans="1:21" x14ac:dyDescent="0.3">
      <c r="B3842" t="s">
        <v>89</v>
      </c>
      <c r="Q3842" t="s">
        <v>136</v>
      </c>
      <c r="R3842" t="s">
        <v>136</v>
      </c>
      <c r="T3842" t="s">
        <v>136</v>
      </c>
      <c r="U3842" t="s">
        <v>136</v>
      </c>
    </row>
    <row r="3843" spans="1:21" x14ac:dyDescent="0.3">
      <c r="B3843" t="s">
        <v>89</v>
      </c>
      <c r="Q3843" t="s">
        <v>136</v>
      </c>
      <c r="R3843" t="s">
        <v>136</v>
      </c>
      <c r="T3843" t="s">
        <v>136</v>
      </c>
      <c r="U3843" t="s">
        <v>136</v>
      </c>
    </row>
    <row r="3844" spans="1:21" x14ac:dyDescent="0.3">
      <c r="B3844" t="s">
        <v>90</v>
      </c>
      <c r="N3844" t="s">
        <v>16</v>
      </c>
      <c r="Q3844" t="s">
        <v>136</v>
      </c>
      <c r="R3844" t="s">
        <v>136</v>
      </c>
      <c r="T3844" t="s">
        <v>136</v>
      </c>
      <c r="U3844" t="s">
        <v>136</v>
      </c>
    </row>
    <row r="3845" spans="1:21" x14ac:dyDescent="0.3">
      <c r="A3845" t="s">
        <v>92</v>
      </c>
      <c r="Q3845" t="s">
        <v>136</v>
      </c>
      <c r="R3845" t="s">
        <v>136</v>
      </c>
      <c r="T3845" t="s">
        <v>136</v>
      </c>
      <c r="U3845" t="s">
        <v>136</v>
      </c>
    </row>
    <row r="3846" spans="1:21" x14ac:dyDescent="0.3">
      <c r="B3846" s="3" t="s">
        <v>123</v>
      </c>
      <c r="Q3846" t="s">
        <v>136</v>
      </c>
      <c r="R3846" t="s">
        <v>136</v>
      </c>
      <c r="T3846" t="s">
        <v>136</v>
      </c>
      <c r="U3846" t="s">
        <v>136</v>
      </c>
    </row>
    <row r="3847" spans="1:21" x14ac:dyDescent="0.3">
      <c r="B3847" t="s">
        <v>88</v>
      </c>
      <c r="Q3847" t="s">
        <v>136</v>
      </c>
      <c r="R3847" t="s">
        <v>136</v>
      </c>
      <c r="T3847" t="s">
        <v>136</v>
      </c>
      <c r="U3847" t="s">
        <v>136</v>
      </c>
    </row>
    <row r="3848" spans="1:21" x14ac:dyDescent="0.3">
      <c r="B3848" t="s">
        <v>89</v>
      </c>
      <c r="Q3848" t="s">
        <v>136</v>
      </c>
      <c r="R3848" t="s">
        <v>136</v>
      </c>
      <c r="T3848" t="s">
        <v>136</v>
      </c>
      <c r="U3848" t="s">
        <v>136</v>
      </c>
    </row>
    <row r="3849" spans="1:21" x14ac:dyDescent="0.3">
      <c r="B3849" t="s">
        <v>89</v>
      </c>
      <c r="Q3849" t="s">
        <v>136</v>
      </c>
      <c r="R3849" t="s">
        <v>136</v>
      </c>
      <c r="T3849" t="s">
        <v>136</v>
      </c>
      <c r="U3849" t="s">
        <v>136</v>
      </c>
    </row>
    <row r="3850" spans="1:21" x14ac:dyDescent="0.3">
      <c r="B3850" t="s">
        <v>89</v>
      </c>
      <c r="Q3850" t="s">
        <v>136</v>
      </c>
      <c r="R3850" t="s">
        <v>136</v>
      </c>
      <c r="T3850" t="s">
        <v>136</v>
      </c>
      <c r="U3850" t="s">
        <v>136</v>
      </c>
    </row>
    <row r="3851" spans="1:21" x14ac:dyDescent="0.3">
      <c r="B3851" t="s">
        <v>89</v>
      </c>
      <c r="Q3851" t="s">
        <v>136</v>
      </c>
      <c r="R3851" t="s">
        <v>136</v>
      </c>
      <c r="T3851" t="s">
        <v>136</v>
      </c>
      <c r="U3851" t="s">
        <v>136</v>
      </c>
    </row>
    <row r="3852" spans="1:21" x14ac:dyDescent="0.3">
      <c r="B3852" t="s">
        <v>90</v>
      </c>
      <c r="N3852" t="s">
        <v>91</v>
      </c>
      <c r="Q3852" t="s">
        <v>136</v>
      </c>
      <c r="R3852" t="s">
        <v>136</v>
      </c>
      <c r="T3852" t="s">
        <v>136</v>
      </c>
      <c r="U3852" t="s">
        <v>136</v>
      </c>
    </row>
    <row r="3853" spans="1:21" x14ac:dyDescent="0.3">
      <c r="A3853" t="s">
        <v>92</v>
      </c>
      <c r="Q3853" t="s">
        <v>136</v>
      </c>
      <c r="R3853" t="s">
        <v>136</v>
      </c>
      <c r="T3853" t="s">
        <v>136</v>
      </c>
      <c r="U3853" t="s">
        <v>136</v>
      </c>
    </row>
    <row r="3854" spans="1:21" x14ac:dyDescent="0.3">
      <c r="B3854" s="3" t="s">
        <v>123</v>
      </c>
      <c r="Q3854" t="s">
        <v>136</v>
      </c>
      <c r="R3854" t="s">
        <v>136</v>
      </c>
      <c r="T3854" t="s">
        <v>136</v>
      </c>
      <c r="U3854" t="s">
        <v>136</v>
      </c>
    </row>
    <row r="3855" spans="1:21" x14ac:dyDescent="0.3">
      <c r="B3855" t="s">
        <v>88</v>
      </c>
      <c r="Q3855" t="s">
        <v>136</v>
      </c>
      <c r="R3855" t="s">
        <v>136</v>
      </c>
      <c r="T3855" t="s">
        <v>136</v>
      </c>
      <c r="U3855" t="s">
        <v>136</v>
      </c>
    </row>
    <row r="3856" spans="1:21" x14ac:dyDescent="0.3">
      <c r="B3856" t="s">
        <v>89</v>
      </c>
      <c r="Q3856" t="s">
        <v>136</v>
      </c>
      <c r="R3856" t="s">
        <v>136</v>
      </c>
      <c r="T3856" t="s">
        <v>136</v>
      </c>
      <c r="U3856" t="s">
        <v>136</v>
      </c>
    </row>
    <row r="3857" spans="1:21" x14ac:dyDescent="0.3">
      <c r="B3857" t="s">
        <v>89</v>
      </c>
      <c r="Q3857" t="s">
        <v>136</v>
      </c>
      <c r="R3857" t="s">
        <v>136</v>
      </c>
      <c r="T3857" t="s">
        <v>136</v>
      </c>
      <c r="U3857" t="s">
        <v>136</v>
      </c>
    </row>
    <row r="3858" spans="1:21" x14ac:dyDescent="0.3">
      <c r="C3858" s="3" t="s">
        <v>123</v>
      </c>
      <c r="Q3858" t="s">
        <v>136</v>
      </c>
      <c r="R3858" t="s">
        <v>136</v>
      </c>
      <c r="T3858" t="s">
        <v>136</v>
      </c>
      <c r="U3858" t="s">
        <v>136</v>
      </c>
    </row>
    <row r="3859" spans="1:21" x14ac:dyDescent="0.3">
      <c r="C3859" t="s">
        <v>96</v>
      </c>
      <c r="N3859">
        <v>19</v>
      </c>
      <c r="Q3859" t="s">
        <v>136</v>
      </c>
      <c r="R3859" t="s">
        <v>136</v>
      </c>
      <c r="T3859" t="s">
        <v>136</v>
      </c>
      <c r="U3859" t="s">
        <v>136</v>
      </c>
    </row>
    <row r="3860" spans="1:21" x14ac:dyDescent="0.3">
      <c r="B3860" t="s">
        <v>90</v>
      </c>
      <c r="N3860" t="s">
        <v>93</v>
      </c>
      <c r="Q3860" t="s">
        <v>136</v>
      </c>
      <c r="R3860" t="s">
        <v>136</v>
      </c>
      <c r="T3860" t="s">
        <v>136</v>
      </c>
      <c r="U3860" t="s">
        <v>136</v>
      </c>
    </row>
    <row r="3861" spans="1:21" x14ac:dyDescent="0.3">
      <c r="A3861" t="s">
        <v>92</v>
      </c>
      <c r="Q3861" t="s">
        <v>136</v>
      </c>
      <c r="R3861" t="s">
        <v>136</v>
      </c>
      <c r="T3861" t="s">
        <v>136</v>
      </c>
      <c r="U3861" t="s">
        <v>136</v>
      </c>
    </row>
    <row r="3862" spans="1:21" x14ac:dyDescent="0.3">
      <c r="B3862" s="3" t="s">
        <v>123</v>
      </c>
      <c r="Q3862" t="s">
        <v>136</v>
      </c>
      <c r="R3862" t="s">
        <v>136</v>
      </c>
      <c r="T3862" t="s">
        <v>136</v>
      </c>
      <c r="U3862" t="s">
        <v>136</v>
      </c>
    </row>
    <row r="3863" spans="1:21" x14ac:dyDescent="0.3">
      <c r="B3863" t="s">
        <v>88</v>
      </c>
      <c r="Q3863" t="s">
        <v>136</v>
      </c>
      <c r="R3863" t="s">
        <v>136</v>
      </c>
      <c r="T3863" t="s">
        <v>136</v>
      </c>
      <c r="U3863" t="s">
        <v>136</v>
      </c>
    </row>
    <row r="3864" spans="1:21" x14ac:dyDescent="0.3">
      <c r="B3864" t="s">
        <v>89</v>
      </c>
      <c r="Q3864" t="s">
        <v>136</v>
      </c>
      <c r="R3864" t="s">
        <v>136</v>
      </c>
      <c r="T3864" t="s">
        <v>136</v>
      </c>
      <c r="U3864" t="s">
        <v>136</v>
      </c>
    </row>
    <row r="3865" spans="1:21" x14ac:dyDescent="0.3">
      <c r="B3865" t="s">
        <v>89</v>
      </c>
      <c r="Q3865" t="s">
        <v>136</v>
      </c>
      <c r="R3865" t="s">
        <v>136</v>
      </c>
      <c r="T3865" t="s">
        <v>136</v>
      </c>
      <c r="U3865" t="s">
        <v>136</v>
      </c>
    </row>
    <row r="3866" spans="1:21" x14ac:dyDescent="0.3">
      <c r="B3866" t="s">
        <v>90</v>
      </c>
      <c r="N3866" t="s">
        <v>91</v>
      </c>
      <c r="Q3866" t="s">
        <v>136</v>
      </c>
      <c r="R3866" t="s">
        <v>136</v>
      </c>
      <c r="T3866" t="s">
        <v>136</v>
      </c>
      <c r="U3866" t="s">
        <v>136</v>
      </c>
    </row>
    <row r="3867" spans="1:21" x14ac:dyDescent="0.3">
      <c r="A3867" t="s">
        <v>92</v>
      </c>
      <c r="Q3867" t="s">
        <v>136</v>
      </c>
      <c r="R3867" t="s">
        <v>136</v>
      </c>
      <c r="T3867" t="s">
        <v>136</v>
      </c>
      <c r="U3867" t="s">
        <v>136</v>
      </c>
    </row>
    <row r="3868" spans="1:21" x14ac:dyDescent="0.3">
      <c r="B3868" s="3" t="s">
        <v>123</v>
      </c>
      <c r="Q3868" t="s">
        <v>136</v>
      </c>
      <c r="R3868" t="s">
        <v>136</v>
      </c>
      <c r="T3868" t="s">
        <v>136</v>
      </c>
      <c r="U3868" t="s">
        <v>136</v>
      </c>
    </row>
    <row r="3869" spans="1:21" x14ac:dyDescent="0.3">
      <c r="B3869" t="s">
        <v>87</v>
      </c>
      <c r="Q3869" t="s">
        <v>136</v>
      </c>
      <c r="R3869" t="s">
        <v>136</v>
      </c>
      <c r="T3869" t="s">
        <v>136</v>
      </c>
      <c r="U3869" t="s">
        <v>136</v>
      </c>
    </row>
    <row r="3870" spans="1:21" x14ac:dyDescent="0.3">
      <c r="C3870" s="3" t="s">
        <v>123</v>
      </c>
      <c r="Q3870" t="s">
        <v>136</v>
      </c>
      <c r="R3870" t="s">
        <v>136</v>
      </c>
      <c r="T3870" t="s">
        <v>136</v>
      </c>
      <c r="U3870" t="s">
        <v>136</v>
      </c>
    </row>
    <row r="3871" spans="1:21" x14ac:dyDescent="0.3">
      <c r="C3871" t="s">
        <v>96</v>
      </c>
      <c r="Q3871" t="s">
        <v>136</v>
      </c>
      <c r="R3871" t="s">
        <v>136</v>
      </c>
      <c r="T3871" t="s">
        <v>136</v>
      </c>
      <c r="U3871" t="s">
        <v>136</v>
      </c>
    </row>
    <row r="3872" spans="1:21" x14ac:dyDescent="0.3">
      <c r="B3872" t="s">
        <v>92</v>
      </c>
      <c r="Q3872" t="s">
        <v>136</v>
      </c>
      <c r="R3872" t="s">
        <v>136</v>
      </c>
      <c r="T3872" t="s">
        <v>136</v>
      </c>
      <c r="U3872" t="s">
        <v>136</v>
      </c>
    </row>
    <row r="3873" spans="1:31" x14ac:dyDescent="0.3">
      <c r="C3873" s="3" t="s">
        <v>123</v>
      </c>
      <c r="Q3873" t="s">
        <v>136</v>
      </c>
      <c r="R3873" t="s">
        <v>136</v>
      </c>
      <c r="T3873" t="s">
        <v>136</v>
      </c>
      <c r="U3873" t="s">
        <v>136</v>
      </c>
    </row>
    <row r="3874" spans="1:31" x14ac:dyDescent="0.3">
      <c r="C3874" t="s">
        <v>96</v>
      </c>
      <c r="Q3874" t="s">
        <v>136</v>
      </c>
      <c r="R3874" t="s">
        <v>136</v>
      </c>
      <c r="T3874" t="s">
        <v>136</v>
      </c>
      <c r="U3874" t="s">
        <v>136</v>
      </c>
    </row>
    <row r="3875" spans="1:31" x14ac:dyDescent="0.3">
      <c r="B3875" t="s">
        <v>92</v>
      </c>
      <c r="Q3875" t="s">
        <v>136</v>
      </c>
      <c r="R3875" t="s">
        <v>136</v>
      </c>
      <c r="T3875" t="s">
        <v>136</v>
      </c>
      <c r="U3875" t="s">
        <v>136</v>
      </c>
    </row>
    <row r="3876" spans="1:31" x14ac:dyDescent="0.3">
      <c r="C3876" s="3" t="s">
        <v>123</v>
      </c>
      <c r="Q3876" t="s">
        <v>136</v>
      </c>
      <c r="R3876" t="s">
        <v>136</v>
      </c>
      <c r="T3876" t="s">
        <v>136</v>
      </c>
      <c r="U3876" t="s">
        <v>136</v>
      </c>
    </row>
    <row r="3877" spans="1:31" x14ac:dyDescent="0.3">
      <c r="C3877" t="s">
        <v>88</v>
      </c>
      <c r="Q3877" t="s">
        <v>136</v>
      </c>
      <c r="R3877" t="s">
        <v>136</v>
      </c>
      <c r="T3877" t="s">
        <v>136</v>
      </c>
      <c r="U3877" t="s">
        <v>136</v>
      </c>
    </row>
    <row r="3878" spans="1:31" x14ac:dyDescent="0.3">
      <c r="C3878" t="s">
        <v>89</v>
      </c>
      <c r="Q3878" t="s">
        <v>136</v>
      </c>
      <c r="R3878" t="s">
        <v>136</v>
      </c>
      <c r="T3878" t="s">
        <v>136</v>
      </c>
      <c r="U3878" t="s">
        <v>136</v>
      </c>
    </row>
    <row r="3879" spans="1:31" x14ac:dyDescent="0.3">
      <c r="C3879" t="s">
        <v>89</v>
      </c>
      <c r="Q3879" t="s">
        <v>136</v>
      </c>
      <c r="R3879" t="s">
        <v>136</v>
      </c>
      <c r="T3879" t="s">
        <v>136</v>
      </c>
      <c r="U3879" t="s">
        <v>136</v>
      </c>
    </row>
    <row r="3880" spans="1:31" x14ac:dyDescent="0.3">
      <c r="D3880" s="3" t="s">
        <v>123</v>
      </c>
      <c r="Q3880" t="s">
        <v>136</v>
      </c>
      <c r="R3880" t="s">
        <v>136</v>
      </c>
      <c r="T3880" t="s">
        <v>136</v>
      </c>
      <c r="U3880" t="s">
        <v>136</v>
      </c>
    </row>
    <row r="3881" spans="1:31" x14ac:dyDescent="0.3">
      <c r="D3881" t="s">
        <v>96</v>
      </c>
      <c r="N3881">
        <v>17</v>
      </c>
      <c r="Q3881" t="s">
        <v>136</v>
      </c>
      <c r="R3881" t="s">
        <v>136</v>
      </c>
      <c r="T3881" t="s">
        <v>136</v>
      </c>
      <c r="U3881" t="s">
        <v>136</v>
      </c>
    </row>
    <row r="3882" spans="1:31" x14ac:dyDescent="0.3">
      <c r="C3882" t="s">
        <v>90</v>
      </c>
      <c r="N3882" t="s">
        <v>16</v>
      </c>
      <c r="Q3882" t="s">
        <v>136</v>
      </c>
      <c r="R3882" t="s">
        <v>136</v>
      </c>
      <c r="T3882" t="s">
        <v>136</v>
      </c>
      <c r="U3882" t="s">
        <v>136</v>
      </c>
    </row>
    <row r="3883" spans="1:31" x14ac:dyDescent="0.3">
      <c r="B3883" t="s">
        <v>103</v>
      </c>
      <c r="N3883" t="s">
        <v>105</v>
      </c>
      <c r="Q3883" t="s">
        <v>136</v>
      </c>
      <c r="R3883" t="s">
        <v>136</v>
      </c>
      <c r="T3883" t="s">
        <v>136</v>
      </c>
      <c r="U3883" t="s">
        <v>136</v>
      </c>
      <c r="AC3883">
        <v>6</v>
      </c>
      <c r="AD3883">
        <v>0</v>
      </c>
      <c r="AE3883">
        <v>0</v>
      </c>
    </row>
    <row r="3884" spans="1:31" x14ac:dyDescent="0.3">
      <c r="A3884" t="s">
        <v>92</v>
      </c>
      <c r="Q3884" t="s">
        <v>136</v>
      </c>
      <c r="R3884" t="s">
        <v>136</v>
      </c>
      <c r="T3884" t="s">
        <v>136</v>
      </c>
      <c r="U3884" t="s">
        <v>136</v>
      </c>
    </row>
    <row r="3885" spans="1:31" x14ac:dyDescent="0.3">
      <c r="B3885" s="3" t="s">
        <v>123</v>
      </c>
      <c r="Q3885" t="s">
        <v>136</v>
      </c>
      <c r="R3885" t="s">
        <v>136</v>
      </c>
      <c r="T3885" t="s">
        <v>136</v>
      </c>
      <c r="U3885" t="s">
        <v>136</v>
      </c>
    </row>
    <row r="3886" spans="1:31" x14ac:dyDescent="0.3">
      <c r="B3886" t="s">
        <v>87</v>
      </c>
      <c r="Q3886" t="s">
        <v>136</v>
      </c>
      <c r="R3886" t="s">
        <v>136</v>
      </c>
      <c r="T3886" t="s">
        <v>136</v>
      </c>
      <c r="U3886" t="s">
        <v>136</v>
      </c>
    </row>
    <row r="3887" spans="1:31" x14ac:dyDescent="0.3">
      <c r="C3887" s="3" t="s">
        <v>123</v>
      </c>
      <c r="Q3887" t="s">
        <v>136</v>
      </c>
      <c r="R3887" t="s">
        <v>136</v>
      </c>
      <c r="T3887" t="s">
        <v>136</v>
      </c>
      <c r="U3887" t="s">
        <v>136</v>
      </c>
    </row>
    <row r="3888" spans="1:31" x14ac:dyDescent="0.3">
      <c r="C3888" t="s">
        <v>88</v>
      </c>
      <c r="Q3888" t="s">
        <v>136</v>
      </c>
      <c r="R3888" t="s">
        <v>136</v>
      </c>
      <c r="T3888" t="s">
        <v>136</v>
      </c>
      <c r="U3888" t="s">
        <v>136</v>
      </c>
    </row>
    <row r="3889" spans="2:21" x14ac:dyDescent="0.3">
      <c r="C3889" t="s">
        <v>89</v>
      </c>
      <c r="Q3889" t="s">
        <v>136</v>
      </c>
      <c r="R3889" t="s">
        <v>136</v>
      </c>
      <c r="T3889" t="s">
        <v>136</v>
      </c>
      <c r="U3889" t="s">
        <v>136</v>
      </c>
    </row>
    <row r="3890" spans="2:21" x14ac:dyDescent="0.3">
      <c r="C3890" t="s">
        <v>94</v>
      </c>
      <c r="N3890">
        <v>17</v>
      </c>
      <c r="Q3890" t="s">
        <v>136</v>
      </c>
      <c r="R3890" t="s">
        <v>136</v>
      </c>
      <c r="T3890" t="s">
        <v>136</v>
      </c>
      <c r="U3890" t="s">
        <v>136</v>
      </c>
    </row>
    <row r="3891" spans="2:21" x14ac:dyDescent="0.3">
      <c r="B3891" t="s">
        <v>92</v>
      </c>
      <c r="Q3891" t="s">
        <v>136</v>
      </c>
      <c r="R3891" t="s">
        <v>136</v>
      </c>
      <c r="T3891" t="s">
        <v>136</v>
      </c>
      <c r="U3891" t="s">
        <v>136</v>
      </c>
    </row>
    <row r="3892" spans="2:21" x14ac:dyDescent="0.3">
      <c r="C3892" s="3" t="s">
        <v>123</v>
      </c>
      <c r="Q3892" t="s">
        <v>136</v>
      </c>
      <c r="R3892" t="s">
        <v>136</v>
      </c>
      <c r="T3892" t="s">
        <v>136</v>
      </c>
      <c r="U3892" t="s">
        <v>136</v>
      </c>
    </row>
    <row r="3893" spans="2:21" x14ac:dyDescent="0.3">
      <c r="C3893" t="s">
        <v>88</v>
      </c>
      <c r="Q3893" t="s">
        <v>136</v>
      </c>
      <c r="R3893" t="s">
        <v>136</v>
      </c>
      <c r="T3893" t="s">
        <v>136</v>
      </c>
      <c r="U3893" t="s">
        <v>136</v>
      </c>
    </row>
    <row r="3894" spans="2:21" x14ac:dyDescent="0.3">
      <c r="C3894" t="s">
        <v>89</v>
      </c>
      <c r="Q3894" t="s">
        <v>136</v>
      </c>
      <c r="R3894" t="s">
        <v>136</v>
      </c>
      <c r="T3894" t="s">
        <v>136</v>
      </c>
      <c r="U3894" t="s">
        <v>136</v>
      </c>
    </row>
    <row r="3895" spans="2:21" x14ac:dyDescent="0.3">
      <c r="C3895" t="s">
        <v>94</v>
      </c>
      <c r="N3895">
        <v>17</v>
      </c>
      <c r="Q3895" t="s">
        <v>136</v>
      </c>
      <c r="R3895" t="s">
        <v>136</v>
      </c>
      <c r="T3895" t="s">
        <v>136</v>
      </c>
      <c r="U3895" t="s">
        <v>136</v>
      </c>
    </row>
    <row r="3896" spans="2:21" x14ac:dyDescent="0.3">
      <c r="B3896" t="s">
        <v>92</v>
      </c>
      <c r="Q3896" t="s">
        <v>136</v>
      </c>
      <c r="R3896" t="s">
        <v>136</v>
      </c>
      <c r="T3896" t="s">
        <v>136</v>
      </c>
      <c r="U3896" t="s">
        <v>136</v>
      </c>
    </row>
    <row r="3897" spans="2:21" x14ac:dyDescent="0.3">
      <c r="C3897" s="3" t="s">
        <v>123</v>
      </c>
      <c r="Q3897" t="s">
        <v>136</v>
      </c>
      <c r="R3897" t="s">
        <v>136</v>
      </c>
      <c r="T3897" t="s">
        <v>136</v>
      </c>
      <c r="U3897" t="s">
        <v>136</v>
      </c>
    </row>
    <row r="3898" spans="2:21" x14ac:dyDescent="0.3">
      <c r="C3898" t="s">
        <v>87</v>
      </c>
      <c r="Q3898" t="s">
        <v>136</v>
      </c>
      <c r="R3898">
        <v>127</v>
      </c>
      <c r="T3898">
        <v>50</v>
      </c>
      <c r="U3898">
        <v>45</v>
      </c>
    </row>
    <row r="3899" spans="2:21" x14ac:dyDescent="0.3">
      <c r="D3899" s="3" t="s">
        <v>123</v>
      </c>
      <c r="Q3899" t="s">
        <v>136</v>
      </c>
      <c r="R3899" t="s">
        <v>136</v>
      </c>
      <c r="T3899" t="s">
        <v>136</v>
      </c>
      <c r="U3899" t="s">
        <v>136</v>
      </c>
    </row>
    <row r="3900" spans="2:21" x14ac:dyDescent="0.3">
      <c r="D3900" t="s">
        <v>96</v>
      </c>
      <c r="Q3900" t="s">
        <v>136</v>
      </c>
      <c r="R3900" t="s">
        <v>136</v>
      </c>
      <c r="T3900" t="s">
        <v>136</v>
      </c>
      <c r="U3900" t="s">
        <v>136</v>
      </c>
    </row>
    <row r="3901" spans="2:21" x14ac:dyDescent="0.3">
      <c r="C3901" t="s">
        <v>89</v>
      </c>
      <c r="Q3901" t="s">
        <v>136</v>
      </c>
      <c r="R3901" t="s">
        <v>136</v>
      </c>
      <c r="T3901" t="s">
        <v>136</v>
      </c>
      <c r="U3901" t="s">
        <v>136</v>
      </c>
    </row>
    <row r="3902" spans="2:21" x14ac:dyDescent="0.3">
      <c r="D3902" s="3" t="s">
        <v>123</v>
      </c>
      <c r="Q3902" t="s">
        <v>136</v>
      </c>
      <c r="R3902" t="s">
        <v>136</v>
      </c>
      <c r="T3902" t="s">
        <v>136</v>
      </c>
      <c r="U3902" t="s">
        <v>136</v>
      </c>
    </row>
    <row r="3903" spans="2:21" x14ac:dyDescent="0.3">
      <c r="D3903" t="s">
        <v>96</v>
      </c>
      <c r="Q3903" t="s">
        <v>136</v>
      </c>
      <c r="R3903" t="s">
        <v>136</v>
      </c>
      <c r="T3903" t="s">
        <v>136</v>
      </c>
      <c r="U3903" t="s">
        <v>136</v>
      </c>
    </row>
    <row r="3904" spans="2:21" x14ac:dyDescent="0.3">
      <c r="C3904" t="s">
        <v>89</v>
      </c>
      <c r="Q3904" t="s">
        <v>136</v>
      </c>
      <c r="R3904" t="s">
        <v>136</v>
      </c>
      <c r="T3904" t="s">
        <v>136</v>
      </c>
      <c r="U3904" t="s">
        <v>136</v>
      </c>
    </row>
    <row r="3905" spans="1:33" x14ac:dyDescent="0.3">
      <c r="D3905" s="3" t="s">
        <v>123</v>
      </c>
      <c r="Q3905" t="s">
        <v>136</v>
      </c>
      <c r="R3905" t="s">
        <v>136</v>
      </c>
      <c r="T3905" t="s">
        <v>136</v>
      </c>
      <c r="U3905" t="s">
        <v>136</v>
      </c>
    </row>
    <row r="3906" spans="1:33" x14ac:dyDescent="0.3">
      <c r="D3906" t="s">
        <v>88</v>
      </c>
      <c r="Q3906" t="s">
        <v>136</v>
      </c>
      <c r="R3906" t="s">
        <v>136</v>
      </c>
      <c r="T3906" t="s">
        <v>136</v>
      </c>
      <c r="U3906" t="s">
        <v>136</v>
      </c>
    </row>
    <row r="3907" spans="1:33" x14ac:dyDescent="0.3">
      <c r="D3907" t="s">
        <v>89</v>
      </c>
      <c r="Q3907" t="s">
        <v>136</v>
      </c>
      <c r="R3907" t="s">
        <v>136</v>
      </c>
      <c r="T3907" t="s">
        <v>136</v>
      </c>
      <c r="U3907" t="s">
        <v>136</v>
      </c>
    </row>
    <row r="3908" spans="1:33" x14ac:dyDescent="0.3">
      <c r="D3908" t="s">
        <v>89</v>
      </c>
      <c r="Q3908" t="s">
        <v>136</v>
      </c>
      <c r="R3908" t="s">
        <v>136</v>
      </c>
      <c r="T3908" t="s">
        <v>136</v>
      </c>
      <c r="U3908" t="s">
        <v>136</v>
      </c>
    </row>
    <row r="3909" spans="1:33" x14ac:dyDescent="0.3">
      <c r="D3909" t="s">
        <v>90</v>
      </c>
      <c r="N3909" t="s">
        <v>91</v>
      </c>
      <c r="Q3909" t="s">
        <v>136</v>
      </c>
      <c r="R3909" t="s">
        <v>136</v>
      </c>
      <c r="T3909" t="s">
        <v>136</v>
      </c>
      <c r="U3909" t="s">
        <v>136</v>
      </c>
    </row>
    <row r="3910" spans="1:33" x14ac:dyDescent="0.3">
      <c r="C3910" t="s">
        <v>90</v>
      </c>
      <c r="N3910" t="s">
        <v>98</v>
      </c>
      <c r="Q3910" t="s">
        <v>136</v>
      </c>
      <c r="R3910" t="s">
        <v>136</v>
      </c>
      <c r="T3910" t="s">
        <v>136</v>
      </c>
      <c r="U3910" t="s">
        <v>136</v>
      </c>
      <c r="AG3910" s="2">
        <v>0.625</v>
      </c>
    </row>
    <row r="3911" spans="1:33" x14ac:dyDescent="0.3">
      <c r="B3911" t="s">
        <v>103</v>
      </c>
      <c r="N3911">
        <v>58</v>
      </c>
      <c r="Q3911" t="s">
        <v>136</v>
      </c>
      <c r="R3911" t="s">
        <v>136</v>
      </c>
      <c r="T3911" t="s">
        <v>136</v>
      </c>
      <c r="U3911" t="s">
        <v>136</v>
      </c>
      <c r="AC3911">
        <v>4</v>
      </c>
      <c r="AD3911">
        <v>0</v>
      </c>
      <c r="AE3911">
        <v>0</v>
      </c>
    </row>
    <row r="3912" spans="1:33" x14ac:dyDescent="0.3">
      <c r="A3912" t="s">
        <v>103</v>
      </c>
      <c r="N3912">
        <v>67</v>
      </c>
      <c r="Q3912" t="s">
        <v>136</v>
      </c>
      <c r="R3912" t="s">
        <v>136</v>
      </c>
      <c r="T3912" t="s">
        <v>136</v>
      </c>
      <c r="U3912" t="s">
        <v>136</v>
      </c>
      <c r="AC3912">
        <v>16</v>
      </c>
      <c r="AD3912">
        <v>11</v>
      </c>
      <c r="AE3912">
        <v>0</v>
      </c>
    </row>
    <row r="3913" spans="1:33" x14ac:dyDescent="0.3">
      <c r="Q3913" t="s">
        <v>136</v>
      </c>
      <c r="R3913" t="s">
        <v>136</v>
      </c>
      <c r="T3913" t="s">
        <v>136</v>
      </c>
      <c r="U3913" t="s">
        <v>136</v>
      </c>
    </row>
    <row r="3914" spans="1:33" x14ac:dyDescent="0.3">
      <c r="A3914" t="s">
        <v>84</v>
      </c>
      <c r="I3914" t="s">
        <v>131</v>
      </c>
      <c r="J3914" s="1">
        <v>42067</v>
      </c>
      <c r="K3914" s="1"/>
      <c r="L3914" t="s">
        <v>126</v>
      </c>
      <c r="M3914">
        <v>5</v>
      </c>
      <c r="Q3914" t="s">
        <v>136</v>
      </c>
      <c r="R3914" t="s">
        <v>136</v>
      </c>
      <c r="T3914" t="s">
        <v>136</v>
      </c>
      <c r="U3914" t="s">
        <v>136</v>
      </c>
    </row>
    <row r="3915" spans="1:33" x14ac:dyDescent="0.3">
      <c r="A3915" t="s">
        <v>86</v>
      </c>
      <c r="P3915">
        <v>36.33</v>
      </c>
      <c r="Q3915" t="s">
        <v>136</v>
      </c>
      <c r="R3915" t="s">
        <v>136</v>
      </c>
      <c r="T3915" t="s">
        <v>136</v>
      </c>
      <c r="U3915" t="s">
        <v>136</v>
      </c>
    </row>
    <row r="3916" spans="1:33" x14ac:dyDescent="0.3">
      <c r="A3916" t="s">
        <v>87</v>
      </c>
      <c r="Q3916" t="s">
        <v>136</v>
      </c>
      <c r="R3916" t="s">
        <v>136</v>
      </c>
      <c r="T3916" t="s">
        <v>136</v>
      </c>
      <c r="U3916" t="s">
        <v>136</v>
      </c>
    </row>
    <row r="3917" spans="1:33" x14ac:dyDescent="0.3">
      <c r="B3917" s="3" t="s">
        <v>123</v>
      </c>
      <c r="Q3917" t="s">
        <v>136</v>
      </c>
      <c r="R3917" t="s">
        <v>136</v>
      </c>
      <c r="T3917" t="s">
        <v>136</v>
      </c>
      <c r="U3917" t="s">
        <v>136</v>
      </c>
    </row>
    <row r="3918" spans="1:33" x14ac:dyDescent="0.3">
      <c r="B3918" t="s">
        <v>95</v>
      </c>
      <c r="Q3918" t="s">
        <v>136</v>
      </c>
      <c r="R3918" t="s">
        <v>136</v>
      </c>
      <c r="T3918" t="s">
        <v>136</v>
      </c>
      <c r="U3918" t="s">
        <v>136</v>
      </c>
    </row>
    <row r="3919" spans="1:33" x14ac:dyDescent="0.3">
      <c r="A3919" t="s">
        <v>92</v>
      </c>
      <c r="Q3919" t="s">
        <v>136</v>
      </c>
      <c r="R3919" t="s">
        <v>136</v>
      </c>
      <c r="T3919" t="s">
        <v>136</v>
      </c>
      <c r="U3919" t="s">
        <v>136</v>
      </c>
    </row>
    <row r="3920" spans="1:33" x14ac:dyDescent="0.3">
      <c r="B3920" s="3" t="s">
        <v>123</v>
      </c>
      <c r="Q3920" t="s">
        <v>136</v>
      </c>
      <c r="R3920" t="s">
        <v>136</v>
      </c>
      <c r="T3920" t="s">
        <v>136</v>
      </c>
      <c r="U3920" t="s">
        <v>136</v>
      </c>
    </row>
    <row r="3921" spans="1:21" x14ac:dyDescent="0.3">
      <c r="B3921" t="s">
        <v>95</v>
      </c>
      <c r="Q3921" t="s">
        <v>136</v>
      </c>
      <c r="R3921" t="s">
        <v>136</v>
      </c>
      <c r="T3921" t="s">
        <v>136</v>
      </c>
      <c r="U3921" t="s">
        <v>136</v>
      </c>
    </row>
    <row r="3922" spans="1:21" x14ac:dyDescent="0.3">
      <c r="A3922" t="s">
        <v>92</v>
      </c>
      <c r="Q3922" t="s">
        <v>136</v>
      </c>
      <c r="R3922" t="s">
        <v>136</v>
      </c>
      <c r="T3922" t="s">
        <v>136</v>
      </c>
      <c r="U3922" t="s">
        <v>136</v>
      </c>
    </row>
    <row r="3923" spans="1:21" x14ac:dyDescent="0.3">
      <c r="B3923" s="3" t="s">
        <v>123</v>
      </c>
      <c r="Q3923" t="s">
        <v>136</v>
      </c>
      <c r="R3923" t="s">
        <v>136</v>
      </c>
      <c r="T3923" t="s">
        <v>136</v>
      </c>
      <c r="U3923" t="s">
        <v>136</v>
      </c>
    </row>
    <row r="3924" spans="1:21" x14ac:dyDescent="0.3">
      <c r="B3924" t="s">
        <v>88</v>
      </c>
      <c r="Q3924" t="s">
        <v>136</v>
      </c>
      <c r="R3924" t="s">
        <v>136</v>
      </c>
      <c r="T3924" t="s">
        <v>136</v>
      </c>
      <c r="U3924" t="s">
        <v>136</v>
      </c>
    </row>
    <row r="3925" spans="1:21" x14ac:dyDescent="0.3">
      <c r="B3925" t="s">
        <v>89</v>
      </c>
      <c r="Q3925" t="s">
        <v>136</v>
      </c>
      <c r="R3925" t="s">
        <v>136</v>
      </c>
      <c r="T3925" t="s">
        <v>136</v>
      </c>
      <c r="U3925" t="s">
        <v>136</v>
      </c>
    </row>
    <row r="3926" spans="1:21" x14ac:dyDescent="0.3">
      <c r="B3926" t="s">
        <v>89</v>
      </c>
      <c r="Q3926" t="s">
        <v>136</v>
      </c>
      <c r="R3926" t="s">
        <v>136</v>
      </c>
      <c r="T3926" t="s">
        <v>136</v>
      </c>
      <c r="U3926" t="s">
        <v>136</v>
      </c>
    </row>
    <row r="3927" spans="1:21" x14ac:dyDescent="0.3">
      <c r="B3927" t="s">
        <v>90</v>
      </c>
      <c r="N3927" t="s">
        <v>93</v>
      </c>
      <c r="Q3927" t="s">
        <v>136</v>
      </c>
      <c r="R3927" t="s">
        <v>136</v>
      </c>
      <c r="T3927" t="s">
        <v>136</v>
      </c>
      <c r="U3927" t="s">
        <v>136</v>
      </c>
    </row>
    <row r="3928" spans="1:21" x14ac:dyDescent="0.3">
      <c r="A3928" t="s">
        <v>92</v>
      </c>
      <c r="Q3928" t="s">
        <v>136</v>
      </c>
      <c r="R3928" t="s">
        <v>136</v>
      </c>
      <c r="T3928" t="s">
        <v>136</v>
      </c>
      <c r="U3928" t="s">
        <v>136</v>
      </c>
    </row>
    <row r="3929" spans="1:21" x14ac:dyDescent="0.3">
      <c r="B3929" s="3" t="s">
        <v>123</v>
      </c>
      <c r="Q3929" t="s">
        <v>136</v>
      </c>
      <c r="R3929" t="s">
        <v>136</v>
      </c>
      <c r="T3929" t="s">
        <v>136</v>
      </c>
      <c r="U3929" t="s">
        <v>136</v>
      </c>
    </row>
    <row r="3930" spans="1:21" x14ac:dyDescent="0.3">
      <c r="B3930" t="s">
        <v>88</v>
      </c>
      <c r="Q3930" t="s">
        <v>136</v>
      </c>
      <c r="R3930" t="s">
        <v>136</v>
      </c>
      <c r="T3930" t="s">
        <v>136</v>
      </c>
      <c r="U3930" t="s">
        <v>136</v>
      </c>
    </row>
    <row r="3931" spans="1:21" x14ac:dyDescent="0.3">
      <c r="B3931" t="s">
        <v>89</v>
      </c>
      <c r="Q3931" t="s">
        <v>136</v>
      </c>
      <c r="R3931" t="s">
        <v>136</v>
      </c>
      <c r="T3931" t="s">
        <v>136</v>
      </c>
      <c r="U3931" t="s">
        <v>136</v>
      </c>
    </row>
    <row r="3932" spans="1:21" x14ac:dyDescent="0.3">
      <c r="B3932" t="s">
        <v>89</v>
      </c>
      <c r="Q3932" t="s">
        <v>136</v>
      </c>
      <c r="R3932" t="s">
        <v>136</v>
      </c>
      <c r="T3932" t="s">
        <v>136</v>
      </c>
      <c r="U3932" t="s">
        <v>136</v>
      </c>
    </row>
    <row r="3933" spans="1:21" x14ac:dyDescent="0.3">
      <c r="B3933" t="s">
        <v>89</v>
      </c>
      <c r="Q3933" t="s">
        <v>136</v>
      </c>
      <c r="R3933" t="s">
        <v>136</v>
      </c>
      <c r="T3933" t="s">
        <v>136</v>
      </c>
      <c r="U3933" t="s">
        <v>136</v>
      </c>
    </row>
    <row r="3934" spans="1:21" x14ac:dyDescent="0.3">
      <c r="B3934" t="s">
        <v>90</v>
      </c>
      <c r="N3934" t="s">
        <v>93</v>
      </c>
      <c r="Q3934" t="s">
        <v>136</v>
      </c>
      <c r="R3934" t="s">
        <v>136</v>
      </c>
      <c r="T3934" t="s">
        <v>136</v>
      </c>
      <c r="U3934" t="s">
        <v>136</v>
      </c>
    </row>
    <row r="3935" spans="1:21" x14ac:dyDescent="0.3">
      <c r="A3935" t="s">
        <v>92</v>
      </c>
      <c r="Q3935" t="s">
        <v>136</v>
      </c>
      <c r="R3935" t="s">
        <v>136</v>
      </c>
      <c r="T3935" t="s">
        <v>136</v>
      </c>
      <c r="U3935" t="s">
        <v>136</v>
      </c>
    </row>
    <row r="3936" spans="1:21" x14ac:dyDescent="0.3">
      <c r="B3936" s="3" t="s">
        <v>123</v>
      </c>
      <c r="Q3936" t="s">
        <v>136</v>
      </c>
      <c r="R3936" t="s">
        <v>136</v>
      </c>
      <c r="T3936" t="s">
        <v>136</v>
      </c>
      <c r="U3936" t="s">
        <v>136</v>
      </c>
    </row>
    <row r="3937" spans="1:21" x14ac:dyDescent="0.3">
      <c r="B3937" t="s">
        <v>88</v>
      </c>
      <c r="Q3937" t="s">
        <v>136</v>
      </c>
      <c r="R3937" t="s">
        <v>136</v>
      </c>
      <c r="T3937" t="s">
        <v>136</v>
      </c>
      <c r="U3937" t="s">
        <v>136</v>
      </c>
    </row>
    <row r="3938" spans="1:21" x14ac:dyDescent="0.3">
      <c r="B3938" t="s">
        <v>89</v>
      </c>
      <c r="Q3938" t="s">
        <v>136</v>
      </c>
      <c r="R3938" t="s">
        <v>136</v>
      </c>
      <c r="T3938" t="s">
        <v>136</v>
      </c>
      <c r="U3938" t="s">
        <v>136</v>
      </c>
    </row>
    <row r="3939" spans="1:21" x14ac:dyDescent="0.3">
      <c r="B3939" t="s">
        <v>90</v>
      </c>
      <c r="N3939" t="s">
        <v>97</v>
      </c>
      <c r="Q3939" t="s">
        <v>136</v>
      </c>
      <c r="R3939" t="s">
        <v>136</v>
      </c>
      <c r="T3939" t="s">
        <v>136</v>
      </c>
      <c r="U3939" t="s">
        <v>136</v>
      </c>
    </row>
    <row r="3940" spans="1:21" x14ac:dyDescent="0.3">
      <c r="A3940" t="s">
        <v>92</v>
      </c>
      <c r="Q3940" t="s">
        <v>136</v>
      </c>
      <c r="R3940" t="s">
        <v>136</v>
      </c>
      <c r="T3940" t="s">
        <v>136</v>
      </c>
      <c r="U3940" t="s">
        <v>136</v>
      </c>
    </row>
    <row r="3941" spans="1:21" x14ac:dyDescent="0.3">
      <c r="B3941" s="3" t="s">
        <v>123</v>
      </c>
      <c r="Q3941" t="s">
        <v>136</v>
      </c>
      <c r="R3941" t="s">
        <v>136</v>
      </c>
      <c r="T3941" t="s">
        <v>136</v>
      </c>
      <c r="U3941" t="s">
        <v>136</v>
      </c>
    </row>
    <row r="3942" spans="1:21" x14ac:dyDescent="0.3">
      <c r="B3942" t="s">
        <v>88</v>
      </c>
      <c r="Q3942" t="s">
        <v>136</v>
      </c>
      <c r="R3942" t="s">
        <v>136</v>
      </c>
      <c r="T3942" t="s">
        <v>136</v>
      </c>
      <c r="U3942" t="s">
        <v>136</v>
      </c>
    </row>
    <row r="3943" spans="1:21" x14ac:dyDescent="0.3">
      <c r="B3943" t="s">
        <v>89</v>
      </c>
      <c r="Q3943" t="s">
        <v>136</v>
      </c>
      <c r="R3943" t="s">
        <v>136</v>
      </c>
      <c r="T3943" t="s">
        <v>136</v>
      </c>
      <c r="U3943" t="s">
        <v>136</v>
      </c>
    </row>
    <row r="3944" spans="1:21" x14ac:dyDescent="0.3">
      <c r="B3944" t="s">
        <v>89</v>
      </c>
      <c r="Q3944" t="s">
        <v>136</v>
      </c>
      <c r="R3944" t="s">
        <v>136</v>
      </c>
      <c r="T3944" t="s">
        <v>136</v>
      </c>
      <c r="U3944" t="s">
        <v>136</v>
      </c>
    </row>
    <row r="3945" spans="1:21" x14ac:dyDescent="0.3">
      <c r="B3945" t="s">
        <v>90</v>
      </c>
      <c r="N3945" t="s">
        <v>93</v>
      </c>
      <c r="Q3945" t="s">
        <v>136</v>
      </c>
      <c r="R3945" t="s">
        <v>136</v>
      </c>
      <c r="T3945" t="s">
        <v>136</v>
      </c>
      <c r="U3945" t="s">
        <v>136</v>
      </c>
    </row>
    <row r="3946" spans="1:21" x14ac:dyDescent="0.3">
      <c r="A3946" t="s">
        <v>92</v>
      </c>
      <c r="Q3946" t="s">
        <v>136</v>
      </c>
      <c r="R3946" t="s">
        <v>136</v>
      </c>
      <c r="T3946" t="s">
        <v>136</v>
      </c>
      <c r="U3946" t="s">
        <v>136</v>
      </c>
    </row>
    <row r="3947" spans="1:21" x14ac:dyDescent="0.3">
      <c r="B3947" s="3" t="s">
        <v>123</v>
      </c>
      <c r="Q3947" t="s">
        <v>136</v>
      </c>
      <c r="R3947" t="s">
        <v>136</v>
      </c>
      <c r="T3947" t="s">
        <v>136</v>
      </c>
      <c r="U3947" t="s">
        <v>136</v>
      </c>
    </row>
    <row r="3948" spans="1:21" x14ac:dyDescent="0.3">
      <c r="B3948" t="s">
        <v>88</v>
      </c>
      <c r="Q3948" t="s">
        <v>136</v>
      </c>
      <c r="R3948" t="s">
        <v>136</v>
      </c>
      <c r="T3948" t="s">
        <v>136</v>
      </c>
      <c r="U3948" t="s">
        <v>136</v>
      </c>
    </row>
    <row r="3949" spans="1:21" x14ac:dyDescent="0.3">
      <c r="B3949" t="s">
        <v>89</v>
      </c>
      <c r="Q3949" t="s">
        <v>136</v>
      </c>
      <c r="R3949" t="s">
        <v>136</v>
      </c>
      <c r="T3949" t="s">
        <v>136</v>
      </c>
      <c r="U3949" t="s">
        <v>136</v>
      </c>
    </row>
    <row r="3950" spans="1:21" x14ac:dyDescent="0.3">
      <c r="B3950" t="s">
        <v>89</v>
      </c>
      <c r="Q3950" t="s">
        <v>136</v>
      </c>
      <c r="R3950" t="s">
        <v>136</v>
      </c>
      <c r="T3950" t="s">
        <v>136</v>
      </c>
      <c r="U3950" t="s">
        <v>136</v>
      </c>
    </row>
    <row r="3951" spans="1:21" x14ac:dyDescent="0.3">
      <c r="B3951" t="s">
        <v>90</v>
      </c>
      <c r="N3951" t="s">
        <v>97</v>
      </c>
      <c r="Q3951" t="s">
        <v>136</v>
      </c>
      <c r="R3951" t="s">
        <v>136</v>
      </c>
      <c r="T3951" t="s">
        <v>136</v>
      </c>
      <c r="U3951" t="s">
        <v>136</v>
      </c>
    </row>
    <row r="3952" spans="1:21" x14ac:dyDescent="0.3">
      <c r="A3952" t="s">
        <v>92</v>
      </c>
      <c r="Q3952" t="s">
        <v>136</v>
      </c>
      <c r="R3952" t="s">
        <v>136</v>
      </c>
      <c r="T3952" t="s">
        <v>136</v>
      </c>
      <c r="U3952" t="s">
        <v>136</v>
      </c>
    </row>
    <row r="3953" spans="2:21" x14ac:dyDescent="0.3">
      <c r="B3953" s="3" t="s">
        <v>123</v>
      </c>
      <c r="Q3953" t="s">
        <v>136</v>
      </c>
      <c r="R3953" t="s">
        <v>136</v>
      </c>
      <c r="T3953" t="s">
        <v>136</v>
      </c>
      <c r="U3953" t="s">
        <v>136</v>
      </c>
    </row>
    <row r="3954" spans="2:21" x14ac:dyDescent="0.3">
      <c r="B3954" t="s">
        <v>87</v>
      </c>
      <c r="Q3954" t="s">
        <v>136</v>
      </c>
      <c r="R3954" t="s">
        <v>136</v>
      </c>
      <c r="T3954" t="s">
        <v>136</v>
      </c>
      <c r="U3954" t="s">
        <v>136</v>
      </c>
    </row>
    <row r="3955" spans="2:21" x14ac:dyDescent="0.3">
      <c r="C3955" s="3" t="s">
        <v>123</v>
      </c>
      <c r="Q3955" t="s">
        <v>136</v>
      </c>
      <c r="R3955" t="s">
        <v>136</v>
      </c>
      <c r="T3955" t="s">
        <v>136</v>
      </c>
      <c r="U3955" t="s">
        <v>136</v>
      </c>
    </row>
    <row r="3956" spans="2:21" x14ac:dyDescent="0.3">
      <c r="C3956" t="s">
        <v>96</v>
      </c>
      <c r="Q3956" t="s">
        <v>136</v>
      </c>
      <c r="R3956" t="s">
        <v>136</v>
      </c>
      <c r="T3956" t="s">
        <v>136</v>
      </c>
      <c r="U3956" t="s">
        <v>136</v>
      </c>
    </row>
    <row r="3957" spans="2:21" x14ac:dyDescent="0.3">
      <c r="B3957" t="s">
        <v>92</v>
      </c>
      <c r="Q3957" t="s">
        <v>136</v>
      </c>
      <c r="R3957" t="s">
        <v>136</v>
      </c>
      <c r="T3957" t="s">
        <v>136</v>
      </c>
      <c r="U3957" t="s">
        <v>136</v>
      </c>
    </row>
    <row r="3958" spans="2:21" x14ac:dyDescent="0.3">
      <c r="C3958" s="3" t="s">
        <v>123</v>
      </c>
      <c r="Q3958" t="s">
        <v>136</v>
      </c>
      <c r="R3958" t="s">
        <v>136</v>
      </c>
      <c r="T3958" t="s">
        <v>136</v>
      </c>
      <c r="U3958" t="s">
        <v>136</v>
      </c>
    </row>
    <row r="3959" spans="2:21" x14ac:dyDescent="0.3">
      <c r="C3959" t="s">
        <v>87</v>
      </c>
      <c r="Q3959" t="s">
        <v>136</v>
      </c>
      <c r="R3959" t="s">
        <v>136</v>
      </c>
      <c r="T3959" t="s">
        <v>136</v>
      </c>
      <c r="U3959" t="s">
        <v>136</v>
      </c>
    </row>
    <row r="3960" spans="2:21" x14ac:dyDescent="0.3">
      <c r="D3960" s="3" t="s">
        <v>123</v>
      </c>
      <c r="Q3960" t="s">
        <v>136</v>
      </c>
      <c r="R3960" t="s">
        <v>136</v>
      </c>
      <c r="T3960" t="s">
        <v>136</v>
      </c>
      <c r="U3960" t="s">
        <v>136</v>
      </c>
    </row>
    <row r="3961" spans="2:21" x14ac:dyDescent="0.3">
      <c r="D3961" t="s">
        <v>96</v>
      </c>
      <c r="Q3961" t="s">
        <v>136</v>
      </c>
      <c r="R3961" t="s">
        <v>136</v>
      </c>
      <c r="T3961" t="s">
        <v>136</v>
      </c>
      <c r="U3961" t="s">
        <v>136</v>
      </c>
    </row>
    <row r="3962" spans="2:21" x14ac:dyDescent="0.3">
      <c r="C3962" t="s">
        <v>89</v>
      </c>
      <c r="Q3962" t="s">
        <v>136</v>
      </c>
      <c r="R3962" t="s">
        <v>136</v>
      </c>
      <c r="T3962" t="s">
        <v>136</v>
      </c>
      <c r="U3962" t="s">
        <v>136</v>
      </c>
    </row>
    <row r="3963" spans="2:21" x14ac:dyDescent="0.3">
      <c r="D3963" s="3" t="s">
        <v>123</v>
      </c>
      <c r="Q3963" t="s">
        <v>136</v>
      </c>
      <c r="R3963" t="s">
        <v>136</v>
      </c>
      <c r="T3963" t="s">
        <v>136</v>
      </c>
      <c r="U3963" t="s">
        <v>136</v>
      </c>
    </row>
    <row r="3964" spans="2:21" x14ac:dyDescent="0.3">
      <c r="D3964" t="s">
        <v>96</v>
      </c>
      <c r="Q3964" t="s">
        <v>136</v>
      </c>
      <c r="R3964" t="s">
        <v>136</v>
      </c>
      <c r="T3964" t="s">
        <v>136</v>
      </c>
      <c r="U3964" t="s">
        <v>136</v>
      </c>
    </row>
    <row r="3965" spans="2:21" x14ac:dyDescent="0.3">
      <c r="C3965" t="s">
        <v>89</v>
      </c>
      <c r="Q3965" t="s">
        <v>136</v>
      </c>
      <c r="R3965" t="s">
        <v>136</v>
      </c>
      <c r="T3965" t="s">
        <v>136</v>
      </c>
      <c r="U3965" t="s">
        <v>136</v>
      </c>
    </row>
    <row r="3966" spans="2:21" x14ac:dyDescent="0.3">
      <c r="D3966" s="3" t="s">
        <v>123</v>
      </c>
      <c r="Q3966" t="s">
        <v>136</v>
      </c>
      <c r="R3966" t="s">
        <v>136</v>
      </c>
      <c r="T3966" t="s">
        <v>136</v>
      </c>
      <c r="U3966" t="s">
        <v>136</v>
      </c>
    </row>
    <row r="3967" spans="2:21" x14ac:dyDescent="0.3">
      <c r="D3967" t="s">
        <v>88</v>
      </c>
      <c r="Q3967" t="s">
        <v>136</v>
      </c>
      <c r="R3967" t="s">
        <v>136</v>
      </c>
      <c r="T3967" t="s">
        <v>136</v>
      </c>
      <c r="U3967" t="s">
        <v>136</v>
      </c>
    </row>
    <row r="3968" spans="2:21" x14ac:dyDescent="0.3">
      <c r="D3968" t="s">
        <v>89</v>
      </c>
      <c r="Q3968" t="s">
        <v>136</v>
      </c>
      <c r="R3968" t="s">
        <v>136</v>
      </c>
      <c r="T3968" t="s">
        <v>136</v>
      </c>
      <c r="U3968" t="s">
        <v>136</v>
      </c>
    </row>
    <row r="3969" spans="1:31" x14ac:dyDescent="0.3">
      <c r="D3969" t="s">
        <v>94</v>
      </c>
      <c r="N3969" t="s">
        <v>15</v>
      </c>
      <c r="Q3969" t="s">
        <v>136</v>
      </c>
      <c r="R3969" t="s">
        <v>136</v>
      </c>
      <c r="T3969" t="s">
        <v>136</v>
      </c>
      <c r="U3969" t="s">
        <v>136</v>
      </c>
    </row>
    <row r="3970" spans="1:31" x14ac:dyDescent="0.3">
      <c r="C3970" t="s">
        <v>90</v>
      </c>
      <c r="N3970" t="s">
        <v>98</v>
      </c>
      <c r="Q3970" t="s">
        <v>136</v>
      </c>
      <c r="R3970" t="s">
        <v>136</v>
      </c>
      <c r="T3970" t="s">
        <v>136</v>
      </c>
      <c r="U3970" t="s">
        <v>136</v>
      </c>
    </row>
    <row r="3971" spans="1:31" x14ac:dyDescent="0.3">
      <c r="B3971" t="s">
        <v>103</v>
      </c>
      <c r="N3971">
        <v>65</v>
      </c>
      <c r="Q3971" t="s">
        <v>136</v>
      </c>
      <c r="R3971" t="s">
        <v>136</v>
      </c>
      <c r="T3971" t="s">
        <v>136</v>
      </c>
      <c r="U3971" t="s">
        <v>136</v>
      </c>
      <c r="AC3971">
        <v>8</v>
      </c>
      <c r="AD3971">
        <v>2</v>
      </c>
      <c r="AE3971">
        <v>0</v>
      </c>
    </row>
    <row r="3972" spans="1:31" x14ac:dyDescent="0.3">
      <c r="A3972" t="s">
        <v>92</v>
      </c>
      <c r="Q3972" t="s">
        <v>136</v>
      </c>
      <c r="R3972" t="s">
        <v>136</v>
      </c>
      <c r="T3972" t="s">
        <v>136</v>
      </c>
      <c r="U3972" t="s">
        <v>136</v>
      </c>
    </row>
    <row r="3973" spans="1:31" x14ac:dyDescent="0.3">
      <c r="B3973" s="3" t="s">
        <v>123</v>
      </c>
      <c r="Q3973" t="s">
        <v>136</v>
      </c>
      <c r="R3973" t="s">
        <v>136</v>
      </c>
      <c r="T3973" t="s">
        <v>136</v>
      </c>
      <c r="U3973" t="s">
        <v>136</v>
      </c>
    </row>
    <row r="3974" spans="1:31" x14ac:dyDescent="0.3">
      <c r="B3974" t="s">
        <v>87</v>
      </c>
      <c r="Q3974" t="s">
        <v>136</v>
      </c>
      <c r="R3974" t="s">
        <v>136</v>
      </c>
      <c r="T3974" t="s">
        <v>136</v>
      </c>
      <c r="U3974" t="s">
        <v>136</v>
      </c>
    </row>
    <row r="3975" spans="1:31" x14ac:dyDescent="0.3">
      <c r="C3975" s="3" t="s">
        <v>123</v>
      </c>
      <c r="Q3975" t="s">
        <v>136</v>
      </c>
      <c r="R3975" t="s">
        <v>136</v>
      </c>
      <c r="T3975" t="s">
        <v>136</v>
      </c>
      <c r="U3975" t="s">
        <v>136</v>
      </c>
    </row>
    <row r="3976" spans="1:31" x14ac:dyDescent="0.3">
      <c r="C3976" t="s">
        <v>87</v>
      </c>
      <c r="Q3976" t="s">
        <v>136</v>
      </c>
      <c r="R3976" t="s">
        <v>136</v>
      </c>
      <c r="T3976" t="s">
        <v>136</v>
      </c>
      <c r="U3976" t="s">
        <v>136</v>
      </c>
    </row>
    <row r="3977" spans="1:31" x14ac:dyDescent="0.3">
      <c r="D3977" s="3" t="s">
        <v>123</v>
      </c>
      <c r="Q3977" t="s">
        <v>136</v>
      </c>
      <c r="R3977" t="s">
        <v>136</v>
      </c>
      <c r="T3977" t="s">
        <v>136</v>
      </c>
      <c r="U3977" t="s">
        <v>136</v>
      </c>
    </row>
    <row r="3978" spans="1:31" x14ac:dyDescent="0.3">
      <c r="D3978" t="s">
        <v>96</v>
      </c>
      <c r="N3978" t="s">
        <v>102</v>
      </c>
      <c r="Q3978" t="s">
        <v>136</v>
      </c>
      <c r="R3978" t="s">
        <v>136</v>
      </c>
      <c r="T3978" t="s">
        <v>136</v>
      </c>
      <c r="U3978" t="s">
        <v>136</v>
      </c>
    </row>
    <row r="3979" spans="1:31" x14ac:dyDescent="0.3">
      <c r="C3979" t="s">
        <v>89</v>
      </c>
      <c r="Q3979" t="s">
        <v>136</v>
      </c>
      <c r="R3979" t="s">
        <v>136</v>
      </c>
      <c r="T3979" t="s">
        <v>136</v>
      </c>
      <c r="U3979" t="s">
        <v>136</v>
      </c>
    </row>
    <row r="3980" spans="1:31" x14ac:dyDescent="0.3">
      <c r="C3980" t="s">
        <v>89</v>
      </c>
      <c r="Q3980" t="s">
        <v>136</v>
      </c>
      <c r="R3980" t="s">
        <v>136</v>
      </c>
      <c r="T3980" t="s">
        <v>136</v>
      </c>
      <c r="U3980" t="s">
        <v>136</v>
      </c>
    </row>
    <row r="3981" spans="1:31" x14ac:dyDescent="0.3">
      <c r="D3981" s="3" t="s">
        <v>123</v>
      </c>
      <c r="Q3981" t="s">
        <v>136</v>
      </c>
      <c r="R3981" t="s">
        <v>136</v>
      </c>
      <c r="T3981" t="s">
        <v>136</v>
      </c>
      <c r="U3981" t="s">
        <v>136</v>
      </c>
    </row>
    <row r="3982" spans="1:31" x14ac:dyDescent="0.3">
      <c r="D3982" t="s">
        <v>96</v>
      </c>
      <c r="N3982">
        <v>17</v>
      </c>
      <c r="Q3982" t="s">
        <v>136</v>
      </c>
      <c r="R3982" t="s">
        <v>136</v>
      </c>
      <c r="T3982" t="s">
        <v>136</v>
      </c>
      <c r="U3982" t="s">
        <v>136</v>
      </c>
    </row>
    <row r="3983" spans="1:31" x14ac:dyDescent="0.3">
      <c r="C3983" t="s">
        <v>90</v>
      </c>
      <c r="N3983" t="s">
        <v>16</v>
      </c>
      <c r="Q3983" t="s">
        <v>136</v>
      </c>
      <c r="R3983" t="s">
        <v>136</v>
      </c>
      <c r="T3983" t="s">
        <v>136</v>
      </c>
      <c r="U3983" t="s">
        <v>136</v>
      </c>
    </row>
    <row r="3984" spans="1:31" x14ac:dyDescent="0.3">
      <c r="B3984" t="s">
        <v>92</v>
      </c>
      <c r="Q3984" t="s">
        <v>136</v>
      </c>
      <c r="R3984" t="s">
        <v>136</v>
      </c>
      <c r="T3984" t="s">
        <v>136</v>
      </c>
      <c r="U3984" t="s">
        <v>136</v>
      </c>
    </row>
    <row r="3985" spans="3:21" x14ac:dyDescent="0.3">
      <c r="C3985" s="3" t="s">
        <v>123</v>
      </c>
      <c r="Q3985" t="s">
        <v>136</v>
      </c>
      <c r="R3985" t="s">
        <v>136</v>
      </c>
      <c r="T3985" t="s">
        <v>136</v>
      </c>
      <c r="U3985" t="s">
        <v>136</v>
      </c>
    </row>
    <row r="3986" spans="3:21" x14ac:dyDescent="0.3">
      <c r="C3986" t="s">
        <v>87</v>
      </c>
      <c r="Q3986" t="s">
        <v>136</v>
      </c>
      <c r="R3986" t="s">
        <v>136</v>
      </c>
      <c r="T3986" t="s">
        <v>136</v>
      </c>
      <c r="U3986" t="s">
        <v>136</v>
      </c>
    </row>
    <row r="3987" spans="3:21" x14ac:dyDescent="0.3">
      <c r="D3987" s="3" t="s">
        <v>123</v>
      </c>
      <c r="Q3987" t="s">
        <v>136</v>
      </c>
      <c r="R3987" t="s">
        <v>136</v>
      </c>
      <c r="T3987" t="s">
        <v>136</v>
      </c>
      <c r="U3987" t="s">
        <v>136</v>
      </c>
    </row>
    <row r="3988" spans="3:21" x14ac:dyDescent="0.3">
      <c r="D3988" t="s">
        <v>96</v>
      </c>
      <c r="Q3988" t="s">
        <v>136</v>
      </c>
      <c r="R3988" t="s">
        <v>136</v>
      </c>
      <c r="T3988" t="s">
        <v>136</v>
      </c>
      <c r="U3988" t="s">
        <v>136</v>
      </c>
    </row>
    <row r="3989" spans="3:21" x14ac:dyDescent="0.3">
      <c r="C3989" t="s">
        <v>92</v>
      </c>
      <c r="Q3989" t="s">
        <v>136</v>
      </c>
      <c r="R3989">
        <v>175</v>
      </c>
      <c r="T3989">
        <v>57</v>
      </c>
      <c r="U3989">
        <v>51</v>
      </c>
    </row>
    <row r="3990" spans="3:21" x14ac:dyDescent="0.3">
      <c r="D3990" s="3" t="s">
        <v>123</v>
      </c>
      <c r="Q3990" t="s">
        <v>136</v>
      </c>
      <c r="R3990" t="s">
        <v>136</v>
      </c>
      <c r="T3990" t="s">
        <v>136</v>
      </c>
      <c r="U3990" t="s">
        <v>136</v>
      </c>
    </row>
    <row r="3991" spans="3:21" x14ac:dyDescent="0.3">
      <c r="D3991" t="s">
        <v>88</v>
      </c>
      <c r="Q3991" t="s">
        <v>136</v>
      </c>
      <c r="R3991" t="s">
        <v>136</v>
      </c>
      <c r="T3991" t="s">
        <v>136</v>
      </c>
      <c r="U3991" t="s">
        <v>136</v>
      </c>
    </row>
    <row r="3992" spans="3:21" x14ac:dyDescent="0.3">
      <c r="D3992" t="s">
        <v>89</v>
      </c>
      <c r="Q3992" t="s">
        <v>136</v>
      </c>
      <c r="R3992" t="s">
        <v>136</v>
      </c>
      <c r="T3992" t="s">
        <v>136</v>
      </c>
      <c r="U3992" t="s">
        <v>136</v>
      </c>
    </row>
    <row r="3993" spans="3:21" x14ac:dyDescent="0.3">
      <c r="D3993" t="s">
        <v>94</v>
      </c>
      <c r="N3993">
        <v>17</v>
      </c>
      <c r="Q3993" t="s">
        <v>136</v>
      </c>
      <c r="R3993" t="s">
        <v>136</v>
      </c>
      <c r="T3993" t="s">
        <v>136</v>
      </c>
      <c r="U3993" t="s">
        <v>136</v>
      </c>
    </row>
    <row r="3994" spans="3:21" x14ac:dyDescent="0.3">
      <c r="C3994" t="s">
        <v>89</v>
      </c>
      <c r="Q3994" t="s">
        <v>136</v>
      </c>
      <c r="R3994" t="s">
        <v>136</v>
      </c>
      <c r="T3994" t="s">
        <v>136</v>
      </c>
      <c r="U3994" t="s">
        <v>136</v>
      </c>
    </row>
    <row r="3995" spans="3:21" x14ac:dyDescent="0.3">
      <c r="D3995" s="3" t="s">
        <v>123</v>
      </c>
      <c r="Q3995" t="s">
        <v>136</v>
      </c>
      <c r="R3995" t="s">
        <v>136</v>
      </c>
      <c r="T3995" t="s">
        <v>136</v>
      </c>
      <c r="U3995" t="s">
        <v>136</v>
      </c>
    </row>
    <row r="3996" spans="3:21" x14ac:dyDescent="0.3">
      <c r="D3996" t="s">
        <v>88</v>
      </c>
      <c r="Q3996" t="s">
        <v>136</v>
      </c>
      <c r="R3996" t="s">
        <v>136</v>
      </c>
      <c r="T3996" t="s">
        <v>136</v>
      </c>
      <c r="U3996" t="s">
        <v>136</v>
      </c>
    </row>
    <row r="3997" spans="3:21" x14ac:dyDescent="0.3">
      <c r="D3997" t="s">
        <v>89</v>
      </c>
      <c r="Q3997" t="s">
        <v>136</v>
      </c>
      <c r="R3997" t="s">
        <v>136</v>
      </c>
      <c r="T3997" t="s">
        <v>136</v>
      </c>
      <c r="U3997" t="s">
        <v>136</v>
      </c>
    </row>
    <row r="3998" spans="3:21" x14ac:dyDescent="0.3">
      <c r="D3998" t="s">
        <v>94</v>
      </c>
      <c r="N3998">
        <v>17</v>
      </c>
      <c r="Q3998" t="s">
        <v>136</v>
      </c>
      <c r="R3998" t="s">
        <v>136</v>
      </c>
      <c r="T3998" t="s">
        <v>136</v>
      </c>
      <c r="U3998" t="s">
        <v>136</v>
      </c>
    </row>
    <row r="3999" spans="3:21" x14ac:dyDescent="0.3">
      <c r="C3999" t="s">
        <v>89</v>
      </c>
      <c r="Q3999" t="s">
        <v>136</v>
      </c>
      <c r="R3999" t="s">
        <v>136</v>
      </c>
      <c r="T3999" t="s">
        <v>136</v>
      </c>
      <c r="U3999" t="s">
        <v>136</v>
      </c>
    </row>
    <row r="4000" spans="3:21" x14ac:dyDescent="0.3">
      <c r="D4000" s="3" t="s">
        <v>123</v>
      </c>
      <c r="Q4000" t="s">
        <v>136</v>
      </c>
      <c r="R4000" t="s">
        <v>136</v>
      </c>
      <c r="T4000" t="s">
        <v>136</v>
      </c>
      <c r="U4000" t="s">
        <v>136</v>
      </c>
    </row>
    <row r="4001" spans="1:33" x14ac:dyDescent="0.3">
      <c r="D4001" t="s">
        <v>88</v>
      </c>
      <c r="Q4001" t="s">
        <v>136</v>
      </c>
      <c r="R4001" t="s">
        <v>136</v>
      </c>
      <c r="T4001" t="s">
        <v>136</v>
      </c>
      <c r="U4001" t="s">
        <v>136</v>
      </c>
    </row>
    <row r="4002" spans="1:33" x14ac:dyDescent="0.3">
      <c r="D4002" t="s">
        <v>89</v>
      </c>
      <c r="Q4002" t="s">
        <v>136</v>
      </c>
      <c r="R4002" t="s">
        <v>136</v>
      </c>
      <c r="T4002" t="s">
        <v>136</v>
      </c>
      <c r="U4002" t="s">
        <v>136</v>
      </c>
    </row>
    <row r="4003" spans="1:33" x14ac:dyDescent="0.3">
      <c r="D4003" t="s">
        <v>89</v>
      </c>
      <c r="Q4003" t="s">
        <v>136</v>
      </c>
      <c r="R4003" t="s">
        <v>136</v>
      </c>
      <c r="T4003" t="s">
        <v>136</v>
      </c>
      <c r="U4003" t="s">
        <v>136</v>
      </c>
    </row>
    <row r="4004" spans="1:33" x14ac:dyDescent="0.3">
      <c r="D4004" t="s">
        <v>90</v>
      </c>
      <c r="N4004" t="s">
        <v>100</v>
      </c>
      <c r="Q4004" t="s">
        <v>136</v>
      </c>
      <c r="R4004" t="s">
        <v>136</v>
      </c>
      <c r="T4004" t="s">
        <v>136</v>
      </c>
      <c r="U4004" t="s">
        <v>136</v>
      </c>
    </row>
    <row r="4005" spans="1:33" x14ac:dyDescent="0.3">
      <c r="C4005" t="s">
        <v>90</v>
      </c>
      <c r="N4005" t="s">
        <v>98</v>
      </c>
      <c r="Q4005" t="s">
        <v>136</v>
      </c>
      <c r="R4005" t="s">
        <v>136</v>
      </c>
      <c r="T4005" t="s">
        <v>136</v>
      </c>
      <c r="U4005" t="s">
        <v>136</v>
      </c>
      <c r="AG4005" s="2">
        <v>0.62569444444444444</v>
      </c>
    </row>
    <row r="4006" spans="1:33" x14ac:dyDescent="0.3">
      <c r="B4006" t="s">
        <v>103</v>
      </c>
      <c r="N4006">
        <v>63</v>
      </c>
      <c r="Q4006" t="s">
        <v>136</v>
      </c>
      <c r="R4006" t="s">
        <v>136</v>
      </c>
      <c r="T4006" t="s">
        <v>136</v>
      </c>
      <c r="U4006" t="s">
        <v>136</v>
      </c>
      <c r="AC4006">
        <v>8</v>
      </c>
      <c r="AD4006">
        <v>3</v>
      </c>
      <c r="AE4006">
        <v>0</v>
      </c>
    </row>
    <row r="4007" spans="1:33" x14ac:dyDescent="0.3">
      <c r="A4007" t="s">
        <v>103</v>
      </c>
      <c r="N4007">
        <v>73</v>
      </c>
      <c r="Q4007" t="s">
        <v>136</v>
      </c>
      <c r="R4007" t="s">
        <v>136</v>
      </c>
      <c r="T4007" t="s">
        <v>136</v>
      </c>
      <c r="U4007" t="s">
        <v>136</v>
      </c>
      <c r="AC4007">
        <v>21</v>
      </c>
      <c r="AD4007">
        <v>16</v>
      </c>
      <c r="AE4007">
        <v>0</v>
      </c>
    </row>
    <row r="4008" spans="1:33" x14ac:dyDescent="0.3">
      <c r="Q4008" t="s">
        <v>136</v>
      </c>
      <c r="R4008" t="s">
        <v>136</v>
      </c>
      <c r="T4008" t="s">
        <v>136</v>
      </c>
      <c r="U4008" t="s">
        <v>136</v>
      </c>
    </row>
    <row r="4009" spans="1:33" x14ac:dyDescent="0.3">
      <c r="A4009" t="s">
        <v>84</v>
      </c>
      <c r="I4009" t="s">
        <v>131</v>
      </c>
      <c r="J4009" s="1">
        <v>42067</v>
      </c>
      <c r="K4009" s="1"/>
      <c r="L4009" t="s">
        <v>126</v>
      </c>
      <c r="M4009">
        <v>6</v>
      </c>
      <c r="Q4009" t="s">
        <v>136</v>
      </c>
      <c r="R4009" t="s">
        <v>136</v>
      </c>
      <c r="T4009" t="s">
        <v>136</v>
      </c>
      <c r="U4009" t="s">
        <v>136</v>
      </c>
    </row>
    <row r="4010" spans="1:33" x14ac:dyDescent="0.3">
      <c r="A4010" t="s">
        <v>86</v>
      </c>
      <c r="P4010">
        <v>31.39</v>
      </c>
      <c r="Q4010" t="s">
        <v>136</v>
      </c>
      <c r="R4010" t="s">
        <v>136</v>
      </c>
      <c r="T4010" t="s">
        <v>136</v>
      </c>
      <c r="U4010" t="s">
        <v>136</v>
      </c>
    </row>
    <row r="4011" spans="1:33" x14ac:dyDescent="0.3">
      <c r="A4011" t="s">
        <v>87</v>
      </c>
      <c r="Q4011" t="s">
        <v>136</v>
      </c>
      <c r="R4011" t="s">
        <v>136</v>
      </c>
      <c r="T4011" t="s">
        <v>136</v>
      </c>
      <c r="U4011" t="s">
        <v>136</v>
      </c>
    </row>
    <row r="4012" spans="1:33" x14ac:dyDescent="0.3">
      <c r="B4012" s="3" t="s">
        <v>123</v>
      </c>
      <c r="Q4012" t="s">
        <v>136</v>
      </c>
      <c r="R4012" t="s">
        <v>136</v>
      </c>
      <c r="T4012" t="s">
        <v>136</v>
      </c>
      <c r="U4012" t="s">
        <v>136</v>
      </c>
    </row>
    <row r="4013" spans="1:33" x14ac:dyDescent="0.3">
      <c r="B4013" t="s">
        <v>87</v>
      </c>
      <c r="Q4013" t="s">
        <v>136</v>
      </c>
      <c r="R4013" t="s">
        <v>136</v>
      </c>
      <c r="T4013" t="s">
        <v>136</v>
      </c>
      <c r="U4013" t="s">
        <v>136</v>
      </c>
    </row>
    <row r="4014" spans="1:33" x14ac:dyDescent="0.3">
      <c r="C4014" s="3" t="s">
        <v>123</v>
      </c>
      <c r="Q4014" t="s">
        <v>136</v>
      </c>
      <c r="R4014" t="s">
        <v>136</v>
      </c>
      <c r="T4014" t="s">
        <v>136</v>
      </c>
      <c r="U4014" t="s">
        <v>136</v>
      </c>
    </row>
    <row r="4015" spans="1:33" x14ac:dyDescent="0.3">
      <c r="C4015" t="s">
        <v>96</v>
      </c>
      <c r="Q4015" t="s">
        <v>136</v>
      </c>
      <c r="R4015" t="s">
        <v>136</v>
      </c>
      <c r="T4015" t="s">
        <v>136</v>
      </c>
      <c r="U4015" t="s">
        <v>136</v>
      </c>
    </row>
    <row r="4016" spans="1:33" x14ac:dyDescent="0.3">
      <c r="B4016" t="s">
        <v>92</v>
      </c>
      <c r="Q4016" t="s">
        <v>136</v>
      </c>
      <c r="R4016" t="s">
        <v>136</v>
      </c>
      <c r="T4016" t="s">
        <v>136</v>
      </c>
      <c r="U4016" t="s">
        <v>136</v>
      </c>
    </row>
    <row r="4017" spans="2:21" x14ac:dyDescent="0.3">
      <c r="C4017" s="3" t="s">
        <v>123</v>
      </c>
      <c r="Q4017" t="s">
        <v>136</v>
      </c>
      <c r="R4017" t="s">
        <v>136</v>
      </c>
      <c r="T4017" t="s">
        <v>136</v>
      </c>
      <c r="U4017" t="s">
        <v>136</v>
      </c>
    </row>
    <row r="4018" spans="2:21" x14ac:dyDescent="0.3">
      <c r="C4018" t="s">
        <v>88</v>
      </c>
      <c r="Q4018" t="s">
        <v>136</v>
      </c>
      <c r="R4018" t="s">
        <v>136</v>
      </c>
      <c r="T4018" t="s">
        <v>136</v>
      </c>
      <c r="U4018" t="s">
        <v>136</v>
      </c>
    </row>
    <row r="4019" spans="2:21" x14ac:dyDescent="0.3">
      <c r="C4019" t="s">
        <v>89</v>
      </c>
      <c r="Q4019" t="s">
        <v>136</v>
      </c>
      <c r="R4019" t="s">
        <v>136</v>
      </c>
      <c r="T4019" t="s">
        <v>136</v>
      </c>
      <c r="U4019" t="s">
        <v>136</v>
      </c>
    </row>
    <row r="4020" spans="2:21" x14ac:dyDescent="0.3">
      <c r="C4020" t="s">
        <v>94</v>
      </c>
      <c r="N4020">
        <v>17</v>
      </c>
      <c r="Q4020" t="s">
        <v>136</v>
      </c>
      <c r="R4020" t="s">
        <v>136</v>
      </c>
      <c r="T4020" t="s">
        <v>136</v>
      </c>
      <c r="U4020" t="s">
        <v>136</v>
      </c>
    </row>
    <row r="4021" spans="2:21" x14ac:dyDescent="0.3">
      <c r="B4021" t="s">
        <v>92</v>
      </c>
      <c r="Q4021" t="s">
        <v>136</v>
      </c>
      <c r="R4021" t="s">
        <v>136</v>
      </c>
      <c r="T4021" t="s">
        <v>136</v>
      </c>
      <c r="U4021" t="s">
        <v>136</v>
      </c>
    </row>
    <row r="4022" spans="2:21" x14ac:dyDescent="0.3">
      <c r="C4022" s="3" t="s">
        <v>123</v>
      </c>
      <c r="Q4022" t="s">
        <v>136</v>
      </c>
      <c r="R4022" t="s">
        <v>136</v>
      </c>
      <c r="T4022" t="s">
        <v>136</v>
      </c>
      <c r="U4022" t="s">
        <v>136</v>
      </c>
    </row>
    <row r="4023" spans="2:21" x14ac:dyDescent="0.3">
      <c r="C4023" t="s">
        <v>87</v>
      </c>
      <c r="Q4023" t="s">
        <v>136</v>
      </c>
      <c r="R4023" t="s">
        <v>136</v>
      </c>
      <c r="T4023" t="s">
        <v>136</v>
      </c>
      <c r="U4023" t="s">
        <v>136</v>
      </c>
    </row>
    <row r="4024" spans="2:21" x14ac:dyDescent="0.3">
      <c r="D4024" s="3" t="s">
        <v>123</v>
      </c>
      <c r="Q4024" t="s">
        <v>136</v>
      </c>
      <c r="R4024" t="s">
        <v>136</v>
      </c>
      <c r="T4024" t="s">
        <v>136</v>
      </c>
      <c r="U4024" t="s">
        <v>136</v>
      </c>
    </row>
    <row r="4025" spans="2:21" x14ac:dyDescent="0.3">
      <c r="D4025" t="s">
        <v>96</v>
      </c>
      <c r="N4025">
        <v>17</v>
      </c>
      <c r="Q4025" t="s">
        <v>136</v>
      </c>
      <c r="R4025" t="s">
        <v>136</v>
      </c>
      <c r="T4025" t="s">
        <v>136</v>
      </c>
      <c r="U4025" t="s">
        <v>136</v>
      </c>
    </row>
    <row r="4026" spans="2:21" x14ac:dyDescent="0.3">
      <c r="C4026" t="s">
        <v>92</v>
      </c>
      <c r="Q4026" t="s">
        <v>136</v>
      </c>
      <c r="R4026" t="s">
        <v>136</v>
      </c>
      <c r="T4026" t="s">
        <v>136</v>
      </c>
      <c r="U4026" t="s">
        <v>136</v>
      </c>
    </row>
    <row r="4027" spans="2:21" x14ac:dyDescent="0.3">
      <c r="D4027" s="3" t="s">
        <v>123</v>
      </c>
      <c r="Q4027" t="s">
        <v>136</v>
      </c>
      <c r="R4027" t="s">
        <v>136</v>
      </c>
      <c r="T4027" t="s">
        <v>136</v>
      </c>
      <c r="U4027" t="s">
        <v>136</v>
      </c>
    </row>
    <row r="4028" spans="2:21" x14ac:dyDescent="0.3">
      <c r="D4028" t="s">
        <v>96</v>
      </c>
      <c r="N4028">
        <v>17</v>
      </c>
      <c r="Q4028" t="s">
        <v>136</v>
      </c>
      <c r="R4028" t="s">
        <v>136</v>
      </c>
      <c r="T4028" t="s">
        <v>136</v>
      </c>
      <c r="U4028" t="s">
        <v>136</v>
      </c>
    </row>
    <row r="4029" spans="2:21" x14ac:dyDescent="0.3">
      <c r="C4029" t="s">
        <v>89</v>
      </c>
      <c r="Q4029" t="s">
        <v>136</v>
      </c>
      <c r="R4029" t="s">
        <v>136</v>
      </c>
      <c r="T4029" t="s">
        <v>136</v>
      </c>
      <c r="U4029" t="s">
        <v>136</v>
      </c>
    </row>
    <row r="4030" spans="2:21" x14ac:dyDescent="0.3">
      <c r="D4030" s="3" t="s">
        <v>123</v>
      </c>
      <c r="Q4030" t="s">
        <v>136</v>
      </c>
      <c r="R4030" t="s">
        <v>136</v>
      </c>
      <c r="T4030" t="s">
        <v>136</v>
      </c>
      <c r="U4030" t="s">
        <v>136</v>
      </c>
    </row>
    <row r="4031" spans="2:21" x14ac:dyDescent="0.3">
      <c r="D4031" t="s">
        <v>88</v>
      </c>
      <c r="Q4031" t="s">
        <v>136</v>
      </c>
      <c r="R4031" t="s">
        <v>136</v>
      </c>
      <c r="T4031" t="s">
        <v>136</v>
      </c>
      <c r="U4031" t="s">
        <v>136</v>
      </c>
    </row>
    <row r="4032" spans="2:21" x14ac:dyDescent="0.3">
      <c r="D4032" t="s">
        <v>89</v>
      </c>
      <c r="Q4032" t="s">
        <v>136</v>
      </c>
      <c r="R4032" t="s">
        <v>136</v>
      </c>
      <c r="T4032" t="s">
        <v>136</v>
      </c>
      <c r="U4032" t="s">
        <v>136</v>
      </c>
    </row>
    <row r="4033" spans="1:31" x14ac:dyDescent="0.3">
      <c r="D4033" t="s">
        <v>89</v>
      </c>
      <c r="Q4033" t="s">
        <v>136</v>
      </c>
      <c r="R4033" t="s">
        <v>136</v>
      </c>
      <c r="T4033" t="s">
        <v>136</v>
      </c>
      <c r="U4033" t="s">
        <v>136</v>
      </c>
    </row>
    <row r="4034" spans="1:31" x14ac:dyDescent="0.3">
      <c r="D4034" t="s">
        <v>90</v>
      </c>
      <c r="N4034" t="s">
        <v>91</v>
      </c>
      <c r="Q4034" t="s">
        <v>136</v>
      </c>
      <c r="R4034" t="s">
        <v>136</v>
      </c>
      <c r="T4034" t="s">
        <v>136</v>
      </c>
      <c r="U4034" t="s">
        <v>136</v>
      </c>
    </row>
    <row r="4035" spans="1:31" x14ac:dyDescent="0.3">
      <c r="C4035" t="s">
        <v>90</v>
      </c>
      <c r="N4035" t="s">
        <v>98</v>
      </c>
      <c r="Q4035" t="s">
        <v>136</v>
      </c>
      <c r="R4035" t="s">
        <v>136</v>
      </c>
      <c r="T4035" t="s">
        <v>136</v>
      </c>
      <c r="U4035" t="s">
        <v>136</v>
      </c>
    </row>
    <row r="4036" spans="1:31" x14ac:dyDescent="0.3">
      <c r="B4036" t="s">
        <v>103</v>
      </c>
      <c r="N4036">
        <v>61</v>
      </c>
      <c r="Q4036" t="s">
        <v>136</v>
      </c>
      <c r="R4036" t="s">
        <v>136</v>
      </c>
      <c r="T4036" t="s">
        <v>136</v>
      </c>
      <c r="U4036" t="s">
        <v>136</v>
      </c>
      <c r="AC4036">
        <v>7</v>
      </c>
      <c r="AD4036">
        <v>2</v>
      </c>
      <c r="AE4036">
        <v>0</v>
      </c>
    </row>
    <row r="4037" spans="1:31" x14ac:dyDescent="0.3">
      <c r="A4037" t="s">
        <v>92</v>
      </c>
      <c r="Q4037" t="s">
        <v>136</v>
      </c>
      <c r="R4037" t="s">
        <v>136</v>
      </c>
      <c r="T4037" t="s">
        <v>136</v>
      </c>
      <c r="U4037" t="s">
        <v>136</v>
      </c>
    </row>
    <row r="4038" spans="1:31" x14ac:dyDescent="0.3">
      <c r="B4038" s="3" t="s">
        <v>123</v>
      </c>
      <c r="Q4038" t="s">
        <v>136</v>
      </c>
      <c r="R4038" t="s">
        <v>136</v>
      </c>
      <c r="T4038" t="s">
        <v>136</v>
      </c>
      <c r="U4038" t="s">
        <v>136</v>
      </c>
    </row>
    <row r="4039" spans="1:31" x14ac:dyDescent="0.3">
      <c r="B4039" t="s">
        <v>95</v>
      </c>
      <c r="Q4039" t="s">
        <v>136</v>
      </c>
      <c r="R4039" t="s">
        <v>136</v>
      </c>
      <c r="T4039" t="s">
        <v>136</v>
      </c>
      <c r="U4039" t="s">
        <v>136</v>
      </c>
    </row>
    <row r="4040" spans="1:31" x14ac:dyDescent="0.3">
      <c r="A4040" t="s">
        <v>92</v>
      </c>
      <c r="Q4040" t="s">
        <v>136</v>
      </c>
      <c r="R4040" t="s">
        <v>136</v>
      </c>
      <c r="T4040" t="s">
        <v>136</v>
      </c>
      <c r="U4040" t="s">
        <v>136</v>
      </c>
    </row>
    <row r="4041" spans="1:31" x14ac:dyDescent="0.3">
      <c r="B4041" s="3" t="s">
        <v>123</v>
      </c>
      <c r="Q4041" t="s">
        <v>136</v>
      </c>
      <c r="R4041" t="s">
        <v>136</v>
      </c>
      <c r="T4041" t="s">
        <v>136</v>
      </c>
      <c r="U4041" t="s">
        <v>136</v>
      </c>
    </row>
    <row r="4042" spans="1:31" x14ac:dyDescent="0.3">
      <c r="B4042" t="s">
        <v>95</v>
      </c>
      <c r="Q4042" t="s">
        <v>136</v>
      </c>
      <c r="R4042" t="s">
        <v>136</v>
      </c>
      <c r="T4042" t="s">
        <v>136</v>
      </c>
      <c r="U4042" t="s">
        <v>136</v>
      </c>
    </row>
    <row r="4043" spans="1:31" x14ac:dyDescent="0.3">
      <c r="A4043" t="s">
        <v>92</v>
      </c>
      <c r="Q4043" t="s">
        <v>136</v>
      </c>
      <c r="R4043" t="s">
        <v>136</v>
      </c>
      <c r="T4043" t="s">
        <v>136</v>
      </c>
      <c r="U4043" t="s">
        <v>136</v>
      </c>
    </row>
    <row r="4044" spans="1:31" x14ac:dyDescent="0.3">
      <c r="B4044" s="3" t="s">
        <v>123</v>
      </c>
      <c r="Q4044" t="s">
        <v>136</v>
      </c>
      <c r="R4044" t="s">
        <v>136</v>
      </c>
      <c r="T4044" t="s">
        <v>136</v>
      </c>
      <c r="U4044" t="s">
        <v>136</v>
      </c>
    </row>
    <row r="4045" spans="1:31" x14ac:dyDescent="0.3">
      <c r="B4045" t="s">
        <v>88</v>
      </c>
      <c r="Q4045" t="s">
        <v>136</v>
      </c>
      <c r="R4045" t="s">
        <v>136</v>
      </c>
      <c r="T4045" t="s">
        <v>136</v>
      </c>
      <c r="U4045" t="s">
        <v>136</v>
      </c>
    </row>
    <row r="4046" spans="1:31" x14ac:dyDescent="0.3">
      <c r="B4046" t="s">
        <v>89</v>
      </c>
      <c r="Q4046" t="s">
        <v>136</v>
      </c>
      <c r="R4046" t="s">
        <v>136</v>
      </c>
      <c r="T4046" t="s">
        <v>136</v>
      </c>
      <c r="U4046" t="s">
        <v>136</v>
      </c>
    </row>
    <row r="4047" spans="1:31" x14ac:dyDescent="0.3">
      <c r="B4047" t="s">
        <v>89</v>
      </c>
      <c r="Q4047" t="s">
        <v>136</v>
      </c>
      <c r="R4047" t="s">
        <v>136</v>
      </c>
      <c r="T4047" t="s">
        <v>136</v>
      </c>
      <c r="U4047" t="s">
        <v>136</v>
      </c>
    </row>
    <row r="4048" spans="1:31" x14ac:dyDescent="0.3">
      <c r="C4048" s="3" t="s">
        <v>123</v>
      </c>
      <c r="Q4048" t="s">
        <v>136</v>
      </c>
      <c r="R4048" t="s">
        <v>136</v>
      </c>
      <c r="T4048" t="s">
        <v>136</v>
      </c>
      <c r="U4048" t="s">
        <v>136</v>
      </c>
    </row>
    <row r="4049" spans="1:21" x14ac:dyDescent="0.3">
      <c r="C4049" t="s">
        <v>96</v>
      </c>
      <c r="Q4049" t="s">
        <v>136</v>
      </c>
      <c r="R4049" t="s">
        <v>136</v>
      </c>
      <c r="T4049" t="s">
        <v>136</v>
      </c>
      <c r="U4049" t="s">
        <v>136</v>
      </c>
    </row>
    <row r="4050" spans="1:21" x14ac:dyDescent="0.3">
      <c r="B4050" t="s">
        <v>90</v>
      </c>
      <c r="N4050" t="s">
        <v>93</v>
      </c>
      <c r="Q4050" t="s">
        <v>136</v>
      </c>
      <c r="R4050" t="s">
        <v>136</v>
      </c>
      <c r="T4050" t="s">
        <v>136</v>
      </c>
      <c r="U4050" t="s">
        <v>136</v>
      </c>
    </row>
    <row r="4051" spans="1:21" x14ac:dyDescent="0.3">
      <c r="A4051" t="s">
        <v>92</v>
      </c>
      <c r="Q4051" t="s">
        <v>136</v>
      </c>
      <c r="R4051" t="s">
        <v>136</v>
      </c>
      <c r="T4051" t="s">
        <v>136</v>
      </c>
      <c r="U4051" t="s">
        <v>136</v>
      </c>
    </row>
    <row r="4052" spans="1:21" x14ac:dyDescent="0.3">
      <c r="B4052" s="3" t="s">
        <v>123</v>
      </c>
      <c r="Q4052" t="s">
        <v>136</v>
      </c>
      <c r="R4052" t="s">
        <v>136</v>
      </c>
      <c r="T4052" t="s">
        <v>136</v>
      </c>
      <c r="U4052" t="s">
        <v>136</v>
      </c>
    </row>
    <row r="4053" spans="1:21" x14ac:dyDescent="0.3">
      <c r="B4053" t="s">
        <v>88</v>
      </c>
      <c r="Q4053" t="s">
        <v>136</v>
      </c>
      <c r="R4053" t="s">
        <v>136</v>
      </c>
      <c r="T4053" t="s">
        <v>136</v>
      </c>
      <c r="U4053" t="s">
        <v>136</v>
      </c>
    </row>
    <row r="4054" spans="1:21" x14ac:dyDescent="0.3">
      <c r="B4054" t="s">
        <v>89</v>
      </c>
      <c r="Q4054" t="s">
        <v>136</v>
      </c>
      <c r="R4054" t="s">
        <v>136</v>
      </c>
      <c r="T4054" t="s">
        <v>136</v>
      </c>
      <c r="U4054" t="s">
        <v>136</v>
      </c>
    </row>
    <row r="4055" spans="1:21" x14ac:dyDescent="0.3">
      <c r="C4055" s="3" t="s">
        <v>123</v>
      </c>
      <c r="Q4055" t="s">
        <v>136</v>
      </c>
      <c r="R4055" t="s">
        <v>136</v>
      </c>
      <c r="T4055" t="s">
        <v>136</v>
      </c>
      <c r="U4055" t="s">
        <v>136</v>
      </c>
    </row>
    <row r="4056" spans="1:21" x14ac:dyDescent="0.3">
      <c r="C4056" t="s">
        <v>96</v>
      </c>
      <c r="Q4056" t="s">
        <v>136</v>
      </c>
      <c r="R4056" t="s">
        <v>136</v>
      </c>
      <c r="T4056" t="s">
        <v>136</v>
      </c>
      <c r="U4056" t="s">
        <v>136</v>
      </c>
    </row>
    <row r="4057" spans="1:21" x14ac:dyDescent="0.3">
      <c r="B4057" t="s">
        <v>89</v>
      </c>
      <c r="Q4057" t="s">
        <v>136</v>
      </c>
      <c r="R4057" t="s">
        <v>136</v>
      </c>
      <c r="T4057" t="s">
        <v>136</v>
      </c>
      <c r="U4057" t="s">
        <v>136</v>
      </c>
    </row>
    <row r="4058" spans="1:21" x14ac:dyDescent="0.3">
      <c r="C4058" s="3" t="s">
        <v>123</v>
      </c>
      <c r="Q4058" t="s">
        <v>136</v>
      </c>
      <c r="R4058" t="s">
        <v>136</v>
      </c>
      <c r="T4058" t="s">
        <v>136</v>
      </c>
      <c r="U4058" t="s">
        <v>136</v>
      </c>
    </row>
    <row r="4059" spans="1:21" x14ac:dyDescent="0.3">
      <c r="C4059" t="s">
        <v>96</v>
      </c>
      <c r="N4059">
        <v>17</v>
      </c>
      <c r="Q4059" t="s">
        <v>136</v>
      </c>
      <c r="R4059" t="s">
        <v>136</v>
      </c>
      <c r="T4059" t="s">
        <v>136</v>
      </c>
      <c r="U4059" t="s">
        <v>136</v>
      </c>
    </row>
    <row r="4060" spans="1:21" x14ac:dyDescent="0.3">
      <c r="B4060" t="s">
        <v>90</v>
      </c>
      <c r="N4060" t="s">
        <v>93</v>
      </c>
      <c r="Q4060" t="s">
        <v>136</v>
      </c>
      <c r="R4060" t="s">
        <v>136</v>
      </c>
      <c r="T4060" t="s">
        <v>136</v>
      </c>
      <c r="U4060" t="s">
        <v>136</v>
      </c>
    </row>
    <row r="4061" spans="1:21" x14ac:dyDescent="0.3">
      <c r="A4061" t="s">
        <v>92</v>
      </c>
      <c r="Q4061" t="s">
        <v>136</v>
      </c>
      <c r="R4061" t="s">
        <v>136</v>
      </c>
      <c r="T4061" t="s">
        <v>136</v>
      </c>
      <c r="U4061" t="s">
        <v>136</v>
      </c>
    </row>
    <row r="4062" spans="1:21" x14ac:dyDescent="0.3">
      <c r="B4062" s="3" t="s">
        <v>123</v>
      </c>
      <c r="Q4062" t="s">
        <v>136</v>
      </c>
      <c r="R4062" t="s">
        <v>136</v>
      </c>
      <c r="T4062" t="s">
        <v>136</v>
      </c>
      <c r="U4062" t="s">
        <v>136</v>
      </c>
    </row>
    <row r="4063" spans="1:21" x14ac:dyDescent="0.3">
      <c r="B4063" t="s">
        <v>96</v>
      </c>
      <c r="N4063" t="s">
        <v>106</v>
      </c>
      <c r="Q4063" t="s">
        <v>136</v>
      </c>
      <c r="R4063" t="s">
        <v>136</v>
      </c>
      <c r="T4063" t="s">
        <v>136</v>
      </c>
      <c r="U4063" t="s">
        <v>136</v>
      </c>
    </row>
    <row r="4064" spans="1:21" x14ac:dyDescent="0.3">
      <c r="A4064" t="s">
        <v>92</v>
      </c>
      <c r="Q4064" t="s">
        <v>136</v>
      </c>
      <c r="R4064" t="s">
        <v>136</v>
      </c>
      <c r="T4064" t="s">
        <v>136</v>
      </c>
      <c r="U4064" t="s">
        <v>136</v>
      </c>
    </row>
    <row r="4065" spans="1:21" x14ac:dyDescent="0.3">
      <c r="B4065" s="3" t="s">
        <v>123</v>
      </c>
      <c r="Q4065" t="s">
        <v>136</v>
      </c>
      <c r="R4065" t="s">
        <v>136</v>
      </c>
      <c r="T4065" t="s">
        <v>136</v>
      </c>
      <c r="U4065" t="s">
        <v>136</v>
      </c>
    </row>
    <row r="4066" spans="1:21" x14ac:dyDescent="0.3">
      <c r="B4066" t="s">
        <v>88</v>
      </c>
      <c r="Q4066" t="s">
        <v>136</v>
      </c>
      <c r="R4066" t="s">
        <v>136</v>
      </c>
      <c r="T4066" t="s">
        <v>136</v>
      </c>
      <c r="U4066" t="s">
        <v>136</v>
      </c>
    </row>
    <row r="4067" spans="1:21" x14ac:dyDescent="0.3">
      <c r="B4067" t="s">
        <v>89</v>
      </c>
      <c r="Q4067" t="s">
        <v>136</v>
      </c>
      <c r="R4067" t="s">
        <v>136</v>
      </c>
      <c r="T4067" t="s">
        <v>136</v>
      </c>
      <c r="U4067" t="s">
        <v>136</v>
      </c>
    </row>
    <row r="4068" spans="1:21" x14ac:dyDescent="0.3">
      <c r="B4068" t="s">
        <v>89</v>
      </c>
      <c r="Q4068" t="s">
        <v>136</v>
      </c>
      <c r="R4068" t="s">
        <v>136</v>
      </c>
      <c r="T4068" t="s">
        <v>136</v>
      </c>
      <c r="U4068" t="s">
        <v>136</v>
      </c>
    </row>
    <row r="4069" spans="1:21" x14ac:dyDescent="0.3">
      <c r="C4069" s="3" t="s">
        <v>123</v>
      </c>
      <c r="Q4069" t="s">
        <v>136</v>
      </c>
      <c r="R4069" t="s">
        <v>136</v>
      </c>
      <c r="T4069" t="s">
        <v>136</v>
      </c>
      <c r="U4069" t="s">
        <v>136</v>
      </c>
    </row>
    <row r="4070" spans="1:21" x14ac:dyDescent="0.3">
      <c r="C4070" t="s">
        <v>96</v>
      </c>
      <c r="Q4070" t="s">
        <v>136</v>
      </c>
      <c r="R4070" t="s">
        <v>136</v>
      </c>
      <c r="T4070" t="s">
        <v>136</v>
      </c>
      <c r="U4070" t="s">
        <v>136</v>
      </c>
    </row>
    <row r="4071" spans="1:21" x14ac:dyDescent="0.3">
      <c r="B4071" t="s">
        <v>90</v>
      </c>
      <c r="N4071" t="s">
        <v>93</v>
      </c>
      <c r="Q4071" t="s">
        <v>136</v>
      </c>
      <c r="R4071" t="s">
        <v>136</v>
      </c>
      <c r="T4071" t="s">
        <v>136</v>
      </c>
      <c r="U4071" t="s">
        <v>136</v>
      </c>
    </row>
    <row r="4072" spans="1:21" x14ac:dyDescent="0.3">
      <c r="A4072" t="s">
        <v>92</v>
      </c>
      <c r="Q4072" t="s">
        <v>136</v>
      </c>
      <c r="R4072" t="s">
        <v>136</v>
      </c>
      <c r="T4072" t="s">
        <v>136</v>
      </c>
      <c r="U4072" t="s">
        <v>136</v>
      </c>
    </row>
    <row r="4073" spans="1:21" x14ac:dyDescent="0.3">
      <c r="B4073" s="3" t="s">
        <v>123</v>
      </c>
      <c r="Q4073" t="s">
        <v>136</v>
      </c>
      <c r="R4073" t="s">
        <v>136</v>
      </c>
      <c r="T4073" t="s">
        <v>136</v>
      </c>
      <c r="U4073" t="s">
        <v>136</v>
      </c>
    </row>
    <row r="4074" spans="1:21" x14ac:dyDescent="0.3">
      <c r="B4074" t="s">
        <v>88</v>
      </c>
      <c r="Q4074" t="s">
        <v>136</v>
      </c>
      <c r="R4074" t="s">
        <v>136</v>
      </c>
      <c r="T4074" t="s">
        <v>136</v>
      </c>
      <c r="U4074" t="s">
        <v>136</v>
      </c>
    </row>
    <row r="4075" spans="1:21" x14ac:dyDescent="0.3">
      <c r="B4075" t="s">
        <v>89</v>
      </c>
      <c r="Q4075" t="s">
        <v>136</v>
      </c>
      <c r="R4075" t="s">
        <v>136</v>
      </c>
      <c r="T4075" t="s">
        <v>136</v>
      </c>
      <c r="U4075" t="s">
        <v>136</v>
      </c>
    </row>
    <row r="4076" spans="1:21" x14ac:dyDescent="0.3">
      <c r="B4076" t="s">
        <v>89</v>
      </c>
      <c r="Q4076" t="s">
        <v>136</v>
      </c>
      <c r="R4076" t="s">
        <v>136</v>
      </c>
      <c r="T4076" t="s">
        <v>136</v>
      </c>
      <c r="U4076" t="s">
        <v>136</v>
      </c>
    </row>
    <row r="4077" spans="1:21" x14ac:dyDescent="0.3">
      <c r="B4077" t="s">
        <v>90</v>
      </c>
      <c r="N4077" t="s">
        <v>97</v>
      </c>
      <c r="Q4077" t="s">
        <v>136</v>
      </c>
      <c r="R4077" t="s">
        <v>136</v>
      </c>
      <c r="T4077" t="s">
        <v>136</v>
      </c>
      <c r="U4077" t="s">
        <v>136</v>
      </c>
    </row>
    <row r="4078" spans="1:21" x14ac:dyDescent="0.3">
      <c r="A4078" t="s">
        <v>92</v>
      </c>
      <c r="Q4078" t="s">
        <v>136</v>
      </c>
      <c r="R4078" t="s">
        <v>136</v>
      </c>
      <c r="T4078" t="s">
        <v>136</v>
      </c>
      <c r="U4078" t="s">
        <v>136</v>
      </c>
    </row>
    <row r="4079" spans="1:21" x14ac:dyDescent="0.3">
      <c r="B4079" s="3" t="s">
        <v>123</v>
      </c>
      <c r="Q4079" t="s">
        <v>136</v>
      </c>
      <c r="R4079" t="s">
        <v>136</v>
      </c>
      <c r="T4079" t="s">
        <v>136</v>
      </c>
      <c r="U4079" t="s">
        <v>136</v>
      </c>
    </row>
    <row r="4080" spans="1:21" x14ac:dyDescent="0.3">
      <c r="B4080" t="s">
        <v>88</v>
      </c>
      <c r="Q4080" t="s">
        <v>136</v>
      </c>
      <c r="R4080" t="s">
        <v>136</v>
      </c>
      <c r="T4080" t="s">
        <v>136</v>
      </c>
      <c r="U4080" t="s">
        <v>136</v>
      </c>
    </row>
    <row r="4081" spans="1:21" x14ac:dyDescent="0.3">
      <c r="B4081" t="s">
        <v>89</v>
      </c>
      <c r="Q4081" t="s">
        <v>136</v>
      </c>
      <c r="R4081" t="s">
        <v>136</v>
      </c>
      <c r="T4081" t="s">
        <v>136</v>
      </c>
      <c r="U4081" t="s">
        <v>136</v>
      </c>
    </row>
    <row r="4082" spans="1:21" x14ac:dyDescent="0.3">
      <c r="B4082" t="s">
        <v>89</v>
      </c>
      <c r="Q4082" t="s">
        <v>136</v>
      </c>
      <c r="R4082" t="s">
        <v>136</v>
      </c>
      <c r="T4082" t="s">
        <v>136</v>
      </c>
      <c r="U4082" t="s">
        <v>136</v>
      </c>
    </row>
    <row r="4083" spans="1:21" x14ac:dyDescent="0.3">
      <c r="C4083" s="3" t="s">
        <v>123</v>
      </c>
      <c r="Q4083" t="s">
        <v>136</v>
      </c>
      <c r="R4083" t="s">
        <v>136</v>
      </c>
      <c r="T4083" t="s">
        <v>136</v>
      </c>
      <c r="U4083" t="s">
        <v>136</v>
      </c>
    </row>
    <row r="4084" spans="1:21" x14ac:dyDescent="0.3">
      <c r="C4084" t="s">
        <v>96</v>
      </c>
      <c r="N4084">
        <v>19</v>
      </c>
      <c r="Q4084" t="s">
        <v>136</v>
      </c>
      <c r="R4084" t="s">
        <v>136</v>
      </c>
      <c r="T4084" t="s">
        <v>136</v>
      </c>
      <c r="U4084" t="s">
        <v>136</v>
      </c>
    </row>
    <row r="4085" spans="1:21" x14ac:dyDescent="0.3">
      <c r="B4085" t="s">
        <v>90</v>
      </c>
      <c r="N4085" t="s">
        <v>93</v>
      </c>
      <c r="Q4085" t="s">
        <v>136</v>
      </c>
      <c r="R4085" t="s">
        <v>136</v>
      </c>
      <c r="T4085" t="s">
        <v>136</v>
      </c>
      <c r="U4085" t="s">
        <v>136</v>
      </c>
    </row>
    <row r="4086" spans="1:21" x14ac:dyDescent="0.3">
      <c r="A4086" t="s">
        <v>92</v>
      </c>
      <c r="Q4086" t="s">
        <v>136</v>
      </c>
      <c r="R4086" t="s">
        <v>136</v>
      </c>
      <c r="T4086" t="s">
        <v>136</v>
      </c>
      <c r="U4086" t="s">
        <v>136</v>
      </c>
    </row>
    <row r="4087" spans="1:21" x14ac:dyDescent="0.3">
      <c r="B4087" s="3" t="s">
        <v>123</v>
      </c>
      <c r="Q4087" t="s">
        <v>136</v>
      </c>
      <c r="R4087" t="s">
        <v>136</v>
      </c>
      <c r="T4087" t="s">
        <v>136</v>
      </c>
      <c r="U4087" t="s">
        <v>136</v>
      </c>
    </row>
    <row r="4088" spans="1:21" x14ac:dyDescent="0.3">
      <c r="B4088" t="s">
        <v>87</v>
      </c>
      <c r="Q4088" t="s">
        <v>136</v>
      </c>
      <c r="R4088" t="s">
        <v>136</v>
      </c>
      <c r="T4088" t="s">
        <v>136</v>
      </c>
      <c r="U4088" t="s">
        <v>136</v>
      </c>
    </row>
    <row r="4089" spans="1:21" x14ac:dyDescent="0.3">
      <c r="C4089" s="3" t="s">
        <v>123</v>
      </c>
      <c r="Q4089" t="s">
        <v>136</v>
      </c>
      <c r="R4089" t="s">
        <v>136</v>
      </c>
      <c r="T4089" t="s">
        <v>136</v>
      </c>
      <c r="U4089" t="s">
        <v>136</v>
      </c>
    </row>
    <row r="4090" spans="1:21" x14ac:dyDescent="0.3">
      <c r="C4090" t="s">
        <v>88</v>
      </c>
      <c r="Q4090" t="s">
        <v>136</v>
      </c>
      <c r="R4090" t="s">
        <v>136</v>
      </c>
      <c r="T4090" t="s">
        <v>136</v>
      </c>
      <c r="U4090" t="s">
        <v>136</v>
      </c>
    </row>
    <row r="4091" spans="1:21" x14ac:dyDescent="0.3">
      <c r="C4091" t="s">
        <v>89</v>
      </c>
      <c r="Q4091" t="s">
        <v>136</v>
      </c>
      <c r="R4091" t="s">
        <v>136</v>
      </c>
      <c r="T4091" t="s">
        <v>136</v>
      </c>
      <c r="U4091" t="s">
        <v>136</v>
      </c>
    </row>
    <row r="4092" spans="1:21" x14ac:dyDescent="0.3">
      <c r="C4092" t="s">
        <v>90</v>
      </c>
      <c r="N4092" t="s">
        <v>91</v>
      </c>
      <c r="Q4092" t="s">
        <v>136</v>
      </c>
      <c r="R4092" t="s">
        <v>136</v>
      </c>
      <c r="T4092" t="s">
        <v>136</v>
      </c>
      <c r="U4092" t="s">
        <v>136</v>
      </c>
    </row>
    <row r="4093" spans="1:21" x14ac:dyDescent="0.3">
      <c r="B4093" t="s">
        <v>92</v>
      </c>
      <c r="Q4093" t="s">
        <v>136</v>
      </c>
      <c r="R4093" t="s">
        <v>136</v>
      </c>
      <c r="T4093" t="s">
        <v>136</v>
      </c>
      <c r="U4093" t="s">
        <v>136</v>
      </c>
    </row>
    <row r="4094" spans="1:21" x14ac:dyDescent="0.3">
      <c r="C4094" s="3" t="s">
        <v>123</v>
      </c>
      <c r="Q4094" t="s">
        <v>136</v>
      </c>
      <c r="R4094" t="s">
        <v>136</v>
      </c>
      <c r="T4094" t="s">
        <v>136</v>
      </c>
      <c r="U4094" t="s">
        <v>136</v>
      </c>
    </row>
    <row r="4095" spans="1:21" x14ac:dyDescent="0.3">
      <c r="C4095" t="s">
        <v>87</v>
      </c>
      <c r="Q4095" t="s">
        <v>136</v>
      </c>
      <c r="R4095" t="s">
        <v>136</v>
      </c>
      <c r="T4095" t="s">
        <v>136</v>
      </c>
      <c r="U4095" t="s">
        <v>136</v>
      </c>
    </row>
    <row r="4096" spans="1:21" x14ac:dyDescent="0.3">
      <c r="D4096" s="3" t="s">
        <v>123</v>
      </c>
      <c r="Q4096" t="s">
        <v>136</v>
      </c>
      <c r="R4096" t="s">
        <v>136</v>
      </c>
      <c r="T4096" t="s">
        <v>136</v>
      </c>
      <c r="U4096" t="s">
        <v>136</v>
      </c>
    </row>
    <row r="4097" spans="1:33" x14ac:dyDescent="0.3">
      <c r="D4097" t="s">
        <v>96</v>
      </c>
      <c r="Q4097" t="s">
        <v>136</v>
      </c>
      <c r="R4097" t="s">
        <v>136</v>
      </c>
      <c r="T4097" t="s">
        <v>136</v>
      </c>
      <c r="U4097" t="s">
        <v>136</v>
      </c>
    </row>
    <row r="4098" spans="1:33" x14ac:dyDescent="0.3">
      <c r="C4098" t="s">
        <v>92</v>
      </c>
      <c r="Q4098" t="s">
        <v>136</v>
      </c>
      <c r="R4098" t="s">
        <v>136</v>
      </c>
      <c r="T4098" t="s">
        <v>136</v>
      </c>
      <c r="U4098" t="s">
        <v>136</v>
      </c>
    </row>
    <row r="4099" spans="1:33" x14ac:dyDescent="0.3">
      <c r="D4099" s="3" t="s">
        <v>123</v>
      </c>
      <c r="Q4099" t="s">
        <v>136</v>
      </c>
      <c r="R4099" t="s">
        <v>136</v>
      </c>
      <c r="T4099" t="s">
        <v>136</v>
      </c>
      <c r="U4099" t="s">
        <v>136</v>
      </c>
    </row>
    <row r="4100" spans="1:33" x14ac:dyDescent="0.3">
      <c r="D4100" t="s">
        <v>96</v>
      </c>
      <c r="Q4100" t="s">
        <v>136</v>
      </c>
      <c r="R4100" t="s">
        <v>136</v>
      </c>
      <c r="T4100" t="s">
        <v>136</v>
      </c>
      <c r="U4100" t="s">
        <v>136</v>
      </c>
    </row>
    <row r="4101" spans="1:33" x14ac:dyDescent="0.3">
      <c r="C4101" t="s">
        <v>89</v>
      </c>
      <c r="Q4101" t="s">
        <v>136</v>
      </c>
      <c r="R4101" t="s">
        <v>136</v>
      </c>
      <c r="T4101" t="s">
        <v>136</v>
      </c>
      <c r="U4101" t="s">
        <v>136</v>
      </c>
    </row>
    <row r="4102" spans="1:33" x14ac:dyDescent="0.3">
      <c r="D4102" s="3" t="s">
        <v>123</v>
      </c>
      <c r="Q4102" t="s">
        <v>136</v>
      </c>
      <c r="R4102" t="s">
        <v>136</v>
      </c>
      <c r="T4102" t="s">
        <v>136</v>
      </c>
      <c r="U4102" t="s">
        <v>136</v>
      </c>
    </row>
    <row r="4103" spans="1:33" x14ac:dyDescent="0.3">
      <c r="D4103" t="s">
        <v>96</v>
      </c>
      <c r="Q4103" t="s">
        <v>136</v>
      </c>
      <c r="R4103" t="s">
        <v>136</v>
      </c>
      <c r="T4103" t="s">
        <v>136</v>
      </c>
      <c r="U4103" t="s">
        <v>136</v>
      </c>
    </row>
    <row r="4104" spans="1:33" x14ac:dyDescent="0.3">
      <c r="C4104" t="s">
        <v>89</v>
      </c>
      <c r="Q4104" t="s">
        <v>136</v>
      </c>
      <c r="R4104" t="s">
        <v>136</v>
      </c>
      <c r="T4104" t="s">
        <v>136</v>
      </c>
      <c r="U4104" t="s">
        <v>136</v>
      </c>
    </row>
    <row r="4105" spans="1:33" x14ac:dyDescent="0.3">
      <c r="D4105" s="3" t="s">
        <v>123</v>
      </c>
      <c r="Q4105" t="s">
        <v>136</v>
      </c>
      <c r="R4105" t="s">
        <v>136</v>
      </c>
      <c r="T4105" t="s">
        <v>136</v>
      </c>
      <c r="U4105" t="s">
        <v>136</v>
      </c>
    </row>
    <row r="4106" spans="1:33" x14ac:dyDescent="0.3">
      <c r="D4106" t="s">
        <v>88</v>
      </c>
      <c r="Q4106" t="s">
        <v>136</v>
      </c>
      <c r="R4106" t="s">
        <v>136</v>
      </c>
      <c r="T4106" t="s">
        <v>136</v>
      </c>
      <c r="U4106" t="s">
        <v>136</v>
      </c>
    </row>
    <row r="4107" spans="1:33" x14ac:dyDescent="0.3">
      <c r="D4107" t="s">
        <v>89</v>
      </c>
      <c r="Q4107" t="s">
        <v>136</v>
      </c>
      <c r="R4107" t="s">
        <v>136</v>
      </c>
      <c r="T4107" t="s">
        <v>136</v>
      </c>
      <c r="U4107" t="s">
        <v>136</v>
      </c>
    </row>
    <row r="4108" spans="1:33" x14ac:dyDescent="0.3">
      <c r="D4108" t="s">
        <v>89</v>
      </c>
      <c r="Q4108" t="s">
        <v>136</v>
      </c>
      <c r="R4108" t="s">
        <v>136</v>
      </c>
      <c r="T4108" t="s">
        <v>136</v>
      </c>
      <c r="U4108" t="s">
        <v>136</v>
      </c>
    </row>
    <row r="4109" spans="1:33" x14ac:dyDescent="0.3">
      <c r="D4109" t="s">
        <v>90</v>
      </c>
      <c r="N4109" t="s">
        <v>97</v>
      </c>
      <c r="Q4109" t="s">
        <v>136</v>
      </c>
      <c r="R4109" t="s">
        <v>136</v>
      </c>
      <c r="T4109" t="s">
        <v>136</v>
      </c>
      <c r="U4109" t="s">
        <v>136</v>
      </c>
    </row>
    <row r="4110" spans="1:33" x14ac:dyDescent="0.3">
      <c r="C4110" t="s">
        <v>90</v>
      </c>
      <c r="N4110" t="s">
        <v>98</v>
      </c>
      <c r="Q4110" t="s">
        <v>136</v>
      </c>
      <c r="R4110" t="s">
        <v>136</v>
      </c>
      <c r="T4110" t="s">
        <v>136</v>
      </c>
      <c r="U4110" t="s">
        <v>136</v>
      </c>
      <c r="AG4110" s="2">
        <v>0.62638888888888888</v>
      </c>
    </row>
    <row r="4111" spans="1:33" x14ac:dyDescent="0.3">
      <c r="B4111" t="s">
        <v>103</v>
      </c>
      <c r="N4111">
        <v>63</v>
      </c>
      <c r="Q4111" t="s">
        <v>136</v>
      </c>
      <c r="R4111" t="s">
        <v>136</v>
      </c>
      <c r="T4111" t="s">
        <v>136</v>
      </c>
      <c r="U4111" t="s">
        <v>136</v>
      </c>
      <c r="AC4111">
        <v>10</v>
      </c>
      <c r="AD4111">
        <v>3</v>
      </c>
      <c r="AE4111">
        <v>0</v>
      </c>
    </row>
    <row r="4112" spans="1:33" x14ac:dyDescent="0.3">
      <c r="A4112" t="s">
        <v>92</v>
      </c>
      <c r="Q4112" t="s">
        <v>136</v>
      </c>
      <c r="R4112">
        <v>178</v>
      </c>
      <c r="T4112">
        <v>70</v>
      </c>
      <c r="U4112">
        <v>61</v>
      </c>
    </row>
    <row r="4113" spans="1:31" x14ac:dyDescent="0.3">
      <c r="B4113" s="3" t="s">
        <v>123</v>
      </c>
      <c r="Q4113" t="s">
        <v>136</v>
      </c>
      <c r="R4113" t="s">
        <v>136</v>
      </c>
      <c r="T4113" t="s">
        <v>136</v>
      </c>
      <c r="U4113" t="s">
        <v>136</v>
      </c>
    </row>
    <row r="4114" spans="1:31" x14ac:dyDescent="0.3">
      <c r="B4114" t="s">
        <v>96</v>
      </c>
      <c r="N4114" t="s">
        <v>102</v>
      </c>
      <c r="Q4114" t="s">
        <v>136</v>
      </c>
      <c r="R4114" t="s">
        <v>136</v>
      </c>
      <c r="T4114" t="s">
        <v>136</v>
      </c>
      <c r="U4114" t="s">
        <v>136</v>
      </c>
    </row>
    <row r="4115" spans="1:31" x14ac:dyDescent="0.3">
      <c r="A4115" t="s">
        <v>103</v>
      </c>
      <c r="N4115">
        <v>73</v>
      </c>
      <c r="Q4115" t="s">
        <v>136</v>
      </c>
      <c r="R4115" t="s">
        <v>136</v>
      </c>
      <c r="T4115" t="s">
        <v>136</v>
      </c>
      <c r="U4115" t="s">
        <v>136</v>
      </c>
      <c r="AC4115">
        <v>28</v>
      </c>
      <c r="AD4115">
        <v>16</v>
      </c>
      <c r="AE4115">
        <v>0</v>
      </c>
    </row>
    <row r="4116" spans="1:31" x14ac:dyDescent="0.3">
      <c r="Q4116" t="s">
        <v>136</v>
      </c>
      <c r="R4116" t="s">
        <v>136</v>
      </c>
      <c r="T4116" t="s">
        <v>136</v>
      </c>
      <c r="U4116" t="s">
        <v>136</v>
      </c>
    </row>
    <row r="4117" spans="1:31" x14ac:dyDescent="0.3">
      <c r="A4117" t="s">
        <v>84</v>
      </c>
      <c r="I4117" t="s">
        <v>131</v>
      </c>
      <c r="J4117" s="1">
        <v>42067</v>
      </c>
      <c r="K4117" s="1"/>
      <c r="L4117" t="s">
        <v>126</v>
      </c>
      <c r="M4117">
        <v>7</v>
      </c>
      <c r="Q4117" t="s">
        <v>136</v>
      </c>
      <c r="R4117" t="s">
        <v>136</v>
      </c>
      <c r="T4117" t="s">
        <v>136</v>
      </c>
      <c r="U4117" t="s">
        <v>136</v>
      </c>
    </row>
    <row r="4118" spans="1:31" x14ac:dyDescent="0.3">
      <c r="A4118" t="s">
        <v>86</v>
      </c>
      <c r="P4118">
        <v>47.67</v>
      </c>
      <c r="Q4118" t="s">
        <v>136</v>
      </c>
      <c r="R4118" t="s">
        <v>136</v>
      </c>
      <c r="T4118" t="s">
        <v>136</v>
      </c>
      <c r="U4118" t="s">
        <v>136</v>
      </c>
    </row>
    <row r="4119" spans="1:31" x14ac:dyDescent="0.3">
      <c r="A4119" t="s">
        <v>87</v>
      </c>
      <c r="Q4119" t="s">
        <v>136</v>
      </c>
      <c r="R4119" t="s">
        <v>136</v>
      </c>
      <c r="T4119" t="s">
        <v>136</v>
      </c>
      <c r="U4119" t="s">
        <v>136</v>
      </c>
    </row>
    <row r="4120" spans="1:31" x14ac:dyDescent="0.3">
      <c r="B4120" s="3" t="s">
        <v>123</v>
      </c>
      <c r="Q4120" t="s">
        <v>136</v>
      </c>
      <c r="R4120" t="s">
        <v>136</v>
      </c>
      <c r="T4120" t="s">
        <v>136</v>
      </c>
      <c r="U4120" t="s">
        <v>136</v>
      </c>
    </row>
    <row r="4121" spans="1:31" x14ac:dyDescent="0.3">
      <c r="B4121" t="s">
        <v>87</v>
      </c>
      <c r="Q4121" t="s">
        <v>136</v>
      </c>
      <c r="R4121" t="s">
        <v>136</v>
      </c>
      <c r="T4121" t="s">
        <v>136</v>
      </c>
      <c r="U4121" t="s">
        <v>136</v>
      </c>
    </row>
    <row r="4122" spans="1:31" x14ac:dyDescent="0.3">
      <c r="C4122" s="3" t="s">
        <v>123</v>
      </c>
      <c r="Q4122" t="s">
        <v>136</v>
      </c>
      <c r="R4122" t="s">
        <v>136</v>
      </c>
      <c r="T4122" t="s">
        <v>136</v>
      </c>
      <c r="U4122" t="s">
        <v>136</v>
      </c>
    </row>
    <row r="4123" spans="1:31" x14ac:dyDescent="0.3">
      <c r="C4123" t="s">
        <v>88</v>
      </c>
      <c r="Q4123" t="s">
        <v>136</v>
      </c>
      <c r="R4123" t="s">
        <v>136</v>
      </c>
      <c r="T4123" t="s">
        <v>136</v>
      </c>
      <c r="U4123" t="s">
        <v>136</v>
      </c>
    </row>
    <row r="4124" spans="1:31" x14ac:dyDescent="0.3">
      <c r="C4124" t="s">
        <v>89</v>
      </c>
      <c r="Q4124" t="s">
        <v>136</v>
      </c>
      <c r="R4124" t="s">
        <v>136</v>
      </c>
      <c r="T4124" t="s">
        <v>136</v>
      </c>
      <c r="U4124" t="s">
        <v>136</v>
      </c>
    </row>
    <row r="4125" spans="1:31" x14ac:dyDescent="0.3">
      <c r="C4125" t="s">
        <v>90</v>
      </c>
      <c r="N4125" t="s">
        <v>97</v>
      </c>
      <c r="Q4125" t="s">
        <v>136</v>
      </c>
      <c r="R4125" t="s">
        <v>136</v>
      </c>
      <c r="T4125" t="s">
        <v>136</v>
      </c>
      <c r="U4125" t="s">
        <v>136</v>
      </c>
    </row>
    <row r="4126" spans="1:31" x14ac:dyDescent="0.3">
      <c r="B4126" t="s">
        <v>92</v>
      </c>
      <c r="Q4126" t="s">
        <v>136</v>
      </c>
      <c r="R4126" t="s">
        <v>136</v>
      </c>
      <c r="T4126" t="s">
        <v>136</v>
      </c>
      <c r="U4126" t="s">
        <v>136</v>
      </c>
    </row>
    <row r="4127" spans="1:31" x14ac:dyDescent="0.3">
      <c r="C4127" s="3" t="s">
        <v>123</v>
      </c>
      <c r="Q4127" t="s">
        <v>136</v>
      </c>
      <c r="R4127" t="s">
        <v>136</v>
      </c>
      <c r="T4127" t="s">
        <v>136</v>
      </c>
      <c r="U4127" t="s">
        <v>136</v>
      </c>
    </row>
    <row r="4128" spans="1:31" x14ac:dyDescent="0.3">
      <c r="C4128" t="s">
        <v>96</v>
      </c>
      <c r="N4128">
        <v>17</v>
      </c>
      <c r="Q4128" t="s">
        <v>136</v>
      </c>
      <c r="R4128" t="s">
        <v>136</v>
      </c>
      <c r="T4128" t="s">
        <v>136</v>
      </c>
      <c r="U4128" t="s">
        <v>136</v>
      </c>
    </row>
    <row r="4129" spans="2:21" x14ac:dyDescent="0.3">
      <c r="B4129" t="s">
        <v>92</v>
      </c>
      <c r="Q4129" t="s">
        <v>136</v>
      </c>
      <c r="R4129" t="s">
        <v>136</v>
      </c>
      <c r="T4129" t="s">
        <v>136</v>
      </c>
      <c r="U4129" t="s">
        <v>136</v>
      </c>
    </row>
    <row r="4130" spans="2:21" x14ac:dyDescent="0.3">
      <c r="C4130" s="3" t="s">
        <v>123</v>
      </c>
      <c r="Q4130" t="s">
        <v>136</v>
      </c>
      <c r="R4130" t="s">
        <v>136</v>
      </c>
      <c r="T4130" t="s">
        <v>136</v>
      </c>
      <c r="U4130" t="s">
        <v>136</v>
      </c>
    </row>
    <row r="4131" spans="2:21" x14ac:dyDescent="0.3">
      <c r="C4131" t="s">
        <v>96</v>
      </c>
      <c r="N4131">
        <v>17</v>
      </c>
      <c r="Q4131" t="s">
        <v>136</v>
      </c>
      <c r="R4131" t="s">
        <v>136</v>
      </c>
      <c r="T4131" t="s">
        <v>136</v>
      </c>
      <c r="U4131" t="s">
        <v>136</v>
      </c>
    </row>
    <row r="4132" spans="2:21" x14ac:dyDescent="0.3">
      <c r="B4132" t="s">
        <v>92</v>
      </c>
      <c r="Q4132" t="s">
        <v>136</v>
      </c>
      <c r="R4132" t="s">
        <v>136</v>
      </c>
      <c r="T4132" t="s">
        <v>136</v>
      </c>
      <c r="U4132" t="s">
        <v>136</v>
      </c>
    </row>
    <row r="4133" spans="2:21" x14ac:dyDescent="0.3">
      <c r="C4133" s="3" t="s">
        <v>123</v>
      </c>
      <c r="Q4133" t="s">
        <v>136</v>
      </c>
      <c r="R4133" t="s">
        <v>136</v>
      </c>
      <c r="T4133" t="s">
        <v>136</v>
      </c>
      <c r="U4133" t="s">
        <v>136</v>
      </c>
    </row>
    <row r="4134" spans="2:21" x14ac:dyDescent="0.3">
      <c r="C4134" t="s">
        <v>87</v>
      </c>
      <c r="Q4134" t="s">
        <v>136</v>
      </c>
      <c r="R4134" t="s">
        <v>136</v>
      </c>
      <c r="T4134" t="s">
        <v>136</v>
      </c>
      <c r="U4134" t="s">
        <v>136</v>
      </c>
    </row>
    <row r="4135" spans="2:21" x14ac:dyDescent="0.3">
      <c r="D4135" s="3" t="s">
        <v>123</v>
      </c>
      <c r="Q4135" t="s">
        <v>136</v>
      </c>
      <c r="R4135" t="s">
        <v>136</v>
      </c>
      <c r="T4135" t="s">
        <v>136</v>
      </c>
      <c r="U4135" t="s">
        <v>136</v>
      </c>
    </row>
    <row r="4136" spans="2:21" x14ac:dyDescent="0.3">
      <c r="D4136" t="s">
        <v>96</v>
      </c>
      <c r="Q4136" t="s">
        <v>136</v>
      </c>
      <c r="R4136" t="s">
        <v>136</v>
      </c>
      <c r="T4136" t="s">
        <v>136</v>
      </c>
      <c r="U4136" t="s">
        <v>136</v>
      </c>
    </row>
    <row r="4137" spans="2:21" x14ac:dyDescent="0.3">
      <c r="C4137" t="s">
        <v>92</v>
      </c>
      <c r="Q4137" t="s">
        <v>136</v>
      </c>
      <c r="R4137" t="s">
        <v>136</v>
      </c>
      <c r="T4137" t="s">
        <v>136</v>
      </c>
      <c r="U4137" t="s">
        <v>136</v>
      </c>
    </row>
    <row r="4138" spans="2:21" x14ac:dyDescent="0.3">
      <c r="D4138" s="3" t="s">
        <v>123</v>
      </c>
      <c r="Q4138" t="s">
        <v>136</v>
      </c>
      <c r="R4138" t="s">
        <v>136</v>
      </c>
      <c r="T4138" t="s">
        <v>136</v>
      </c>
      <c r="U4138" t="s">
        <v>136</v>
      </c>
    </row>
    <row r="4139" spans="2:21" x14ac:dyDescent="0.3">
      <c r="D4139" t="s">
        <v>87</v>
      </c>
      <c r="Q4139" t="s">
        <v>136</v>
      </c>
      <c r="R4139" t="s">
        <v>136</v>
      </c>
      <c r="T4139" t="s">
        <v>136</v>
      </c>
      <c r="U4139" t="s">
        <v>136</v>
      </c>
    </row>
    <row r="4140" spans="2:21" x14ac:dyDescent="0.3">
      <c r="E4140" s="3" t="s">
        <v>123</v>
      </c>
      <c r="Q4140" t="s">
        <v>136</v>
      </c>
      <c r="R4140" t="s">
        <v>136</v>
      </c>
      <c r="T4140" t="s">
        <v>136</v>
      </c>
      <c r="U4140" t="s">
        <v>136</v>
      </c>
    </row>
    <row r="4141" spans="2:21" x14ac:dyDescent="0.3">
      <c r="E4141" t="s">
        <v>96</v>
      </c>
      <c r="Q4141" t="s">
        <v>136</v>
      </c>
      <c r="R4141" t="s">
        <v>136</v>
      </c>
      <c r="T4141" t="s">
        <v>136</v>
      </c>
      <c r="U4141" t="s">
        <v>136</v>
      </c>
    </row>
    <row r="4142" spans="2:21" x14ac:dyDescent="0.3">
      <c r="D4142" t="s">
        <v>89</v>
      </c>
      <c r="Q4142" t="s">
        <v>136</v>
      </c>
      <c r="R4142" t="s">
        <v>136</v>
      </c>
      <c r="T4142" t="s">
        <v>136</v>
      </c>
      <c r="U4142" t="s">
        <v>136</v>
      </c>
    </row>
    <row r="4143" spans="2:21" x14ac:dyDescent="0.3">
      <c r="E4143" s="3" t="s">
        <v>123</v>
      </c>
      <c r="Q4143" t="s">
        <v>136</v>
      </c>
      <c r="R4143" t="s">
        <v>136</v>
      </c>
      <c r="T4143" t="s">
        <v>136</v>
      </c>
      <c r="U4143" t="s">
        <v>136</v>
      </c>
    </row>
    <row r="4144" spans="2:21" x14ac:dyDescent="0.3">
      <c r="E4144" t="s">
        <v>96</v>
      </c>
      <c r="Q4144" t="s">
        <v>136</v>
      </c>
      <c r="R4144" t="s">
        <v>136</v>
      </c>
      <c r="T4144" t="s">
        <v>136</v>
      </c>
      <c r="U4144" t="s">
        <v>136</v>
      </c>
    </row>
    <row r="4145" spans="1:31" x14ac:dyDescent="0.3">
      <c r="D4145" t="s">
        <v>89</v>
      </c>
      <c r="Q4145" t="s">
        <v>136</v>
      </c>
      <c r="R4145" t="s">
        <v>136</v>
      </c>
      <c r="T4145" t="s">
        <v>136</v>
      </c>
      <c r="U4145" t="s">
        <v>136</v>
      </c>
    </row>
    <row r="4146" spans="1:31" x14ac:dyDescent="0.3">
      <c r="E4146" s="3" t="s">
        <v>123</v>
      </c>
      <c r="Q4146" t="s">
        <v>136</v>
      </c>
      <c r="R4146" t="s">
        <v>136</v>
      </c>
      <c r="T4146" t="s">
        <v>136</v>
      </c>
      <c r="U4146" t="s">
        <v>136</v>
      </c>
    </row>
    <row r="4147" spans="1:31" x14ac:dyDescent="0.3">
      <c r="E4147" t="s">
        <v>96</v>
      </c>
      <c r="N4147" t="s">
        <v>102</v>
      </c>
      <c r="Q4147" t="s">
        <v>136</v>
      </c>
      <c r="R4147" t="s">
        <v>136</v>
      </c>
      <c r="T4147" t="s">
        <v>136</v>
      </c>
      <c r="U4147" t="s">
        <v>136</v>
      </c>
    </row>
    <row r="4148" spans="1:31" x14ac:dyDescent="0.3">
      <c r="D4148" t="s">
        <v>89</v>
      </c>
      <c r="Q4148" t="s">
        <v>136</v>
      </c>
      <c r="R4148" t="s">
        <v>136</v>
      </c>
      <c r="T4148" t="s">
        <v>136</v>
      </c>
      <c r="U4148" t="s">
        <v>136</v>
      </c>
    </row>
    <row r="4149" spans="1:31" x14ac:dyDescent="0.3">
      <c r="E4149" s="3" t="s">
        <v>123</v>
      </c>
      <c r="Q4149" t="s">
        <v>136</v>
      </c>
      <c r="R4149" t="s">
        <v>136</v>
      </c>
      <c r="T4149" t="s">
        <v>136</v>
      </c>
      <c r="U4149" t="s">
        <v>136</v>
      </c>
    </row>
    <row r="4150" spans="1:31" x14ac:dyDescent="0.3">
      <c r="E4150" t="s">
        <v>96</v>
      </c>
      <c r="N4150">
        <v>19</v>
      </c>
      <c r="Q4150" t="s">
        <v>136</v>
      </c>
      <c r="R4150" t="s">
        <v>136</v>
      </c>
      <c r="T4150" t="s">
        <v>136</v>
      </c>
      <c r="U4150" t="s">
        <v>136</v>
      </c>
    </row>
    <row r="4151" spans="1:31" x14ac:dyDescent="0.3">
      <c r="D4151" t="s">
        <v>90</v>
      </c>
      <c r="N4151" t="s">
        <v>101</v>
      </c>
      <c r="Q4151" t="s">
        <v>136</v>
      </c>
      <c r="R4151" t="s">
        <v>136</v>
      </c>
      <c r="T4151" t="s">
        <v>136</v>
      </c>
      <c r="U4151" t="s">
        <v>136</v>
      </c>
    </row>
    <row r="4152" spans="1:31" x14ac:dyDescent="0.3">
      <c r="C4152" t="s">
        <v>103</v>
      </c>
      <c r="N4152">
        <v>55</v>
      </c>
      <c r="Q4152" t="s">
        <v>136</v>
      </c>
      <c r="R4152" t="s">
        <v>136</v>
      </c>
      <c r="T4152" t="s">
        <v>136</v>
      </c>
      <c r="U4152" t="s">
        <v>136</v>
      </c>
      <c r="AC4152">
        <v>4</v>
      </c>
      <c r="AD4152">
        <v>0</v>
      </c>
      <c r="AE4152">
        <v>0</v>
      </c>
    </row>
    <row r="4153" spans="1:31" x14ac:dyDescent="0.3">
      <c r="B4153" t="s">
        <v>103</v>
      </c>
      <c r="N4153">
        <v>65</v>
      </c>
      <c r="Q4153" t="s">
        <v>136</v>
      </c>
      <c r="R4153" t="s">
        <v>136</v>
      </c>
      <c r="T4153" t="s">
        <v>136</v>
      </c>
      <c r="U4153" t="s">
        <v>136</v>
      </c>
      <c r="AC4153">
        <v>9</v>
      </c>
      <c r="AD4153">
        <v>4</v>
      </c>
      <c r="AE4153">
        <v>0</v>
      </c>
    </row>
    <row r="4154" spans="1:31" x14ac:dyDescent="0.3">
      <c r="A4154" t="s">
        <v>92</v>
      </c>
      <c r="Q4154" t="s">
        <v>136</v>
      </c>
      <c r="R4154" t="s">
        <v>136</v>
      </c>
      <c r="T4154" t="s">
        <v>136</v>
      </c>
      <c r="U4154" t="s">
        <v>136</v>
      </c>
    </row>
    <row r="4155" spans="1:31" x14ac:dyDescent="0.3">
      <c r="B4155" s="3" t="s">
        <v>123</v>
      </c>
      <c r="Q4155" t="s">
        <v>136</v>
      </c>
      <c r="R4155" t="s">
        <v>136</v>
      </c>
      <c r="T4155" t="s">
        <v>136</v>
      </c>
      <c r="U4155" t="s">
        <v>136</v>
      </c>
    </row>
    <row r="4156" spans="1:31" x14ac:dyDescent="0.3">
      <c r="B4156" t="s">
        <v>95</v>
      </c>
      <c r="Q4156" t="s">
        <v>136</v>
      </c>
      <c r="R4156" t="s">
        <v>136</v>
      </c>
      <c r="T4156" t="s">
        <v>136</v>
      </c>
      <c r="U4156" t="s">
        <v>136</v>
      </c>
    </row>
    <row r="4157" spans="1:31" x14ac:dyDescent="0.3">
      <c r="A4157" t="s">
        <v>92</v>
      </c>
      <c r="Q4157" t="s">
        <v>136</v>
      </c>
      <c r="R4157" t="s">
        <v>136</v>
      </c>
      <c r="T4157" t="s">
        <v>136</v>
      </c>
      <c r="U4157" t="s">
        <v>136</v>
      </c>
    </row>
    <row r="4158" spans="1:31" x14ac:dyDescent="0.3">
      <c r="B4158" s="3" t="s">
        <v>123</v>
      </c>
      <c r="Q4158" t="s">
        <v>136</v>
      </c>
      <c r="R4158" t="s">
        <v>136</v>
      </c>
      <c r="T4158" t="s">
        <v>136</v>
      </c>
      <c r="U4158" t="s">
        <v>136</v>
      </c>
    </row>
    <row r="4159" spans="1:31" x14ac:dyDescent="0.3">
      <c r="B4159" t="s">
        <v>95</v>
      </c>
      <c r="Q4159" t="s">
        <v>136</v>
      </c>
      <c r="R4159" t="s">
        <v>136</v>
      </c>
      <c r="T4159" t="s">
        <v>136</v>
      </c>
      <c r="U4159" t="s">
        <v>136</v>
      </c>
    </row>
    <row r="4160" spans="1:31" x14ac:dyDescent="0.3">
      <c r="A4160" t="s">
        <v>92</v>
      </c>
      <c r="Q4160" t="s">
        <v>136</v>
      </c>
      <c r="R4160" t="s">
        <v>136</v>
      </c>
      <c r="T4160" t="s">
        <v>136</v>
      </c>
      <c r="U4160" t="s">
        <v>136</v>
      </c>
    </row>
    <row r="4161" spans="1:21" x14ac:dyDescent="0.3">
      <c r="B4161" s="3" t="s">
        <v>123</v>
      </c>
      <c r="Q4161" t="s">
        <v>136</v>
      </c>
      <c r="R4161" t="s">
        <v>136</v>
      </c>
      <c r="T4161" t="s">
        <v>136</v>
      </c>
      <c r="U4161" t="s">
        <v>136</v>
      </c>
    </row>
    <row r="4162" spans="1:21" x14ac:dyDescent="0.3">
      <c r="B4162" t="s">
        <v>95</v>
      </c>
      <c r="Q4162" t="s">
        <v>136</v>
      </c>
      <c r="R4162" t="s">
        <v>136</v>
      </c>
      <c r="T4162" t="s">
        <v>136</v>
      </c>
      <c r="U4162" t="s">
        <v>136</v>
      </c>
    </row>
    <row r="4163" spans="1:21" x14ac:dyDescent="0.3">
      <c r="A4163" t="s">
        <v>92</v>
      </c>
      <c r="Q4163" t="s">
        <v>136</v>
      </c>
      <c r="R4163" t="s">
        <v>136</v>
      </c>
      <c r="T4163" t="s">
        <v>136</v>
      </c>
      <c r="U4163" t="s">
        <v>136</v>
      </c>
    </row>
    <row r="4164" spans="1:21" x14ac:dyDescent="0.3">
      <c r="B4164" s="3" t="s">
        <v>123</v>
      </c>
      <c r="Q4164" t="s">
        <v>136</v>
      </c>
      <c r="R4164" t="s">
        <v>136</v>
      </c>
      <c r="T4164" t="s">
        <v>136</v>
      </c>
      <c r="U4164" t="s">
        <v>136</v>
      </c>
    </row>
    <row r="4165" spans="1:21" x14ac:dyDescent="0.3">
      <c r="B4165" t="s">
        <v>87</v>
      </c>
      <c r="Q4165" t="s">
        <v>136</v>
      </c>
      <c r="R4165" t="s">
        <v>136</v>
      </c>
      <c r="T4165" t="s">
        <v>136</v>
      </c>
      <c r="U4165" t="s">
        <v>136</v>
      </c>
    </row>
    <row r="4166" spans="1:21" x14ac:dyDescent="0.3">
      <c r="C4166" s="3" t="s">
        <v>123</v>
      </c>
      <c r="Q4166" t="s">
        <v>136</v>
      </c>
      <c r="R4166" t="s">
        <v>136</v>
      </c>
      <c r="T4166" t="s">
        <v>136</v>
      </c>
      <c r="U4166" t="s">
        <v>136</v>
      </c>
    </row>
    <row r="4167" spans="1:21" x14ac:dyDescent="0.3">
      <c r="C4167" t="s">
        <v>88</v>
      </c>
      <c r="Q4167" t="s">
        <v>136</v>
      </c>
      <c r="R4167" t="s">
        <v>136</v>
      </c>
      <c r="T4167" t="s">
        <v>136</v>
      </c>
      <c r="U4167" t="s">
        <v>136</v>
      </c>
    </row>
    <row r="4168" spans="1:21" x14ac:dyDescent="0.3">
      <c r="C4168" t="s">
        <v>89</v>
      </c>
      <c r="Q4168" t="s">
        <v>136</v>
      </c>
      <c r="R4168" t="s">
        <v>136</v>
      </c>
      <c r="T4168" t="s">
        <v>136</v>
      </c>
      <c r="U4168" t="s">
        <v>136</v>
      </c>
    </row>
    <row r="4169" spans="1:21" x14ac:dyDescent="0.3">
      <c r="C4169" t="s">
        <v>89</v>
      </c>
      <c r="Q4169" t="s">
        <v>136</v>
      </c>
      <c r="R4169" t="s">
        <v>136</v>
      </c>
      <c r="T4169" t="s">
        <v>136</v>
      </c>
      <c r="U4169" t="s">
        <v>136</v>
      </c>
    </row>
    <row r="4170" spans="1:21" x14ac:dyDescent="0.3">
      <c r="C4170" t="s">
        <v>94</v>
      </c>
      <c r="N4170">
        <v>17</v>
      </c>
      <c r="Q4170" t="s">
        <v>136</v>
      </c>
      <c r="R4170" t="s">
        <v>136</v>
      </c>
      <c r="T4170" t="s">
        <v>136</v>
      </c>
      <c r="U4170" t="s">
        <v>136</v>
      </c>
    </row>
    <row r="4171" spans="1:21" x14ac:dyDescent="0.3">
      <c r="B4171" t="s">
        <v>92</v>
      </c>
      <c r="Q4171" t="s">
        <v>136</v>
      </c>
      <c r="R4171" t="s">
        <v>136</v>
      </c>
      <c r="T4171" t="s">
        <v>136</v>
      </c>
      <c r="U4171" t="s">
        <v>136</v>
      </c>
    </row>
    <row r="4172" spans="1:21" x14ac:dyDescent="0.3">
      <c r="C4172" s="3" t="s">
        <v>123</v>
      </c>
      <c r="Q4172" t="s">
        <v>136</v>
      </c>
      <c r="R4172" t="s">
        <v>136</v>
      </c>
      <c r="T4172" t="s">
        <v>136</v>
      </c>
      <c r="U4172" t="s">
        <v>136</v>
      </c>
    </row>
    <row r="4173" spans="1:21" x14ac:dyDescent="0.3">
      <c r="C4173" t="s">
        <v>88</v>
      </c>
      <c r="Q4173" t="s">
        <v>136</v>
      </c>
      <c r="R4173" t="s">
        <v>136</v>
      </c>
      <c r="T4173" t="s">
        <v>136</v>
      </c>
      <c r="U4173" t="s">
        <v>136</v>
      </c>
    </row>
    <row r="4174" spans="1:21" x14ac:dyDescent="0.3">
      <c r="C4174" t="s">
        <v>89</v>
      </c>
      <c r="Q4174" t="s">
        <v>136</v>
      </c>
      <c r="R4174" t="s">
        <v>136</v>
      </c>
      <c r="T4174" t="s">
        <v>136</v>
      </c>
      <c r="U4174" t="s">
        <v>136</v>
      </c>
    </row>
    <row r="4175" spans="1:21" x14ac:dyDescent="0.3">
      <c r="C4175" t="s">
        <v>89</v>
      </c>
      <c r="Q4175" t="s">
        <v>136</v>
      </c>
      <c r="R4175" t="s">
        <v>136</v>
      </c>
      <c r="T4175" t="s">
        <v>136</v>
      </c>
      <c r="U4175" t="s">
        <v>136</v>
      </c>
    </row>
    <row r="4176" spans="1:21" x14ac:dyDescent="0.3">
      <c r="D4176" s="3" t="s">
        <v>123</v>
      </c>
      <c r="Q4176" t="s">
        <v>136</v>
      </c>
      <c r="R4176" t="s">
        <v>136</v>
      </c>
      <c r="T4176" t="s">
        <v>136</v>
      </c>
      <c r="U4176" t="s">
        <v>136</v>
      </c>
    </row>
    <row r="4177" spans="2:21" x14ac:dyDescent="0.3">
      <c r="D4177" t="s">
        <v>96</v>
      </c>
      <c r="Q4177" t="s">
        <v>136</v>
      </c>
      <c r="R4177" t="s">
        <v>136</v>
      </c>
      <c r="T4177" t="s">
        <v>136</v>
      </c>
      <c r="U4177" t="s">
        <v>136</v>
      </c>
    </row>
    <row r="4178" spans="2:21" x14ac:dyDescent="0.3">
      <c r="C4178" t="s">
        <v>90</v>
      </c>
      <c r="N4178" t="s">
        <v>97</v>
      </c>
      <c r="Q4178" t="s">
        <v>136</v>
      </c>
      <c r="R4178" t="s">
        <v>136</v>
      </c>
      <c r="T4178" t="s">
        <v>136</v>
      </c>
      <c r="U4178" t="s">
        <v>136</v>
      </c>
    </row>
    <row r="4179" spans="2:21" x14ac:dyDescent="0.3">
      <c r="B4179" t="s">
        <v>92</v>
      </c>
      <c r="Q4179" t="s">
        <v>136</v>
      </c>
      <c r="R4179" t="s">
        <v>136</v>
      </c>
      <c r="T4179" t="s">
        <v>136</v>
      </c>
      <c r="U4179" t="s">
        <v>136</v>
      </c>
    </row>
    <row r="4180" spans="2:21" x14ac:dyDescent="0.3">
      <c r="C4180" s="3" t="s">
        <v>123</v>
      </c>
      <c r="Q4180" t="s">
        <v>136</v>
      </c>
      <c r="R4180" t="s">
        <v>136</v>
      </c>
      <c r="T4180" t="s">
        <v>136</v>
      </c>
      <c r="U4180" t="s">
        <v>136</v>
      </c>
    </row>
    <row r="4181" spans="2:21" x14ac:dyDescent="0.3">
      <c r="C4181" t="s">
        <v>88</v>
      </c>
      <c r="Q4181" t="s">
        <v>136</v>
      </c>
      <c r="R4181" t="s">
        <v>136</v>
      </c>
      <c r="T4181" t="s">
        <v>136</v>
      </c>
      <c r="U4181" t="s">
        <v>136</v>
      </c>
    </row>
    <row r="4182" spans="2:21" x14ac:dyDescent="0.3">
      <c r="C4182" t="s">
        <v>89</v>
      </c>
      <c r="Q4182" t="s">
        <v>136</v>
      </c>
      <c r="R4182" t="s">
        <v>136</v>
      </c>
      <c r="T4182" t="s">
        <v>136</v>
      </c>
      <c r="U4182" t="s">
        <v>136</v>
      </c>
    </row>
    <row r="4183" spans="2:21" x14ac:dyDescent="0.3">
      <c r="C4183" t="s">
        <v>89</v>
      </c>
      <c r="Q4183" t="s">
        <v>136</v>
      </c>
      <c r="R4183" t="s">
        <v>136</v>
      </c>
      <c r="T4183" t="s">
        <v>136</v>
      </c>
      <c r="U4183" t="s">
        <v>136</v>
      </c>
    </row>
    <row r="4184" spans="2:21" x14ac:dyDescent="0.3">
      <c r="C4184" t="s">
        <v>90</v>
      </c>
      <c r="N4184" t="s">
        <v>91</v>
      </c>
      <c r="Q4184" t="s">
        <v>136</v>
      </c>
      <c r="R4184" t="s">
        <v>136</v>
      </c>
      <c r="T4184" t="s">
        <v>136</v>
      </c>
      <c r="U4184" t="s">
        <v>136</v>
      </c>
    </row>
    <row r="4185" spans="2:21" x14ac:dyDescent="0.3">
      <c r="B4185" t="s">
        <v>92</v>
      </c>
      <c r="Q4185" t="s">
        <v>136</v>
      </c>
      <c r="R4185" t="s">
        <v>136</v>
      </c>
      <c r="T4185" t="s">
        <v>136</v>
      </c>
      <c r="U4185" t="s">
        <v>136</v>
      </c>
    </row>
    <row r="4186" spans="2:21" x14ac:dyDescent="0.3">
      <c r="C4186" s="3" t="s">
        <v>123</v>
      </c>
      <c r="Q4186" t="s">
        <v>136</v>
      </c>
      <c r="R4186" t="s">
        <v>136</v>
      </c>
      <c r="T4186" t="s">
        <v>136</v>
      </c>
      <c r="U4186" t="s">
        <v>136</v>
      </c>
    </row>
    <row r="4187" spans="2:21" x14ac:dyDescent="0.3">
      <c r="C4187" t="s">
        <v>88</v>
      </c>
      <c r="Q4187" t="s">
        <v>136</v>
      </c>
      <c r="R4187" t="s">
        <v>136</v>
      </c>
      <c r="T4187" t="s">
        <v>136</v>
      </c>
      <c r="U4187" t="s">
        <v>136</v>
      </c>
    </row>
    <row r="4188" spans="2:21" x14ac:dyDescent="0.3">
      <c r="C4188" t="s">
        <v>89</v>
      </c>
      <c r="Q4188" t="s">
        <v>136</v>
      </c>
      <c r="R4188" t="s">
        <v>136</v>
      </c>
      <c r="T4188" t="s">
        <v>136</v>
      </c>
      <c r="U4188" t="s">
        <v>136</v>
      </c>
    </row>
    <row r="4189" spans="2:21" x14ac:dyDescent="0.3">
      <c r="C4189" t="s">
        <v>94</v>
      </c>
      <c r="N4189">
        <v>17</v>
      </c>
      <c r="Q4189" t="s">
        <v>136</v>
      </c>
      <c r="R4189" t="s">
        <v>136</v>
      </c>
      <c r="T4189" t="s">
        <v>136</v>
      </c>
      <c r="U4189" t="s">
        <v>136</v>
      </c>
    </row>
    <row r="4190" spans="2:21" x14ac:dyDescent="0.3">
      <c r="B4190" t="s">
        <v>92</v>
      </c>
      <c r="Q4190" t="s">
        <v>136</v>
      </c>
      <c r="R4190" t="s">
        <v>136</v>
      </c>
      <c r="T4190" t="s">
        <v>136</v>
      </c>
      <c r="U4190" t="s">
        <v>136</v>
      </c>
    </row>
    <row r="4191" spans="2:21" x14ac:dyDescent="0.3">
      <c r="C4191" s="3" t="s">
        <v>123</v>
      </c>
      <c r="Q4191" t="s">
        <v>136</v>
      </c>
      <c r="R4191" t="s">
        <v>136</v>
      </c>
      <c r="T4191" t="s">
        <v>136</v>
      </c>
      <c r="U4191" t="s">
        <v>136</v>
      </c>
    </row>
    <row r="4192" spans="2:21" x14ac:dyDescent="0.3">
      <c r="C4192" t="s">
        <v>88</v>
      </c>
      <c r="Q4192" t="s">
        <v>136</v>
      </c>
      <c r="R4192" t="s">
        <v>136</v>
      </c>
      <c r="T4192" t="s">
        <v>136</v>
      </c>
      <c r="U4192" t="s">
        <v>136</v>
      </c>
    </row>
    <row r="4193" spans="2:21" x14ac:dyDescent="0.3">
      <c r="C4193" t="s">
        <v>89</v>
      </c>
      <c r="Q4193" t="s">
        <v>136</v>
      </c>
      <c r="R4193" t="s">
        <v>136</v>
      </c>
      <c r="T4193" t="s">
        <v>136</v>
      </c>
      <c r="U4193" t="s">
        <v>136</v>
      </c>
    </row>
    <row r="4194" spans="2:21" x14ac:dyDescent="0.3">
      <c r="C4194" t="s">
        <v>89</v>
      </c>
      <c r="Q4194" t="s">
        <v>136</v>
      </c>
      <c r="R4194" t="s">
        <v>136</v>
      </c>
      <c r="T4194" t="s">
        <v>136</v>
      </c>
      <c r="U4194" t="s">
        <v>136</v>
      </c>
    </row>
    <row r="4195" spans="2:21" x14ac:dyDescent="0.3">
      <c r="C4195" t="s">
        <v>90</v>
      </c>
      <c r="N4195" t="s">
        <v>97</v>
      </c>
      <c r="Q4195" t="s">
        <v>136</v>
      </c>
      <c r="R4195" t="s">
        <v>136</v>
      </c>
      <c r="T4195" t="s">
        <v>136</v>
      </c>
      <c r="U4195" t="s">
        <v>136</v>
      </c>
    </row>
    <row r="4196" spans="2:21" x14ac:dyDescent="0.3">
      <c r="B4196" t="s">
        <v>92</v>
      </c>
      <c r="Q4196" t="s">
        <v>136</v>
      </c>
      <c r="R4196" t="s">
        <v>136</v>
      </c>
      <c r="T4196" t="s">
        <v>136</v>
      </c>
      <c r="U4196" t="s">
        <v>136</v>
      </c>
    </row>
    <row r="4197" spans="2:21" x14ac:dyDescent="0.3">
      <c r="C4197" s="3" t="s">
        <v>123</v>
      </c>
      <c r="Q4197" t="s">
        <v>136</v>
      </c>
      <c r="R4197" t="s">
        <v>136</v>
      </c>
      <c r="T4197" t="s">
        <v>136</v>
      </c>
      <c r="U4197" t="s">
        <v>136</v>
      </c>
    </row>
    <row r="4198" spans="2:21" x14ac:dyDescent="0.3">
      <c r="C4198" t="s">
        <v>88</v>
      </c>
      <c r="Q4198" t="s">
        <v>136</v>
      </c>
      <c r="R4198" t="s">
        <v>136</v>
      </c>
      <c r="T4198" t="s">
        <v>136</v>
      </c>
      <c r="U4198" t="s">
        <v>136</v>
      </c>
    </row>
    <row r="4199" spans="2:21" x14ac:dyDescent="0.3">
      <c r="C4199" t="s">
        <v>89</v>
      </c>
      <c r="Q4199" t="s">
        <v>136</v>
      </c>
      <c r="R4199" t="s">
        <v>136</v>
      </c>
      <c r="T4199" t="s">
        <v>136</v>
      </c>
      <c r="U4199" t="s">
        <v>136</v>
      </c>
    </row>
    <row r="4200" spans="2:21" x14ac:dyDescent="0.3">
      <c r="C4200" t="s">
        <v>89</v>
      </c>
      <c r="Q4200" t="s">
        <v>136</v>
      </c>
      <c r="R4200" t="s">
        <v>136</v>
      </c>
      <c r="T4200" t="s">
        <v>136</v>
      </c>
      <c r="U4200" t="s">
        <v>136</v>
      </c>
    </row>
    <row r="4201" spans="2:21" x14ac:dyDescent="0.3">
      <c r="D4201" s="3" t="s">
        <v>123</v>
      </c>
      <c r="Q4201" t="s">
        <v>136</v>
      </c>
      <c r="R4201" t="s">
        <v>136</v>
      </c>
      <c r="T4201" t="s">
        <v>136</v>
      </c>
      <c r="U4201" t="s">
        <v>136</v>
      </c>
    </row>
    <row r="4202" spans="2:21" x14ac:dyDescent="0.3">
      <c r="D4202" t="s">
        <v>96</v>
      </c>
      <c r="Q4202" t="s">
        <v>136</v>
      </c>
      <c r="R4202" t="s">
        <v>136</v>
      </c>
      <c r="T4202" t="s">
        <v>136</v>
      </c>
      <c r="U4202" t="s">
        <v>136</v>
      </c>
    </row>
    <row r="4203" spans="2:21" x14ac:dyDescent="0.3">
      <c r="C4203" t="s">
        <v>89</v>
      </c>
      <c r="Q4203" t="s">
        <v>136</v>
      </c>
      <c r="R4203" t="s">
        <v>136</v>
      </c>
      <c r="T4203" t="s">
        <v>136</v>
      </c>
      <c r="U4203" t="s">
        <v>136</v>
      </c>
    </row>
    <row r="4204" spans="2:21" x14ac:dyDescent="0.3">
      <c r="D4204" s="3" t="s">
        <v>123</v>
      </c>
      <c r="Q4204" t="s">
        <v>136</v>
      </c>
      <c r="R4204" t="s">
        <v>136</v>
      </c>
      <c r="T4204" t="s">
        <v>136</v>
      </c>
      <c r="U4204" t="s">
        <v>136</v>
      </c>
    </row>
    <row r="4205" spans="2:21" x14ac:dyDescent="0.3">
      <c r="D4205" t="s">
        <v>96</v>
      </c>
      <c r="N4205">
        <v>17</v>
      </c>
      <c r="Q4205" t="s">
        <v>136</v>
      </c>
      <c r="R4205" t="s">
        <v>136</v>
      </c>
      <c r="T4205" t="s">
        <v>136</v>
      </c>
      <c r="U4205" t="s">
        <v>136</v>
      </c>
    </row>
    <row r="4206" spans="2:21" x14ac:dyDescent="0.3">
      <c r="C4206" t="s">
        <v>90</v>
      </c>
      <c r="N4206" t="s">
        <v>93</v>
      </c>
      <c r="Q4206" t="s">
        <v>136</v>
      </c>
      <c r="R4206" t="s">
        <v>136</v>
      </c>
      <c r="T4206" t="s">
        <v>136</v>
      </c>
      <c r="U4206" t="s">
        <v>136</v>
      </c>
    </row>
    <row r="4207" spans="2:21" x14ac:dyDescent="0.3">
      <c r="B4207" t="s">
        <v>92</v>
      </c>
      <c r="Q4207" t="s">
        <v>136</v>
      </c>
      <c r="R4207" t="s">
        <v>136</v>
      </c>
      <c r="T4207" t="s">
        <v>136</v>
      </c>
      <c r="U4207" t="s">
        <v>136</v>
      </c>
    </row>
    <row r="4208" spans="2:21" x14ac:dyDescent="0.3">
      <c r="C4208" s="3" t="s">
        <v>123</v>
      </c>
      <c r="Q4208" t="s">
        <v>136</v>
      </c>
      <c r="R4208" t="s">
        <v>136</v>
      </c>
      <c r="T4208" t="s">
        <v>136</v>
      </c>
      <c r="U4208" t="s">
        <v>136</v>
      </c>
    </row>
    <row r="4209" spans="3:21" x14ac:dyDescent="0.3">
      <c r="C4209" t="s">
        <v>87</v>
      </c>
      <c r="Q4209" t="s">
        <v>136</v>
      </c>
      <c r="R4209" t="s">
        <v>136</v>
      </c>
      <c r="T4209" t="s">
        <v>136</v>
      </c>
      <c r="U4209" t="s">
        <v>136</v>
      </c>
    </row>
    <row r="4210" spans="3:21" x14ac:dyDescent="0.3">
      <c r="D4210" s="3" t="s">
        <v>123</v>
      </c>
      <c r="Q4210" t="s">
        <v>136</v>
      </c>
      <c r="R4210" t="s">
        <v>136</v>
      </c>
      <c r="T4210" t="s">
        <v>136</v>
      </c>
      <c r="U4210" t="s">
        <v>136</v>
      </c>
    </row>
    <row r="4211" spans="3:21" x14ac:dyDescent="0.3">
      <c r="D4211" t="s">
        <v>88</v>
      </c>
      <c r="Q4211" t="s">
        <v>136</v>
      </c>
      <c r="R4211" t="s">
        <v>136</v>
      </c>
      <c r="T4211" t="s">
        <v>136</v>
      </c>
      <c r="U4211" t="s">
        <v>136</v>
      </c>
    </row>
    <row r="4212" spans="3:21" x14ac:dyDescent="0.3">
      <c r="D4212" t="s">
        <v>89</v>
      </c>
      <c r="Q4212" t="s">
        <v>136</v>
      </c>
      <c r="R4212" t="s">
        <v>136</v>
      </c>
      <c r="T4212" t="s">
        <v>136</v>
      </c>
      <c r="U4212" t="s">
        <v>136</v>
      </c>
    </row>
    <row r="4213" spans="3:21" x14ac:dyDescent="0.3">
      <c r="D4213" t="s">
        <v>94</v>
      </c>
      <c r="N4213">
        <v>17</v>
      </c>
      <c r="Q4213" t="s">
        <v>136</v>
      </c>
      <c r="R4213" t="s">
        <v>136</v>
      </c>
      <c r="T4213" t="s">
        <v>136</v>
      </c>
      <c r="U4213" t="s">
        <v>136</v>
      </c>
    </row>
    <row r="4214" spans="3:21" x14ac:dyDescent="0.3">
      <c r="C4214" t="s">
        <v>92</v>
      </c>
      <c r="Q4214" t="s">
        <v>136</v>
      </c>
      <c r="R4214" t="s">
        <v>136</v>
      </c>
      <c r="T4214" t="s">
        <v>136</v>
      </c>
      <c r="U4214" t="s">
        <v>136</v>
      </c>
    </row>
    <row r="4215" spans="3:21" x14ac:dyDescent="0.3">
      <c r="D4215" s="3" t="s">
        <v>123</v>
      </c>
      <c r="Q4215" t="s">
        <v>136</v>
      </c>
      <c r="R4215" t="s">
        <v>136</v>
      </c>
      <c r="T4215" t="s">
        <v>136</v>
      </c>
      <c r="U4215" t="s">
        <v>136</v>
      </c>
    </row>
    <row r="4216" spans="3:21" x14ac:dyDescent="0.3">
      <c r="D4216" t="s">
        <v>88</v>
      </c>
      <c r="Q4216" t="s">
        <v>136</v>
      </c>
      <c r="R4216" t="s">
        <v>136</v>
      </c>
      <c r="T4216" t="s">
        <v>136</v>
      </c>
      <c r="U4216" t="s">
        <v>136</v>
      </c>
    </row>
    <row r="4217" spans="3:21" x14ac:dyDescent="0.3">
      <c r="E4217" s="3" t="s">
        <v>123</v>
      </c>
      <c r="Q4217" t="s">
        <v>136</v>
      </c>
      <c r="R4217" t="s">
        <v>136</v>
      </c>
      <c r="T4217" t="s">
        <v>136</v>
      </c>
      <c r="U4217" t="s">
        <v>136</v>
      </c>
    </row>
    <row r="4218" spans="3:21" x14ac:dyDescent="0.3">
      <c r="E4218" t="s">
        <v>96</v>
      </c>
      <c r="N4218" t="s">
        <v>102</v>
      </c>
      <c r="Q4218" t="s">
        <v>136</v>
      </c>
      <c r="R4218" t="s">
        <v>136</v>
      </c>
      <c r="T4218" t="s">
        <v>136</v>
      </c>
      <c r="U4218" t="s">
        <v>136</v>
      </c>
    </row>
    <row r="4219" spans="3:21" x14ac:dyDescent="0.3">
      <c r="D4219" t="s">
        <v>89</v>
      </c>
      <c r="Q4219" t="s">
        <v>136</v>
      </c>
      <c r="R4219" t="s">
        <v>136</v>
      </c>
      <c r="T4219" t="s">
        <v>136</v>
      </c>
      <c r="U4219" t="s">
        <v>136</v>
      </c>
    </row>
    <row r="4220" spans="3:21" x14ac:dyDescent="0.3">
      <c r="E4220" s="3" t="s">
        <v>123</v>
      </c>
      <c r="Q4220" t="s">
        <v>136</v>
      </c>
      <c r="R4220" t="s">
        <v>136</v>
      </c>
      <c r="T4220" t="s">
        <v>136</v>
      </c>
      <c r="U4220" t="s">
        <v>136</v>
      </c>
    </row>
    <row r="4221" spans="3:21" x14ac:dyDescent="0.3">
      <c r="E4221" t="s">
        <v>96</v>
      </c>
      <c r="Q4221" t="s">
        <v>136</v>
      </c>
      <c r="R4221" t="s">
        <v>136</v>
      </c>
      <c r="T4221" t="s">
        <v>136</v>
      </c>
      <c r="U4221" t="s">
        <v>136</v>
      </c>
    </row>
    <row r="4222" spans="3:21" x14ac:dyDescent="0.3">
      <c r="D4222" t="s">
        <v>89</v>
      </c>
      <c r="Q4222" t="s">
        <v>136</v>
      </c>
      <c r="R4222" t="s">
        <v>136</v>
      </c>
      <c r="T4222" t="s">
        <v>136</v>
      </c>
      <c r="U4222" t="s">
        <v>136</v>
      </c>
    </row>
    <row r="4223" spans="3:21" x14ac:dyDescent="0.3">
      <c r="E4223" s="3" t="s">
        <v>123</v>
      </c>
      <c r="Q4223" t="s">
        <v>136</v>
      </c>
      <c r="R4223" t="s">
        <v>136</v>
      </c>
      <c r="T4223" t="s">
        <v>136</v>
      </c>
      <c r="U4223" t="s">
        <v>136</v>
      </c>
    </row>
    <row r="4224" spans="3:21" x14ac:dyDescent="0.3">
      <c r="E4224" t="s">
        <v>88</v>
      </c>
      <c r="Q4224" t="s">
        <v>136</v>
      </c>
      <c r="R4224" t="s">
        <v>136</v>
      </c>
      <c r="T4224" t="s">
        <v>136</v>
      </c>
      <c r="U4224" t="s">
        <v>136</v>
      </c>
    </row>
    <row r="4225" spans="1:31" x14ac:dyDescent="0.3">
      <c r="E4225" t="s">
        <v>89</v>
      </c>
      <c r="Q4225" t="s">
        <v>136</v>
      </c>
      <c r="R4225" t="s">
        <v>136</v>
      </c>
      <c r="T4225" t="s">
        <v>136</v>
      </c>
      <c r="U4225" t="s">
        <v>136</v>
      </c>
    </row>
    <row r="4226" spans="1:31" x14ac:dyDescent="0.3">
      <c r="E4226" t="s">
        <v>90</v>
      </c>
      <c r="N4226" t="s">
        <v>100</v>
      </c>
      <c r="Q4226" t="s">
        <v>136</v>
      </c>
      <c r="R4226" t="s">
        <v>136</v>
      </c>
      <c r="T4226" t="s">
        <v>136</v>
      </c>
      <c r="U4226" t="s">
        <v>136</v>
      </c>
    </row>
    <row r="4227" spans="1:31" x14ac:dyDescent="0.3">
      <c r="D4227" t="s">
        <v>89</v>
      </c>
      <c r="Q4227" t="s">
        <v>136</v>
      </c>
      <c r="R4227" t="s">
        <v>136</v>
      </c>
      <c r="T4227" t="s">
        <v>136</v>
      </c>
      <c r="U4227" t="s">
        <v>136</v>
      </c>
    </row>
    <row r="4228" spans="1:31" x14ac:dyDescent="0.3">
      <c r="E4228" s="3" t="s">
        <v>123</v>
      </c>
      <c r="Q4228" t="s">
        <v>136</v>
      </c>
      <c r="R4228" t="s">
        <v>136</v>
      </c>
      <c r="T4228" t="s">
        <v>136</v>
      </c>
      <c r="U4228" t="s">
        <v>136</v>
      </c>
    </row>
    <row r="4229" spans="1:31" x14ac:dyDescent="0.3">
      <c r="E4229" t="s">
        <v>96</v>
      </c>
      <c r="N4229">
        <v>17</v>
      </c>
      <c r="Q4229" t="s">
        <v>136</v>
      </c>
      <c r="R4229" t="s">
        <v>136</v>
      </c>
      <c r="T4229" t="s">
        <v>136</v>
      </c>
      <c r="U4229" t="s">
        <v>136</v>
      </c>
    </row>
    <row r="4230" spans="1:31" x14ac:dyDescent="0.3">
      <c r="D4230" t="s">
        <v>90</v>
      </c>
      <c r="N4230" t="s">
        <v>98</v>
      </c>
      <c r="Q4230" t="s">
        <v>136</v>
      </c>
      <c r="R4230" t="s">
        <v>136</v>
      </c>
      <c r="T4230" t="s">
        <v>136</v>
      </c>
      <c r="U4230" t="s">
        <v>136</v>
      </c>
    </row>
    <row r="4231" spans="1:31" x14ac:dyDescent="0.3">
      <c r="C4231" t="s">
        <v>103</v>
      </c>
      <c r="N4231">
        <v>55</v>
      </c>
      <c r="Q4231" t="s">
        <v>136</v>
      </c>
      <c r="R4231" t="s">
        <v>136</v>
      </c>
      <c r="T4231" t="s">
        <v>136</v>
      </c>
      <c r="U4231" t="s">
        <v>136</v>
      </c>
      <c r="AC4231">
        <v>5</v>
      </c>
      <c r="AD4231">
        <v>0</v>
      </c>
      <c r="AE4231">
        <v>0</v>
      </c>
    </row>
    <row r="4232" spans="1:31" x14ac:dyDescent="0.3">
      <c r="B4232" t="s">
        <v>103</v>
      </c>
      <c r="N4232">
        <v>67</v>
      </c>
      <c r="Q4232" t="s">
        <v>136</v>
      </c>
      <c r="R4232" t="s">
        <v>136</v>
      </c>
      <c r="T4232" t="s">
        <v>136</v>
      </c>
      <c r="U4232" t="s">
        <v>136</v>
      </c>
      <c r="AC4232">
        <v>13</v>
      </c>
      <c r="AD4232">
        <v>6</v>
      </c>
      <c r="AE4232">
        <v>0</v>
      </c>
    </row>
    <row r="4233" spans="1:31" x14ac:dyDescent="0.3">
      <c r="A4233" t="s">
        <v>92</v>
      </c>
      <c r="Q4233" t="s">
        <v>136</v>
      </c>
      <c r="R4233" t="s">
        <v>136</v>
      </c>
      <c r="T4233" t="s">
        <v>136</v>
      </c>
      <c r="U4233" t="s">
        <v>136</v>
      </c>
    </row>
    <row r="4234" spans="1:31" x14ac:dyDescent="0.3">
      <c r="B4234" s="3" t="s">
        <v>123</v>
      </c>
      <c r="Q4234" t="s">
        <v>136</v>
      </c>
      <c r="R4234" t="s">
        <v>136</v>
      </c>
      <c r="T4234" t="s">
        <v>136</v>
      </c>
      <c r="U4234" t="s">
        <v>136</v>
      </c>
    </row>
    <row r="4235" spans="1:31" x14ac:dyDescent="0.3">
      <c r="B4235" t="s">
        <v>87</v>
      </c>
      <c r="Q4235" t="s">
        <v>136</v>
      </c>
      <c r="R4235" t="s">
        <v>136</v>
      </c>
      <c r="T4235" t="s">
        <v>136</v>
      </c>
      <c r="U4235" t="s">
        <v>136</v>
      </c>
    </row>
    <row r="4236" spans="1:31" x14ac:dyDescent="0.3">
      <c r="C4236" s="3" t="s">
        <v>123</v>
      </c>
      <c r="Q4236" t="s">
        <v>136</v>
      </c>
      <c r="R4236" t="s">
        <v>136</v>
      </c>
      <c r="T4236" t="s">
        <v>136</v>
      </c>
      <c r="U4236" t="s">
        <v>136</v>
      </c>
    </row>
    <row r="4237" spans="1:31" x14ac:dyDescent="0.3">
      <c r="C4237" t="s">
        <v>88</v>
      </c>
      <c r="Q4237" t="s">
        <v>136</v>
      </c>
      <c r="R4237" t="s">
        <v>136</v>
      </c>
      <c r="T4237" t="s">
        <v>136</v>
      </c>
      <c r="U4237" t="s">
        <v>136</v>
      </c>
    </row>
    <row r="4238" spans="1:31" x14ac:dyDescent="0.3">
      <c r="C4238" t="s">
        <v>89</v>
      </c>
      <c r="Q4238" t="s">
        <v>136</v>
      </c>
      <c r="R4238" t="s">
        <v>136</v>
      </c>
      <c r="T4238" t="s">
        <v>136</v>
      </c>
      <c r="U4238" t="s">
        <v>136</v>
      </c>
    </row>
    <row r="4239" spans="1:31" x14ac:dyDescent="0.3">
      <c r="C4239" t="s">
        <v>94</v>
      </c>
      <c r="N4239">
        <v>17</v>
      </c>
      <c r="Q4239" t="s">
        <v>136</v>
      </c>
      <c r="R4239" t="s">
        <v>136</v>
      </c>
      <c r="T4239" t="s">
        <v>136</v>
      </c>
      <c r="U4239" t="s">
        <v>136</v>
      </c>
    </row>
    <row r="4240" spans="1:31" x14ac:dyDescent="0.3">
      <c r="B4240" t="s">
        <v>92</v>
      </c>
      <c r="Q4240" t="s">
        <v>136</v>
      </c>
      <c r="R4240" t="s">
        <v>136</v>
      </c>
      <c r="T4240" t="s">
        <v>136</v>
      </c>
      <c r="U4240" t="s">
        <v>136</v>
      </c>
    </row>
    <row r="4241" spans="2:21" x14ac:dyDescent="0.3">
      <c r="C4241" s="3" t="s">
        <v>123</v>
      </c>
      <c r="Q4241" t="s">
        <v>136</v>
      </c>
      <c r="R4241" t="s">
        <v>136</v>
      </c>
      <c r="T4241" t="s">
        <v>136</v>
      </c>
      <c r="U4241" t="s">
        <v>136</v>
      </c>
    </row>
    <row r="4242" spans="2:21" x14ac:dyDescent="0.3">
      <c r="C4242" t="s">
        <v>88</v>
      </c>
      <c r="Q4242" t="s">
        <v>136</v>
      </c>
      <c r="R4242" t="s">
        <v>136</v>
      </c>
      <c r="T4242" t="s">
        <v>136</v>
      </c>
      <c r="U4242" t="s">
        <v>136</v>
      </c>
    </row>
    <row r="4243" spans="2:21" x14ac:dyDescent="0.3">
      <c r="C4243" t="s">
        <v>89</v>
      </c>
      <c r="Q4243" t="s">
        <v>136</v>
      </c>
      <c r="R4243" t="s">
        <v>136</v>
      </c>
      <c r="T4243" t="s">
        <v>136</v>
      </c>
      <c r="U4243" t="s">
        <v>136</v>
      </c>
    </row>
    <row r="4244" spans="2:21" x14ac:dyDescent="0.3">
      <c r="C4244" t="s">
        <v>89</v>
      </c>
      <c r="Q4244" t="s">
        <v>136</v>
      </c>
      <c r="R4244" t="s">
        <v>136</v>
      </c>
      <c r="T4244" t="s">
        <v>136</v>
      </c>
      <c r="U4244" t="s">
        <v>136</v>
      </c>
    </row>
    <row r="4245" spans="2:21" x14ac:dyDescent="0.3">
      <c r="C4245" t="s">
        <v>90</v>
      </c>
      <c r="N4245" t="s">
        <v>91</v>
      </c>
      <c r="Q4245" t="s">
        <v>136</v>
      </c>
      <c r="R4245" t="s">
        <v>136</v>
      </c>
      <c r="T4245" t="s">
        <v>136</v>
      </c>
      <c r="U4245" t="s">
        <v>136</v>
      </c>
    </row>
    <row r="4246" spans="2:21" x14ac:dyDescent="0.3">
      <c r="B4246" t="s">
        <v>92</v>
      </c>
      <c r="Q4246" t="s">
        <v>136</v>
      </c>
      <c r="R4246" t="s">
        <v>136</v>
      </c>
      <c r="T4246" t="s">
        <v>136</v>
      </c>
      <c r="U4246" t="s">
        <v>136</v>
      </c>
    </row>
    <row r="4247" spans="2:21" x14ac:dyDescent="0.3">
      <c r="C4247" s="3" t="s">
        <v>123</v>
      </c>
      <c r="Q4247" t="s">
        <v>136</v>
      </c>
      <c r="R4247" t="s">
        <v>136</v>
      </c>
      <c r="T4247" t="s">
        <v>136</v>
      </c>
      <c r="U4247" t="s">
        <v>136</v>
      </c>
    </row>
    <row r="4248" spans="2:21" x14ac:dyDescent="0.3">
      <c r="C4248" t="s">
        <v>87</v>
      </c>
      <c r="Q4248" t="s">
        <v>136</v>
      </c>
      <c r="R4248" t="s">
        <v>136</v>
      </c>
      <c r="T4248" t="s">
        <v>136</v>
      </c>
      <c r="U4248" t="s">
        <v>136</v>
      </c>
    </row>
    <row r="4249" spans="2:21" x14ac:dyDescent="0.3">
      <c r="D4249" s="3" t="s">
        <v>123</v>
      </c>
      <c r="Q4249" t="s">
        <v>136</v>
      </c>
      <c r="R4249" t="s">
        <v>136</v>
      </c>
      <c r="T4249" t="s">
        <v>136</v>
      </c>
      <c r="U4249" t="s">
        <v>136</v>
      </c>
    </row>
    <row r="4250" spans="2:21" x14ac:dyDescent="0.3">
      <c r="D4250" t="s">
        <v>88</v>
      </c>
      <c r="Q4250" t="s">
        <v>136</v>
      </c>
      <c r="R4250" t="s">
        <v>136</v>
      </c>
      <c r="T4250" t="s">
        <v>136</v>
      </c>
      <c r="U4250" t="s">
        <v>136</v>
      </c>
    </row>
    <row r="4251" spans="2:21" x14ac:dyDescent="0.3">
      <c r="D4251" t="s">
        <v>89</v>
      </c>
      <c r="Q4251" t="s">
        <v>136</v>
      </c>
      <c r="R4251" t="s">
        <v>136</v>
      </c>
      <c r="T4251" t="s">
        <v>136</v>
      </c>
      <c r="U4251" t="s">
        <v>136</v>
      </c>
    </row>
    <row r="4252" spans="2:21" x14ac:dyDescent="0.3">
      <c r="D4252" t="s">
        <v>94</v>
      </c>
      <c r="N4252">
        <v>17</v>
      </c>
      <c r="Q4252" t="s">
        <v>136</v>
      </c>
      <c r="R4252" t="s">
        <v>136</v>
      </c>
      <c r="T4252" t="s">
        <v>136</v>
      </c>
      <c r="U4252" t="s">
        <v>136</v>
      </c>
    </row>
    <row r="4253" spans="2:21" x14ac:dyDescent="0.3">
      <c r="C4253" t="s">
        <v>92</v>
      </c>
      <c r="Q4253" t="s">
        <v>136</v>
      </c>
      <c r="R4253" t="s">
        <v>136</v>
      </c>
      <c r="T4253" t="s">
        <v>136</v>
      </c>
      <c r="U4253" t="s">
        <v>136</v>
      </c>
    </row>
    <row r="4254" spans="2:21" x14ac:dyDescent="0.3">
      <c r="D4254" s="3" t="s">
        <v>123</v>
      </c>
      <c r="Q4254" t="s">
        <v>136</v>
      </c>
      <c r="R4254" t="s">
        <v>136</v>
      </c>
      <c r="T4254" t="s">
        <v>136</v>
      </c>
      <c r="U4254" t="s">
        <v>136</v>
      </c>
    </row>
    <row r="4255" spans="2:21" x14ac:dyDescent="0.3">
      <c r="D4255" t="s">
        <v>88</v>
      </c>
      <c r="Q4255" t="s">
        <v>136</v>
      </c>
      <c r="R4255" t="s">
        <v>136</v>
      </c>
      <c r="T4255" t="s">
        <v>136</v>
      </c>
      <c r="U4255" t="s">
        <v>136</v>
      </c>
    </row>
    <row r="4256" spans="2:21" x14ac:dyDescent="0.3">
      <c r="D4256" t="s">
        <v>89</v>
      </c>
      <c r="Q4256" t="s">
        <v>136</v>
      </c>
      <c r="R4256" t="s">
        <v>136</v>
      </c>
      <c r="T4256" t="s">
        <v>136</v>
      </c>
      <c r="U4256" t="s">
        <v>136</v>
      </c>
    </row>
    <row r="4257" spans="1:31" x14ac:dyDescent="0.3">
      <c r="E4257" s="3" t="s">
        <v>123</v>
      </c>
      <c r="Q4257" t="s">
        <v>136</v>
      </c>
      <c r="R4257" t="s">
        <v>136</v>
      </c>
      <c r="T4257" t="s">
        <v>136</v>
      </c>
      <c r="U4257" t="s">
        <v>136</v>
      </c>
    </row>
    <row r="4258" spans="1:31" x14ac:dyDescent="0.3">
      <c r="E4258" t="s">
        <v>96</v>
      </c>
      <c r="N4258">
        <v>17</v>
      </c>
      <c r="Q4258" t="s">
        <v>136</v>
      </c>
      <c r="R4258" t="s">
        <v>136</v>
      </c>
      <c r="T4258" t="s">
        <v>136</v>
      </c>
      <c r="U4258" t="s">
        <v>136</v>
      </c>
    </row>
    <row r="4259" spans="1:31" x14ac:dyDescent="0.3">
      <c r="D4259" t="s">
        <v>90</v>
      </c>
      <c r="N4259" t="s">
        <v>101</v>
      </c>
      <c r="Q4259" t="s">
        <v>136</v>
      </c>
      <c r="R4259" t="s">
        <v>136</v>
      </c>
      <c r="T4259" t="s">
        <v>136</v>
      </c>
      <c r="U4259" t="s">
        <v>136</v>
      </c>
    </row>
    <row r="4260" spans="1:31" x14ac:dyDescent="0.3">
      <c r="C4260" t="s">
        <v>103</v>
      </c>
      <c r="N4260" t="s">
        <v>105</v>
      </c>
      <c r="Q4260" t="s">
        <v>136</v>
      </c>
      <c r="R4260" t="s">
        <v>136</v>
      </c>
      <c r="T4260" t="s">
        <v>136</v>
      </c>
      <c r="U4260" t="s">
        <v>136</v>
      </c>
      <c r="AC4260">
        <v>4</v>
      </c>
      <c r="AD4260">
        <v>0</v>
      </c>
      <c r="AE4260">
        <v>0</v>
      </c>
    </row>
    <row r="4261" spans="1:31" x14ac:dyDescent="0.3">
      <c r="B4261" t="s">
        <v>103</v>
      </c>
      <c r="N4261">
        <v>65</v>
      </c>
      <c r="Q4261" t="s">
        <v>136</v>
      </c>
      <c r="R4261" t="s">
        <v>136</v>
      </c>
      <c r="T4261" t="s">
        <v>136</v>
      </c>
      <c r="U4261" t="s">
        <v>136</v>
      </c>
      <c r="AC4261">
        <v>4</v>
      </c>
      <c r="AD4261">
        <v>2</v>
      </c>
      <c r="AE4261">
        <v>0</v>
      </c>
    </row>
    <row r="4262" spans="1:31" x14ac:dyDescent="0.3">
      <c r="A4262" t="s">
        <v>92</v>
      </c>
      <c r="Q4262" t="s">
        <v>136</v>
      </c>
      <c r="R4262" t="s">
        <v>136</v>
      </c>
      <c r="T4262" t="s">
        <v>136</v>
      </c>
      <c r="U4262" t="s">
        <v>136</v>
      </c>
    </row>
    <row r="4263" spans="1:31" x14ac:dyDescent="0.3">
      <c r="B4263" s="3" t="s">
        <v>123</v>
      </c>
      <c r="Q4263" t="s">
        <v>136</v>
      </c>
      <c r="R4263" t="s">
        <v>136</v>
      </c>
      <c r="T4263" t="s">
        <v>136</v>
      </c>
      <c r="U4263" t="s">
        <v>136</v>
      </c>
    </row>
    <row r="4264" spans="1:31" x14ac:dyDescent="0.3">
      <c r="B4264" t="s">
        <v>87</v>
      </c>
      <c r="Q4264" t="s">
        <v>136</v>
      </c>
      <c r="R4264" t="s">
        <v>136</v>
      </c>
      <c r="T4264" t="s">
        <v>136</v>
      </c>
      <c r="U4264" t="s">
        <v>136</v>
      </c>
    </row>
    <row r="4265" spans="1:31" x14ac:dyDescent="0.3">
      <c r="C4265" s="3" t="s">
        <v>123</v>
      </c>
      <c r="Q4265" t="s">
        <v>136</v>
      </c>
      <c r="R4265" t="s">
        <v>136</v>
      </c>
      <c r="T4265" t="s">
        <v>136</v>
      </c>
      <c r="U4265" t="s">
        <v>136</v>
      </c>
    </row>
    <row r="4266" spans="1:31" x14ac:dyDescent="0.3">
      <c r="C4266" t="s">
        <v>96</v>
      </c>
      <c r="N4266" t="s">
        <v>102</v>
      </c>
      <c r="Q4266" t="s">
        <v>136</v>
      </c>
      <c r="R4266" t="s">
        <v>136</v>
      </c>
      <c r="T4266" t="s">
        <v>136</v>
      </c>
      <c r="U4266" t="s">
        <v>136</v>
      </c>
    </row>
    <row r="4267" spans="1:31" x14ac:dyDescent="0.3">
      <c r="B4267" t="s">
        <v>92</v>
      </c>
      <c r="Q4267" t="s">
        <v>136</v>
      </c>
      <c r="R4267" t="s">
        <v>136</v>
      </c>
      <c r="T4267" t="s">
        <v>136</v>
      </c>
      <c r="U4267" t="s">
        <v>136</v>
      </c>
    </row>
    <row r="4268" spans="1:31" x14ac:dyDescent="0.3">
      <c r="C4268" s="3" t="s">
        <v>123</v>
      </c>
      <c r="Q4268" t="s">
        <v>136</v>
      </c>
      <c r="R4268" t="s">
        <v>136</v>
      </c>
      <c r="T4268" t="s">
        <v>136</v>
      </c>
      <c r="U4268" t="s">
        <v>136</v>
      </c>
    </row>
    <row r="4269" spans="1:31" x14ac:dyDescent="0.3">
      <c r="C4269" t="s">
        <v>96</v>
      </c>
      <c r="Q4269" t="s">
        <v>136</v>
      </c>
      <c r="R4269" t="s">
        <v>136</v>
      </c>
      <c r="T4269" t="s">
        <v>136</v>
      </c>
      <c r="U4269" t="s">
        <v>136</v>
      </c>
    </row>
    <row r="4270" spans="1:31" x14ac:dyDescent="0.3">
      <c r="B4270" t="s">
        <v>89</v>
      </c>
      <c r="Q4270" t="s">
        <v>136</v>
      </c>
      <c r="R4270" t="s">
        <v>136</v>
      </c>
      <c r="T4270" t="s">
        <v>136</v>
      </c>
      <c r="U4270" t="s">
        <v>136</v>
      </c>
    </row>
    <row r="4271" spans="1:31" x14ac:dyDescent="0.3">
      <c r="C4271" s="3" t="s">
        <v>123</v>
      </c>
      <c r="Q4271" t="s">
        <v>136</v>
      </c>
      <c r="R4271" t="s">
        <v>136</v>
      </c>
      <c r="T4271" t="s">
        <v>136</v>
      </c>
      <c r="U4271" t="s">
        <v>136</v>
      </c>
    </row>
    <row r="4272" spans="1:31" x14ac:dyDescent="0.3">
      <c r="C4272" t="s">
        <v>88</v>
      </c>
      <c r="Q4272" t="s">
        <v>136</v>
      </c>
      <c r="R4272" t="s">
        <v>136</v>
      </c>
      <c r="T4272" t="s">
        <v>136</v>
      </c>
      <c r="U4272" t="s">
        <v>136</v>
      </c>
    </row>
    <row r="4273" spans="1:21" x14ac:dyDescent="0.3">
      <c r="C4273" t="s">
        <v>89</v>
      </c>
      <c r="Q4273" t="s">
        <v>136</v>
      </c>
      <c r="R4273" t="s">
        <v>136</v>
      </c>
      <c r="T4273" t="s">
        <v>136</v>
      </c>
      <c r="U4273" t="s">
        <v>136</v>
      </c>
    </row>
    <row r="4274" spans="1:21" x14ac:dyDescent="0.3">
      <c r="D4274" s="3" t="s">
        <v>123</v>
      </c>
      <c r="Q4274" t="s">
        <v>136</v>
      </c>
      <c r="R4274" t="s">
        <v>136</v>
      </c>
      <c r="T4274" t="s">
        <v>136</v>
      </c>
      <c r="U4274" t="s">
        <v>136</v>
      </c>
    </row>
    <row r="4275" spans="1:21" x14ac:dyDescent="0.3">
      <c r="D4275" t="s">
        <v>96</v>
      </c>
      <c r="N4275">
        <v>17</v>
      </c>
      <c r="Q4275" t="s">
        <v>136</v>
      </c>
      <c r="R4275" t="s">
        <v>136</v>
      </c>
      <c r="T4275" t="s">
        <v>136</v>
      </c>
      <c r="U4275" t="s">
        <v>136</v>
      </c>
    </row>
    <row r="4276" spans="1:21" x14ac:dyDescent="0.3">
      <c r="C4276" t="s">
        <v>90</v>
      </c>
      <c r="N4276" t="s">
        <v>16</v>
      </c>
      <c r="Q4276" t="s">
        <v>136</v>
      </c>
      <c r="R4276" t="s">
        <v>136</v>
      </c>
      <c r="T4276" t="s">
        <v>136</v>
      </c>
      <c r="U4276" t="s">
        <v>136</v>
      </c>
    </row>
    <row r="4277" spans="1:21" x14ac:dyDescent="0.3">
      <c r="B4277" t="s">
        <v>90</v>
      </c>
      <c r="N4277" t="s">
        <v>98</v>
      </c>
      <c r="Q4277" t="s">
        <v>136</v>
      </c>
      <c r="R4277" t="s">
        <v>136</v>
      </c>
      <c r="T4277" t="s">
        <v>136</v>
      </c>
      <c r="U4277" t="s">
        <v>136</v>
      </c>
    </row>
    <row r="4278" spans="1:21" x14ac:dyDescent="0.3">
      <c r="A4278" t="s">
        <v>92</v>
      </c>
      <c r="Q4278" t="s">
        <v>136</v>
      </c>
      <c r="R4278" t="s">
        <v>136</v>
      </c>
      <c r="T4278" t="s">
        <v>136</v>
      </c>
      <c r="U4278" t="s">
        <v>136</v>
      </c>
    </row>
    <row r="4279" spans="1:21" x14ac:dyDescent="0.3">
      <c r="B4279" s="3" t="s">
        <v>123</v>
      </c>
      <c r="Q4279" t="s">
        <v>136</v>
      </c>
      <c r="R4279" t="s">
        <v>136</v>
      </c>
      <c r="T4279" t="s">
        <v>136</v>
      </c>
      <c r="U4279" t="s">
        <v>136</v>
      </c>
    </row>
    <row r="4280" spans="1:21" x14ac:dyDescent="0.3">
      <c r="B4280" t="s">
        <v>88</v>
      </c>
      <c r="Q4280" t="s">
        <v>136</v>
      </c>
      <c r="R4280" t="s">
        <v>136</v>
      </c>
      <c r="T4280" t="s">
        <v>136</v>
      </c>
      <c r="U4280" t="s">
        <v>136</v>
      </c>
    </row>
    <row r="4281" spans="1:21" x14ac:dyDescent="0.3">
      <c r="B4281" t="s">
        <v>89</v>
      </c>
      <c r="Q4281" t="s">
        <v>136</v>
      </c>
      <c r="R4281" t="s">
        <v>136</v>
      </c>
      <c r="T4281" t="s">
        <v>136</v>
      </c>
      <c r="U4281" t="s">
        <v>136</v>
      </c>
    </row>
    <row r="4282" spans="1:21" x14ac:dyDescent="0.3">
      <c r="B4282" t="s">
        <v>89</v>
      </c>
      <c r="Q4282" t="s">
        <v>136</v>
      </c>
      <c r="R4282" t="s">
        <v>136</v>
      </c>
      <c r="T4282" t="s">
        <v>136</v>
      </c>
      <c r="U4282" t="s">
        <v>136</v>
      </c>
    </row>
    <row r="4283" spans="1:21" x14ac:dyDescent="0.3">
      <c r="B4283" t="s">
        <v>90</v>
      </c>
      <c r="N4283" t="s">
        <v>97</v>
      </c>
      <c r="Q4283" t="s">
        <v>136</v>
      </c>
      <c r="R4283" t="s">
        <v>136</v>
      </c>
      <c r="T4283" t="s">
        <v>136</v>
      </c>
      <c r="U4283" t="s">
        <v>136</v>
      </c>
    </row>
    <row r="4284" spans="1:21" x14ac:dyDescent="0.3">
      <c r="A4284" t="s">
        <v>92</v>
      </c>
      <c r="Q4284" t="s">
        <v>136</v>
      </c>
      <c r="R4284" t="s">
        <v>136</v>
      </c>
      <c r="T4284" t="s">
        <v>136</v>
      </c>
      <c r="U4284" t="s">
        <v>136</v>
      </c>
    </row>
    <row r="4285" spans="1:21" x14ac:dyDescent="0.3">
      <c r="B4285" s="3" t="s">
        <v>123</v>
      </c>
      <c r="Q4285" t="s">
        <v>136</v>
      </c>
      <c r="R4285" t="s">
        <v>136</v>
      </c>
      <c r="T4285" t="s">
        <v>136</v>
      </c>
      <c r="U4285" t="s">
        <v>136</v>
      </c>
    </row>
    <row r="4286" spans="1:21" x14ac:dyDescent="0.3">
      <c r="B4286" t="s">
        <v>88</v>
      </c>
      <c r="Q4286" t="s">
        <v>136</v>
      </c>
      <c r="R4286" t="s">
        <v>136</v>
      </c>
      <c r="T4286" t="s">
        <v>136</v>
      </c>
      <c r="U4286" t="s">
        <v>136</v>
      </c>
    </row>
    <row r="4287" spans="1:21" x14ac:dyDescent="0.3">
      <c r="B4287" t="s">
        <v>89</v>
      </c>
      <c r="Q4287" t="s">
        <v>136</v>
      </c>
      <c r="R4287" t="s">
        <v>136</v>
      </c>
      <c r="T4287" t="s">
        <v>136</v>
      </c>
      <c r="U4287" t="s">
        <v>136</v>
      </c>
    </row>
    <row r="4288" spans="1:21" x14ac:dyDescent="0.3">
      <c r="B4288" t="s">
        <v>89</v>
      </c>
      <c r="Q4288" t="s">
        <v>136</v>
      </c>
      <c r="R4288" t="s">
        <v>136</v>
      </c>
      <c r="T4288" t="s">
        <v>136</v>
      </c>
      <c r="U4288" t="s">
        <v>136</v>
      </c>
    </row>
    <row r="4289" spans="1:21" x14ac:dyDescent="0.3">
      <c r="B4289" t="s">
        <v>90</v>
      </c>
      <c r="N4289" t="s">
        <v>91</v>
      </c>
      <c r="Q4289" t="s">
        <v>136</v>
      </c>
      <c r="R4289" t="s">
        <v>136</v>
      </c>
      <c r="T4289" t="s">
        <v>136</v>
      </c>
      <c r="U4289" t="s">
        <v>136</v>
      </c>
    </row>
    <row r="4290" spans="1:21" x14ac:dyDescent="0.3">
      <c r="A4290" t="s">
        <v>92</v>
      </c>
      <c r="Q4290" t="s">
        <v>136</v>
      </c>
      <c r="R4290" t="s">
        <v>136</v>
      </c>
      <c r="T4290" t="s">
        <v>136</v>
      </c>
      <c r="U4290" t="s">
        <v>136</v>
      </c>
    </row>
    <row r="4291" spans="1:21" x14ac:dyDescent="0.3">
      <c r="B4291" s="3" t="s">
        <v>123</v>
      </c>
      <c r="Q4291" t="s">
        <v>136</v>
      </c>
      <c r="R4291" t="s">
        <v>136</v>
      </c>
      <c r="T4291" t="s">
        <v>136</v>
      </c>
      <c r="U4291" t="s">
        <v>136</v>
      </c>
    </row>
    <row r="4292" spans="1:21" x14ac:dyDescent="0.3">
      <c r="B4292" t="s">
        <v>88</v>
      </c>
      <c r="Q4292" t="s">
        <v>136</v>
      </c>
      <c r="R4292" t="s">
        <v>136</v>
      </c>
      <c r="T4292" t="s">
        <v>136</v>
      </c>
      <c r="U4292" t="s">
        <v>136</v>
      </c>
    </row>
    <row r="4293" spans="1:21" x14ac:dyDescent="0.3">
      <c r="B4293" t="s">
        <v>89</v>
      </c>
      <c r="Q4293" t="s">
        <v>136</v>
      </c>
      <c r="R4293" t="s">
        <v>136</v>
      </c>
      <c r="T4293" t="s">
        <v>136</v>
      </c>
      <c r="U4293" t="s">
        <v>136</v>
      </c>
    </row>
    <row r="4294" spans="1:21" x14ac:dyDescent="0.3">
      <c r="B4294" t="s">
        <v>89</v>
      </c>
      <c r="Q4294" t="s">
        <v>136</v>
      </c>
      <c r="R4294" t="s">
        <v>136</v>
      </c>
      <c r="T4294" t="s">
        <v>136</v>
      </c>
      <c r="U4294" t="s">
        <v>136</v>
      </c>
    </row>
    <row r="4295" spans="1:21" x14ac:dyDescent="0.3">
      <c r="C4295" s="3" t="s">
        <v>123</v>
      </c>
      <c r="Q4295" t="s">
        <v>136</v>
      </c>
      <c r="R4295" t="s">
        <v>136</v>
      </c>
      <c r="T4295" t="s">
        <v>136</v>
      </c>
      <c r="U4295" t="s">
        <v>136</v>
      </c>
    </row>
    <row r="4296" spans="1:21" x14ac:dyDescent="0.3">
      <c r="C4296" t="s">
        <v>96</v>
      </c>
      <c r="Q4296" t="s">
        <v>136</v>
      </c>
      <c r="R4296" t="s">
        <v>136</v>
      </c>
      <c r="T4296" t="s">
        <v>136</v>
      </c>
      <c r="U4296" t="s">
        <v>136</v>
      </c>
    </row>
    <row r="4297" spans="1:21" x14ac:dyDescent="0.3">
      <c r="B4297" t="s">
        <v>90</v>
      </c>
      <c r="N4297" t="s">
        <v>97</v>
      </c>
      <c r="Q4297" t="s">
        <v>136</v>
      </c>
      <c r="R4297" t="s">
        <v>136</v>
      </c>
      <c r="T4297" t="s">
        <v>136</v>
      </c>
      <c r="U4297" t="s">
        <v>136</v>
      </c>
    </row>
    <row r="4298" spans="1:21" x14ac:dyDescent="0.3">
      <c r="A4298" t="s">
        <v>92</v>
      </c>
      <c r="Q4298" t="s">
        <v>136</v>
      </c>
      <c r="R4298" t="s">
        <v>136</v>
      </c>
      <c r="T4298" t="s">
        <v>136</v>
      </c>
      <c r="U4298" t="s">
        <v>136</v>
      </c>
    </row>
    <row r="4299" spans="1:21" x14ac:dyDescent="0.3">
      <c r="B4299" s="3" t="s">
        <v>123</v>
      </c>
      <c r="Q4299" t="s">
        <v>136</v>
      </c>
      <c r="R4299" t="s">
        <v>136</v>
      </c>
      <c r="T4299" t="s">
        <v>136</v>
      </c>
      <c r="U4299" t="s">
        <v>136</v>
      </c>
    </row>
    <row r="4300" spans="1:21" x14ac:dyDescent="0.3">
      <c r="B4300" t="s">
        <v>87</v>
      </c>
      <c r="Q4300" t="s">
        <v>136</v>
      </c>
      <c r="R4300" t="s">
        <v>136</v>
      </c>
      <c r="T4300" t="s">
        <v>136</v>
      </c>
      <c r="U4300" t="s">
        <v>136</v>
      </c>
    </row>
    <row r="4301" spans="1:21" x14ac:dyDescent="0.3">
      <c r="C4301" s="3" t="s">
        <v>123</v>
      </c>
      <c r="Q4301" t="s">
        <v>136</v>
      </c>
      <c r="R4301" t="s">
        <v>136</v>
      </c>
      <c r="T4301" t="s">
        <v>136</v>
      </c>
      <c r="U4301" t="s">
        <v>136</v>
      </c>
    </row>
    <row r="4302" spans="1:21" x14ac:dyDescent="0.3">
      <c r="C4302" t="s">
        <v>96</v>
      </c>
      <c r="Q4302" t="s">
        <v>136</v>
      </c>
      <c r="R4302" t="s">
        <v>136</v>
      </c>
      <c r="T4302" t="s">
        <v>136</v>
      </c>
      <c r="U4302" t="s">
        <v>136</v>
      </c>
    </row>
    <row r="4303" spans="1:21" x14ac:dyDescent="0.3">
      <c r="B4303" t="s">
        <v>92</v>
      </c>
      <c r="Q4303" t="s">
        <v>136</v>
      </c>
      <c r="R4303" t="s">
        <v>136</v>
      </c>
      <c r="T4303" t="s">
        <v>136</v>
      </c>
      <c r="U4303" t="s">
        <v>136</v>
      </c>
    </row>
    <row r="4304" spans="1:21" x14ac:dyDescent="0.3">
      <c r="C4304" s="3" t="s">
        <v>123</v>
      </c>
      <c r="Q4304" t="s">
        <v>136</v>
      </c>
      <c r="R4304" t="s">
        <v>136</v>
      </c>
      <c r="T4304" t="s">
        <v>136</v>
      </c>
      <c r="U4304" t="s">
        <v>136</v>
      </c>
    </row>
    <row r="4305" spans="1:31" x14ac:dyDescent="0.3">
      <c r="C4305" t="s">
        <v>88</v>
      </c>
      <c r="Q4305" t="s">
        <v>136</v>
      </c>
      <c r="R4305" t="s">
        <v>136</v>
      </c>
      <c r="T4305" t="s">
        <v>136</v>
      </c>
      <c r="U4305" t="s">
        <v>136</v>
      </c>
    </row>
    <row r="4306" spans="1:31" x14ac:dyDescent="0.3">
      <c r="C4306" t="s">
        <v>89</v>
      </c>
      <c r="Q4306" t="s">
        <v>136</v>
      </c>
      <c r="R4306" t="s">
        <v>136</v>
      </c>
      <c r="T4306" t="s">
        <v>136</v>
      </c>
      <c r="U4306" t="s">
        <v>136</v>
      </c>
    </row>
    <row r="4307" spans="1:31" x14ac:dyDescent="0.3">
      <c r="C4307" t="s">
        <v>89</v>
      </c>
      <c r="Q4307" t="s">
        <v>136</v>
      </c>
      <c r="R4307" t="s">
        <v>136</v>
      </c>
      <c r="T4307" t="s">
        <v>136</v>
      </c>
      <c r="U4307" t="s">
        <v>136</v>
      </c>
    </row>
    <row r="4308" spans="1:31" x14ac:dyDescent="0.3">
      <c r="D4308" s="3" t="s">
        <v>123</v>
      </c>
      <c r="Q4308" t="s">
        <v>136</v>
      </c>
      <c r="R4308" t="s">
        <v>136</v>
      </c>
      <c r="T4308" t="s">
        <v>136</v>
      </c>
      <c r="U4308" t="s">
        <v>136</v>
      </c>
    </row>
    <row r="4309" spans="1:31" x14ac:dyDescent="0.3">
      <c r="D4309" t="s">
        <v>96</v>
      </c>
      <c r="N4309">
        <v>17</v>
      </c>
      <c r="Q4309" t="s">
        <v>136</v>
      </c>
      <c r="R4309" t="s">
        <v>136</v>
      </c>
      <c r="T4309" t="s">
        <v>136</v>
      </c>
      <c r="U4309" t="s">
        <v>136</v>
      </c>
    </row>
    <row r="4310" spans="1:31" x14ac:dyDescent="0.3">
      <c r="C4310" t="s">
        <v>90</v>
      </c>
      <c r="N4310" t="s">
        <v>16</v>
      </c>
      <c r="Q4310" t="s">
        <v>136</v>
      </c>
      <c r="R4310" t="s">
        <v>136</v>
      </c>
      <c r="T4310" t="s">
        <v>136</v>
      </c>
      <c r="U4310" t="s">
        <v>136</v>
      </c>
    </row>
    <row r="4311" spans="1:31" x14ac:dyDescent="0.3">
      <c r="B4311" t="s">
        <v>103</v>
      </c>
      <c r="N4311" t="s">
        <v>105</v>
      </c>
      <c r="Q4311" t="s">
        <v>136</v>
      </c>
      <c r="R4311" t="s">
        <v>136</v>
      </c>
      <c r="T4311" t="s">
        <v>136</v>
      </c>
      <c r="U4311" t="s">
        <v>136</v>
      </c>
      <c r="AC4311">
        <v>5</v>
      </c>
      <c r="AD4311">
        <v>0</v>
      </c>
      <c r="AE4311">
        <v>0</v>
      </c>
    </row>
    <row r="4312" spans="1:31" x14ac:dyDescent="0.3">
      <c r="A4312" t="s">
        <v>92</v>
      </c>
      <c r="Q4312" t="s">
        <v>136</v>
      </c>
      <c r="R4312" t="s">
        <v>136</v>
      </c>
      <c r="T4312" t="s">
        <v>136</v>
      </c>
      <c r="U4312" t="s">
        <v>136</v>
      </c>
    </row>
    <row r="4313" spans="1:31" x14ac:dyDescent="0.3">
      <c r="B4313" s="3" t="s">
        <v>123</v>
      </c>
      <c r="Q4313" t="s">
        <v>136</v>
      </c>
      <c r="R4313" t="s">
        <v>136</v>
      </c>
      <c r="T4313" t="s">
        <v>136</v>
      </c>
      <c r="U4313" t="s">
        <v>136</v>
      </c>
    </row>
    <row r="4314" spans="1:31" x14ac:dyDescent="0.3">
      <c r="B4314" t="s">
        <v>87</v>
      </c>
      <c r="Q4314" t="s">
        <v>136</v>
      </c>
      <c r="R4314" t="s">
        <v>136</v>
      </c>
      <c r="T4314" t="s">
        <v>136</v>
      </c>
      <c r="U4314" t="s">
        <v>136</v>
      </c>
    </row>
    <row r="4315" spans="1:31" x14ac:dyDescent="0.3">
      <c r="C4315" s="3" t="s">
        <v>123</v>
      </c>
      <c r="Q4315" t="s">
        <v>136</v>
      </c>
      <c r="R4315" t="s">
        <v>136</v>
      </c>
      <c r="T4315" t="s">
        <v>136</v>
      </c>
      <c r="U4315" t="s">
        <v>136</v>
      </c>
    </row>
    <row r="4316" spans="1:31" x14ac:dyDescent="0.3">
      <c r="C4316" t="s">
        <v>88</v>
      </c>
      <c r="Q4316" t="s">
        <v>136</v>
      </c>
      <c r="R4316" t="s">
        <v>136</v>
      </c>
      <c r="T4316" t="s">
        <v>136</v>
      </c>
      <c r="U4316" t="s">
        <v>136</v>
      </c>
    </row>
    <row r="4317" spans="1:31" x14ac:dyDescent="0.3">
      <c r="C4317" t="s">
        <v>89</v>
      </c>
      <c r="Q4317" t="s">
        <v>136</v>
      </c>
      <c r="R4317" t="s">
        <v>136</v>
      </c>
      <c r="T4317" t="s">
        <v>136</v>
      </c>
      <c r="U4317" t="s">
        <v>136</v>
      </c>
    </row>
    <row r="4318" spans="1:31" x14ac:dyDescent="0.3">
      <c r="C4318" t="s">
        <v>94</v>
      </c>
      <c r="N4318">
        <v>17</v>
      </c>
      <c r="Q4318" t="s">
        <v>136</v>
      </c>
      <c r="R4318" t="s">
        <v>136</v>
      </c>
      <c r="T4318" t="s">
        <v>136</v>
      </c>
      <c r="U4318" t="s">
        <v>136</v>
      </c>
    </row>
    <row r="4319" spans="1:31" x14ac:dyDescent="0.3">
      <c r="B4319" t="s">
        <v>92</v>
      </c>
      <c r="Q4319" t="s">
        <v>136</v>
      </c>
      <c r="R4319" t="s">
        <v>136</v>
      </c>
      <c r="T4319" t="s">
        <v>136</v>
      </c>
      <c r="U4319" t="s">
        <v>136</v>
      </c>
    </row>
    <row r="4320" spans="1:31" x14ac:dyDescent="0.3">
      <c r="C4320" s="3" t="s">
        <v>123</v>
      </c>
      <c r="Q4320" t="s">
        <v>136</v>
      </c>
      <c r="R4320" t="s">
        <v>136</v>
      </c>
      <c r="T4320" t="s">
        <v>136</v>
      </c>
      <c r="U4320" t="s">
        <v>136</v>
      </c>
    </row>
    <row r="4321" spans="2:21" x14ac:dyDescent="0.3">
      <c r="C4321" t="s">
        <v>87</v>
      </c>
      <c r="Q4321" t="s">
        <v>136</v>
      </c>
      <c r="R4321" t="s">
        <v>136</v>
      </c>
      <c r="T4321" t="s">
        <v>136</v>
      </c>
      <c r="U4321" t="s">
        <v>136</v>
      </c>
    </row>
    <row r="4322" spans="2:21" x14ac:dyDescent="0.3">
      <c r="D4322" s="3" t="s">
        <v>123</v>
      </c>
      <c r="Q4322" t="s">
        <v>136</v>
      </c>
      <c r="R4322" t="s">
        <v>136</v>
      </c>
      <c r="T4322" t="s">
        <v>136</v>
      </c>
      <c r="U4322" t="s">
        <v>136</v>
      </c>
    </row>
    <row r="4323" spans="2:21" x14ac:dyDescent="0.3">
      <c r="D4323" t="s">
        <v>96</v>
      </c>
      <c r="Q4323" t="s">
        <v>136</v>
      </c>
      <c r="R4323" t="s">
        <v>136</v>
      </c>
      <c r="T4323" t="s">
        <v>136</v>
      </c>
      <c r="U4323" t="s">
        <v>136</v>
      </c>
    </row>
    <row r="4324" spans="2:21" x14ac:dyDescent="0.3">
      <c r="C4324" t="s">
        <v>89</v>
      </c>
      <c r="Q4324" t="s">
        <v>136</v>
      </c>
      <c r="R4324" t="s">
        <v>136</v>
      </c>
      <c r="T4324" t="s">
        <v>136</v>
      </c>
      <c r="U4324" t="s">
        <v>136</v>
      </c>
    </row>
    <row r="4325" spans="2:21" x14ac:dyDescent="0.3">
      <c r="D4325" s="3" t="s">
        <v>123</v>
      </c>
      <c r="Q4325" t="s">
        <v>136</v>
      </c>
      <c r="R4325" t="s">
        <v>136</v>
      </c>
      <c r="T4325" t="s">
        <v>136</v>
      </c>
      <c r="U4325" t="s">
        <v>136</v>
      </c>
    </row>
    <row r="4326" spans="2:21" x14ac:dyDescent="0.3">
      <c r="D4326" t="s">
        <v>88</v>
      </c>
      <c r="Q4326" t="s">
        <v>136</v>
      </c>
      <c r="R4326" t="s">
        <v>136</v>
      </c>
      <c r="T4326" t="s">
        <v>136</v>
      </c>
      <c r="U4326" t="s">
        <v>136</v>
      </c>
    </row>
    <row r="4327" spans="2:21" x14ac:dyDescent="0.3">
      <c r="D4327" t="s">
        <v>89</v>
      </c>
      <c r="Q4327" t="s">
        <v>136</v>
      </c>
      <c r="R4327" t="s">
        <v>136</v>
      </c>
      <c r="T4327" t="s">
        <v>136</v>
      </c>
      <c r="U4327" t="s">
        <v>136</v>
      </c>
    </row>
    <row r="4328" spans="2:21" x14ac:dyDescent="0.3">
      <c r="D4328" t="s">
        <v>89</v>
      </c>
      <c r="Q4328" t="s">
        <v>136</v>
      </c>
      <c r="R4328" t="s">
        <v>136</v>
      </c>
      <c r="T4328" t="s">
        <v>136</v>
      </c>
      <c r="U4328" t="s">
        <v>136</v>
      </c>
    </row>
    <row r="4329" spans="2:21" x14ac:dyDescent="0.3">
      <c r="D4329" t="s">
        <v>94</v>
      </c>
      <c r="N4329">
        <v>19</v>
      </c>
      <c r="Q4329" t="s">
        <v>136</v>
      </c>
      <c r="R4329" t="s">
        <v>136</v>
      </c>
      <c r="T4329" t="s">
        <v>136</v>
      </c>
      <c r="U4329" t="s">
        <v>136</v>
      </c>
    </row>
    <row r="4330" spans="2:21" x14ac:dyDescent="0.3">
      <c r="C4330" t="s">
        <v>90</v>
      </c>
      <c r="N4330" t="s">
        <v>98</v>
      </c>
      <c r="Q4330" t="s">
        <v>136</v>
      </c>
      <c r="R4330" t="s">
        <v>136</v>
      </c>
      <c r="T4330" t="s">
        <v>136</v>
      </c>
      <c r="U4330" t="s">
        <v>136</v>
      </c>
    </row>
    <row r="4331" spans="2:21" x14ac:dyDescent="0.3">
      <c r="B4331" t="s">
        <v>92</v>
      </c>
      <c r="Q4331" t="s">
        <v>136</v>
      </c>
      <c r="R4331" t="s">
        <v>136</v>
      </c>
      <c r="T4331" t="s">
        <v>136</v>
      </c>
      <c r="U4331" t="s">
        <v>136</v>
      </c>
    </row>
    <row r="4332" spans="2:21" x14ac:dyDescent="0.3">
      <c r="C4332" s="3" t="s">
        <v>123</v>
      </c>
      <c r="Q4332" t="s">
        <v>136</v>
      </c>
      <c r="R4332" t="s">
        <v>136</v>
      </c>
      <c r="T4332" t="s">
        <v>136</v>
      </c>
      <c r="U4332" t="s">
        <v>136</v>
      </c>
    </row>
    <row r="4333" spans="2:21" x14ac:dyDescent="0.3">
      <c r="C4333" t="s">
        <v>88</v>
      </c>
      <c r="Q4333" t="s">
        <v>136</v>
      </c>
      <c r="R4333" t="s">
        <v>136</v>
      </c>
      <c r="T4333" t="s">
        <v>136</v>
      </c>
      <c r="U4333" t="s">
        <v>136</v>
      </c>
    </row>
    <row r="4334" spans="2:21" x14ac:dyDescent="0.3">
      <c r="C4334" t="s">
        <v>89</v>
      </c>
      <c r="Q4334" t="s">
        <v>136</v>
      </c>
      <c r="R4334" t="s">
        <v>136</v>
      </c>
      <c r="T4334" t="s">
        <v>136</v>
      </c>
      <c r="U4334" t="s">
        <v>136</v>
      </c>
    </row>
    <row r="4335" spans="2:21" x14ac:dyDescent="0.3">
      <c r="C4335" t="s">
        <v>89</v>
      </c>
      <c r="Q4335" t="s">
        <v>136</v>
      </c>
      <c r="R4335" t="s">
        <v>136</v>
      </c>
      <c r="T4335" t="s">
        <v>136</v>
      </c>
      <c r="U4335" t="s">
        <v>136</v>
      </c>
    </row>
    <row r="4336" spans="2:21" x14ac:dyDescent="0.3">
      <c r="D4336" s="3" t="s">
        <v>123</v>
      </c>
      <c r="Q4336" t="s">
        <v>136</v>
      </c>
      <c r="R4336" t="s">
        <v>136</v>
      </c>
      <c r="T4336" t="s">
        <v>136</v>
      </c>
      <c r="U4336" t="s">
        <v>136</v>
      </c>
    </row>
    <row r="4337" spans="1:33" x14ac:dyDescent="0.3">
      <c r="D4337" t="s">
        <v>96</v>
      </c>
      <c r="N4337">
        <v>19</v>
      </c>
      <c r="Q4337" t="s">
        <v>136</v>
      </c>
      <c r="R4337" t="s">
        <v>136</v>
      </c>
      <c r="T4337" t="s">
        <v>136</v>
      </c>
      <c r="U4337" t="s">
        <v>136</v>
      </c>
    </row>
    <row r="4338" spans="1:33" x14ac:dyDescent="0.3">
      <c r="C4338" t="s">
        <v>90</v>
      </c>
      <c r="N4338" t="s">
        <v>98</v>
      </c>
      <c r="Q4338" t="s">
        <v>136</v>
      </c>
      <c r="R4338" t="s">
        <v>136</v>
      </c>
      <c r="T4338" t="s">
        <v>136</v>
      </c>
      <c r="U4338" t="s">
        <v>136</v>
      </c>
      <c r="AG4338" s="2">
        <v>0.66666666666666663</v>
      </c>
    </row>
    <row r="4339" spans="1:33" x14ac:dyDescent="0.3">
      <c r="B4339" t="s">
        <v>103</v>
      </c>
      <c r="N4339">
        <v>57</v>
      </c>
      <c r="Q4339" t="s">
        <v>136</v>
      </c>
      <c r="R4339" t="s">
        <v>136</v>
      </c>
      <c r="T4339" t="s">
        <v>136</v>
      </c>
      <c r="U4339" t="s">
        <v>136</v>
      </c>
      <c r="AC4339">
        <v>5</v>
      </c>
      <c r="AD4339">
        <v>0</v>
      </c>
      <c r="AE4339">
        <v>0</v>
      </c>
    </row>
    <row r="4340" spans="1:33" x14ac:dyDescent="0.3">
      <c r="A4340" t="s">
        <v>103</v>
      </c>
      <c r="N4340" t="s">
        <v>104</v>
      </c>
      <c r="Q4340" t="s">
        <v>136</v>
      </c>
      <c r="R4340" t="s">
        <v>136</v>
      </c>
      <c r="T4340" t="s">
        <v>136</v>
      </c>
      <c r="U4340" t="s">
        <v>136</v>
      </c>
    </row>
    <row r="4341" spans="1:33" x14ac:dyDescent="0.3">
      <c r="Q4341" t="s">
        <v>136</v>
      </c>
      <c r="R4341" t="s">
        <v>136</v>
      </c>
      <c r="T4341" t="s">
        <v>136</v>
      </c>
      <c r="U4341" t="s">
        <v>136</v>
      </c>
    </row>
    <row r="4342" spans="1:33" x14ac:dyDescent="0.3">
      <c r="A4342" t="s">
        <v>84</v>
      </c>
      <c r="I4342" t="s">
        <v>131</v>
      </c>
      <c r="J4342" s="1">
        <v>42067</v>
      </c>
      <c r="K4342" s="1"/>
      <c r="L4342" t="s">
        <v>126</v>
      </c>
      <c r="M4342">
        <v>8</v>
      </c>
      <c r="Q4342" t="s">
        <v>136</v>
      </c>
      <c r="R4342" t="s">
        <v>136</v>
      </c>
      <c r="T4342" t="s">
        <v>136</v>
      </c>
      <c r="U4342" t="s">
        <v>136</v>
      </c>
    </row>
    <row r="4343" spans="1:33" x14ac:dyDescent="0.3">
      <c r="A4343" t="s">
        <v>86</v>
      </c>
      <c r="P4343">
        <v>24.5</v>
      </c>
      <c r="Q4343" t="s">
        <v>136</v>
      </c>
      <c r="R4343" t="s">
        <v>136</v>
      </c>
      <c r="T4343" t="s">
        <v>136</v>
      </c>
      <c r="U4343" t="s">
        <v>136</v>
      </c>
    </row>
    <row r="4344" spans="1:33" x14ac:dyDescent="0.3">
      <c r="A4344" t="s">
        <v>87</v>
      </c>
      <c r="Q4344" t="s">
        <v>136</v>
      </c>
      <c r="R4344" t="s">
        <v>136</v>
      </c>
      <c r="T4344" t="s">
        <v>136</v>
      </c>
      <c r="U4344" t="s">
        <v>136</v>
      </c>
    </row>
    <row r="4345" spans="1:33" x14ac:dyDescent="0.3">
      <c r="B4345" s="3" t="s">
        <v>123</v>
      </c>
      <c r="Q4345" t="s">
        <v>136</v>
      </c>
      <c r="R4345" t="s">
        <v>136</v>
      </c>
      <c r="T4345" t="s">
        <v>136</v>
      </c>
      <c r="U4345" t="s">
        <v>136</v>
      </c>
    </row>
    <row r="4346" spans="1:33" x14ac:dyDescent="0.3">
      <c r="B4346" t="s">
        <v>95</v>
      </c>
      <c r="Q4346" t="s">
        <v>136</v>
      </c>
      <c r="R4346" t="s">
        <v>136</v>
      </c>
      <c r="T4346" t="s">
        <v>136</v>
      </c>
      <c r="U4346" t="s">
        <v>136</v>
      </c>
    </row>
    <row r="4347" spans="1:33" x14ac:dyDescent="0.3">
      <c r="A4347" t="s">
        <v>92</v>
      </c>
      <c r="Q4347" t="s">
        <v>136</v>
      </c>
      <c r="R4347" t="s">
        <v>136</v>
      </c>
      <c r="T4347" t="s">
        <v>136</v>
      </c>
      <c r="U4347" t="s">
        <v>136</v>
      </c>
    </row>
    <row r="4348" spans="1:33" x14ac:dyDescent="0.3">
      <c r="B4348" s="3" t="s">
        <v>123</v>
      </c>
      <c r="Q4348" t="s">
        <v>136</v>
      </c>
      <c r="R4348" t="s">
        <v>136</v>
      </c>
      <c r="T4348" t="s">
        <v>136</v>
      </c>
      <c r="U4348" t="s">
        <v>136</v>
      </c>
    </row>
    <row r="4349" spans="1:33" x14ac:dyDescent="0.3">
      <c r="B4349" t="s">
        <v>95</v>
      </c>
      <c r="Q4349" t="s">
        <v>136</v>
      </c>
      <c r="R4349" t="s">
        <v>136</v>
      </c>
      <c r="T4349" t="s">
        <v>136</v>
      </c>
      <c r="U4349" t="s">
        <v>136</v>
      </c>
    </row>
    <row r="4350" spans="1:33" x14ac:dyDescent="0.3">
      <c r="A4350" t="s">
        <v>92</v>
      </c>
      <c r="Q4350" t="s">
        <v>136</v>
      </c>
      <c r="R4350" t="s">
        <v>136</v>
      </c>
      <c r="T4350" t="s">
        <v>136</v>
      </c>
      <c r="U4350" t="s">
        <v>136</v>
      </c>
    </row>
    <row r="4351" spans="1:33" x14ac:dyDescent="0.3">
      <c r="B4351" s="3" t="s">
        <v>123</v>
      </c>
      <c r="Q4351" t="s">
        <v>136</v>
      </c>
      <c r="R4351" t="s">
        <v>136</v>
      </c>
      <c r="T4351" t="s">
        <v>136</v>
      </c>
      <c r="U4351" t="s">
        <v>136</v>
      </c>
    </row>
    <row r="4352" spans="1:33" x14ac:dyDescent="0.3">
      <c r="B4352" t="s">
        <v>88</v>
      </c>
      <c r="Q4352" t="s">
        <v>136</v>
      </c>
      <c r="R4352" t="s">
        <v>136</v>
      </c>
      <c r="T4352" t="s">
        <v>136</v>
      </c>
      <c r="U4352" t="s">
        <v>136</v>
      </c>
    </row>
    <row r="4353" spans="1:21" x14ac:dyDescent="0.3">
      <c r="B4353" t="s">
        <v>89</v>
      </c>
      <c r="Q4353" t="s">
        <v>136</v>
      </c>
      <c r="R4353" t="s">
        <v>136</v>
      </c>
      <c r="T4353" t="s">
        <v>136</v>
      </c>
      <c r="U4353" t="s">
        <v>136</v>
      </c>
    </row>
    <row r="4354" spans="1:21" x14ac:dyDescent="0.3">
      <c r="B4354" t="s">
        <v>90</v>
      </c>
      <c r="N4354" t="s">
        <v>101</v>
      </c>
      <c r="Q4354" t="s">
        <v>136</v>
      </c>
      <c r="R4354" t="s">
        <v>136</v>
      </c>
      <c r="T4354" t="s">
        <v>136</v>
      </c>
      <c r="U4354" t="s">
        <v>136</v>
      </c>
    </row>
    <row r="4355" spans="1:21" x14ac:dyDescent="0.3">
      <c r="A4355" t="s">
        <v>92</v>
      </c>
      <c r="Q4355" t="s">
        <v>136</v>
      </c>
      <c r="R4355" t="s">
        <v>136</v>
      </c>
      <c r="T4355" t="s">
        <v>136</v>
      </c>
      <c r="U4355" t="s">
        <v>136</v>
      </c>
    </row>
    <row r="4356" spans="1:21" x14ac:dyDescent="0.3">
      <c r="B4356" s="3" t="s">
        <v>123</v>
      </c>
      <c r="Q4356" t="s">
        <v>136</v>
      </c>
      <c r="R4356" t="s">
        <v>136</v>
      </c>
      <c r="T4356" t="s">
        <v>136</v>
      </c>
      <c r="U4356" t="s">
        <v>136</v>
      </c>
    </row>
    <row r="4357" spans="1:21" x14ac:dyDescent="0.3">
      <c r="B4357" t="s">
        <v>88</v>
      </c>
      <c r="Q4357" t="s">
        <v>136</v>
      </c>
      <c r="R4357" t="s">
        <v>136</v>
      </c>
      <c r="T4357" t="s">
        <v>136</v>
      </c>
      <c r="U4357" t="s">
        <v>136</v>
      </c>
    </row>
    <row r="4358" spans="1:21" x14ac:dyDescent="0.3">
      <c r="B4358" t="s">
        <v>89</v>
      </c>
      <c r="Q4358" t="s">
        <v>136</v>
      </c>
      <c r="R4358" t="s">
        <v>136</v>
      </c>
      <c r="T4358" t="s">
        <v>136</v>
      </c>
      <c r="U4358" t="s">
        <v>136</v>
      </c>
    </row>
    <row r="4359" spans="1:21" x14ac:dyDescent="0.3">
      <c r="B4359" t="s">
        <v>89</v>
      </c>
      <c r="Q4359" t="s">
        <v>136</v>
      </c>
      <c r="R4359" t="s">
        <v>136</v>
      </c>
      <c r="T4359" t="s">
        <v>136</v>
      </c>
      <c r="U4359" t="s">
        <v>136</v>
      </c>
    </row>
    <row r="4360" spans="1:21" x14ac:dyDescent="0.3">
      <c r="B4360" t="s">
        <v>89</v>
      </c>
      <c r="Q4360" t="s">
        <v>136</v>
      </c>
      <c r="R4360" t="s">
        <v>136</v>
      </c>
      <c r="T4360" t="s">
        <v>136</v>
      </c>
      <c r="U4360" t="s">
        <v>136</v>
      </c>
    </row>
    <row r="4361" spans="1:21" x14ac:dyDescent="0.3">
      <c r="C4361" s="3" t="s">
        <v>123</v>
      </c>
      <c r="Q4361" t="s">
        <v>136</v>
      </c>
      <c r="R4361" t="s">
        <v>136</v>
      </c>
      <c r="T4361" t="s">
        <v>136</v>
      </c>
      <c r="U4361" t="s">
        <v>136</v>
      </c>
    </row>
    <row r="4362" spans="1:21" x14ac:dyDescent="0.3">
      <c r="C4362" t="s">
        <v>96</v>
      </c>
      <c r="N4362">
        <v>17</v>
      </c>
      <c r="Q4362" t="s">
        <v>136</v>
      </c>
      <c r="R4362" t="s">
        <v>136</v>
      </c>
      <c r="T4362" t="s">
        <v>136</v>
      </c>
      <c r="U4362" t="s">
        <v>136</v>
      </c>
    </row>
    <row r="4363" spans="1:21" x14ac:dyDescent="0.3">
      <c r="B4363" t="s">
        <v>90</v>
      </c>
      <c r="N4363" t="s">
        <v>98</v>
      </c>
      <c r="Q4363" t="s">
        <v>136</v>
      </c>
      <c r="R4363" t="s">
        <v>136</v>
      </c>
      <c r="T4363" t="s">
        <v>136</v>
      </c>
      <c r="U4363" t="s">
        <v>136</v>
      </c>
    </row>
    <row r="4364" spans="1:21" x14ac:dyDescent="0.3">
      <c r="A4364" t="s">
        <v>92</v>
      </c>
      <c r="Q4364" t="s">
        <v>136</v>
      </c>
      <c r="R4364" t="s">
        <v>136</v>
      </c>
      <c r="T4364" t="s">
        <v>136</v>
      </c>
      <c r="U4364" t="s">
        <v>136</v>
      </c>
    </row>
    <row r="4365" spans="1:21" x14ac:dyDescent="0.3">
      <c r="B4365" s="3" t="s">
        <v>123</v>
      </c>
      <c r="Q4365" t="s">
        <v>136</v>
      </c>
      <c r="R4365" t="s">
        <v>136</v>
      </c>
      <c r="T4365" t="s">
        <v>136</v>
      </c>
      <c r="U4365" t="s">
        <v>136</v>
      </c>
    </row>
    <row r="4366" spans="1:21" x14ac:dyDescent="0.3">
      <c r="B4366" t="s">
        <v>88</v>
      </c>
      <c r="Q4366" t="s">
        <v>136</v>
      </c>
      <c r="R4366" t="s">
        <v>136</v>
      </c>
      <c r="T4366" t="s">
        <v>136</v>
      </c>
      <c r="U4366" t="s">
        <v>136</v>
      </c>
    </row>
    <row r="4367" spans="1:21" x14ac:dyDescent="0.3">
      <c r="B4367" t="s">
        <v>89</v>
      </c>
      <c r="Q4367" t="s">
        <v>136</v>
      </c>
      <c r="R4367" t="s">
        <v>136</v>
      </c>
      <c r="T4367" t="s">
        <v>136</v>
      </c>
      <c r="U4367" t="s">
        <v>136</v>
      </c>
    </row>
    <row r="4368" spans="1:21" x14ac:dyDescent="0.3">
      <c r="B4368" t="s">
        <v>89</v>
      </c>
      <c r="Q4368" t="s">
        <v>136</v>
      </c>
      <c r="R4368" t="s">
        <v>136</v>
      </c>
      <c r="T4368" t="s">
        <v>136</v>
      </c>
      <c r="U4368" t="s">
        <v>136</v>
      </c>
    </row>
    <row r="4369" spans="1:21" x14ac:dyDescent="0.3">
      <c r="B4369" t="s">
        <v>89</v>
      </c>
      <c r="Q4369" t="s">
        <v>136</v>
      </c>
      <c r="R4369" t="s">
        <v>136</v>
      </c>
      <c r="T4369" t="s">
        <v>136</v>
      </c>
      <c r="U4369" t="s">
        <v>136</v>
      </c>
    </row>
    <row r="4370" spans="1:21" x14ac:dyDescent="0.3">
      <c r="C4370" s="3" t="s">
        <v>123</v>
      </c>
      <c r="Q4370" t="s">
        <v>136</v>
      </c>
      <c r="R4370" t="s">
        <v>136</v>
      </c>
      <c r="T4370" t="s">
        <v>136</v>
      </c>
      <c r="U4370" t="s">
        <v>136</v>
      </c>
    </row>
    <row r="4371" spans="1:21" x14ac:dyDescent="0.3">
      <c r="C4371" t="s">
        <v>96</v>
      </c>
      <c r="N4371">
        <v>17</v>
      </c>
      <c r="Q4371" t="s">
        <v>136</v>
      </c>
      <c r="R4371" t="s">
        <v>136</v>
      </c>
      <c r="T4371" t="s">
        <v>136</v>
      </c>
      <c r="U4371" t="s">
        <v>136</v>
      </c>
    </row>
    <row r="4372" spans="1:21" x14ac:dyDescent="0.3">
      <c r="B4372" t="s">
        <v>90</v>
      </c>
      <c r="N4372" t="s">
        <v>16</v>
      </c>
      <c r="Q4372" t="s">
        <v>136</v>
      </c>
      <c r="R4372" t="s">
        <v>136</v>
      </c>
      <c r="T4372" t="s">
        <v>136</v>
      </c>
      <c r="U4372" t="s">
        <v>136</v>
      </c>
    </row>
    <row r="4373" spans="1:21" x14ac:dyDescent="0.3">
      <c r="A4373" t="s">
        <v>92</v>
      </c>
      <c r="Q4373" t="s">
        <v>136</v>
      </c>
      <c r="R4373" t="s">
        <v>136</v>
      </c>
      <c r="T4373" t="s">
        <v>136</v>
      </c>
      <c r="U4373" t="s">
        <v>136</v>
      </c>
    </row>
    <row r="4374" spans="1:21" x14ac:dyDescent="0.3">
      <c r="B4374" s="3" t="s">
        <v>123</v>
      </c>
      <c r="Q4374" t="s">
        <v>136</v>
      </c>
      <c r="R4374" t="s">
        <v>136</v>
      </c>
      <c r="T4374" t="s">
        <v>136</v>
      </c>
      <c r="U4374" t="s">
        <v>136</v>
      </c>
    </row>
    <row r="4375" spans="1:21" x14ac:dyDescent="0.3">
      <c r="B4375" t="s">
        <v>88</v>
      </c>
      <c r="Q4375" t="s">
        <v>136</v>
      </c>
      <c r="R4375" t="s">
        <v>136</v>
      </c>
      <c r="T4375" t="s">
        <v>136</v>
      </c>
      <c r="U4375" t="s">
        <v>136</v>
      </c>
    </row>
    <row r="4376" spans="1:21" x14ac:dyDescent="0.3">
      <c r="B4376" t="s">
        <v>89</v>
      </c>
      <c r="Q4376" t="s">
        <v>136</v>
      </c>
      <c r="R4376" t="s">
        <v>136</v>
      </c>
      <c r="T4376" t="s">
        <v>136</v>
      </c>
      <c r="U4376" t="s">
        <v>136</v>
      </c>
    </row>
    <row r="4377" spans="1:21" x14ac:dyDescent="0.3">
      <c r="B4377" t="s">
        <v>89</v>
      </c>
      <c r="Q4377" t="s">
        <v>136</v>
      </c>
      <c r="R4377" t="s">
        <v>136</v>
      </c>
      <c r="T4377" t="s">
        <v>136</v>
      </c>
      <c r="U4377" t="s">
        <v>136</v>
      </c>
    </row>
    <row r="4378" spans="1:21" x14ac:dyDescent="0.3">
      <c r="B4378" t="s">
        <v>89</v>
      </c>
      <c r="Q4378" t="s">
        <v>136</v>
      </c>
      <c r="R4378" t="s">
        <v>136</v>
      </c>
      <c r="T4378" t="s">
        <v>136</v>
      </c>
      <c r="U4378" t="s">
        <v>136</v>
      </c>
    </row>
    <row r="4379" spans="1:21" x14ac:dyDescent="0.3">
      <c r="B4379" t="s">
        <v>90</v>
      </c>
      <c r="N4379" t="s">
        <v>93</v>
      </c>
      <c r="Q4379" t="s">
        <v>136</v>
      </c>
      <c r="R4379" t="s">
        <v>136</v>
      </c>
      <c r="T4379" t="s">
        <v>136</v>
      </c>
      <c r="U4379" t="s">
        <v>136</v>
      </c>
    </row>
    <row r="4380" spans="1:21" x14ac:dyDescent="0.3">
      <c r="A4380" t="s">
        <v>92</v>
      </c>
      <c r="Q4380" t="s">
        <v>136</v>
      </c>
      <c r="R4380" t="s">
        <v>136</v>
      </c>
      <c r="T4380" t="s">
        <v>136</v>
      </c>
      <c r="U4380" t="s">
        <v>136</v>
      </c>
    </row>
    <row r="4381" spans="1:21" x14ac:dyDescent="0.3">
      <c r="B4381" s="3" t="s">
        <v>123</v>
      </c>
      <c r="Q4381" t="s">
        <v>136</v>
      </c>
      <c r="R4381" t="s">
        <v>136</v>
      </c>
      <c r="T4381" t="s">
        <v>136</v>
      </c>
      <c r="U4381" t="s">
        <v>136</v>
      </c>
    </row>
    <row r="4382" spans="1:21" x14ac:dyDescent="0.3">
      <c r="B4382" t="s">
        <v>87</v>
      </c>
      <c r="Q4382" t="s">
        <v>136</v>
      </c>
      <c r="R4382" t="s">
        <v>136</v>
      </c>
      <c r="T4382" t="s">
        <v>136</v>
      </c>
      <c r="U4382" t="s">
        <v>136</v>
      </c>
    </row>
    <row r="4383" spans="1:21" x14ac:dyDescent="0.3">
      <c r="C4383" s="3" t="s">
        <v>123</v>
      </c>
      <c r="Q4383" t="s">
        <v>136</v>
      </c>
      <c r="R4383" t="s">
        <v>136</v>
      </c>
      <c r="T4383" t="s">
        <v>136</v>
      </c>
      <c r="U4383" t="s">
        <v>136</v>
      </c>
    </row>
    <row r="4384" spans="1:21" x14ac:dyDescent="0.3">
      <c r="C4384" t="s">
        <v>96</v>
      </c>
      <c r="N4384" t="s">
        <v>102</v>
      </c>
      <c r="Q4384" t="s">
        <v>136</v>
      </c>
      <c r="R4384" t="s">
        <v>136</v>
      </c>
      <c r="T4384" t="s">
        <v>136</v>
      </c>
      <c r="U4384" t="s">
        <v>136</v>
      </c>
    </row>
    <row r="4385" spans="1:21" x14ac:dyDescent="0.3">
      <c r="B4385" t="s">
        <v>92</v>
      </c>
      <c r="Q4385" t="s">
        <v>136</v>
      </c>
      <c r="R4385" t="s">
        <v>136</v>
      </c>
      <c r="T4385" t="s">
        <v>136</v>
      </c>
      <c r="U4385" t="s">
        <v>136</v>
      </c>
    </row>
    <row r="4386" spans="1:21" x14ac:dyDescent="0.3">
      <c r="C4386" s="3" t="s">
        <v>123</v>
      </c>
      <c r="Q4386" t="s">
        <v>136</v>
      </c>
      <c r="R4386" t="s">
        <v>136</v>
      </c>
      <c r="T4386" t="s">
        <v>136</v>
      </c>
      <c r="U4386" t="s">
        <v>136</v>
      </c>
    </row>
    <row r="4387" spans="1:21" x14ac:dyDescent="0.3">
      <c r="C4387" t="s">
        <v>96</v>
      </c>
      <c r="N4387" t="s">
        <v>102</v>
      </c>
      <c r="Q4387" t="s">
        <v>136</v>
      </c>
      <c r="R4387" t="s">
        <v>136</v>
      </c>
      <c r="T4387" t="s">
        <v>136</v>
      </c>
      <c r="U4387" t="s">
        <v>136</v>
      </c>
    </row>
    <row r="4388" spans="1:21" x14ac:dyDescent="0.3">
      <c r="B4388" t="s">
        <v>89</v>
      </c>
      <c r="Q4388" t="s">
        <v>136</v>
      </c>
      <c r="R4388" t="s">
        <v>136</v>
      </c>
      <c r="T4388" t="s">
        <v>136</v>
      </c>
      <c r="U4388" t="s">
        <v>136</v>
      </c>
    </row>
    <row r="4389" spans="1:21" x14ac:dyDescent="0.3">
      <c r="C4389" s="3" t="s">
        <v>123</v>
      </c>
      <c r="Q4389" t="s">
        <v>136</v>
      </c>
      <c r="R4389" t="s">
        <v>136</v>
      </c>
      <c r="T4389" t="s">
        <v>136</v>
      </c>
      <c r="U4389" t="s">
        <v>136</v>
      </c>
    </row>
    <row r="4390" spans="1:21" x14ac:dyDescent="0.3">
      <c r="C4390" t="s">
        <v>88</v>
      </c>
      <c r="Q4390" t="s">
        <v>136</v>
      </c>
      <c r="R4390" t="s">
        <v>136</v>
      </c>
      <c r="T4390" t="s">
        <v>136</v>
      </c>
      <c r="U4390" t="s">
        <v>136</v>
      </c>
    </row>
    <row r="4391" spans="1:21" x14ac:dyDescent="0.3">
      <c r="C4391" t="s">
        <v>89</v>
      </c>
      <c r="Q4391" t="s">
        <v>136</v>
      </c>
      <c r="R4391" t="s">
        <v>136</v>
      </c>
      <c r="T4391" t="s">
        <v>136</v>
      </c>
      <c r="U4391" t="s">
        <v>136</v>
      </c>
    </row>
    <row r="4392" spans="1:21" x14ac:dyDescent="0.3">
      <c r="D4392" s="3" t="s">
        <v>123</v>
      </c>
      <c r="Q4392" t="s">
        <v>136</v>
      </c>
      <c r="R4392" t="s">
        <v>136</v>
      </c>
      <c r="T4392" t="s">
        <v>136</v>
      </c>
      <c r="U4392" t="s">
        <v>136</v>
      </c>
    </row>
    <row r="4393" spans="1:21" x14ac:dyDescent="0.3">
      <c r="D4393" t="s">
        <v>96</v>
      </c>
      <c r="N4393">
        <v>17</v>
      </c>
      <c r="Q4393" t="s">
        <v>136</v>
      </c>
      <c r="R4393" t="s">
        <v>136</v>
      </c>
      <c r="T4393" t="s">
        <v>136</v>
      </c>
      <c r="U4393" t="s">
        <v>136</v>
      </c>
    </row>
    <row r="4394" spans="1:21" x14ac:dyDescent="0.3">
      <c r="C4394" t="s">
        <v>90</v>
      </c>
      <c r="N4394" t="s">
        <v>93</v>
      </c>
      <c r="Q4394" t="s">
        <v>136</v>
      </c>
      <c r="R4394" t="s">
        <v>136</v>
      </c>
      <c r="T4394" t="s">
        <v>136</v>
      </c>
      <c r="U4394" t="s">
        <v>136</v>
      </c>
    </row>
    <row r="4395" spans="1:21" x14ac:dyDescent="0.3">
      <c r="B4395" t="s">
        <v>90</v>
      </c>
      <c r="N4395" t="s">
        <v>98</v>
      </c>
      <c r="Q4395" t="s">
        <v>136</v>
      </c>
      <c r="R4395" t="s">
        <v>136</v>
      </c>
      <c r="T4395" t="s">
        <v>136</v>
      </c>
      <c r="U4395" t="s">
        <v>136</v>
      </c>
    </row>
    <row r="4396" spans="1:21" x14ac:dyDescent="0.3">
      <c r="A4396" t="s">
        <v>92</v>
      </c>
      <c r="Q4396" t="s">
        <v>136</v>
      </c>
      <c r="R4396" t="s">
        <v>136</v>
      </c>
      <c r="T4396" t="s">
        <v>136</v>
      </c>
      <c r="U4396" t="s">
        <v>136</v>
      </c>
    </row>
    <row r="4397" spans="1:21" x14ac:dyDescent="0.3">
      <c r="B4397" s="3" t="s">
        <v>123</v>
      </c>
      <c r="Q4397" t="s">
        <v>136</v>
      </c>
      <c r="R4397" t="s">
        <v>136</v>
      </c>
      <c r="T4397" t="s">
        <v>136</v>
      </c>
      <c r="U4397" t="s">
        <v>136</v>
      </c>
    </row>
    <row r="4398" spans="1:21" x14ac:dyDescent="0.3">
      <c r="B4398" t="s">
        <v>88</v>
      </c>
      <c r="Q4398" t="s">
        <v>136</v>
      </c>
      <c r="R4398" t="s">
        <v>136</v>
      </c>
      <c r="T4398" t="s">
        <v>136</v>
      </c>
      <c r="U4398" t="s">
        <v>136</v>
      </c>
    </row>
    <row r="4399" spans="1:21" x14ac:dyDescent="0.3">
      <c r="B4399" t="s">
        <v>89</v>
      </c>
      <c r="Q4399" t="s">
        <v>136</v>
      </c>
      <c r="R4399" t="s">
        <v>136</v>
      </c>
      <c r="T4399" t="s">
        <v>136</v>
      </c>
      <c r="U4399" t="s">
        <v>136</v>
      </c>
    </row>
    <row r="4400" spans="1:21" x14ac:dyDescent="0.3">
      <c r="B4400" t="s">
        <v>89</v>
      </c>
      <c r="Q4400" t="s">
        <v>136</v>
      </c>
      <c r="R4400" t="s">
        <v>136</v>
      </c>
      <c r="T4400" t="s">
        <v>136</v>
      </c>
      <c r="U4400" t="s">
        <v>136</v>
      </c>
    </row>
    <row r="4401" spans="1:21" x14ac:dyDescent="0.3">
      <c r="B4401" t="s">
        <v>89</v>
      </c>
      <c r="Q4401" t="s">
        <v>136</v>
      </c>
      <c r="R4401" t="s">
        <v>136</v>
      </c>
      <c r="T4401" t="s">
        <v>136</v>
      </c>
      <c r="U4401" t="s">
        <v>136</v>
      </c>
    </row>
    <row r="4402" spans="1:21" x14ac:dyDescent="0.3">
      <c r="B4402" t="s">
        <v>90</v>
      </c>
      <c r="N4402" t="s">
        <v>93</v>
      </c>
      <c r="Q4402" t="s">
        <v>136</v>
      </c>
      <c r="R4402" t="s">
        <v>136</v>
      </c>
      <c r="T4402" t="s">
        <v>136</v>
      </c>
      <c r="U4402" t="s">
        <v>136</v>
      </c>
    </row>
    <row r="4403" spans="1:21" x14ac:dyDescent="0.3">
      <c r="A4403" t="s">
        <v>92</v>
      </c>
      <c r="Q4403" t="s">
        <v>136</v>
      </c>
      <c r="R4403" t="s">
        <v>136</v>
      </c>
      <c r="T4403" t="s">
        <v>136</v>
      </c>
      <c r="U4403" t="s">
        <v>136</v>
      </c>
    </row>
    <row r="4404" spans="1:21" x14ac:dyDescent="0.3">
      <c r="B4404" s="3" t="s">
        <v>123</v>
      </c>
      <c r="Q4404" t="s">
        <v>136</v>
      </c>
      <c r="R4404" t="s">
        <v>136</v>
      </c>
      <c r="T4404" t="s">
        <v>136</v>
      </c>
      <c r="U4404" t="s">
        <v>136</v>
      </c>
    </row>
    <row r="4405" spans="1:21" x14ac:dyDescent="0.3">
      <c r="B4405" t="s">
        <v>88</v>
      </c>
      <c r="Q4405" t="s">
        <v>136</v>
      </c>
      <c r="R4405" t="s">
        <v>136</v>
      </c>
      <c r="T4405" t="s">
        <v>136</v>
      </c>
      <c r="U4405" t="s">
        <v>136</v>
      </c>
    </row>
    <row r="4406" spans="1:21" x14ac:dyDescent="0.3">
      <c r="B4406" t="s">
        <v>89</v>
      </c>
      <c r="Q4406" t="s">
        <v>136</v>
      </c>
      <c r="R4406" t="s">
        <v>136</v>
      </c>
      <c r="T4406" t="s">
        <v>136</v>
      </c>
      <c r="U4406" t="s">
        <v>136</v>
      </c>
    </row>
    <row r="4407" spans="1:21" x14ac:dyDescent="0.3">
      <c r="B4407" t="s">
        <v>89</v>
      </c>
      <c r="Q4407" t="s">
        <v>136</v>
      </c>
      <c r="R4407" t="s">
        <v>136</v>
      </c>
      <c r="T4407" t="s">
        <v>136</v>
      </c>
      <c r="U4407" t="s">
        <v>136</v>
      </c>
    </row>
    <row r="4408" spans="1:21" x14ac:dyDescent="0.3">
      <c r="C4408" s="3" t="s">
        <v>123</v>
      </c>
      <c r="Q4408" t="s">
        <v>136</v>
      </c>
      <c r="R4408" t="s">
        <v>136</v>
      </c>
      <c r="T4408" t="s">
        <v>136</v>
      </c>
      <c r="U4408" t="s">
        <v>136</v>
      </c>
    </row>
    <row r="4409" spans="1:21" x14ac:dyDescent="0.3">
      <c r="C4409" t="s">
        <v>96</v>
      </c>
      <c r="N4409">
        <v>17</v>
      </c>
      <c r="Q4409" t="s">
        <v>136</v>
      </c>
      <c r="R4409" t="s">
        <v>136</v>
      </c>
      <c r="T4409" t="s">
        <v>136</v>
      </c>
      <c r="U4409" t="s">
        <v>136</v>
      </c>
    </row>
    <row r="4410" spans="1:21" x14ac:dyDescent="0.3">
      <c r="B4410" t="s">
        <v>90</v>
      </c>
      <c r="N4410" t="s">
        <v>16</v>
      </c>
      <c r="Q4410" t="s">
        <v>136</v>
      </c>
      <c r="R4410" t="s">
        <v>136</v>
      </c>
      <c r="T4410" t="s">
        <v>136</v>
      </c>
      <c r="U4410" t="s">
        <v>136</v>
      </c>
    </row>
    <row r="4411" spans="1:21" x14ac:dyDescent="0.3">
      <c r="A4411" t="s">
        <v>92</v>
      </c>
      <c r="Q4411" t="s">
        <v>136</v>
      </c>
      <c r="R4411" t="s">
        <v>136</v>
      </c>
      <c r="T4411" t="s">
        <v>136</v>
      </c>
      <c r="U4411" t="s">
        <v>136</v>
      </c>
    </row>
    <row r="4412" spans="1:21" x14ac:dyDescent="0.3">
      <c r="B4412" s="3" t="s">
        <v>123</v>
      </c>
      <c r="Q4412" t="s">
        <v>136</v>
      </c>
      <c r="R4412" t="s">
        <v>136</v>
      </c>
      <c r="T4412" t="s">
        <v>136</v>
      </c>
      <c r="U4412" t="s">
        <v>136</v>
      </c>
    </row>
    <row r="4413" spans="1:21" x14ac:dyDescent="0.3">
      <c r="B4413" t="s">
        <v>87</v>
      </c>
      <c r="Q4413" t="s">
        <v>136</v>
      </c>
      <c r="R4413" t="s">
        <v>136</v>
      </c>
      <c r="T4413" t="s">
        <v>136</v>
      </c>
      <c r="U4413" t="s">
        <v>136</v>
      </c>
    </row>
    <row r="4414" spans="1:21" x14ac:dyDescent="0.3">
      <c r="C4414" s="3" t="s">
        <v>123</v>
      </c>
      <c r="Q4414" t="s">
        <v>136</v>
      </c>
      <c r="R4414" t="s">
        <v>136</v>
      </c>
      <c r="T4414" t="s">
        <v>136</v>
      </c>
      <c r="U4414" t="s">
        <v>136</v>
      </c>
    </row>
    <row r="4415" spans="1:21" x14ac:dyDescent="0.3">
      <c r="C4415" t="s">
        <v>88</v>
      </c>
      <c r="Q4415" t="s">
        <v>136</v>
      </c>
      <c r="R4415" t="s">
        <v>136</v>
      </c>
      <c r="T4415" t="s">
        <v>136</v>
      </c>
      <c r="U4415" t="s">
        <v>136</v>
      </c>
    </row>
    <row r="4416" spans="1:21" x14ac:dyDescent="0.3">
      <c r="C4416" t="s">
        <v>89</v>
      </c>
      <c r="Q4416" t="s">
        <v>136</v>
      </c>
      <c r="R4416" t="s">
        <v>136</v>
      </c>
      <c r="T4416" t="s">
        <v>136</v>
      </c>
      <c r="U4416" t="s">
        <v>136</v>
      </c>
    </row>
    <row r="4417" spans="2:21" x14ac:dyDescent="0.3">
      <c r="C4417" t="s">
        <v>94</v>
      </c>
      <c r="N4417">
        <v>17</v>
      </c>
      <c r="Q4417" t="s">
        <v>136</v>
      </c>
      <c r="R4417" t="s">
        <v>136</v>
      </c>
      <c r="T4417" t="s">
        <v>136</v>
      </c>
      <c r="U4417" t="s">
        <v>136</v>
      </c>
    </row>
    <row r="4418" spans="2:21" x14ac:dyDescent="0.3">
      <c r="B4418" t="s">
        <v>92</v>
      </c>
      <c r="Q4418" t="s">
        <v>136</v>
      </c>
      <c r="R4418" t="s">
        <v>136</v>
      </c>
      <c r="T4418" t="s">
        <v>136</v>
      </c>
      <c r="U4418" t="s">
        <v>136</v>
      </c>
    </row>
    <row r="4419" spans="2:21" x14ac:dyDescent="0.3">
      <c r="C4419" s="3" t="s">
        <v>123</v>
      </c>
      <c r="Q4419" t="s">
        <v>136</v>
      </c>
      <c r="R4419" t="s">
        <v>136</v>
      </c>
      <c r="T4419" t="s">
        <v>136</v>
      </c>
      <c r="U4419" t="s">
        <v>136</v>
      </c>
    </row>
    <row r="4420" spans="2:21" x14ac:dyDescent="0.3">
      <c r="C4420" t="s">
        <v>87</v>
      </c>
      <c r="Q4420" t="s">
        <v>136</v>
      </c>
      <c r="R4420" t="s">
        <v>136</v>
      </c>
      <c r="T4420" t="s">
        <v>136</v>
      </c>
      <c r="U4420" t="s">
        <v>136</v>
      </c>
    </row>
    <row r="4421" spans="2:21" x14ac:dyDescent="0.3">
      <c r="D4421" s="3" t="s">
        <v>123</v>
      </c>
      <c r="Q4421" t="s">
        <v>136</v>
      </c>
      <c r="R4421" t="s">
        <v>136</v>
      </c>
      <c r="T4421" t="s">
        <v>136</v>
      </c>
      <c r="U4421" t="s">
        <v>136</v>
      </c>
    </row>
    <row r="4422" spans="2:21" x14ac:dyDescent="0.3">
      <c r="D4422" t="s">
        <v>96</v>
      </c>
      <c r="Q4422" t="s">
        <v>136</v>
      </c>
      <c r="R4422" t="s">
        <v>136</v>
      </c>
      <c r="T4422" t="s">
        <v>136</v>
      </c>
      <c r="U4422" t="s">
        <v>136</v>
      </c>
    </row>
    <row r="4423" spans="2:21" x14ac:dyDescent="0.3">
      <c r="C4423" t="s">
        <v>92</v>
      </c>
      <c r="Q4423" t="s">
        <v>136</v>
      </c>
      <c r="R4423">
        <v>135</v>
      </c>
      <c r="T4423">
        <v>56</v>
      </c>
      <c r="U4423">
        <v>50</v>
      </c>
    </row>
    <row r="4424" spans="2:21" x14ac:dyDescent="0.3">
      <c r="D4424" s="3" t="s">
        <v>123</v>
      </c>
      <c r="Q4424" t="s">
        <v>136</v>
      </c>
      <c r="R4424" t="s">
        <v>136</v>
      </c>
      <c r="T4424" t="s">
        <v>136</v>
      </c>
      <c r="U4424" t="s">
        <v>136</v>
      </c>
    </row>
    <row r="4425" spans="2:21" x14ac:dyDescent="0.3">
      <c r="D4425" t="s">
        <v>96</v>
      </c>
      <c r="Q4425" t="s">
        <v>136</v>
      </c>
      <c r="R4425" t="s">
        <v>136</v>
      </c>
      <c r="T4425" t="s">
        <v>136</v>
      </c>
      <c r="U4425" t="s">
        <v>136</v>
      </c>
    </row>
    <row r="4426" spans="2:21" x14ac:dyDescent="0.3">
      <c r="C4426" t="s">
        <v>89</v>
      </c>
      <c r="Q4426" t="s">
        <v>136</v>
      </c>
      <c r="R4426" t="s">
        <v>136</v>
      </c>
      <c r="T4426" t="s">
        <v>136</v>
      </c>
      <c r="U4426" t="s">
        <v>136</v>
      </c>
    </row>
    <row r="4427" spans="2:21" x14ac:dyDescent="0.3">
      <c r="D4427" s="3" t="s">
        <v>123</v>
      </c>
      <c r="Q4427" t="s">
        <v>136</v>
      </c>
      <c r="R4427" t="s">
        <v>136</v>
      </c>
      <c r="T4427" t="s">
        <v>136</v>
      </c>
      <c r="U4427" t="s">
        <v>136</v>
      </c>
    </row>
    <row r="4428" spans="2:21" x14ac:dyDescent="0.3">
      <c r="D4428" t="s">
        <v>88</v>
      </c>
      <c r="Q4428" t="s">
        <v>136</v>
      </c>
      <c r="R4428" t="s">
        <v>136</v>
      </c>
      <c r="T4428" t="s">
        <v>136</v>
      </c>
      <c r="U4428" t="s">
        <v>136</v>
      </c>
    </row>
    <row r="4429" spans="2:21" x14ac:dyDescent="0.3">
      <c r="D4429" t="s">
        <v>89</v>
      </c>
      <c r="Q4429" t="s">
        <v>136</v>
      </c>
      <c r="R4429" t="s">
        <v>136</v>
      </c>
      <c r="T4429" t="s">
        <v>136</v>
      </c>
      <c r="U4429" t="s">
        <v>136</v>
      </c>
    </row>
    <row r="4430" spans="2:21" x14ac:dyDescent="0.3">
      <c r="D4430" t="s">
        <v>89</v>
      </c>
      <c r="Q4430" t="s">
        <v>136</v>
      </c>
      <c r="R4430" t="s">
        <v>136</v>
      </c>
      <c r="T4430" t="s">
        <v>136</v>
      </c>
      <c r="U4430" t="s">
        <v>136</v>
      </c>
    </row>
    <row r="4431" spans="2:21" x14ac:dyDescent="0.3">
      <c r="D4431" t="s">
        <v>89</v>
      </c>
      <c r="Q4431" t="s">
        <v>136</v>
      </c>
      <c r="R4431" t="s">
        <v>136</v>
      </c>
      <c r="T4431" t="s">
        <v>136</v>
      </c>
      <c r="U4431" t="s">
        <v>136</v>
      </c>
    </row>
    <row r="4432" spans="2:21" x14ac:dyDescent="0.3">
      <c r="D4432" t="s">
        <v>90</v>
      </c>
      <c r="N4432" t="s">
        <v>91</v>
      </c>
      <c r="Q4432" t="s">
        <v>136</v>
      </c>
      <c r="R4432" t="s">
        <v>136</v>
      </c>
      <c r="T4432" t="s">
        <v>136</v>
      </c>
      <c r="U4432" t="s">
        <v>136</v>
      </c>
    </row>
    <row r="4433" spans="1:33" x14ac:dyDescent="0.3">
      <c r="C4433" t="s">
        <v>90</v>
      </c>
      <c r="N4433" t="s">
        <v>98</v>
      </c>
      <c r="Q4433" t="s">
        <v>136</v>
      </c>
      <c r="R4433" t="s">
        <v>136</v>
      </c>
      <c r="T4433" t="s">
        <v>136</v>
      </c>
      <c r="U4433" t="s">
        <v>136</v>
      </c>
      <c r="AG4433" s="2">
        <v>0.66736111111111107</v>
      </c>
    </row>
    <row r="4434" spans="1:33" x14ac:dyDescent="0.3">
      <c r="B4434" t="s">
        <v>103</v>
      </c>
      <c r="N4434">
        <v>60</v>
      </c>
      <c r="Q4434" t="s">
        <v>136</v>
      </c>
      <c r="R4434" t="s">
        <v>136</v>
      </c>
      <c r="T4434" t="s">
        <v>136</v>
      </c>
      <c r="U4434" t="s">
        <v>136</v>
      </c>
      <c r="AC4434">
        <v>7</v>
      </c>
      <c r="AD4434">
        <v>1</v>
      </c>
      <c r="AE4434">
        <v>0</v>
      </c>
    </row>
    <row r="4435" spans="1:33" x14ac:dyDescent="0.3">
      <c r="A4435" t="s">
        <v>103</v>
      </c>
      <c r="N4435">
        <v>73</v>
      </c>
      <c r="Q4435" t="s">
        <v>136</v>
      </c>
      <c r="R4435" t="s">
        <v>136</v>
      </c>
      <c r="T4435" t="s">
        <v>136</v>
      </c>
      <c r="U4435" t="s">
        <v>136</v>
      </c>
      <c r="AC4435">
        <v>18</v>
      </c>
      <c r="AD4435">
        <v>11</v>
      </c>
      <c r="AE4435">
        <v>0</v>
      </c>
    </row>
    <row r="4436" spans="1:33" x14ac:dyDescent="0.3">
      <c r="Q4436" t="s">
        <v>136</v>
      </c>
      <c r="R4436" t="s">
        <v>136</v>
      </c>
      <c r="T4436" t="s">
        <v>136</v>
      </c>
      <c r="U4436" t="s">
        <v>136</v>
      </c>
    </row>
    <row r="4437" spans="1:33" x14ac:dyDescent="0.3">
      <c r="A4437" t="s">
        <v>84</v>
      </c>
      <c r="I4437" t="s">
        <v>131</v>
      </c>
      <c r="J4437" s="1">
        <v>42067</v>
      </c>
      <c r="K4437" s="1"/>
      <c r="L4437" t="s">
        <v>126</v>
      </c>
      <c r="M4437">
        <v>9</v>
      </c>
      <c r="Q4437" t="s">
        <v>136</v>
      </c>
      <c r="R4437" t="s">
        <v>136</v>
      </c>
      <c r="T4437" t="s">
        <v>136</v>
      </c>
      <c r="U4437" t="s">
        <v>136</v>
      </c>
    </row>
    <row r="4438" spans="1:33" x14ac:dyDescent="0.3">
      <c r="A4438" t="s">
        <v>86</v>
      </c>
      <c r="P4438">
        <v>34.200000000000003</v>
      </c>
      <c r="Q4438" t="s">
        <v>136</v>
      </c>
      <c r="R4438" t="s">
        <v>136</v>
      </c>
      <c r="T4438" t="s">
        <v>136</v>
      </c>
      <c r="U4438" t="s">
        <v>136</v>
      </c>
    </row>
    <row r="4439" spans="1:33" x14ac:dyDescent="0.3">
      <c r="A4439" t="s">
        <v>87</v>
      </c>
      <c r="Q4439" t="s">
        <v>136</v>
      </c>
      <c r="R4439" t="s">
        <v>136</v>
      </c>
      <c r="T4439" t="s">
        <v>136</v>
      </c>
      <c r="U4439" t="s">
        <v>136</v>
      </c>
    </row>
    <row r="4440" spans="1:33" x14ac:dyDescent="0.3">
      <c r="B4440" s="3" t="s">
        <v>123</v>
      </c>
      <c r="Q4440" t="s">
        <v>136</v>
      </c>
      <c r="R4440" t="s">
        <v>136</v>
      </c>
      <c r="T4440" t="s">
        <v>136</v>
      </c>
      <c r="U4440" t="s">
        <v>136</v>
      </c>
    </row>
    <row r="4441" spans="1:33" x14ac:dyDescent="0.3">
      <c r="B4441" t="s">
        <v>87</v>
      </c>
      <c r="Q4441" t="s">
        <v>136</v>
      </c>
      <c r="R4441" t="s">
        <v>136</v>
      </c>
      <c r="T4441" t="s">
        <v>136</v>
      </c>
      <c r="U4441" t="s">
        <v>136</v>
      </c>
    </row>
    <row r="4442" spans="1:33" x14ac:dyDescent="0.3">
      <c r="C4442" s="3" t="s">
        <v>123</v>
      </c>
      <c r="Q4442" t="s">
        <v>136</v>
      </c>
      <c r="R4442" t="s">
        <v>136</v>
      </c>
      <c r="T4442" t="s">
        <v>136</v>
      </c>
      <c r="U4442" t="s">
        <v>136</v>
      </c>
    </row>
    <row r="4443" spans="1:33" x14ac:dyDescent="0.3">
      <c r="C4443" t="s">
        <v>96</v>
      </c>
      <c r="Q4443" t="s">
        <v>136</v>
      </c>
      <c r="R4443" t="s">
        <v>136</v>
      </c>
      <c r="T4443" t="s">
        <v>136</v>
      </c>
      <c r="U4443" t="s">
        <v>136</v>
      </c>
    </row>
    <row r="4444" spans="1:33" x14ac:dyDescent="0.3">
      <c r="B4444" t="s">
        <v>92</v>
      </c>
      <c r="Q4444" t="s">
        <v>136</v>
      </c>
      <c r="R4444" t="s">
        <v>136</v>
      </c>
      <c r="T4444" t="s">
        <v>136</v>
      </c>
      <c r="U4444" t="s">
        <v>136</v>
      </c>
    </row>
    <row r="4445" spans="1:33" x14ac:dyDescent="0.3">
      <c r="C4445" s="3" t="s">
        <v>123</v>
      </c>
      <c r="Q4445" t="s">
        <v>136</v>
      </c>
      <c r="R4445" t="s">
        <v>136</v>
      </c>
      <c r="T4445" t="s">
        <v>136</v>
      </c>
      <c r="U4445" t="s">
        <v>136</v>
      </c>
    </row>
    <row r="4446" spans="1:33" x14ac:dyDescent="0.3">
      <c r="C4446" t="s">
        <v>88</v>
      </c>
      <c r="Q4446" t="s">
        <v>136</v>
      </c>
      <c r="R4446" t="s">
        <v>136</v>
      </c>
      <c r="T4446" t="s">
        <v>136</v>
      </c>
      <c r="U4446" t="s">
        <v>136</v>
      </c>
    </row>
    <row r="4447" spans="1:33" x14ac:dyDescent="0.3">
      <c r="C4447" t="s">
        <v>89</v>
      </c>
      <c r="Q4447" t="s">
        <v>136</v>
      </c>
      <c r="R4447" t="s">
        <v>136</v>
      </c>
      <c r="T4447" t="s">
        <v>136</v>
      </c>
      <c r="U4447" t="s">
        <v>136</v>
      </c>
    </row>
    <row r="4448" spans="1:33" x14ac:dyDescent="0.3">
      <c r="C4448" t="s">
        <v>94</v>
      </c>
      <c r="N4448" t="s">
        <v>15</v>
      </c>
      <c r="Q4448" t="s">
        <v>136</v>
      </c>
      <c r="R4448" t="s">
        <v>136</v>
      </c>
      <c r="T4448" t="s">
        <v>136</v>
      </c>
      <c r="U4448" t="s">
        <v>136</v>
      </c>
    </row>
    <row r="4449" spans="2:21" x14ac:dyDescent="0.3">
      <c r="B4449" t="s">
        <v>92</v>
      </c>
      <c r="Q4449" t="s">
        <v>136</v>
      </c>
      <c r="R4449" t="s">
        <v>136</v>
      </c>
      <c r="T4449" t="s">
        <v>136</v>
      </c>
      <c r="U4449" t="s">
        <v>136</v>
      </c>
    </row>
    <row r="4450" spans="2:21" x14ac:dyDescent="0.3">
      <c r="C4450" s="3" t="s">
        <v>123</v>
      </c>
      <c r="Q4450" t="s">
        <v>136</v>
      </c>
      <c r="R4450" t="s">
        <v>136</v>
      </c>
      <c r="T4450" t="s">
        <v>136</v>
      </c>
      <c r="U4450" t="s">
        <v>136</v>
      </c>
    </row>
    <row r="4451" spans="2:21" x14ac:dyDescent="0.3">
      <c r="C4451" t="s">
        <v>88</v>
      </c>
      <c r="Q4451" t="s">
        <v>136</v>
      </c>
      <c r="R4451" t="s">
        <v>136</v>
      </c>
      <c r="T4451" t="s">
        <v>136</v>
      </c>
      <c r="U4451" t="s">
        <v>136</v>
      </c>
    </row>
    <row r="4452" spans="2:21" x14ac:dyDescent="0.3">
      <c r="C4452" t="s">
        <v>89</v>
      </c>
      <c r="Q4452" t="s">
        <v>136</v>
      </c>
      <c r="R4452" t="s">
        <v>136</v>
      </c>
      <c r="T4452" t="s">
        <v>136</v>
      </c>
      <c r="U4452" t="s">
        <v>136</v>
      </c>
    </row>
    <row r="4453" spans="2:21" x14ac:dyDescent="0.3">
      <c r="C4453" t="s">
        <v>89</v>
      </c>
      <c r="Q4453" t="s">
        <v>136</v>
      </c>
      <c r="R4453" t="s">
        <v>136</v>
      </c>
      <c r="T4453" t="s">
        <v>136</v>
      </c>
      <c r="U4453" t="s">
        <v>136</v>
      </c>
    </row>
    <row r="4454" spans="2:21" x14ac:dyDescent="0.3">
      <c r="C4454" t="s">
        <v>90</v>
      </c>
      <c r="N4454" t="s">
        <v>91</v>
      </c>
      <c r="Q4454" t="s">
        <v>136</v>
      </c>
      <c r="R4454" t="s">
        <v>136</v>
      </c>
      <c r="T4454" t="s">
        <v>136</v>
      </c>
      <c r="U4454" t="s">
        <v>136</v>
      </c>
    </row>
    <row r="4455" spans="2:21" x14ac:dyDescent="0.3">
      <c r="B4455" t="s">
        <v>92</v>
      </c>
      <c r="Q4455" t="s">
        <v>136</v>
      </c>
      <c r="R4455" t="s">
        <v>136</v>
      </c>
      <c r="T4455" t="s">
        <v>136</v>
      </c>
      <c r="U4455" t="s">
        <v>136</v>
      </c>
    </row>
    <row r="4456" spans="2:21" x14ac:dyDescent="0.3">
      <c r="C4456" s="3" t="s">
        <v>123</v>
      </c>
      <c r="Q4456" t="s">
        <v>136</v>
      </c>
      <c r="R4456" t="s">
        <v>136</v>
      </c>
      <c r="T4456" t="s">
        <v>136</v>
      </c>
      <c r="U4456" t="s">
        <v>136</v>
      </c>
    </row>
    <row r="4457" spans="2:21" x14ac:dyDescent="0.3">
      <c r="C4457" t="s">
        <v>88</v>
      </c>
      <c r="Q4457" t="s">
        <v>136</v>
      </c>
      <c r="R4457" t="s">
        <v>136</v>
      </c>
      <c r="T4457" t="s">
        <v>136</v>
      </c>
      <c r="U4457" t="s">
        <v>136</v>
      </c>
    </row>
    <row r="4458" spans="2:21" x14ac:dyDescent="0.3">
      <c r="C4458" t="s">
        <v>89</v>
      </c>
      <c r="Q4458" t="s">
        <v>136</v>
      </c>
      <c r="R4458" t="s">
        <v>136</v>
      </c>
      <c r="T4458" t="s">
        <v>136</v>
      </c>
      <c r="U4458" t="s">
        <v>136</v>
      </c>
    </row>
    <row r="4459" spans="2:21" x14ac:dyDescent="0.3">
      <c r="C4459" t="s">
        <v>89</v>
      </c>
      <c r="Q4459" t="s">
        <v>136</v>
      </c>
      <c r="R4459" t="s">
        <v>136</v>
      </c>
      <c r="T4459" t="s">
        <v>136</v>
      </c>
      <c r="U4459" t="s">
        <v>136</v>
      </c>
    </row>
    <row r="4460" spans="2:21" x14ac:dyDescent="0.3">
      <c r="C4460" t="s">
        <v>94</v>
      </c>
      <c r="N4460">
        <v>17</v>
      </c>
      <c r="Q4460" t="s">
        <v>136</v>
      </c>
      <c r="R4460" t="s">
        <v>136</v>
      </c>
      <c r="T4460" t="s">
        <v>136</v>
      </c>
      <c r="U4460" t="s">
        <v>136</v>
      </c>
    </row>
    <row r="4461" spans="2:21" x14ac:dyDescent="0.3">
      <c r="B4461" t="s">
        <v>92</v>
      </c>
      <c r="Q4461" t="s">
        <v>136</v>
      </c>
      <c r="R4461" t="s">
        <v>136</v>
      </c>
      <c r="T4461" t="s">
        <v>136</v>
      </c>
      <c r="U4461" t="s">
        <v>136</v>
      </c>
    </row>
    <row r="4462" spans="2:21" x14ac:dyDescent="0.3">
      <c r="C4462" s="3" t="s">
        <v>123</v>
      </c>
      <c r="Q4462" t="s">
        <v>136</v>
      </c>
      <c r="R4462" t="s">
        <v>136</v>
      </c>
      <c r="T4462" t="s">
        <v>136</v>
      </c>
      <c r="U4462" t="s">
        <v>136</v>
      </c>
    </row>
    <row r="4463" spans="2:21" x14ac:dyDescent="0.3">
      <c r="C4463" t="s">
        <v>88</v>
      </c>
      <c r="Q4463" t="s">
        <v>136</v>
      </c>
      <c r="R4463" t="s">
        <v>136</v>
      </c>
      <c r="T4463" t="s">
        <v>136</v>
      </c>
      <c r="U4463" t="s">
        <v>136</v>
      </c>
    </row>
    <row r="4464" spans="2:21" x14ac:dyDescent="0.3">
      <c r="C4464" t="s">
        <v>89</v>
      </c>
      <c r="Q4464" t="s">
        <v>136</v>
      </c>
      <c r="R4464" t="s">
        <v>136</v>
      </c>
      <c r="T4464" t="s">
        <v>136</v>
      </c>
      <c r="U4464" t="s">
        <v>136</v>
      </c>
    </row>
    <row r="4465" spans="2:21" x14ac:dyDescent="0.3">
      <c r="C4465" t="s">
        <v>94</v>
      </c>
      <c r="N4465">
        <v>17</v>
      </c>
      <c r="Q4465" t="s">
        <v>136</v>
      </c>
      <c r="R4465" t="s">
        <v>136</v>
      </c>
      <c r="T4465" t="s">
        <v>136</v>
      </c>
      <c r="U4465" t="s">
        <v>136</v>
      </c>
    </row>
    <row r="4466" spans="2:21" x14ac:dyDescent="0.3">
      <c r="B4466" t="s">
        <v>92</v>
      </c>
      <c r="Q4466" t="s">
        <v>136</v>
      </c>
      <c r="R4466" t="s">
        <v>136</v>
      </c>
      <c r="T4466" t="s">
        <v>136</v>
      </c>
      <c r="U4466" t="s">
        <v>136</v>
      </c>
    </row>
    <row r="4467" spans="2:21" x14ac:dyDescent="0.3">
      <c r="C4467" s="3" t="s">
        <v>123</v>
      </c>
      <c r="Q4467" t="s">
        <v>136</v>
      </c>
      <c r="R4467" t="s">
        <v>136</v>
      </c>
      <c r="T4467" t="s">
        <v>136</v>
      </c>
      <c r="U4467" t="s">
        <v>136</v>
      </c>
    </row>
    <row r="4468" spans="2:21" x14ac:dyDescent="0.3">
      <c r="C4468" t="s">
        <v>88</v>
      </c>
      <c r="Q4468" t="s">
        <v>136</v>
      </c>
      <c r="R4468" t="s">
        <v>136</v>
      </c>
      <c r="T4468" t="s">
        <v>136</v>
      </c>
      <c r="U4468" t="s">
        <v>136</v>
      </c>
    </row>
    <row r="4469" spans="2:21" x14ac:dyDescent="0.3">
      <c r="C4469" t="s">
        <v>89</v>
      </c>
      <c r="Q4469" t="s">
        <v>136</v>
      </c>
      <c r="R4469" t="s">
        <v>136</v>
      </c>
      <c r="T4469" t="s">
        <v>136</v>
      </c>
      <c r="U4469" t="s">
        <v>136</v>
      </c>
    </row>
    <row r="4470" spans="2:21" x14ac:dyDescent="0.3">
      <c r="C4470" t="s">
        <v>94</v>
      </c>
      <c r="N4470">
        <v>17</v>
      </c>
      <c r="Q4470" t="s">
        <v>136</v>
      </c>
      <c r="R4470" t="s">
        <v>136</v>
      </c>
      <c r="T4470" t="s">
        <v>136</v>
      </c>
      <c r="U4470" t="s">
        <v>136</v>
      </c>
    </row>
    <row r="4471" spans="2:21" x14ac:dyDescent="0.3">
      <c r="B4471" t="s">
        <v>92</v>
      </c>
      <c r="Q4471" t="s">
        <v>136</v>
      </c>
      <c r="R4471" t="s">
        <v>136</v>
      </c>
      <c r="T4471" t="s">
        <v>136</v>
      </c>
      <c r="U4471" t="s">
        <v>136</v>
      </c>
    </row>
    <row r="4472" spans="2:21" x14ac:dyDescent="0.3">
      <c r="C4472" s="3" t="s">
        <v>123</v>
      </c>
      <c r="Q4472" t="s">
        <v>136</v>
      </c>
      <c r="R4472" t="s">
        <v>136</v>
      </c>
      <c r="T4472" t="s">
        <v>136</v>
      </c>
      <c r="U4472" t="s">
        <v>136</v>
      </c>
    </row>
    <row r="4473" spans="2:21" x14ac:dyDescent="0.3">
      <c r="C4473" t="s">
        <v>87</v>
      </c>
      <c r="Q4473" t="s">
        <v>136</v>
      </c>
      <c r="R4473" t="s">
        <v>136</v>
      </c>
      <c r="T4473" t="s">
        <v>136</v>
      </c>
      <c r="U4473" t="s">
        <v>136</v>
      </c>
    </row>
    <row r="4474" spans="2:21" x14ac:dyDescent="0.3">
      <c r="D4474" s="3" t="s">
        <v>123</v>
      </c>
      <c r="Q4474" t="s">
        <v>136</v>
      </c>
      <c r="R4474" t="s">
        <v>136</v>
      </c>
      <c r="T4474" t="s">
        <v>136</v>
      </c>
      <c r="U4474" t="s">
        <v>136</v>
      </c>
    </row>
    <row r="4475" spans="2:21" x14ac:dyDescent="0.3">
      <c r="D4475" t="s">
        <v>96</v>
      </c>
      <c r="Q4475" t="s">
        <v>136</v>
      </c>
      <c r="R4475" t="s">
        <v>136</v>
      </c>
      <c r="T4475" t="s">
        <v>136</v>
      </c>
      <c r="U4475" t="s">
        <v>136</v>
      </c>
    </row>
    <row r="4476" spans="2:21" x14ac:dyDescent="0.3">
      <c r="C4476" t="s">
        <v>92</v>
      </c>
      <c r="Q4476" t="s">
        <v>136</v>
      </c>
      <c r="R4476" t="s">
        <v>136</v>
      </c>
      <c r="T4476" t="s">
        <v>136</v>
      </c>
      <c r="U4476" t="s">
        <v>136</v>
      </c>
    </row>
    <row r="4477" spans="2:21" x14ac:dyDescent="0.3">
      <c r="D4477" s="3" t="s">
        <v>123</v>
      </c>
      <c r="Q4477" t="s">
        <v>136</v>
      </c>
      <c r="R4477" t="s">
        <v>136</v>
      </c>
      <c r="T4477" t="s">
        <v>136</v>
      </c>
      <c r="U4477" t="s">
        <v>136</v>
      </c>
    </row>
    <row r="4478" spans="2:21" x14ac:dyDescent="0.3">
      <c r="D4478" t="s">
        <v>96</v>
      </c>
      <c r="N4478" t="s">
        <v>102</v>
      </c>
      <c r="Q4478" t="s">
        <v>136</v>
      </c>
      <c r="R4478" t="s">
        <v>136</v>
      </c>
      <c r="T4478" t="s">
        <v>136</v>
      </c>
      <c r="U4478" t="s">
        <v>136</v>
      </c>
    </row>
    <row r="4479" spans="2:21" x14ac:dyDescent="0.3">
      <c r="C4479" t="s">
        <v>89</v>
      </c>
      <c r="Q4479" t="s">
        <v>136</v>
      </c>
      <c r="R4479" t="s">
        <v>136</v>
      </c>
      <c r="T4479" t="s">
        <v>136</v>
      </c>
      <c r="U4479" t="s">
        <v>136</v>
      </c>
    </row>
    <row r="4480" spans="2:21" x14ac:dyDescent="0.3">
      <c r="D4480" s="3" t="s">
        <v>123</v>
      </c>
      <c r="Q4480" t="s">
        <v>136</v>
      </c>
      <c r="R4480" t="s">
        <v>136</v>
      </c>
      <c r="T4480" t="s">
        <v>136</v>
      </c>
      <c r="U4480" t="s">
        <v>136</v>
      </c>
    </row>
    <row r="4481" spans="2:21" x14ac:dyDescent="0.3">
      <c r="D4481" t="s">
        <v>88</v>
      </c>
      <c r="Q4481" t="s">
        <v>136</v>
      </c>
      <c r="R4481" t="s">
        <v>136</v>
      </c>
      <c r="T4481" t="s">
        <v>136</v>
      </c>
      <c r="U4481" t="s">
        <v>136</v>
      </c>
    </row>
    <row r="4482" spans="2:21" x14ac:dyDescent="0.3">
      <c r="D4482" t="s">
        <v>89</v>
      </c>
      <c r="Q4482" t="s">
        <v>136</v>
      </c>
      <c r="R4482" t="s">
        <v>136</v>
      </c>
      <c r="T4482" t="s">
        <v>136</v>
      </c>
      <c r="U4482" t="s">
        <v>136</v>
      </c>
    </row>
    <row r="4483" spans="2:21" x14ac:dyDescent="0.3">
      <c r="D4483" t="s">
        <v>89</v>
      </c>
      <c r="Q4483" t="s">
        <v>136</v>
      </c>
      <c r="R4483" t="s">
        <v>136</v>
      </c>
      <c r="T4483" t="s">
        <v>136</v>
      </c>
      <c r="U4483" t="s">
        <v>136</v>
      </c>
    </row>
    <row r="4484" spans="2:21" x14ac:dyDescent="0.3">
      <c r="D4484" t="s">
        <v>90</v>
      </c>
      <c r="N4484" t="s">
        <v>91</v>
      </c>
      <c r="Q4484" t="s">
        <v>136</v>
      </c>
      <c r="R4484" t="s">
        <v>136</v>
      </c>
      <c r="T4484" t="s">
        <v>136</v>
      </c>
      <c r="U4484" t="s">
        <v>136</v>
      </c>
    </row>
    <row r="4485" spans="2:21" x14ac:dyDescent="0.3">
      <c r="C4485" t="s">
        <v>90</v>
      </c>
      <c r="N4485" t="s">
        <v>98</v>
      </c>
      <c r="Q4485" t="s">
        <v>136</v>
      </c>
      <c r="R4485" t="s">
        <v>136</v>
      </c>
      <c r="T4485" t="s">
        <v>136</v>
      </c>
      <c r="U4485" t="s">
        <v>136</v>
      </c>
    </row>
    <row r="4486" spans="2:21" x14ac:dyDescent="0.3">
      <c r="B4486" t="s">
        <v>92</v>
      </c>
      <c r="Q4486" t="s">
        <v>136</v>
      </c>
      <c r="R4486" t="s">
        <v>136</v>
      </c>
      <c r="T4486" t="s">
        <v>136</v>
      </c>
      <c r="U4486" t="s">
        <v>136</v>
      </c>
    </row>
    <row r="4487" spans="2:21" x14ac:dyDescent="0.3">
      <c r="C4487" s="3" t="s">
        <v>123</v>
      </c>
      <c r="Q4487" t="s">
        <v>136</v>
      </c>
      <c r="R4487" t="s">
        <v>136</v>
      </c>
      <c r="T4487" t="s">
        <v>136</v>
      </c>
      <c r="U4487" t="s">
        <v>136</v>
      </c>
    </row>
    <row r="4488" spans="2:21" x14ac:dyDescent="0.3">
      <c r="C4488" t="s">
        <v>87</v>
      </c>
      <c r="Q4488" t="s">
        <v>136</v>
      </c>
      <c r="R4488" t="s">
        <v>136</v>
      </c>
      <c r="T4488" t="s">
        <v>136</v>
      </c>
      <c r="U4488" t="s">
        <v>136</v>
      </c>
    </row>
    <row r="4489" spans="2:21" x14ac:dyDescent="0.3">
      <c r="D4489" s="3" t="s">
        <v>123</v>
      </c>
      <c r="Q4489" t="s">
        <v>136</v>
      </c>
      <c r="R4489" t="s">
        <v>136</v>
      </c>
      <c r="T4489" t="s">
        <v>136</v>
      </c>
      <c r="U4489" t="s">
        <v>136</v>
      </c>
    </row>
    <row r="4490" spans="2:21" x14ac:dyDescent="0.3">
      <c r="D4490" t="s">
        <v>96</v>
      </c>
      <c r="N4490" t="s">
        <v>102</v>
      </c>
      <c r="Q4490" t="s">
        <v>136</v>
      </c>
      <c r="R4490" t="s">
        <v>136</v>
      </c>
      <c r="T4490" t="s">
        <v>136</v>
      </c>
      <c r="U4490" t="s">
        <v>136</v>
      </c>
    </row>
    <row r="4491" spans="2:21" x14ac:dyDescent="0.3">
      <c r="C4491" t="s">
        <v>92</v>
      </c>
      <c r="Q4491" t="s">
        <v>136</v>
      </c>
      <c r="R4491" t="s">
        <v>136</v>
      </c>
      <c r="T4491" t="s">
        <v>136</v>
      </c>
      <c r="U4491" t="s">
        <v>136</v>
      </c>
    </row>
    <row r="4492" spans="2:21" x14ac:dyDescent="0.3">
      <c r="D4492" s="3" t="s">
        <v>123</v>
      </c>
      <c r="Q4492" t="s">
        <v>136</v>
      </c>
      <c r="R4492" t="s">
        <v>136</v>
      </c>
      <c r="T4492" t="s">
        <v>136</v>
      </c>
      <c r="U4492" t="s">
        <v>136</v>
      </c>
    </row>
    <row r="4493" spans="2:21" x14ac:dyDescent="0.3">
      <c r="D4493" t="s">
        <v>88</v>
      </c>
      <c r="Q4493" t="s">
        <v>136</v>
      </c>
      <c r="R4493" t="s">
        <v>136</v>
      </c>
      <c r="T4493" t="s">
        <v>136</v>
      </c>
      <c r="U4493" t="s">
        <v>136</v>
      </c>
    </row>
    <row r="4494" spans="2:21" x14ac:dyDescent="0.3">
      <c r="D4494" t="s">
        <v>89</v>
      </c>
      <c r="Q4494" t="s">
        <v>136</v>
      </c>
      <c r="R4494" t="s">
        <v>136</v>
      </c>
      <c r="T4494" t="s">
        <v>136</v>
      </c>
      <c r="U4494" t="s">
        <v>136</v>
      </c>
    </row>
    <row r="4495" spans="2:21" x14ac:dyDescent="0.3">
      <c r="D4495" t="s">
        <v>94</v>
      </c>
      <c r="N4495" t="s">
        <v>15</v>
      </c>
      <c r="Q4495" t="s">
        <v>136</v>
      </c>
      <c r="R4495" t="s">
        <v>136</v>
      </c>
      <c r="T4495" t="s">
        <v>136</v>
      </c>
      <c r="U4495" t="s">
        <v>136</v>
      </c>
    </row>
    <row r="4496" spans="2:21" x14ac:dyDescent="0.3">
      <c r="C4496" t="s">
        <v>92</v>
      </c>
      <c r="Q4496" t="s">
        <v>136</v>
      </c>
      <c r="R4496" t="s">
        <v>136</v>
      </c>
      <c r="T4496" t="s">
        <v>136</v>
      </c>
      <c r="U4496" t="s">
        <v>136</v>
      </c>
    </row>
    <row r="4497" spans="2:31" x14ac:dyDescent="0.3">
      <c r="D4497" s="3" t="s">
        <v>123</v>
      </c>
      <c r="Q4497" t="s">
        <v>136</v>
      </c>
      <c r="R4497" t="s">
        <v>136</v>
      </c>
      <c r="T4497" t="s">
        <v>136</v>
      </c>
      <c r="U4497" t="s">
        <v>136</v>
      </c>
    </row>
    <row r="4498" spans="2:31" x14ac:dyDescent="0.3">
      <c r="D4498" t="s">
        <v>88</v>
      </c>
      <c r="Q4498" t="s">
        <v>136</v>
      </c>
      <c r="R4498" t="s">
        <v>136</v>
      </c>
      <c r="T4498" t="s">
        <v>136</v>
      </c>
      <c r="U4498" t="s">
        <v>136</v>
      </c>
    </row>
    <row r="4499" spans="2:31" x14ac:dyDescent="0.3">
      <c r="E4499" s="3" t="s">
        <v>123</v>
      </c>
      <c r="Q4499" t="s">
        <v>136</v>
      </c>
      <c r="R4499" t="s">
        <v>136</v>
      </c>
      <c r="T4499" t="s">
        <v>136</v>
      </c>
      <c r="U4499" t="s">
        <v>136</v>
      </c>
    </row>
    <row r="4500" spans="2:31" x14ac:dyDescent="0.3">
      <c r="E4500" t="s">
        <v>96</v>
      </c>
      <c r="Q4500" t="s">
        <v>136</v>
      </c>
      <c r="R4500" t="s">
        <v>136</v>
      </c>
      <c r="T4500" t="s">
        <v>136</v>
      </c>
      <c r="U4500" t="s">
        <v>136</v>
      </c>
    </row>
    <row r="4501" spans="2:31" x14ac:dyDescent="0.3">
      <c r="D4501" t="s">
        <v>89</v>
      </c>
      <c r="Q4501" t="s">
        <v>136</v>
      </c>
      <c r="R4501" t="s">
        <v>136</v>
      </c>
      <c r="T4501" t="s">
        <v>136</v>
      </c>
      <c r="U4501" t="s">
        <v>136</v>
      </c>
    </row>
    <row r="4502" spans="2:31" x14ac:dyDescent="0.3">
      <c r="E4502" s="3" t="s">
        <v>123</v>
      </c>
      <c r="Q4502" t="s">
        <v>136</v>
      </c>
      <c r="R4502" t="s">
        <v>136</v>
      </c>
      <c r="T4502" t="s">
        <v>136</v>
      </c>
      <c r="U4502" t="s">
        <v>136</v>
      </c>
    </row>
    <row r="4503" spans="2:31" x14ac:dyDescent="0.3">
      <c r="E4503" t="s">
        <v>96</v>
      </c>
      <c r="Q4503" t="s">
        <v>136</v>
      </c>
      <c r="R4503" t="s">
        <v>136</v>
      </c>
      <c r="T4503" t="s">
        <v>136</v>
      </c>
      <c r="U4503" t="s">
        <v>136</v>
      </c>
    </row>
    <row r="4504" spans="2:31" x14ac:dyDescent="0.3">
      <c r="D4504" t="s">
        <v>89</v>
      </c>
      <c r="Q4504" t="s">
        <v>136</v>
      </c>
      <c r="R4504" t="s">
        <v>136</v>
      </c>
      <c r="T4504" t="s">
        <v>136</v>
      </c>
      <c r="U4504" t="s">
        <v>136</v>
      </c>
    </row>
    <row r="4505" spans="2:31" x14ac:dyDescent="0.3">
      <c r="E4505" s="3" t="s">
        <v>123</v>
      </c>
      <c r="Q4505" t="s">
        <v>136</v>
      </c>
      <c r="R4505" t="s">
        <v>136</v>
      </c>
      <c r="T4505" t="s">
        <v>136</v>
      </c>
      <c r="U4505" t="s">
        <v>136</v>
      </c>
    </row>
    <row r="4506" spans="2:31" x14ac:dyDescent="0.3">
      <c r="E4506" t="s">
        <v>96</v>
      </c>
      <c r="N4506">
        <v>17</v>
      </c>
      <c r="Q4506" t="s">
        <v>136</v>
      </c>
      <c r="R4506" t="s">
        <v>136</v>
      </c>
      <c r="T4506" t="s">
        <v>136</v>
      </c>
      <c r="U4506" t="s">
        <v>136</v>
      </c>
    </row>
    <row r="4507" spans="2:31" x14ac:dyDescent="0.3">
      <c r="D4507" t="s">
        <v>89</v>
      </c>
      <c r="Q4507" t="s">
        <v>136</v>
      </c>
      <c r="R4507" t="s">
        <v>136</v>
      </c>
      <c r="T4507" t="s">
        <v>136</v>
      </c>
      <c r="U4507" t="s">
        <v>136</v>
      </c>
    </row>
    <row r="4508" spans="2:31" x14ac:dyDescent="0.3">
      <c r="E4508" s="3" t="s">
        <v>123</v>
      </c>
      <c r="Q4508" t="s">
        <v>136</v>
      </c>
      <c r="R4508" t="s">
        <v>136</v>
      </c>
      <c r="T4508" t="s">
        <v>136</v>
      </c>
      <c r="U4508" t="s">
        <v>136</v>
      </c>
    </row>
    <row r="4509" spans="2:31" x14ac:dyDescent="0.3">
      <c r="E4509" t="s">
        <v>96</v>
      </c>
      <c r="N4509">
        <v>17</v>
      </c>
      <c r="Q4509" t="s">
        <v>136</v>
      </c>
      <c r="R4509" t="s">
        <v>136</v>
      </c>
      <c r="T4509" t="s">
        <v>136</v>
      </c>
      <c r="U4509" t="s">
        <v>136</v>
      </c>
    </row>
    <row r="4510" spans="2:31" x14ac:dyDescent="0.3">
      <c r="D4510" t="s">
        <v>90</v>
      </c>
      <c r="N4510" t="s">
        <v>97</v>
      </c>
      <c r="Q4510" t="s">
        <v>136</v>
      </c>
      <c r="R4510" t="s">
        <v>136</v>
      </c>
      <c r="T4510" t="s">
        <v>136</v>
      </c>
      <c r="U4510" t="s">
        <v>136</v>
      </c>
    </row>
    <row r="4511" spans="2:31" x14ac:dyDescent="0.3">
      <c r="C4511" t="s">
        <v>103</v>
      </c>
      <c r="N4511">
        <v>55</v>
      </c>
      <c r="Q4511" t="s">
        <v>136</v>
      </c>
      <c r="R4511" t="s">
        <v>136</v>
      </c>
      <c r="T4511" t="s">
        <v>136</v>
      </c>
      <c r="U4511" t="s">
        <v>136</v>
      </c>
      <c r="AC4511">
        <v>4</v>
      </c>
      <c r="AD4511">
        <v>0</v>
      </c>
      <c r="AE4511">
        <v>0</v>
      </c>
    </row>
    <row r="4512" spans="2:31" x14ac:dyDescent="0.3">
      <c r="B4512" t="s">
        <v>103</v>
      </c>
      <c r="N4512">
        <v>63</v>
      </c>
      <c r="Q4512" t="s">
        <v>136</v>
      </c>
      <c r="R4512" t="s">
        <v>136</v>
      </c>
      <c r="T4512" t="s">
        <v>136</v>
      </c>
      <c r="U4512" t="s">
        <v>136</v>
      </c>
      <c r="AC4512">
        <v>10</v>
      </c>
      <c r="AD4512">
        <v>3</v>
      </c>
      <c r="AE4512">
        <v>0</v>
      </c>
    </row>
    <row r="4513" spans="1:21" x14ac:dyDescent="0.3">
      <c r="A4513" t="s">
        <v>92</v>
      </c>
      <c r="Q4513" t="s">
        <v>136</v>
      </c>
      <c r="R4513" t="s">
        <v>136</v>
      </c>
      <c r="T4513" t="s">
        <v>136</v>
      </c>
      <c r="U4513" t="s">
        <v>136</v>
      </c>
    </row>
    <row r="4514" spans="1:21" x14ac:dyDescent="0.3">
      <c r="B4514" s="3" t="s">
        <v>123</v>
      </c>
      <c r="Q4514" t="s">
        <v>136</v>
      </c>
      <c r="R4514" t="s">
        <v>136</v>
      </c>
      <c r="T4514" t="s">
        <v>136</v>
      </c>
      <c r="U4514" t="s">
        <v>136</v>
      </c>
    </row>
    <row r="4515" spans="1:21" x14ac:dyDescent="0.3">
      <c r="B4515" t="s">
        <v>95</v>
      </c>
      <c r="Q4515" t="s">
        <v>136</v>
      </c>
      <c r="R4515" t="s">
        <v>136</v>
      </c>
      <c r="T4515" t="s">
        <v>136</v>
      </c>
      <c r="U4515" t="s">
        <v>136</v>
      </c>
    </row>
    <row r="4516" spans="1:21" x14ac:dyDescent="0.3">
      <c r="A4516" t="s">
        <v>92</v>
      </c>
      <c r="Q4516" t="s">
        <v>136</v>
      </c>
      <c r="R4516" t="s">
        <v>136</v>
      </c>
      <c r="T4516" t="s">
        <v>136</v>
      </c>
      <c r="U4516" t="s">
        <v>136</v>
      </c>
    </row>
    <row r="4517" spans="1:21" x14ac:dyDescent="0.3">
      <c r="B4517" s="3" t="s">
        <v>123</v>
      </c>
      <c r="Q4517" t="s">
        <v>136</v>
      </c>
      <c r="R4517" t="s">
        <v>136</v>
      </c>
      <c r="T4517" t="s">
        <v>136</v>
      </c>
      <c r="U4517" t="s">
        <v>136</v>
      </c>
    </row>
    <row r="4518" spans="1:21" x14ac:dyDescent="0.3">
      <c r="B4518" t="s">
        <v>95</v>
      </c>
      <c r="Q4518" t="s">
        <v>136</v>
      </c>
      <c r="R4518" t="s">
        <v>136</v>
      </c>
      <c r="T4518" t="s">
        <v>136</v>
      </c>
      <c r="U4518" t="s">
        <v>136</v>
      </c>
    </row>
    <row r="4519" spans="1:21" x14ac:dyDescent="0.3">
      <c r="A4519" t="s">
        <v>92</v>
      </c>
      <c r="Q4519" t="s">
        <v>136</v>
      </c>
      <c r="R4519" t="s">
        <v>136</v>
      </c>
      <c r="T4519" t="s">
        <v>136</v>
      </c>
      <c r="U4519" t="s">
        <v>136</v>
      </c>
    </row>
    <row r="4520" spans="1:21" x14ac:dyDescent="0.3">
      <c r="B4520" s="3" t="s">
        <v>123</v>
      </c>
      <c r="Q4520" t="s">
        <v>136</v>
      </c>
      <c r="R4520" t="s">
        <v>136</v>
      </c>
      <c r="T4520" t="s">
        <v>136</v>
      </c>
      <c r="U4520" t="s">
        <v>136</v>
      </c>
    </row>
    <row r="4521" spans="1:21" x14ac:dyDescent="0.3">
      <c r="B4521" t="s">
        <v>88</v>
      </c>
      <c r="Q4521" t="s">
        <v>136</v>
      </c>
      <c r="R4521" t="s">
        <v>136</v>
      </c>
      <c r="T4521" t="s">
        <v>136</v>
      </c>
      <c r="U4521" t="s">
        <v>136</v>
      </c>
    </row>
    <row r="4522" spans="1:21" x14ac:dyDescent="0.3">
      <c r="B4522" t="s">
        <v>89</v>
      </c>
      <c r="Q4522" t="s">
        <v>136</v>
      </c>
      <c r="R4522" t="s">
        <v>136</v>
      </c>
      <c r="T4522" t="s">
        <v>136</v>
      </c>
      <c r="U4522" t="s">
        <v>136</v>
      </c>
    </row>
    <row r="4523" spans="1:21" x14ac:dyDescent="0.3">
      <c r="B4523" t="s">
        <v>89</v>
      </c>
      <c r="Q4523" t="s">
        <v>136</v>
      </c>
      <c r="R4523" t="s">
        <v>136</v>
      </c>
      <c r="T4523" t="s">
        <v>136</v>
      </c>
      <c r="U4523" t="s">
        <v>136</v>
      </c>
    </row>
    <row r="4524" spans="1:21" x14ac:dyDescent="0.3">
      <c r="C4524" s="3" t="s">
        <v>123</v>
      </c>
      <c r="Q4524" t="s">
        <v>136</v>
      </c>
      <c r="R4524" t="s">
        <v>136</v>
      </c>
      <c r="T4524" t="s">
        <v>136</v>
      </c>
      <c r="U4524" t="s">
        <v>136</v>
      </c>
    </row>
    <row r="4525" spans="1:21" x14ac:dyDescent="0.3">
      <c r="C4525" t="s">
        <v>96</v>
      </c>
      <c r="N4525">
        <v>17</v>
      </c>
      <c r="Q4525" t="s">
        <v>136</v>
      </c>
      <c r="R4525" t="s">
        <v>136</v>
      </c>
      <c r="T4525" t="s">
        <v>136</v>
      </c>
      <c r="U4525" t="s">
        <v>136</v>
      </c>
    </row>
    <row r="4526" spans="1:21" x14ac:dyDescent="0.3">
      <c r="B4526" t="s">
        <v>90</v>
      </c>
      <c r="N4526" t="s">
        <v>16</v>
      </c>
      <c r="Q4526" t="s">
        <v>136</v>
      </c>
      <c r="R4526" t="s">
        <v>136</v>
      </c>
      <c r="T4526" t="s">
        <v>136</v>
      </c>
      <c r="U4526" t="s">
        <v>136</v>
      </c>
    </row>
    <row r="4527" spans="1:21" x14ac:dyDescent="0.3">
      <c r="A4527" t="s">
        <v>92</v>
      </c>
      <c r="Q4527" t="s">
        <v>136</v>
      </c>
      <c r="R4527" t="s">
        <v>136</v>
      </c>
      <c r="T4527" t="s">
        <v>136</v>
      </c>
      <c r="U4527" t="s">
        <v>136</v>
      </c>
    </row>
    <row r="4528" spans="1:21" x14ac:dyDescent="0.3">
      <c r="B4528" s="3" t="s">
        <v>123</v>
      </c>
      <c r="Q4528" t="s">
        <v>136</v>
      </c>
      <c r="R4528" t="s">
        <v>136</v>
      </c>
      <c r="T4528" t="s">
        <v>136</v>
      </c>
      <c r="U4528" t="s">
        <v>136</v>
      </c>
    </row>
    <row r="4529" spans="1:21" x14ac:dyDescent="0.3">
      <c r="B4529" t="s">
        <v>88</v>
      </c>
      <c r="Q4529" t="s">
        <v>136</v>
      </c>
      <c r="R4529" t="s">
        <v>136</v>
      </c>
      <c r="T4529" t="s">
        <v>136</v>
      </c>
      <c r="U4529" t="s">
        <v>136</v>
      </c>
    </row>
    <row r="4530" spans="1:21" x14ac:dyDescent="0.3">
      <c r="B4530" t="s">
        <v>89</v>
      </c>
      <c r="Q4530" t="s">
        <v>136</v>
      </c>
      <c r="R4530" t="s">
        <v>136</v>
      </c>
      <c r="T4530" t="s">
        <v>136</v>
      </c>
      <c r="U4530" t="s">
        <v>136</v>
      </c>
    </row>
    <row r="4531" spans="1:21" x14ac:dyDescent="0.3">
      <c r="B4531" t="s">
        <v>89</v>
      </c>
      <c r="Q4531" t="s">
        <v>136</v>
      </c>
      <c r="R4531" t="s">
        <v>136</v>
      </c>
      <c r="T4531" t="s">
        <v>136</v>
      </c>
      <c r="U4531" t="s">
        <v>136</v>
      </c>
    </row>
    <row r="4532" spans="1:21" x14ac:dyDescent="0.3">
      <c r="B4532" t="s">
        <v>90</v>
      </c>
      <c r="N4532" t="s">
        <v>91</v>
      </c>
      <c r="Q4532" t="s">
        <v>136</v>
      </c>
      <c r="R4532" t="s">
        <v>136</v>
      </c>
      <c r="T4532" t="s">
        <v>136</v>
      </c>
      <c r="U4532" t="s">
        <v>136</v>
      </c>
    </row>
    <row r="4533" spans="1:21" x14ac:dyDescent="0.3">
      <c r="A4533" t="s">
        <v>92</v>
      </c>
      <c r="Q4533" t="s">
        <v>136</v>
      </c>
      <c r="R4533" t="s">
        <v>136</v>
      </c>
      <c r="T4533" t="s">
        <v>136</v>
      </c>
      <c r="U4533" t="s">
        <v>136</v>
      </c>
    </row>
    <row r="4534" spans="1:21" x14ac:dyDescent="0.3">
      <c r="B4534" s="3" t="s">
        <v>123</v>
      </c>
      <c r="Q4534" t="s">
        <v>136</v>
      </c>
      <c r="R4534" t="s">
        <v>136</v>
      </c>
      <c r="T4534" t="s">
        <v>136</v>
      </c>
      <c r="U4534" t="s">
        <v>136</v>
      </c>
    </row>
    <row r="4535" spans="1:21" x14ac:dyDescent="0.3">
      <c r="B4535" t="s">
        <v>96</v>
      </c>
      <c r="N4535">
        <v>17</v>
      </c>
      <c r="Q4535" t="s">
        <v>136</v>
      </c>
      <c r="R4535" t="s">
        <v>136</v>
      </c>
      <c r="T4535" t="s">
        <v>136</v>
      </c>
      <c r="U4535" t="s">
        <v>136</v>
      </c>
    </row>
    <row r="4536" spans="1:21" x14ac:dyDescent="0.3">
      <c r="A4536" t="s">
        <v>92</v>
      </c>
      <c r="Q4536" t="s">
        <v>136</v>
      </c>
      <c r="R4536" t="s">
        <v>136</v>
      </c>
      <c r="T4536" t="s">
        <v>136</v>
      </c>
      <c r="U4536" t="s">
        <v>136</v>
      </c>
    </row>
    <row r="4537" spans="1:21" x14ac:dyDescent="0.3">
      <c r="B4537" s="3" t="s">
        <v>123</v>
      </c>
      <c r="Q4537" t="s">
        <v>136</v>
      </c>
      <c r="R4537" t="s">
        <v>136</v>
      </c>
      <c r="T4537" t="s">
        <v>136</v>
      </c>
      <c r="U4537" t="s">
        <v>136</v>
      </c>
    </row>
    <row r="4538" spans="1:21" x14ac:dyDescent="0.3">
      <c r="B4538" t="s">
        <v>87</v>
      </c>
      <c r="Q4538" t="s">
        <v>136</v>
      </c>
      <c r="R4538" t="s">
        <v>136</v>
      </c>
      <c r="T4538" t="s">
        <v>136</v>
      </c>
      <c r="U4538" t="s">
        <v>136</v>
      </c>
    </row>
    <row r="4539" spans="1:21" x14ac:dyDescent="0.3">
      <c r="C4539" s="3" t="s">
        <v>123</v>
      </c>
      <c r="Q4539" t="s">
        <v>136</v>
      </c>
      <c r="R4539" t="s">
        <v>136</v>
      </c>
      <c r="T4539" t="s">
        <v>136</v>
      </c>
      <c r="U4539" t="s">
        <v>136</v>
      </c>
    </row>
    <row r="4540" spans="1:21" x14ac:dyDescent="0.3">
      <c r="C4540" t="s">
        <v>96</v>
      </c>
      <c r="Q4540" t="s">
        <v>136</v>
      </c>
      <c r="R4540" t="s">
        <v>136</v>
      </c>
      <c r="T4540" t="s">
        <v>136</v>
      </c>
      <c r="U4540" t="s">
        <v>136</v>
      </c>
    </row>
    <row r="4541" spans="1:21" x14ac:dyDescent="0.3">
      <c r="B4541" t="s">
        <v>92</v>
      </c>
      <c r="Q4541" t="s">
        <v>136</v>
      </c>
      <c r="R4541" t="s">
        <v>136</v>
      </c>
      <c r="T4541" t="s">
        <v>136</v>
      </c>
      <c r="U4541" t="s">
        <v>136</v>
      </c>
    </row>
    <row r="4542" spans="1:21" x14ac:dyDescent="0.3">
      <c r="C4542" s="3" t="s">
        <v>123</v>
      </c>
      <c r="Q4542" t="s">
        <v>136</v>
      </c>
      <c r="R4542" t="s">
        <v>136</v>
      </c>
      <c r="T4542" t="s">
        <v>136</v>
      </c>
      <c r="U4542" t="s">
        <v>136</v>
      </c>
    </row>
    <row r="4543" spans="1:21" x14ac:dyDescent="0.3">
      <c r="C4543" t="s">
        <v>96</v>
      </c>
      <c r="Q4543" t="s">
        <v>136</v>
      </c>
      <c r="R4543" t="s">
        <v>136</v>
      </c>
      <c r="T4543" t="s">
        <v>136</v>
      </c>
      <c r="U4543" t="s">
        <v>136</v>
      </c>
    </row>
    <row r="4544" spans="1:21" x14ac:dyDescent="0.3">
      <c r="B4544" t="s">
        <v>92</v>
      </c>
      <c r="Q4544" t="s">
        <v>136</v>
      </c>
      <c r="R4544" t="s">
        <v>136</v>
      </c>
      <c r="T4544" t="s">
        <v>136</v>
      </c>
      <c r="U4544" t="s">
        <v>136</v>
      </c>
    </row>
    <row r="4545" spans="1:21" x14ac:dyDescent="0.3">
      <c r="C4545" s="3" t="s">
        <v>123</v>
      </c>
      <c r="Q4545" t="s">
        <v>136</v>
      </c>
      <c r="R4545" t="s">
        <v>136</v>
      </c>
      <c r="T4545" t="s">
        <v>136</v>
      </c>
      <c r="U4545" t="s">
        <v>136</v>
      </c>
    </row>
    <row r="4546" spans="1:21" x14ac:dyDescent="0.3">
      <c r="C4546" t="s">
        <v>96</v>
      </c>
      <c r="N4546">
        <v>17</v>
      </c>
      <c r="Q4546" t="s">
        <v>136</v>
      </c>
      <c r="R4546" t="s">
        <v>136</v>
      </c>
      <c r="T4546" t="s">
        <v>136</v>
      </c>
      <c r="U4546" t="s">
        <v>136</v>
      </c>
    </row>
    <row r="4547" spans="1:21" x14ac:dyDescent="0.3">
      <c r="B4547" t="s">
        <v>92</v>
      </c>
      <c r="Q4547" t="s">
        <v>136</v>
      </c>
      <c r="R4547" t="s">
        <v>136</v>
      </c>
      <c r="T4547" t="s">
        <v>136</v>
      </c>
      <c r="U4547" t="s">
        <v>136</v>
      </c>
    </row>
    <row r="4548" spans="1:21" x14ac:dyDescent="0.3">
      <c r="C4548" s="3" t="s">
        <v>123</v>
      </c>
      <c r="Q4548" t="s">
        <v>136</v>
      </c>
      <c r="R4548" t="s">
        <v>136</v>
      </c>
      <c r="T4548" t="s">
        <v>136</v>
      </c>
      <c r="U4548" t="s">
        <v>136</v>
      </c>
    </row>
    <row r="4549" spans="1:21" x14ac:dyDescent="0.3">
      <c r="C4549" t="s">
        <v>88</v>
      </c>
      <c r="Q4549" t="s">
        <v>136</v>
      </c>
      <c r="R4549" t="s">
        <v>136</v>
      </c>
      <c r="T4549" t="s">
        <v>136</v>
      </c>
      <c r="U4549" t="s">
        <v>136</v>
      </c>
    </row>
    <row r="4550" spans="1:21" x14ac:dyDescent="0.3">
      <c r="C4550" t="s">
        <v>89</v>
      </c>
      <c r="Q4550" t="s">
        <v>136</v>
      </c>
      <c r="R4550" t="s">
        <v>136</v>
      </c>
      <c r="T4550" t="s">
        <v>136</v>
      </c>
      <c r="U4550" t="s">
        <v>136</v>
      </c>
    </row>
    <row r="4551" spans="1:21" x14ac:dyDescent="0.3">
      <c r="D4551" s="3" t="s">
        <v>123</v>
      </c>
      <c r="Q4551" t="s">
        <v>136</v>
      </c>
      <c r="R4551" t="s">
        <v>136</v>
      </c>
      <c r="T4551" t="s">
        <v>136</v>
      </c>
      <c r="U4551" t="s">
        <v>136</v>
      </c>
    </row>
    <row r="4552" spans="1:21" x14ac:dyDescent="0.3">
      <c r="D4552" t="s">
        <v>96</v>
      </c>
      <c r="N4552">
        <v>17</v>
      </c>
      <c r="Q4552" t="s">
        <v>136</v>
      </c>
      <c r="R4552" t="s">
        <v>136</v>
      </c>
      <c r="T4552" t="s">
        <v>136</v>
      </c>
      <c r="U4552" t="s">
        <v>136</v>
      </c>
    </row>
    <row r="4553" spans="1:21" x14ac:dyDescent="0.3">
      <c r="C4553" t="s">
        <v>90</v>
      </c>
      <c r="N4553" t="s">
        <v>16</v>
      </c>
      <c r="Q4553" t="s">
        <v>136</v>
      </c>
      <c r="R4553" t="s">
        <v>136</v>
      </c>
      <c r="T4553" t="s">
        <v>136</v>
      </c>
      <c r="U4553" t="s">
        <v>136</v>
      </c>
    </row>
    <row r="4554" spans="1:21" x14ac:dyDescent="0.3">
      <c r="B4554" t="s">
        <v>90</v>
      </c>
      <c r="N4554" t="s">
        <v>98</v>
      </c>
      <c r="Q4554" t="s">
        <v>136</v>
      </c>
      <c r="R4554" t="s">
        <v>136</v>
      </c>
      <c r="T4554" t="s">
        <v>136</v>
      </c>
      <c r="U4554" t="s">
        <v>136</v>
      </c>
    </row>
    <row r="4555" spans="1:21" x14ac:dyDescent="0.3">
      <c r="A4555" t="s">
        <v>92</v>
      </c>
      <c r="Q4555" t="s">
        <v>136</v>
      </c>
      <c r="R4555" t="s">
        <v>136</v>
      </c>
      <c r="T4555" t="s">
        <v>136</v>
      </c>
      <c r="U4555" t="s">
        <v>136</v>
      </c>
    </row>
    <row r="4556" spans="1:21" x14ac:dyDescent="0.3">
      <c r="B4556" s="3" t="s">
        <v>123</v>
      </c>
      <c r="Q4556" t="s">
        <v>136</v>
      </c>
      <c r="R4556" t="s">
        <v>136</v>
      </c>
      <c r="T4556" t="s">
        <v>136</v>
      </c>
      <c r="U4556" t="s">
        <v>136</v>
      </c>
    </row>
    <row r="4557" spans="1:21" x14ac:dyDescent="0.3">
      <c r="B4557" t="s">
        <v>88</v>
      </c>
      <c r="Q4557" t="s">
        <v>136</v>
      </c>
      <c r="R4557" t="s">
        <v>136</v>
      </c>
      <c r="T4557" t="s">
        <v>136</v>
      </c>
      <c r="U4557" t="s">
        <v>136</v>
      </c>
    </row>
    <row r="4558" spans="1:21" x14ac:dyDescent="0.3">
      <c r="B4558" t="s">
        <v>89</v>
      </c>
      <c r="Q4558" t="s">
        <v>136</v>
      </c>
      <c r="R4558" t="s">
        <v>136</v>
      </c>
      <c r="T4558" t="s">
        <v>136</v>
      </c>
      <c r="U4558" t="s">
        <v>136</v>
      </c>
    </row>
    <row r="4559" spans="1:21" x14ac:dyDescent="0.3">
      <c r="B4559" t="s">
        <v>89</v>
      </c>
      <c r="Q4559" t="s">
        <v>136</v>
      </c>
      <c r="R4559" t="s">
        <v>136</v>
      </c>
      <c r="T4559" t="s">
        <v>136</v>
      </c>
      <c r="U4559" t="s">
        <v>136</v>
      </c>
    </row>
    <row r="4560" spans="1:21" x14ac:dyDescent="0.3">
      <c r="B4560" t="s">
        <v>89</v>
      </c>
      <c r="Q4560" t="s">
        <v>136</v>
      </c>
      <c r="R4560" t="s">
        <v>136</v>
      </c>
      <c r="T4560" t="s">
        <v>136</v>
      </c>
      <c r="U4560" t="s">
        <v>136</v>
      </c>
    </row>
    <row r="4561" spans="1:21" x14ac:dyDescent="0.3">
      <c r="B4561" t="s">
        <v>90</v>
      </c>
      <c r="N4561" t="s">
        <v>97</v>
      </c>
      <c r="Q4561" t="s">
        <v>136</v>
      </c>
      <c r="R4561" t="s">
        <v>136</v>
      </c>
      <c r="T4561" t="s">
        <v>136</v>
      </c>
      <c r="U4561" t="s">
        <v>136</v>
      </c>
    </row>
    <row r="4562" spans="1:21" x14ac:dyDescent="0.3">
      <c r="A4562" t="s">
        <v>92</v>
      </c>
      <c r="Q4562" t="s">
        <v>136</v>
      </c>
      <c r="R4562" t="s">
        <v>136</v>
      </c>
      <c r="T4562" t="s">
        <v>136</v>
      </c>
      <c r="U4562" t="s">
        <v>136</v>
      </c>
    </row>
    <row r="4563" spans="1:21" x14ac:dyDescent="0.3">
      <c r="B4563" s="3" t="s">
        <v>123</v>
      </c>
      <c r="Q4563" t="s">
        <v>136</v>
      </c>
      <c r="R4563" t="s">
        <v>136</v>
      </c>
      <c r="T4563" t="s">
        <v>136</v>
      </c>
      <c r="U4563" t="s">
        <v>136</v>
      </c>
    </row>
    <row r="4564" spans="1:21" x14ac:dyDescent="0.3">
      <c r="B4564" t="s">
        <v>88</v>
      </c>
      <c r="Q4564" t="s">
        <v>136</v>
      </c>
      <c r="R4564" t="s">
        <v>136</v>
      </c>
      <c r="T4564" t="s">
        <v>136</v>
      </c>
      <c r="U4564" t="s">
        <v>136</v>
      </c>
    </row>
    <row r="4565" spans="1:21" x14ac:dyDescent="0.3">
      <c r="B4565" t="s">
        <v>89</v>
      </c>
      <c r="Q4565" t="s">
        <v>136</v>
      </c>
      <c r="R4565" t="s">
        <v>136</v>
      </c>
      <c r="T4565" t="s">
        <v>136</v>
      </c>
      <c r="U4565" t="s">
        <v>136</v>
      </c>
    </row>
    <row r="4566" spans="1:21" x14ac:dyDescent="0.3">
      <c r="B4566" t="s">
        <v>89</v>
      </c>
      <c r="Q4566" t="s">
        <v>136</v>
      </c>
      <c r="R4566" t="s">
        <v>136</v>
      </c>
      <c r="T4566" t="s">
        <v>136</v>
      </c>
      <c r="U4566" t="s">
        <v>136</v>
      </c>
    </row>
    <row r="4567" spans="1:21" x14ac:dyDescent="0.3">
      <c r="B4567" t="s">
        <v>89</v>
      </c>
      <c r="Q4567" t="s">
        <v>136</v>
      </c>
      <c r="R4567" t="s">
        <v>136</v>
      </c>
      <c r="T4567" t="s">
        <v>136</v>
      </c>
      <c r="U4567" t="s">
        <v>136</v>
      </c>
    </row>
    <row r="4568" spans="1:21" x14ac:dyDescent="0.3">
      <c r="B4568" t="s">
        <v>90</v>
      </c>
      <c r="N4568" t="s">
        <v>93</v>
      </c>
      <c r="Q4568" t="s">
        <v>136</v>
      </c>
      <c r="R4568" t="s">
        <v>136</v>
      </c>
      <c r="T4568" t="s">
        <v>136</v>
      </c>
      <c r="U4568" t="s">
        <v>136</v>
      </c>
    </row>
    <row r="4569" spans="1:21" x14ac:dyDescent="0.3">
      <c r="A4569" t="s">
        <v>92</v>
      </c>
      <c r="Q4569" t="s">
        <v>136</v>
      </c>
      <c r="R4569" t="s">
        <v>136</v>
      </c>
      <c r="T4569" t="s">
        <v>136</v>
      </c>
      <c r="U4569" t="s">
        <v>136</v>
      </c>
    </row>
    <row r="4570" spans="1:21" x14ac:dyDescent="0.3">
      <c r="B4570" s="3" t="s">
        <v>123</v>
      </c>
      <c r="Q4570" t="s">
        <v>136</v>
      </c>
      <c r="R4570" t="s">
        <v>136</v>
      </c>
      <c r="T4570" t="s">
        <v>136</v>
      </c>
      <c r="U4570" t="s">
        <v>136</v>
      </c>
    </row>
    <row r="4571" spans="1:21" x14ac:dyDescent="0.3">
      <c r="B4571" t="s">
        <v>87</v>
      </c>
      <c r="Q4571" t="s">
        <v>136</v>
      </c>
      <c r="R4571" t="s">
        <v>136</v>
      </c>
      <c r="T4571" t="s">
        <v>136</v>
      </c>
      <c r="U4571" t="s">
        <v>136</v>
      </c>
    </row>
    <row r="4572" spans="1:21" x14ac:dyDescent="0.3">
      <c r="C4572" s="3" t="s">
        <v>123</v>
      </c>
      <c r="Q4572" t="s">
        <v>136</v>
      </c>
      <c r="R4572" t="s">
        <v>136</v>
      </c>
      <c r="T4572" t="s">
        <v>136</v>
      </c>
      <c r="U4572" t="s">
        <v>136</v>
      </c>
    </row>
    <row r="4573" spans="1:21" x14ac:dyDescent="0.3">
      <c r="C4573" t="s">
        <v>88</v>
      </c>
      <c r="Q4573" t="s">
        <v>136</v>
      </c>
      <c r="R4573" t="s">
        <v>136</v>
      </c>
      <c r="T4573" t="s">
        <v>136</v>
      </c>
      <c r="U4573" t="s">
        <v>136</v>
      </c>
    </row>
    <row r="4574" spans="1:21" x14ac:dyDescent="0.3">
      <c r="C4574" t="s">
        <v>89</v>
      </c>
      <c r="Q4574" t="s">
        <v>136</v>
      </c>
      <c r="R4574" t="s">
        <v>136</v>
      </c>
      <c r="T4574" t="s">
        <v>136</v>
      </c>
      <c r="U4574" t="s">
        <v>136</v>
      </c>
    </row>
    <row r="4575" spans="1:21" x14ac:dyDescent="0.3">
      <c r="D4575" s="3" t="s">
        <v>123</v>
      </c>
      <c r="Q4575" t="s">
        <v>136</v>
      </c>
      <c r="R4575" t="s">
        <v>136</v>
      </c>
      <c r="T4575" t="s">
        <v>136</v>
      </c>
      <c r="U4575" t="s">
        <v>136</v>
      </c>
    </row>
    <row r="4576" spans="1:21" x14ac:dyDescent="0.3">
      <c r="D4576" t="s">
        <v>96</v>
      </c>
      <c r="N4576">
        <v>17</v>
      </c>
      <c r="Q4576" t="s">
        <v>136</v>
      </c>
      <c r="R4576" t="s">
        <v>136</v>
      </c>
      <c r="T4576" t="s">
        <v>136</v>
      </c>
      <c r="U4576" t="s">
        <v>136</v>
      </c>
    </row>
    <row r="4577" spans="2:21" x14ac:dyDescent="0.3">
      <c r="C4577" t="s">
        <v>90</v>
      </c>
      <c r="N4577" t="s">
        <v>101</v>
      </c>
      <c r="Q4577" t="s">
        <v>136</v>
      </c>
      <c r="R4577" t="s">
        <v>136</v>
      </c>
      <c r="T4577" t="s">
        <v>136</v>
      </c>
      <c r="U4577" t="s">
        <v>136</v>
      </c>
    </row>
    <row r="4578" spans="2:21" x14ac:dyDescent="0.3">
      <c r="B4578" t="s">
        <v>92</v>
      </c>
      <c r="Q4578" t="s">
        <v>136</v>
      </c>
      <c r="R4578" t="s">
        <v>136</v>
      </c>
      <c r="T4578" t="s">
        <v>136</v>
      </c>
      <c r="U4578" t="s">
        <v>136</v>
      </c>
    </row>
    <row r="4579" spans="2:21" x14ac:dyDescent="0.3">
      <c r="C4579" s="3" t="s">
        <v>123</v>
      </c>
      <c r="Q4579" t="s">
        <v>136</v>
      </c>
      <c r="R4579" t="s">
        <v>136</v>
      </c>
      <c r="T4579" t="s">
        <v>136</v>
      </c>
      <c r="U4579" t="s">
        <v>136</v>
      </c>
    </row>
    <row r="4580" spans="2:21" x14ac:dyDescent="0.3">
      <c r="C4580" t="s">
        <v>87</v>
      </c>
      <c r="Q4580" t="s">
        <v>136</v>
      </c>
      <c r="R4580" t="s">
        <v>136</v>
      </c>
      <c r="T4580" t="s">
        <v>136</v>
      </c>
      <c r="U4580" t="s">
        <v>136</v>
      </c>
    </row>
    <row r="4581" spans="2:21" x14ac:dyDescent="0.3">
      <c r="D4581" s="3" t="s">
        <v>123</v>
      </c>
      <c r="Q4581" t="s">
        <v>136</v>
      </c>
      <c r="R4581" t="s">
        <v>136</v>
      </c>
      <c r="T4581" t="s">
        <v>136</v>
      </c>
      <c r="U4581" t="s">
        <v>136</v>
      </c>
    </row>
    <row r="4582" spans="2:21" x14ac:dyDescent="0.3">
      <c r="D4582" t="s">
        <v>96</v>
      </c>
      <c r="Q4582" t="s">
        <v>136</v>
      </c>
      <c r="R4582" t="s">
        <v>136</v>
      </c>
      <c r="T4582" t="s">
        <v>136</v>
      </c>
      <c r="U4582" t="s">
        <v>136</v>
      </c>
    </row>
    <row r="4583" spans="2:21" x14ac:dyDescent="0.3">
      <c r="C4583" t="s">
        <v>92</v>
      </c>
      <c r="Q4583" t="s">
        <v>136</v>
      </c>
      <c r="R4583">
        <v>110</v>
      </c>
      <c r="T4583">
        <v>51</v>
      </c>
      <c r="U4583">
        <v>46</v>
      </c>
    </row>
    <row r="4584" spans="2:21" x14ac:dyDescent="0.3">
      <c r="D4584" s="3" t="s">
        <v>123</v>
      </c>
      <c r="Q4584" t="s">
        <v>136</v>
      </c>
      <c r="R4584" t="s">
        <v>136</v>
      </c>
      <c r="T4584" t="s">
        <v>136</v>
      </c>
      <c r="U4584" t="s">
        <v>136</v>
      </c>
    </row>
    <row r="4585" spans="2:21" x14ac:dyDescent="0.3">
      <c r="D4585" t="s">
        <v>88</v>
      </c>
      <c r="Q4585" t="s">
        <v>136</v>
      </c>
      <c r="R4585" t="s">
        <v>136</v>
      </c>
      <c r="T4585" t="s">
        <v>136</v>
      </c>
      <c r="U4585" t="s">
        <v>136</v>
      </c>
    </row>
    <row r="4586" spans="2:21" x14ac:dyDescent="0.3">
      <c r="D4586" t="s">
        <v>89</v>
      </c>
      <c r="Q4586" t="s">
        <v>136</v>
      </c>
      <c r="R4586" t="s">
        <v>136</v>
      </c>
      <c r="T4586" t="s">
        <v>136</v>
      </c>
      <c r="U4586" t="s">
        <v>136</v>
      </c>
    </row>
    <row r="4587" spans="2:21" x14ac:dyDescent="0.3">
      <c r="D4587" t="s">
        <v>94</v>
      </c>
      <c r="N4587">
        <v>17</v>
      </c>
      <c r="Q4587" t="s">
        <v>136</v>
      </c>
      <c r="R4587" t="s">
        <v>136</v>
      </c>
      <c r="T4587" t="s">
        <v>136</v>
      </c>
      <c r="U4587" t="s">
        <v>136</v>
      </c>
    </row>
    <row r="4588" spans="2:21" x14ac:dyDescent="0.3">
      <c r="C4588" t="s">
        <v>89</v>
      </c>
      <c r="Q4588" t="s">
        <v>136</v>
      </c>
      <c r="R4588" t="s">
        <v>136</v>
      </c>
      <c r="T4588" t="s">
        <v>136</v>
      </c>
      <c r="U4588" t="s">
        <v>136</v>
      </c>
    </row>
    <row r="4589" spans="2:21" x14ac:dyDescent="0.3">
      <c r="D4589" s="3" t="s">
        <v>123</v>
      </c>
      <c r="Q4589" t="s">
        <v>136</v>
      </c>
      <c r="R4589" t="s">
        <v>136</v>
      </c>
      <c r="T4589" t="s">
        <v>136</v>
      </c>
      <c r="U4589" t="s">
        <v>136</v>
      </c>
    </row>
    <row r="4590" spans="2:21" x14ac:dyDescent="0.3">
      <c r="D4590" t="s">
        <v>96</v>
      </c>
      <c r="N4590">
        <v>17</v>
      </c>
      <c r="Q4590" t="s">
        <v>136</v>
      </c>
      <c r="R4590" t="s">
        <v>136</v>
      </c>
      <c r="T4590" t="s">
        <v>136</v>
      </c>
      <c r="U4590" t="s">
        <v>136</v>
      </c>
    </row>
    <row r="4591" spans="2:21" x14ac:dyDescent="0.3">
      <c r="C4591" t="s">
        <v>89</v>
      </c>
      <c r="Q4591" t="s">
        <v>136</v>
      </c>
      <c r="R4591" t="s">
        <v>136</v>
      </c>
      <c r="T4591" t="s">
        <v>136</v>
      </c>
      <c r="U4591" t="s">
        <v>136</v>
      </c>
    </row>
    <row r="4592" spans="2:21" x14ac:dyDescent="0.3">
      <c r="D4592" s="3" t="s">
        <v>123</v>
      </c>
      <c r="Q4592" t="s">
        <v>136</v>
      </c>
      <c r="R4592" t="s">
        <v>136</v>
      </c>
      <c r="T4592" t="s">
        <v>136</v>
      </c>
      <c r="U4592" t="s">
        <v>136</v>
      </c>
    </row>
    <row r="4593" spans="1:33" x14ac:dyDescent="0.3">
      <c r="D4593" t="s">
        <v>88</v>
      </c>
      <c r="Q4593" t="s">
        <v>136</v>
      </c>
      <c r="R4593" t="s">
        <v>136</v>
      </c>
      <c r="T4593" t="s">
        <v>136</v>
      </c>
      <c r="U4593" t="s">
        <v>136</v>
      </c>
    </row>
    <row r="4594" spans="1:33" x14ac:dyDescent="0.3">
      <c r="D4594" t="s">
        <v>89</v>
      </c>
      <c r="Q4594" t="s">
        <v>136</v>
      </c>
      <c r="R4594" t="s">
        <v>136</v>
      </c>
      <c r="T4594" t="s">
        <v>136</v>
      </c>
      <c r="U4594" t="s">
        <v>136</v>
      </c>
    </row>
    <row r="4595" spans="1:33" x14ac:dyDescent="0.3">
      <c r="D4595" t="s">
        <v>89</v>
      </c>
      <c r="Q4595" t="s">
        <v>136</v>
      </c>
      <c r="R4595" t="s">
        <v>136</v>
      </c>
      <c r="T4595" t="s">
        <v>136</v>
      </c>
      <c r="U4595" t="s">
        <v>136</v>
      </c>
    </row>
    <row r="4596" spans="1:33" x14ac:dyDescent="0.3">
      <c r="D4596" t="s">
        <v>89</v>
      </c>
      <c r="Q4596" t="s">
        <v>136</v>
      </c>
      <c r="R4596" t="s">
        <v>136</v>
      </c>
      <c r="T4596" t="s">
        <v>136</v>
      </c>
      <c r="U4596" t="s">
        <v>136</v>
      </c>
    </row>
    <row r="4597" spans="1:33" x14ac:dyDescent="0.3">
      <c r="D4597" t="s">
        <v>90</v>
      </c>
      <c r="N4597" t="s">
        <v>91</v>
      </c>
      <c r="Q4597" t="s">
        <v>136</v>
      </c>
      <c r="R4597" t="s">
        <v>136</v>
      </c>
      <c r="T4597" t="s">
        <v>136</v>
      </c>
      <c r="U4597" t="s">
        <v>136</v>
      </c>
    </row>
    <row r="4598" spans="1:33" x14ac:dyDescent="0.3">
      <c r="C4598" t="s">
        <v>90</v>
      </c>
      <c r="N4598" t="s">
        <v>98</v>
      </c>
      <c r="Q4598" t="s">
        <v>136</v>
      </c>
      <c r="R4598" t="s">
        <v>136</v>
      </c>
      <c r="T4598" t="s">
        <v>136</v>
      </c>
      <c r="U4598" t="s">
        <v>136</v>
      </c>
      <c r="AG4598" s="2">
        <v>0.66805555555555562</v>
      </c>
    </row>
    <row r="4599" spans="1:33" x14ac:dyDescent="0.3">
      <c r="B4599" t="s">
        <v>103</v>
      </c>
      <c r="N4599">
        <v>61</v>
      </c>
      <c r="Q4599" t="s">
        <v>136</v>
      </c>
      <c r="R4599" t="s">
        <v>136</v>
      </c>
      <c r="T4599" t="s">
        <v>136</v>
      </c>
      <c r="U4599" t="s">
        <v>136</v>
      </c>
      <c r="AC4599">
        <v>9</v>
      </c>
      <c r="AD4599">
        <v>2</v>
      </c>
      <c r="AE4599">
        <v>0</v>
      </c>
    </row>
    <row r="4600" spans="1:33" x14ac:dyDescent="0.3">
      <c r="A4600" t="s">
        <v>103</v>
      </c>
      <c r="N4600">
        <v>67</v>
      </c>
      <c r="Q4600" t="s">
        <v>136</v>
      </c>
      <c r="R4600" t="s">
        <v>136</v>
      </c>
      <c r="T4600" t="s">
        <v>136</v>
      </c>
      <c r="U4600" t="s">
        <v>136</v>
      </c>
      <c r="AC4600">
        <v>17</v>
      </c>
      <c r="AD4600">
        <v>9</v>
      </c>
      <c r="AE4600">
        <v>0</v>
      </c>
    </row>
    <row r="4601" spans="1:33" x14ac:dyDescent="0.3">
      <c r="Q4601" t="s">
        <v>136</v>
      </c>
      <c r="R4601" t="s">
        <v>136</v>
      </c>
      <c r="T4601" t="s">
        <v>136</v>
      </c>
      <c r="U4601" t="s">
        <v>136</v>
      </c>
    </row>
    <row r="4602" spans="1:33" x14ac:dyDescent="0.3">
      <c r="A4602" t="s">
        <v>84</v>
      </c>
      <c r="I4602" t="s">
        <v>131</v>
      </c>
      <c r="J4602" s="1">
        <v>42096</v>
      </c>
      <c r="K4602" s="1"/>
      <c r="L4602" t="s">
        <v>126</v>
      </c>
      <c r="M4602">
        <v>1</v>
      </c>
      <c r="Q4602" t="s">
        <v>136</v>
      </c>
      <c r="R4602" t="s">
        <v>136</v>
      </c>
      <c r="T4602" t="s">
        <v>136</v>
      </c>
      <c r="U4602" t="s">
        <v>136</v>
      </c>
    </row>
    <row r="4603" spans="1:33" x14ac:dyDescent="0.3">
      <c r="A4603" t="s">
        <v>86</v>
      </c>
      <c r="P4603">
        <v>61.51</v>
      </c>
      <c r="Q4603" t="s">
        <v>136</v>
      </c>
      <c r="R4603" t="s">
        <v>136</v>
      </c>
      <c r="T4603" t="s">
        <v>136</v>
      </c>
      <c r="U4603" t="s">
        <v>136</v>
      </c>
    </row>
    <row r="4604" spans="1:33" x14ac:dyDescent="0.3">
      <c r="A4604" t="s">
        <v>87</v>
      </c>
      <c r="Q4604" t="s">
        <v>136</v>
      </c>
      <c r="R4604" t="s">
        <v>136</v>
      </c>
      <c r="T4604" t="s">
        <v>136</v>
      </c>
      <c r="U4604" t="s">
        <v>136</v>
      </c>
    </row>
    <row r="4605" spans="1:33" x14ac:dyDescent="0.3">
      <c r="B4605" s="3" t="s">
        <v>123</v>
      </c>
      <c r="Q4605" t="s">
        <v>136</v>
      </c>
      <c r="R4605" t="s">
        <v>136</v>
      </c>
      <c r="T4605" t="s">
        <v>136</v>
      </c>
      <c r="U4605" t="s">
        <v>136</v>
      </c>
    </row>
    <row r="4606" spans="1:33" x14ac:dyDescent="0.3">
      <c r="B4606" t="s">
        <v>87</v>
      </c>
      <c r="Q4606" t="s">
        <v>136</v>
      </c>
      <c r="R4606" t="s">
        <v>136</v>
      </c>
      <c r="T4606" t="s">
        <v>136</v>
      </c>
      <c r="U4606" t="s">
        <v>136</v>
      </c>
    </row>
    <row r="4607" spans="1:33" x14ac:dyDescent="0.3">
      <c r="C4607" s="3" t="s">
        <v>123</v>
      </c>
      <c r="Q4607" t="s">
        <v>136</v>
      </c>
      <c r="R4607" t="s">
        <v>136</v>
      </c>
      <c r="T4607" t="s">
        <v>136</v>
      </c>
      <c r="U4607" t="s">
        <v>136</v>
      </c>
    </row>
    <row r="4608" spans="1:33" x14ac:dyDescent="0.3">
      <c r="C4608" t="s">
        <v>88</v>
      </c>
      <c r="Q4608" t="s">
        <v>136</v>
      </c>
      <c r="R4608" t="s">
        <v>136</v>
      </c>
      <c r="T4608" t="s">
        <v>136</v>
      </c>
      <c r="U4608" t="s">
        <v>136</v>
      </c>
    </row>
    <row r="4609" spans="2:21" x14ac:dyDescent="0.3">
      <c r="C4609" t="s">
        <v>89</v>
      </c>
      <c r="Q4609" t="s">
        <v>136</v>
      </c>
      <c r="R4609" t="s">
        <v>136</v>
      </c>
      <c r="T4609" t="s">
        <v>136</v>
      </c>
      <c r="U4609" t="s">
        <v>136</v>
      </c>
    </row>
    <row r="4610" spans="2:21" x14ac:dyDescent="0.3">
      <c r="C4610" t="s">
        <v>89</v>
      </c>
      <c r="Q4610" t="s">
        <v>136</v>
      </c>
      <c r="R4610" t="s">
        <v>136</v>
      </c>
      <c r="T4610" t="s">
        <v>136</v>
      </c>
      <c r="U4610" t="s">
        <v>136</v>
      </c>
    </row>
    <row r="4611" spans="2:21" x14ac:dyDescent="0.3">
      <c r="C4611" t="s">
        <v>90</v>
      </c>
      <c r="N4611" t="s">
        <v>93</v>
      </c>
      <c r="Q4611" t="s">
        <v>136</v>
      </c>
      <c r="R4611" t="s">
        <v>136</v>
      </c>
      <c r="T4611" t="s">
        <v>136</v>
      </c>
      <c r="U4611" t="s">
        <v>136</v>
      </c>
    </row>
    <row r="4612" spans="2:21" x14ac:dyDescent="0.3">
      <c r="B4612" t="s">
        <v>92</v>
      </c>
      <c r="Q4612" t="s">
        <v>136</v>
      </c>
      <c r="R4612" t="s">
        <v>136</v>
      </c>
      <c r="T4612" t="s">
        <v>136</v>
      </c>
      <c r="U4612" t="s">
        <v>136</v>
      </c>
    </row>
    <row r="4613" spans="2:21" x14ac:dyDescent="0.3">
      <c r="C4613" s="3" t="s">
        <v>123</v>
      </c>
      <c r="Q4613" t="s">
        <v>136</v>
      </c>
      <c r="R4613" t="s">
        <v>136</v>
      </c>
      <c r="T4613" t="s">
        <v>136</v>
      </c>
      <c r="U4613" t="s">
        <v>136</v>
      </c>
    </row>
    <row r="4614" spans="2:21" x14ac:dyDescent="0.3">
      <c r="C4614" t="s">
        <v>88</v>
      </c>
      <c r="Q4614" t="s">
        <v>136</v>
      </c>
      <c r="R4614" t="s">
        <v>136</v>
      </c>
      <c r="T4614" t="s">
        <v>136</v>
      </c>
      <c r="U4614" t="s">
        <v>136</v>
      </c>
    </row>
    <row r="4615" spans="2:21" x14ac:dyDescent="0.3">
      <c r="C4615" t="s">
        <v>89</v>
      </c>
      <c r="Q4615" t="s">
        <v>136</v>
      </c>
      <c r="R4615" t="s">
        <v>136</v>
      </c>
      <c r="T4615" t="s">
        <v>136</v>
      </c>
      <c r="U4615" t="s">
        <v>136</v>
      </c>
    </row>
    <row r="4616" spans="2:21" x14ac:dyDescent="0.3">
      <c r="C4616" t="s">
        <v>90</v>
      </c>
      <c r="N4616" t="s">
        <v>93</v>
      </c>
      <c r="Q4616" t="s">
        <v>136</v>
      </c>
      <c r="R4616" t="s">
        <v>136</v>
      </c>
      <c r="T4616" t="s">
        <v>136</v>
      </c>
      <c r="U4616" t="s">
        <v>136</v>
      </c>
    </row>
    <row r="4617" spans="2:21" x14ac:dyDescent="0.3">
      <c r="B4617" t="s">
        <v>92</v>
      </c>
      <c r="Q4617" t="s">
        <v>136</v>
      </c>
      <c r="R4617" t="s">
        <v>136</v>
      </c>
      <c r="T4617" t="s">
        <v>136</v>
      </c>
      <c r="U4617" t="s">
        <v>136</v>
      </c>
    </row>
    <row r="4618" spans="2:21" x14ac:dyDescent="0.3">
      <c r="C4618" s="3" t="s">
        <v>123</v>
      </c>
      <c r="Q4618" t="s">
        <v>136</v>
      </c>
      <c r="R4618" t="s">
        <v>136</v>
      </c>
      <c r="T4618" t="s">
        <v>136</v>
      </c>
      <c r="U4618" t="s">
        <v>136</v>
      </c>
    </row>
    <row r="4619" spans="2:21" x14ac:dyDescent="0.3">
      <c r="C4619" t="s">
        <v>88</v>
      </c>
      <c r="Q4619" t="s">
        <v>136</v>
      </c>
      <c r="R4619" t="s">
        <v>136</v>
      </c>
      <c r="T4619" t="s">
        <v>136</v>
      </c>
      <c r="U4619" t="s">
        <v>136</v>
      </c>
    </row>
    <row r="4620" spans="2:21" x14ac:dyDescent="0.3">
      <c r="C4620" t="s">
        <v>89</v>
      </c>
      <c r="Q4620" t="s">
        <v>136</v>
      </c>
      <c r="R4620" t="s">
        <v>136</v>
      </c>
      <c r="T4620" t="s">
        <v>136</v>
      </c>
      <c r="U4620" t="s">
        <v>136</v>
      </c>
    </row>
    <row r="4621" spans="2:21" x14ac:dyDescent="0.3">
      <c r="C4621" t="s">
        <v>90</v>
      </c>
      <c r="N4621" t="s">
        <v>91</v>
      </c>
      <c r="Q4621" t="s">
        <v>136</v>
      </c>
      <c r="R4621" t="s">
        <v>136</v>
      </c>
      <c r="T4621" t="s">
        <v>136</v>
      </c>
      <c r="U4621" t="s">
        <v>136</v>
      </c>
    </row>
    <row r="4622" spans="2:21" x14ac:dyDescent="0.3">
      <c r="B4622" t="s">
        <v>92</v>
      </c>
      <c r="Q4622" t="s">
        <v>136</v>
      </c>
      <c r="R4622" t="s">
        <v>136</v>
      </c>
      <c r="T4622" t="s">
        <v>136</v>
      </c>
      <c r="U4622" t="s">
        <v>136</v>
      </c>
    </row>
    <row r="4623" spans="2:21" x14ac:dyDescent="0.3">
      <c r="C4623" s="3" t="s">
        <v>123</v>
      </c>
      <c r="Q4623" t="s">
        <v>136</v>
      </c>
      <c r="R4623" t="s">
        <v>136</v>
      </c>
      <c r="T4623" t="s">
        <v>136</v>
      </c>
      <c r="U4623" t="s">
        <v>136</v>
      </c>
    </row>
    <row r="4624" spans="2:21" x14ac:dyDescent="0.3">
      <c r="C4624" t="s">
        <v>88</v>
      </c>
      <c r="Q4624" t="s">
        <v>136</v>
      </c>
      <c r="R4624" t="s">
        <v>136</v>
      </c>
      <c r="T4624" t="s">
        <v>136</v>
      </c>
      <c r="U4624" t="s">
        <v>136</v>
      </c>
    </row>
    <row r="4625" spans="2:21" x14ac:dyDescent="0.3">
      <c r="C4625" t="s">
        <v>89</v>
      </c>
      <c r="Q4625" t="s">
        <v>136</v>
      </c>
      <c r="R4625" t="s">
        <v>136</v>
      </c>
      <c r="T4625" t="s">
        <v>136</v>
      </c>
      <c r="U4625" t="s">
        <v>136</v>
      </c>
    </row>
    <row r="4626" spans="2:21" x14ac:dyDescent="0.3">
      <c r="C4626" t="s">
        <v>90</v>
      </c>
      <c r="N4626" t="s">
        <v>91</v>
      </c>
      <c r="Q4626" t="s">
        <v>136</v>
      </c>
      <c r="R4626" t="s">
        <v>136</v>
      </c>
      <c r="T4626" t="s">
        <v>136</v>
      </c>
      <c r="U4626" t="s">
        <v>136</v>
      </c>
    </row>
    <row r="4627" spans="2:21" x14ac:dyDescent="0.3">
      <c r="B4627" t="s">
        <v>92</v>
      </c>
      <c r="Q4627" t="s">
        <v>136</v>
      </c>
      <c r="R4627" t="s">
        <v>136</v>
      </c>
      <c r="T4627" t="s">
        <v>136</v>
      </c>
      <c r="U4627" t="s">
        <v>136</v>
      </c>
    </row>
    <row r="4628" spans="2:21" x14ac:dyDescent="0.3">
      <c r="C4628" s="3" t="s">
        <v>123</v>
      </c>
      <c r="Q4628" t="s">
        <v>136</v>
      </c>
      <c r="R4628" t="s">
        <v>136</v>
      </c>
      <c r="T4628" t="s">
        <v>136</v>
      </c>
      <c r="U4628" t="s">
        <v>136</v>
      </c>
    </row>
    <row r="4629" spans="2:21" x14ac:dyDescent="0.3">
      <c r="C4629" t="s">
        <v>88</v>
      </c>
      <c r="Q4629" t="s">
        <v>136</v>
      </c>
      <c r="R4629" t="s">
        <v>136</v>
      </c>
      <c r="T4629" t="s">
        <v>136</v>
      </c>
      <c r="U4629" t="s">
        <v>136</v>
      </c>
    </row>
    <row r="4630" spans="2:21" x14ac:dyDescent="0.3">
      <c r="C4630" t="s">
        <v>89</v>
      </c>
      <c r="Q4630" t="s">
        <v>136</v>
      </c>
      <c r="R4630" t="s">
        <v>136</v>
      </c>
      <c r="T4630" t="s">
        <v>136</v>
      </c>
      <c r="U4630" t="s">
        <v>136</v>
      </c>
    </row>
    <row r="4631" spans="2:21" x14ac:dyDescent="0.3">
      <c r="C4631" t="s">
        <v>89</v>
      </c>
      <c r="Q4631" t="s">
        <v>136</v>
      </c>
      <c r="R4631" t="s">
        <v>136</v>
      </c>
      <c r="T4631" t="s">
        <v>136</v>
      </c>
      <c r="U4631" t="s">
        <v>136</v>
      </c>
    </row>
    <row r="4632" spans="2:21" x14ac:dyDescent="0.3">
      <c r="C4632" t="s">
        <v>89</v>
      </c>
      <c r="Q4632" t="s">
        <v>136</v>
      </c>
      <c r="R4632" t="s">
        <v>136</v>
      </c>
      <c r="T4632" t="s">
        <v>136</v>
      </c>
      <c r="U4632" t="s">
        <v>136</v>
      </c>
    </row>
    <row r="4633" spans="2:21" x14ac:dyDescent="0.3">
      <c r="C4633" t="s">
        <v>90</v>
      </c>
      <c r="N4633" t="s">
        <v>91</v>
      </c>
      <c r="Q4633" t="s">
        <v>136</v>
      </c>
      <c r="R4633" t="s">
        <v>136</v>
      </c>
      <c r="T4633" t="s">
        <v>136</v>
      </c>
      <c r="U4633" t="s">
        <v>136</v>
      </c>
    </row>
    <row r="4634" spans="2:21" x14ac:dyDescent="0.3">
      <c r="B4634" t="s">
        <v>92</v>
      </c>
      <c r="Q4634" t="s">
        <v>136</v>
      </c>
      <c r="R4634" t="s">
        <v>136</v>
      </c>
      <c r="T4634" t="s">
        <v>136</v>
      </c>
      <c r="U4634" t="s">
        <v>136</v>
      </c>
    </row>
    <row r="4635" spans="2:21" x14ac:dyDescent="0.3">
      <c r="C4635" s="3" t="s">
        <v>123</v>
      </c>
      <c r="Q4635" t="s">
        <v>136</v>
      </c>
      <c r="R4635" t="s">
        <v>136</v>
      </c>
      <c r="T4635" t="s">
        <v>136</v>
      </c>
      <c r="U4635" t="s">
        <v>136</v>
      </c>
    </row>
    <row r="4636" spans="2:21" x14ac:dyDescent="0.3">
      <c r="C4636" t="s">
        <v>87</v>
      </c>
      <c r="Q4636" t="s">
        <v>136</v>
      </c>
      <c r="R4636" t="s">
        <v>136</v>
      </c>
      <c r="T4636" t="s">
        <v>136</v>
      </c>
      <c r="U4636" t="s">
        <v>136</v>
      </c>
    </row>
    <row r="4637" spans="2:21" x14ac:dyDescent="0.3">
      <c r="D4637" s="3" t="s">
        <v>123</v>
      </c>
      <c r="Q4637" t="s">
        <v>136</v>
      </c>
      <c r="R4637" t="s">
        <v>136</v>
      </c>
      <c r="T4637" t="s">
        <v>136</v>
      </c>
      <c r="U4637" t="s">
        <v>136</v>
      </c>
    </row>
    <row r="4638" spans="2:21" x14ac:dyDescent="0.3">
      <c r="D4638" t="s">
        <v>96</v>
      </c>
      <c r="N4638">
        <v>17</v>
      </c>
      <c r="Q4638" t="s">
        <v>136</v>
      </c>
      <c r="R4638" t="s">
        <v>136</v>
      </c>
      <c r="T4638" t="s">
        <v>136</v>
      </c>
      <c r="U4638" t="s">
        <v>136</v>
      </c>
    </row>
    <row r="4639" spans="2:21" x14ac:dyDescent="0.3">
      <c r="C4639" t="s">
        <v>92</v>
      </c>
      <c r="Q4639" t="s">
        <v>136</v>
      </c>
      <c r="R4639" t="s">
        <v>136</v>
      </c>
      <c r="T4639" t="s">
        <v>136</v>
      </c>
      <c r="U4639" t="s">
        <v>136</v>
      </c>
    </row>
    <row r="4640" spans="2:21" x14ac:dyDescent="0.3">
      <c r="D4640" s="3" t="s">
        <v>123</v>
      </c>
      <c r="Q4640" t="s">
        <v>136</v>
      </c>
      <c r="R4640" t="s">
        <v>136</v>
      </c>
      <c r="T4640" t="s">
        <v>136</v>
      </c>
      <c r="U4640" t="s">
        <v>136</v>
      </c>
    </row>
    <row r="4641" spans="3:31" x14ac:dyDescent="0.3">
      <c r="D4641" t="s">
        <v>87</v>
      </c>
      <c r="Q4641" t="s">
        <v>136</v>
      </c>
      <c r="R4641" t="s">
        <v>136</v>
      </c>
      <c r="T4641" t="s">
        <v>136</v>
      </c>
      <c r="U4641" t="s">
        <v>136</v>
      </c>
    </row>
    <row r="4642" spans="3:31" x14ac:dyDescent="0.3">
      <c r="E4642" s="3" t="s">
        <v>123</v>
      </c>
      <c r="Q4642" t="s">
        <v>136</v>
      </c>
      <c r="R4642" t="s">
        <v>136</v>
      </c>
      <c r="T4642" t="s">
        <v>136</v>
      </c>
      <c r="U4642" t="s">
        <v>136</v>
      </c>
    </row>
    <row r="4643" spans="3:31" x14ac:dyDescent="0.3">
      <c r="E4643" t="s">
        <v>96</v>
      </c>
      <c r="Q4643" t="s">
        <v>136</v>
      </c>
      <c r="R4643" t="s">
        <v>136</v>
      </c>
      <c r="T4643" t="s">
        <v>136</v>
      </c>
      <c r="U4643" t="s">
        <v>136</v>
      </c>
    </row>
    <row r="4644" spans="3:31" x14ac:dyDescent="0.3">
      <c r="D4644" t="s">
        <v>92</v>
      </c>
      <c r="Q4644" t="s">
        <v>136</v>
      </c>
      <c r="R4644" t="s">
        <v>136</v>
      </c>
      <c r="T4644" t="s">
        <v>136</v>
      </c>
      <c r="U4644" t="s">
        <v>136</v>
      </c>
    </row>
    <row r="4645" spans="3:31" x14ac:dyDescent="0.3">
      <c r="E4645" s="3" t="s">
        <v>123</v>
      </c>
      <c r="Q4645" t="s">
        <v>136</v>
      </c>
      <c r="R4645" t="s">
        <v>136</v>
      </c>
      <c r="T4645" t="s">
        <v>136</v>
      </c>
      <c r="U4645" t="s">
        <v>136</v>
      </c>
    </row>
    <row r="4646" spans="3:31" x14ac:dyDescent="0.3">
      <c r="E4646" t="s">
        <v>96</v>
      </c>
      <c r="Q4646" t="s">
        <v>136</v>
      </c>
      <c r="R4646" t="s">
        <v>136</v>
      </c>
      <c r="T4646" t="s">
        <v>136</v>
      </c>
      <c r="U4646" t="s">
        <v>136</v>
      </c>
    </row>
    <row r="4647" spans="3:31" x14ac:dyDescent="0.3">
      <c r="D4647" t="s">
        <v>89</v>
      </c>
      <c r="Q4647" t="s">
        <v>136</v>
      </c>
      <c r="R4647" t="s">
        <v>136</v>
      </c>
      <c r="T4647" t="s">
        <v>136</v>
      </c>
      <c r="U4647" t="s">
        <v>136</v>
      </c>
    </row>
    <row r="4648" spans="3:31" x14ac:dyDescent="0.3">
      <c r="E4648" s="3" t="s">
        <v>123</v>
      </c>
      <c r="Q4648" t="s">
        <v>136</v>
      </c>
      <c r="R4648" t="s">
        <v>136</v>
      </c>
      <c r="T4648" t="s">
        <v>136</v>
      </c>
      <c r="U4648" t="s">
        <v>136</v>
      </c>
    </row>
    <row r="4649" spans="3:31" x14ac:dyDescent="0.3">
      <c r="E4649" t="s">
        <v>88</v>
      </c>
      <c r="Q4649" t="s">
        <v>136</v>
      </c>
      <c r="R4649" t="s">
        <v>136</v>
      </c>
      <c r="T4649" t="s">
        <v>136</v>
      </c>
      <c r="U4649" t="s">
        <v>136</v>
      </c>
    </row>
    <row r="4650" spans="3:31" x14ac:dyDescent="0.3">
      <c r="E4650" t="s">
        <v>89</v>
      </c>
      <c r="Q4650" t="s">
        <v>136</v>
      </c>
      <c r="R4650" t="s">
        <v>136</v>
      </c>
      <c r="T4650" t="s">
        <v>136</v>
      </c>
      <c r="U4650" t="s">
        <v>136</v>
      </c>
    </row>
    <row r="4651" spans="3:31" x14ac:dyDescent="0.3">
      <c r="E4651" t="s">
        <v>89</v>
      </c>
      <c r="Q4651" t="s">
        <v>136</v>
      </c>
      <c r="R4651" t="s">
        <v>136</v>
      </c>
      <c r="T4651" t="s">
        <v>136</v>
      </c>
      <c r="U4651" t="s">
        <v>136</v>
      </c>
    </row>
    <row r="4652" spans="3:31" x14ac:dyDescent="0.3">
      <c r="F4652" s="3" t="s">
        <v>123</v>
      </c>
      <c r="Q4652" t="s">
        <v>136</v>
      </c>
      <c r="R4652" t="s">
        <v>136</v>
      </c>
      <c r="T4652" t="s">
        <v>136</v>
      </c>
      <c r="U4652" t="s">
        <v>136</v>
      </c>
    </row>
    <row r="4653" spans="3:31" x14ac:dyDescent="0.3">
      <c r="F4653" t="s">
        <v>96</v>
      </c>
      <c r="Q4653" t="s">
        <v>136</v>
      </c>
      <c r="R4653" t="s">
        <v>136</v>
      </c>
      <c r="T4653" t="s">
        <v>136</v>
      </c>
      <c r="U4653" t="s">
        <v>136</v>
      </c>
    </row>
    <row r="4654" spans="3:31" x14ac:dyDescent="0.3">
      <c r="E4654" t="s">
        <v>90</v>
      </c>
      <c r="N4654" t="s">
        <v>97</v>
      </c>
      <c r="Q4654" t="s">
        <v>136</v>
      </c>
      <c r="R4654" t="s">
        <v>136</v>
      </c>
      <c r="T4654" t="s">
        <v>136</v>
      </c>
      <c r="U4654" t="s">
        <v>136</v>
      </c>
    </row>
    <row r="4655" spans="3:31" x14ac:dyDescent="0.3">
      <c r="D4655" t="s">
        <v>90</v>
      </c>
      <c r="N4655" t="s">
        <v>98</v>
      </c>
      <c r="Q4655" t="s">
        <v>136</v>
      </c>
      <c r="R4655" t="s">
        <v>136</v>
      </c>
      <c r="T4655" t="s">
        <v>136</v>
      </c>
      <c r="U4655" t="s">
        <v>136</v>
      </c>
    </row>
    <row r="4656" spans="3:31" x14ac:dyDescent="0.3">
      <c r="C4656" t="s">
        <v>103</v>
      </c>
      <c r="N4656">
        <v>67</v>
      </c>
      <c r="Q4656" t="s">
        <v>136</v>
      </c>
      <c r="R4656" t="s">
        <v>136</v>
      </c>
      <c r="T4656" t="s">
        <v>136</v>
      </c>
      <c r="U4656" t="s">
        <v>136</v>
      </c>
      <c r="AC4656">
        <v>8</v>
      </c>
      <c r="AD4656">
        <v>3</v>
      </c>
      <c r="AE4656">
        <v>0</v>
      </c>
    </row>
    <row r="4657" spans="1:31" x14ac:dyDescent="0.3">
      <c r="B4657" t="s">
        <v>103</v>
      </c>
      <c r="N4657">
        <v>77</v>
      </c>
      <c r="Q4657" t="s">
        <v>136</v>
      </c>
      <c r="R4657" t="s">
        <v>136</v>
      </c>
      <c r="T4657" t="s">
        <v>136</v>
      </c>
      <c r="U4657" t="s">
        <v>136</v>
      </c>
      <c r="AC4657">
        <v>17</v>
      </c>
      <c r="AD4657">
        <v>16</v>
      </c>
      <c r="AE4657">
        <v>0</v>
      </c>
    </row>
    <row r="4658" spans="1:31" x14ac:dyDescent="0.3">
      <c r="A4658" t="s">
        <v>92</v>
      </c>
      <c r="Q4658" t="s">
        <v>136</v>
      </c>
      <c r="R4658" t="s">
        <v>136</v>
      </c>
      <c r="T4658" t="s">
        <v>136</v>
      </c>
      <c r="U4658" t="s">
        <v>136</v>
      </c>
    </row>
    <row r="4659" spans="1:31" x14ac:dyDescent="0.3">
      <c r="B4659" s="3" t="s">
        <v>123</v>
      </c>
      <c r="Q4659" t="s">
        <v>136</v>
      </c>
      <c r="R4659" t="s">
        <v>136</v>
      </c>
      <c r="T4659" t="s">
        <v>136</v>
      </c>
      <c r="U4659" t="s">
        <v>136</v>
      </c>
    </row>
    <row r="4660" spans="1:31" x14ac:dyDescent="0.3">
      <c r="B4660" t="s">
        <v>88</v>
      </c>
      <c r="Q4660" t="s">
        <v>136</v>
      </c>
      <c r="R4660" t="s">
        <v>136</v>
      </c>
      <c r="T4660" t="s">
        <v>136</v>
      </c>
      <c r="U4660" t="s">
        <v>136</v>
      </c>
    </row>
    <row r="4661" spans="1:31" x14ac:dyDescent="0.3">
      <c r="B4661" t="s">
        <v>89</v>
      </c>
      <c r="Q4661" t="s">
        <v>136</v>
      </c>
      <c r="R4661" t="s">
        <v>136</v>
      </c>
      <c r="T4661" t="s">
        <v>136</v>
      </c>
      <c r="U4661" t="s">
        <v>136</v>
      </c>
    </row>
    <row r="4662" spans="1:31" x14ac:dyDescent="0.3">
      <c r="B4662" t="s">
        <v>89</v>
      </c>
      <c r="Q4662" t="s">
        <v>136</v>
      </c>
      <c r="R4662" t="s">
        <v>136</v>
      </c>
      <c r="T4662" t="s">
        <v>136</v>
      </c>
      <c r="U4662" t="s">
        <v>136</v>
      </c>
    </row>
    <row r="4663" spans="1:31" x14ac:dyDescent="0.3">
      <c r="B4663" t="s">
        <v>90</v>
      </c>
      <c r="N4663" t="s">
        <v>97</v>
      </c>
      <c r="Q4663" t="s">
        <v>136</v>
      </c>
      <c r="R4663" t="s">
        <v>136</v>
      </c>
      <c r="T4663" t="s">
        <v>136</v>
      </c>
      <c r="U4663" t="s">
        <v>136</v>
      </c>
    </row>
    <row r="4664" spans="1:31" x14ac:dyDescent="0.3">
      <c r="A4664" t="s">
        <v>92</v>
      </c>
      <c r="Q4664" t="s">
        <v>136</v>
      </c>
      <c r="R4664" t="s">
        <v>136</v>
      </c>
      <c r="T4664" t="s">
        <v>136</v>
      </c>
      <c r="U4664" t="s">
        <v>136</v>
      </c>
    </row>
    <row r="4665" spans="1:31" x14ac:dyDescent="0.3">
      <c r="B4665" s="3" t="s">
        <v>123</v>
      </c>
      <c r="Q4665" t="s">
        <v>136</v>
      </c>
      <c r="R4665" t="s">
        <v>136</v>
      </c>
      <c r="T4665" t="s">
        <v>136</v>
      </c>
      <c r="U4665" t="s">
        <v>136</v>
      </c>
    </row>
    <row r="4666" spans="1:31" x14ac:dyDescent="0.3">
      <c r="B4666" t="s">
        <v>88</v>
      </c>
      <c r="Q4666" t="s">
        <v>136</v>
      </c>
      <c r="R4666" t="s">
        <v>136</v>
      </c>
      <c r="T4666" t="s">
        <v>136</v>
      </c>
      <c r="U4666" t="s">
        <v>136</v>
      </c>
    </row>
    <row r="4667" spans="1:31" x14ac:dyDescent="0.3">
      <c r="B4667" t="s">
        <v>89</v>
      </c>
      <c r="Q4667" t="s">
        <v>136</v>
      </c>
      <c r="R4667" t="s">
        <v>136</v>
      </c>
      <c r="T4667" t="s">
        <v>136</v>
      </c>
      <c r="U4667" t="s">
        <v>136</v>
      </c>
    </row>
    <row r="4668" spans="1:31" x14ac:dyDescent="0.3">
      <c r="B4668" t="s">
        <v>94</v>
      </c>
      <c r="N4668" t="s">
        <v>15</v>
      </c>
      <c r="Q4668" t="s">
        <v>136</v>
      </c>
      <c r="R4668" t="s">
        <v>136</v>
      </c>
      <c r="T4668" t="s">
        <v>136</v>
      </c>
      <c r="U4668" t="s">
        <v>136</v>
      </c>
    </row>
    <row r="4669" spans="1:31" x14ac:dyDescent="0.3">
      <c r="A4669" t="s">
        <v>92</v>
      </c>
      <c r="Q4669" t="s">
        <v>136</v>
      </c>
      <c r="R4669" t="s">
        <v>136</v>
      </c>
      <c r="T4669" t="s">
        <v>136</v>
      </c>
      <c r="U4669" t="s">
        <v>136</v>
      </c>
    </row>
    <row r="4670" spans="1:31" x14ac:dyDescent="0.3">
      <c r="B4670" s="3" t="s">
        <v>123</v>
      </c>
      <c r="Q4670" t="s">
        <v>136</v>
      </c>
      <c r="R4670" t="s">
        <v>136</v>
      </c>
      <c r="T4670" t="s">
        <v>136</v>
      </c>
      <c r="U4670" t="s">
        <v>136</v>
      </c>
    </row>
    <row r="4671" spans="1:31" x14ac:dyDescent="0.3">
      <c r="B4671" t="s">
        <v>88</v>
      </c>
      <c r="Q4671" t="s">
        <v>136</v>
      </c>
      <c r="R4671" t="s">
        <v>136</v>
      </c>
      <c r="T4671" t="s">
        <v>136</v>
      </c>
      <c r="U4671" t="s">
        <v>136</v>
      </c>
    </row>
    <row r="4672" spans="1:31" x14ac:dyDescent="0.3">
      <c r="B4672" t="s">
        <v>89</v>
      </c>
      <c r="Q4672" t="s">
        <v>136</v>
      </c>
      <c r="R4672" t="s">
        <v>136</v>
      </c>
      <c r="T4672" t="s">
        <v>136</v>
      </c>
      <c r="U4672" t="s">
        <v>136</v>
      </c>
    </row>
    <row r="4673" spans="1:21" x14ac:dyDescent="0.3">
      <c r="B4673" t="s">
        <v>89</v>
      </c>
      <c r="Q4673" t="s">
        <v>136</v>
      </c>
      <c r="R4673" t="s">
        <v>136</v>
      </c>
      <c r="T4673" t="s">
        <v>136</v>
      </c>
      <c r="U4673" t="s">
        <v>136</v>
      </c>
    </row>
    <row r="4674" spans="1:21" x14ac:dyDescent="0.3">
      <c r="B4674" t="s">
        <v>90</v>
      </c>
      <c r="N4674" t="s">
        <v>91</v>
      </c>
      <c r="Q4674" t="s">
        <v>136</v>
      </c>
      <c r="R4674" t="s">
        <v>136</v>
      </c>
      <c r="T4674" t="s">
        <v>136</v>
      </c>
      <c r="U4674" t="s">
        <v>136</v>
      </c>
    </row>
    <row r="4675" spans="1:21" x14ac:dyDescent="0.3">
      <c r="A4675" t="s">
        <v>92</v>
      </c>
      <c r="Q4675" t="s">
        <v>136</v>
      </c>
      <c r="R4675" t="s">
        <v>136</v>
      </c>
      <c r="T4675" t="s">
        <v>136</v>
      </c>
      <c r="U4675" t="s">
        <v>136</v>
      </c>
    </row>
    <row r="4676" spans="1:21" x14ac:dyDescent="0.3">
      <c r="B4676" s="3" t="s">
        <v>123</v>
      </c>
      <c r="Q4676" t="s">
        <v>136</v>
      </c>
      <c r="R4676" t="s">
        <v>136</v>
      </c>
      <c r="T4676" t="s">
        <v>136</v>
      </c>
      <c r="U4676" t="s">
        <v>136</v>
      </c>
    </row>
    <row r="4677" spans="1:21" x14ac:dyDescent="0.3">
      <c r="B4677" t="s">
        <v>88</v>
      </c>
      <c r="Q4677" t="s">
        <v>136</v>
      </c>
      <c r="R4677" t="s">
        <v>136</v>
      </c>
      <c r="T4677" t="s">
        <v>136</v>
      </c>
      <c r="U4677" t="s">
        <v>136</v>
      </c>
    </row>
    <row r="4678" spans="1:21" x14ac:dyDescent="0.3">
      <c r="B4678" t="s">
        <v>89</v>
      </c>
      <c r="Q4678" t="s">
        <v>136</v>
      </c>
      <c r="R4678" t="s">
        <v>136</v>
      </c>
      <c r="T4678" t="s">
        <v>136</v>
      </c>
      <c r="U4678" t="s">
        <v>136</v>
      </c>
    </row>
    <row r="4679" spans="1:21" x14ac:dyDescent="0.3">
      <c r="B4679" t="s">
        <v>89</v>
      </c>
      <c r="Q4679" t="s">
        <v>136</v>
      </c>
      <c r="R4679" t="s">
        <v>136</v>
      </c>
      <c r="T4679" t="s">
        <v>136</v>
      </c>
      <c r="U4679" t="s">
        <v>136</v>
      </c>
    </row>
    <row r="4680" spans="1:21" x14ac:dyDescent="0.3">
      <c r="C4680" s="3" t="s">
        <v>123</v>
      </c>
      <c r="Q4680" t="s">
        <v>136</v>
      </c>
      <c r="R4680" t="s">
        <v>136</v>
      </c>
      <c r="T4680" t="s">
        <v>136</v>
      </c>
      <c r="U4680" t="s">
        <v>136</v>
      </c>
    </row>
    <row r="4681" spans="1:21" x14ac:dyDescent="0.3">
      <c r="C4681" t="s">
        <v>96</v>
      </c>
      <c r="N4681">
        <v>17</v>
      </c>
      <c r="Q4681" t="s">
        <v>136</v>
      </c>
      <c r="R4681" t="s">
        <v>136</v>
      </c>
      <c r="T4681" t="s">
        <v>136</v>
      </c>
      <c r="U4681" t="s">
        <v>136</v>
      </c>
    </row>
    <row r="4682" spans="1:21" x14ac:dyDescent="0.3">
      <c r="B4682" t="s">
        <v>90</v>
      </c>
      <c r="N4682" t="s">
        <v>16</v>
      </c>
      <c r="Q4682" t="s">
        <v>136</v>
      </c>
      <c r="R4682" t="s">
        <v>136</v>
      </c>
      <c r="T4682" t="s">
        <v>136</v>
      </c>
      <c r="U4682" t="s">
        <v>136</v>
      </c>
    </row>
    <row r="4683" spans="1:21" x14ac:dyDescent="0.3">
      <c r="A4683" t="s">
        <v>92</v>
      </c>
      <c r="Q4683" t="s">
        <v>136</v>
      </c>
      <c r="R4683" t="s">
        <v>136</v>
      </c>
      <c r="T4683" t="s">
        <v>136</v>
      </c>
      <c r="U4683" t="s">
        <v>136</v>
      </c>
    </row>
    <row r="4684" spans="1:21" x14ac:dyDescent="0.3">
      <c r="B4684" s="3" t="s">
        <v>123</v>
      </c>
      <c r="Q4684" t="s">
        <v>136</v>
      </c>
      <c r="R4684" t="s">
        <v>136</v>
      </c>
      <c r="T4684" t="s">
        <v>136</v>
      </c>
      <c r="U4684" t="s">
        <v>136</v>
      </c>
    </row>
    <row r="4685" spans="1:21" x14ac:dyDescent="0.3">
      <c r="B4685" t="s">
        <v>87</v>
      </c>
      <c r="Q4685" t="s">
        <v>136</v>
      </c>
      <c r="R4685" t="s">
        <v>136</v>
      </c>
      <c r="T4685" t="s">
        <v>136</v>
      </c>
      <c r="U4685" t="s">
        <v>136</v>
      </c>
    </row>
    <row r="4686" spans="1:21" x14ac:dyDescent="0.3">
      <c r="C4686" s="3" t="s">
        <v>123</v>
      </c>
      <c r="Q4686" t="s">
        <v>136</v>
      </c>
      <c r="R4686" t="s">
        <v>136</v>
      </c>
      <c r="T4686" t="s">
        <v>136</v>
      </c>
      <c r="U4686" t="s">
        <v>136</v>
      </c>
    </row>
    <row r="4687" spans="1:21" x14ac:dyDescent="0.3">
      <c r="C4687" t="s">
        <v>87</v>
      </c>
      <c r="Q4687" t="s">
        <v>136</v>
      </c>
      <c r="R4687" t="s">
        <v>136</v>
      </c>
      <c r="T4687" t="s">
        <v>136</v>
      </c>
      <c r="U4687" t="s">
        <v>136</v>
      </c>
    </row>
    <row r="4688" spans="1:21" x14ac:dyDescent="0.3">
      <c r="D4688" s="3" t="s">
        <v>123</v>
      </c>
      <c r="Q4688" t="s">
        <v>136</v>
      </c>
      <c r="R4688" t="s">
        <v>136</v>
      </c>
      <c r="T4688" t="s">
        <v>136</v>
      </c>
      <c r="U4688" t="s">
        <v>136</v>
      </c>
    </row>
    <row r="4689" spans="3:21" x14ac:dyDescent="0.3">
      <c r="D4689" t="s">
        <v>96</v>
      </c>
      <c r="Q4689" t="s">
        <v>136</v>
      </c>
      <c r="R4689" t="s">
        <v>136</v>
      </c>
      <c r="T4689" t="s">
        <v>136</v>
      </c>
      <c r="U4689" t="s">
        <v>136</v>
      </c>
    </row>
    <row r="4690" spans="3:21" x14ac:dyDescent="0.3">
      <c r="C4690" t="s">
        <v>92</v>
      </c>
      <c r="Q4690" t="s">
        <v>136</v>
      </c>
      <c r="R4690" t="s">
        <v>136</v>
      </c>
      <c r="T4690" t="s">
        <v>136</v>
      </c>
      <c r="U4690" t="s">
        <v>136</v>
      </c>
    </row>
    <row r="4691" spans="3:21" x14ac:dyDescent="0.3">
      <c r="D4691" s="3" t="s">
        <v>123</v>
      </c>
      <c r="Q4691" t="s">
        <v>136</v>
      </c>
      <c r="R4691" t="s">
        <v>136</v>
      </c>
      <c r="T4691" t="s">
        <v>136</v>
      </c>
      <c r="U4691" t="s">
        <v>136</v>
      </c>
    </row>
    <row r="4692" spans="3:21" x14ac:dyDescent="0.3">
      <c r="D4692" t="s">
        <v>87</v>
      </c>
      <c r="Q4692" t="s">
        <v>136</v>
      </c>
      <c r="R4692" t="s">
        <v>136</v>
      </c>
      <c r="T4692" t="s">
        <v>136</v>
      </c>
      <c r="U4692" t="s">
        <v>136</v>
      </c>
    </row>
    <row r="4693" spans="3:21" x14ac:dyDescent="0.3">
      <c r="E4693" s="3" t="s">
        <v>123</v>
      </c>
      <c r="Q4693" t="s">
        <v>136</v>
      </c>
      <c r="R4693" t="s">
        <v>136</v>
      </c>
      <c r="T4693" t="s">
        <v>136</v>
      </c>
      <c r="U4693" t="s">
        <v>136</v>
      </c>
    </row>
    <row r="4694" spans="3:21" x14ac:dyDescent="0.3">
      <c r="E4694" t="s">
        <v>96</v>
      </c>
      <c r="Q4694" t="s">
        <v>136</v>
      </c>
      <c r="R4694" t="s">
        <v>136</v>
      </c>
      <c r="T4694" t="s">
        <v>136</v>
      </c>
      <c r="U4694" t="s">
        <v>136</v>
      </c>
    </row>
    <row r="4695" spans="3:21" x14ac:dyDescent="0.3">
      <c r="D4695" t="s">
        <v>92</v>
      </c>
      <c r="Q4695" t="s">
        <v>136</v>
      </c>
      <c r="R4695" t="s">
        <v>136</v>
      </c>
      <c r="T4695" t="s">
        <v>136</v>
      </c>
      <c r="U4695" t="s">
        <v>136</v>
      </c>
    </row>
    <row r="4696" spans="3:21" x14ac:dyDescent="0.3">
      <c r="E4696" s="3" t="s">
        <v>123</v>
      </c>
      <c r="Q4696" t="s">
        <v>136</v>
      </c>
      <c r="R4696" t="s">
        <v>136</v>
      </c>
      <c r="T4696" t="s">
        <v>136</v>
      </c>
      <c r="U4696" t="s">
        <v>136</v>
      </c>
    </row>
    <row r="4697" spans="3:21" x14ac:dyDescent="0.3">
      <c r="E4697" t="s">
        <v>96</v>
      </c>
      <c r="Q4697" t="s">
        <v>136</v>
      </c>
      <c r="R4697" t="s">
        <v>136</v>
      </c>
      <c r="T4697" t="s">
        <v>136</v>
      </c>
      <c r="U4697" t="s">
        <v>136</v>
      </c>
    </row>
    <row r="4698" spans="3:21" x14ac:dyDescent="0.3">
      <c r="D4698" t="s">
        <v>89</v>
      </c>
      <c r="Q4698" t="s">
        <v>136</v>
      </c>
      <c r="R4698" t="s">
        <v>136</v>
      </c>
      <c r="T4698" t="s">
        <v>136</v>
      </c>
      <c r="U4698" t="s">
        <v>136</v>
      </c>
    </row>
    <row r="4699" spans="3:21" x14ac:dyDescent="0.3">
      <c r="E4699" s="3" t="s">
        <v>123</v>
      </c>
      <c r="Q4699" t="s">
        <v>136</v>
      </c>
      <c r="R4699" t="s">
        <v>136</v>
      </c>
      <c r="T4699" t="s">
        <v>136</v>
      </c>
      <c r="U4699" t="s">
        <v>136</v>
      </c>
    </row>
    <row r="4700" spans="3:21" x14ac:dyDescent="0.3">
      <c r="E4700" t="s">
        <v>88</v>
      </c>
      <c r="Q4700" t="s">
        <v>136</v>
      </c>
      <c r="R4700" t="s">
        <v>136</v>
      </c>
      <c r="T4700" t="s">
        <v>136</v>
      </c>
      <c r="U4700" t="s">
        <v>136</v>
      </c>
    </row>
    <row r="4701" spans="3:21" x14ac:dyDescent="0.3">
      <c r="E4701" t="s">
        <v>89</v>
      </c>
      <c r="Q4701" t="s">
        <v>136</v>
      </c>
      <c r="R4701" t="s">
        <v>136</v>
      </c>
      <c r="T4701" t="s">
        <v>136</v>
      </c>
      <c r="U4701" t="s">
        <v>136</v>
      </c>
    </row>
    <row r="4702" spans="3:21" x14ac:dyDescent="0.3">
      <c r="E4702" t="s">
        <v>89</v>
      </c>
      <c r="Q4702" t="s">
        <v>136</v>
      </c>
      <c r="R4702" t="s">
        <v>136</v>
      </c>
      <c r="T4702" t="s">
        <v>136</v>
      </c>
      <c r="U4702" t="s">
        <v>136</v>
      </c>
    </row>
    <row r="4703" spans="3:21" x14ac:dyDescent="0.3">
      <c r="F4703" s="3" t="s">
        <v>123</v>
      </c>
      <c r="Q4703" t="s">
        <v>136</v>
      </c>
      <c r="R4703" t="s">
        <v>136</v>
      </c>
      <c r="T4703" t="s">
        <v>136</v>
      </c>
      <c r="U4703" t="s">
        <v>136</v>
      </c>
    </row>
    <row r="4704" spans="3:21" x14ac:dyDescent="0.3">
      <c r="F4704" t="s">
        <v>96</v>
      </c>
      <c r="Q4704" t="s">
        <v>136</v>
      </c>
      <c r="R4704" t="s">
        <v>136</v>
      </c>
      <c r="T4704" t="s">
        <v>136</v>
      </c>
      <c r="U4704" t="s">
        <v>136</v>
      </c>
    </row>
    <row r="4705" spans="1:31" x14ac:dyDescent="0.3">
      <c r="E4705" t="s">
        <v>90</v>
      </c>
      <c r="N4705" t="s">
        <v>93</v>
      </c>
      <c r="Q4705" t="s">
        <v>136</v>
      </c>
      <c r="R4705" t="s">
        <v>136</v>
      </c>
      <c r="T4705" t="s">
        <v>136</v>
      </c>
      <c r="U4705" t="s">
        <v>136</v>
      </c>
    </row>
    <row r="4706" spans="1:31" x14ac:dyDescent="0.3">
      <c r="D4706" t="s">
        <v>90</v>
      </c>
      <c r="N4706" t="s">
        <v>98</v>
      </c>
      <c r="Q4706" t="s">
        <v>136</v>
      </c>
      <c r="R4706" t="s">
        <v>136</v>
      </c>
      <c r="T4706" t="s">
        <v>136</v>
      </c>
      <c r="U4706" t="s">
        <v>136</v>
      </c>
    </row>
    <row r="4707" spans="1:31" x14ac:dyDescent="0.3">
      <c r="C4707" t="s">
        <v>103</v>
      </c>
      <c r="N4707">
        <v>73</v>
      </c>
      <c r="Q4707" t="s">
        <v>136</v>
      </c>
      <c r="R4707" t="s">
        <v>136</v>
      </c>
      <c r="T4707" t="s">
        <v>136</v>
      </c>
      <c r="U4707" t="s">
        <v>136</v>
      </c>
      <c r="AC4707">
        <v>7</v>
      </c>
      <c r="AD4707">
        <v>6</v>
      </c>
      <c r="AE4707">
        <v>0</v>
      </c>
    </row>
    <row r="4708" spans="1:31" x14ac:dyDescent="0.3">
      <c r="B4708" t="s">
        <v>103</v>
      </c>
      <c r="N4708">
        <v>77</v>
      </c>
      <c r="Q4708" t="s">
        <v>136</v>
      </c>
      <c r="R4708" t="s">
        <v>136</v>
      </c>
      <c r="T4708" t="s">
        <v>136</v>
      </c>
      <c r="U4708" t="s">
        <v>136</v>
      </c>
      <c r="AC4708">
        <v>11</v>
      </c>
      <c r="AD4708">
        <v>11</v>
      </c>
      <c r="AE4708">
        <v>0</v>
      </c>
    </row>
    <row r="4709" spans="1:31" x14ac:dyDescent="0.3">
      <c r="A4709" t="s">
        <v>92</v>
      </c>
      <c r="Q4709" t="s">
        <v>136</v>
      </c>
      <c r="R4709" t="s">
        <v>136</v>
      </c>
      <c r="T4709" t="s">
        <v>136</v>
      </c>
      <c r="U4709" t="s">
        <v>136</v>
      </c>
    </row>
    <row r="4710" spans="1:31" x14ac:dyDescent="0.3">
      <c r="B4710" s="3" t="s">
        <v>123</v>
      </c>
      <c r="Q4710" t="s">
        <v>136</v>
      </c>
      <c r="R4710" t="s">
        <v>136</v>
      </c>
      <c r="T4710" t="s">
        <v>136</v>
      </c>
      <c r="U4710" t="s">
        <v>136</v>
      </c>
    </row>
    <row r="4711" spans="1:31" x14ac:dyDescent="0.3">
      <c r="B4711" t="s">
        <v>87</v>
      </c>
      <c r="Q4711" t="s">
        <v>136</v>
      </c>
      <c r="R4711" t="s">
        <v>136</v>
      </c>
      <c r="T4711" t="s">
        <v>136</v>
      </c>
      <c r="U4711" t="s">
        <v>136</v>
      </c>
    </row>
    <row r="4712" spans="1:31" x14ac:dyDescent="0.3">
      <c r="C4712" s="3" t="s">
        <v>123</v>
      </c>
      <c r="Q4712" t="s">
        <v>136</v>
      </c>
      <c r="R4712" t="s">
        <v>136</v>
      </c>
      <c r="T4712" t="s">
        <v>136</v>
      </c>
      <c r="U4712" t="s">
        <v>136</v>
      </c>
    </row>
    <row r="4713" spans="1:31" x14ac:dyDescent="0.3">
      <c r="C4713" t="s">
        <v>88</v>
      </c>
      <c r="Q4713" t="s">
        <v>136</v>
      </c>
      <c r="R4713" t="s">
        <v>136</v>
      </c>
      <c r="T4713" t="s">
        <v>136</v>
      </c>
      <c r="U4713" t="s">
        <v>136</v>
      </c>
    </row>
    <row r="4714" spans="1:31" x14ac:dyDescent="0.3">
      <c r="C4714" t="s">
        <v>89</v>
      </c>
      <c r="Q4714" t="s">
        <v>136</v>
      </c>
      <c r="R4714" t="s">
        <v>136</v>
      </c>
      <c r="T4714" t="s">
        <v>136</v>
      </c>
      <c r="U4714" t="s">
        <v>136</v>
      </c>
    </row>
    <row r="4715" spans="1:31" x14ac:dyDescent="0.3">
      <c r="C4715" t="s">
        <v>89</v>
      </c>
      <c r="Q4715" t="s">
        <v>136</v>
      </c>
      <c r="R4715" t="s">
        <v>136</v>
      </c>
      <c r="T4715" t="s">
        <v>136</v>
      </c>
      <c r="U4715" t="s">
        <v>136</v>
      </c>
    </row>
    <row r="4716" spans="1:31" x14ac:dyDescent="0.3">
      <c r="C4716" t="s">
        <v>94</v>
      </c>
      <c r="N4716">
        <v>17</v>
      </c>
      <c r="Q4716" t="s">
        <v>136</v>
      </c>
      <c r="R4716" t="s">
        <v>136</v>
      </c>
      <c r="T4716" t="s">
        <v>136</v>
      </c>
      <c r="U4716" t="s">
        <v>136</v>
      </c>
    </row>
    <row r="4717" spans="1:31" x14ac:dyDescent="0.3">
      <c r="B4717" t="s">
        <v>92</v>
      </c>
      <c r="Q4717" t="s">
        <v>136</v>
      </c>
      <c r="R4717" t="s">
        <v>136</v>
      </c>
      <c r="T4717" t="s">
        <v>136</v>
      </c>
      <c r="U4717" t="s">
        <v>136</v>
      </c>
    </row>
    <row r="4718" spans="1:31" x14ac:dyDescent="0.3">
      <c r="C4718" s="3" t="s">
        <v>123</v>
      </c>
      <c r="Q4718" t="s">
        <v>136</v>
      </c>
      <c r="R4718" t="s">
        <v>136</v>
      </c>
      <c r="T4718" t="s">
        <v>136</v>
      </c>
      <c r="U4718" t="s">
        <v>136</v>
      </c>
    </row>
    <row r="4719" spans="1:31" x14ac:dyDescent="0.3">
      <c r="C4719" t="s">
        <v>88</v>
      </c>
      <c r="Q4719" t="s">
        <v>136</v>
      </c>
      <c r="R4719" t="s">
        <v>136</v>
      </c>
      <c r="T4719" t="s">
        <v>136</v>
      </c>
      <c r="U4719" t="s">
        <v>136</v>
      </c>
    </row>
    <row r="4720" spans="1:31" x14ac:dyDescent="0.3">
      <c r="C4720" t="s">
        <v>89</v>
      </c>
      <c r="Q4720" t="s">
        <v>136</v>
      </c>
      <c r="R4720" t="s">
        <v>136</v>
      </c>
      <c r="T4720" t="s">
        <v>136</v>
      </c>
      <c r="U4720" t="s">
        <v>136</v>
      </c>
    </row>
    <row r="4721" spans="2:21" x14ac:dyDescent="0.3">
      <c r="C4721" t="s">
        <v>90</v>
      </c>
      <c r="N4721" t="s">
        <v>100</v>
      </c>
      <c r="Q4721" t="s">
        <v>136</v>
      </c>
      <c r="R4721" t="s">
        <v>136</v>
      </c>
      <c r="T4721" t="s">
        <v>136</v>
      </c>
      <c r="U4721" t="s">
        <v>136</v>
      </c>
    </row>
    <row r="4722" spans="2:21" x14ac:dyDescent="0.3">
      <c r="B4722" t="s">
        <v>92</v>
      </c>
      <c r="Q4722" t="s">
        <v>136</v>
      </c>
      <c r="R4722" t="s">
        <v>136</v>
      </c>
      <c r="T4722" t="s">
        <v>136</v>
      </c>
      <c r="U4722" t="s">
        <v>136</v>
      </c>
    </row>
    <row r="4723" spans="2:21" x14ac:dyDescent="0.3">
      <c r="C4723" s="3" t="s">
        <v>123</v>
      </c>
      <c r="Q4723" t="s">
        <v>136</v>
      </c>
      <c r="R4723" t="s">
        <v>136</v>
      </c>
      <c r="T4723" t="s">
        <v>136</v>
      </c>
      <c r="U4723" t="s">
        <v>136</v>
      </c>
    </row>
    <row r="4724" spans="2:21" x14ac:dyDescent="0.3">
      <c r="C4724" t="s">
        <v>88</v>
      </c>
      <c r="Q4724" t="s">
        <v>136</v>
      </c>
      <c r="R4724" t="s">
        <v>136</v>
      </c>
      <c r="T4724" t="s">
        <v>136</v>
      </c>
      <c r="U4724" t="s">
        <v>136</v>
      </c>
    </row>
    <row r="4725" spans="2:21" x14ac:dyDescent="0.3">
      <c r="C4725" t="s">
        <v>89</v>
      </c>
      <c r="Q4725" t="s">
        <v>136</v>
      </c>
      <c r="R4725" t="s">
        <v>136</v>
      </c>
      <c r="T4725" t="s">
        <v>136</v>
      </c>
      <c r="U4725" t="s">
        <v>136</v>
      </c>
    </row>
    <row r="4726" spans="2:21" x14ac:dyDescent="0.3">
      <c r="C4726" t="s">
        <v>94</v>
      </c>
      <c r="N4726">
        <v>17</v>
      </c>
      <c r="Q4726" t="s">
        <v>136</v>
      </c>
      <c r="R4726" t="s">
        <v>136</v>
      </c>
      <c r="T4726" t="s">
        <v>136</v>
      </c>
      <c r="U4726" t="s">
        <v>136</v>
      </c>
    </row>
    <row r="4727" spans="2:21" x14ac:dyDescent="0.3">
      <c r="B4727" t="s">
        <v>92</v>
      </c>
      <c r="Q4727" t="s">
        <v>136</v>
      </c>
      <c r="R4727" t="s">
        <v>136</v>
      </c>
      <c r="T4727" t="s">
        <v>136</v>
      </c>
      <c r="U4727" t="s">
        <v>136</v>
      </c>
    </row>
    <row r="4728" spans="2:21" x14ac:dyDescent="0.3">
      <c r="C4728" s="3" t="s">
        <v>123</v>
      </c>
      <c r="Q4728" t="s">
        <v>136</v>
      </c>
      <c r="R4728" t="s">
        <v>136</v>
      </c>
      <c r="T4728" t="s">
        <v>136</v>
      </c>
      <c r="U4728" t="s">
        <v>136</v>
      </c>
    </row>
    <row r="4729" spans="2:21" x14ac:dyDescent="0.3">
      <c r="C4729" t="s">
        <v>87</v>
      </c>
      <c r="Q4729" t="s">
        <v>136</v>
      </c>
      <c r="R4729" t="s">
        <v>136</v>
      </c>
      <c r="T4729" t="s">
        <v>136</v>
      </c>
      <c r="U4729" t="s">
        <v>136</v>
      </c>
    </row>
    <row r="4730" spans="2:21" x14ac:dyDescent="0.3">
      <c r="D4730" s="3" t="s">
        <v>123</v>
      </c>
      <c r="Q4730" t="s">
        <v>136</v>
      </c>
      <c r="R4730" t="s">
        <v>136</v>
      </c>
      <c r="T4730" t="s">
        <v>136</v>
      </c>
      <c r="U4730" t="s">
        <v>136</v>
      </c>
    </row>
    <row r="4731" spans="2:21" x14ac:dyDescent="0.3">
      <c r="D4731" t="s">
        <v>96</v>
      </c>
      <c r="Q4731" t="s">
        <v>136</v>
      </c>
      <c r="R4731" t="s">
        <v>136</v>
      </c>
      <c r="T4731" t="s">
        <v>136</v>
      </c>
      <c r="U4731" t="s">
        <v>136</v>
      </c>
    </row>
    <row r="4732" spans="2:21" x14ac:dyDescent="0.3">
      <c r="C4732" t="s">
        <v>92</v>
      </c>
      <c r="Q4732" t="s">
        <v>136</v>
      </c>
      <c r="R4732" t="s">
        <v>136</v>
      </c>
      <c r="T4732" t="s">
        <v>136</v>
      </c>
      <c r="U4732" t="s">
        <v>136</v>
      </c>
    </row>
    <row r="4733" spans="2:21" x14ac:dyDescent="0.3">
      <c r="D4733" s="3" t="s">
        <v>123</v>
      </c>
      <c r="Q4733" t="s">
        <v>136</v>
      </c>
      <c r="R4733" t="s">
        <v>136</v>
      </c>
      <c r="T4733" t="s">
        <v>136</v>
      </c>
      <c r="U4733" t="s">
        <v>136</v>
      </c>
    </row>
    <row r="4734" spans="2:21" x14ac:dyDescent="0.3">
      <c r="D4734" t="s">
        <v>87</v>
      </c>
      <c r="Q4734" t="s">
        <v>136</v>
      </c>
      <c r="R4734" t="s">
        <v>136</v>
      </c>
      <c r="T4734" t="s">
        <v>136</v>
      </c>
      <c r="U4734" t="s">
        <v>136</v>
      </c>
    </row>
    <row r="4735" spans="2:21" x14ac:dyDescent="0.3">
      <c r="E4735" s="3" t="s">
        <v>123</v>
      </c>
      <c r="Q4735" t="s">
        <v>136</v>
      </c>
      <c r="R4735" t="s">
        <v>136</v>
      </c>
      <c r="T4735" t="s">
        <v>136</v>
      </c>
      <c r="U4735" t="s">
        <v>136</v>
      </c>
    </row>
    <row r="4736" spans="2:21" x14ac:dyDescent="0.3">
      <c r="E4736" t="s">
        <v>88</v>
      </c>
      <c r="Q4736" t="s">
        <v>136</v>
      </c>
      <c r="R4736" t="s">
        <v>136</v>
      </c>
      <c r="T4736" t="s">
        <v>136</v>
      </c>
      <c r="U4736" t="s">
        <v>136</v>
      </c>
    </row>
    <row r="4737" spans="1:31" x14ac:dyDescent="0.3">
      <c r="E4737" t="s">
        <v>89</v>
      </c>
      <c r="Q4737" t="s">
        <v>136</v>
      </c>
      <c r="R4737" t="s">
        <v>136</v>
      </c>
      <c r="T4737" t="s">
        <v>136</v>
      </c>
      <c r="U4737" t="s">
        <v>136</v>
      </c>
    </row>
    <row r="4738" spans="1:31" x14ac:dyDescent="0.3">
      <c r="E4738" t="s">
        <v>94</v>
      </c>
      <c r="N4738" t="s">
        <v>15</v>
      </c>
      <c r="Q4738" t="s">
        <v>136</v>
      </c>
      <c r="R4738" t="s">
        <v>136</v>
      </c>
      <c r="T4738" t="s">
        <v>136</v>
      </c>
      <c r="U4738" t="s">
        <v>136</v>
      </c>
    </row>
    <row r="4739" spans="1:31" x14ac:dyDescent="0.3">
      <c r="D4739" t="s">
        <v>92</v>
      </c>
      <c r="Q4739" t="s">
        <v>136</v>
      </c>
      <c r="R4739" t="s">
        <v>136</v>
      </c>
      <c r="T4739" t="s">
        <v>136</v>
      </c>
      <c r="U4739" t="s">
        <v>136</v>
      </c>
    </row>
    <row r="4740" spans="1:31" x14ac:dyDescent="0.3">
      <c r="E4740" s="3" t="s">
        <v>123</v>
      </c>
      <c r="Q4740" t="s">
        <v>136</v>
      </c>
      <c r="R4740" t="s">
        <v>136</v>
      </c>
      <c r="T4740" t="s">
        <v>136</v>
      </c>
      <c r="U4740" t="s">
        <v>136</v>
      </c>
    </row>
    <row r="4741" spans="1:31" x14ac:dyDescent="0.3">
      <c r="E4741" t="s">
        <v>88</v>
      </c>
      <c r="Q4741" t="s">
        <v>136</v>
      </c>
      <c r="R4741" t="s">
        <v>136</v>
      </c>
      <c r="T4741" t="s">
        <v>136</v>
      </c>
      <c r="U4741" t="s">
        <v>136</v>
      </c>
    </row>
    <row r="4742" spans="1:31" x14ac:dyDescent="0.3">
      <c r="E4742" t="s">
        <v>89</v>
      </c>
      <c r="Q4742" t="s">
        <v>136</v>
      </c>
      <c r="R4742" t="s">
        <v>136</v>
      </c>
      <c r="T4742" t="s">
        <v>136</v>
      </c>
      <c r="U4742" t="s">
        <v>136</v>
      </c>
    </row>
    <row r="4743" spans="1:31" x14ac:dyDescent="0.3">
      <c r="E4743" t="s">
        <v>89</v>
      </c>
      <c r="Q4743" t="s">
        <v>136</v>
      </c>
      <c r="R4743" t="s">
        <v>136</v>
      </c>
      <c r="T4743" t="s">
        <v>136</v>
      </c>
      <c r="U4743" t="s">
        <v>136</v>
      </c>
    </row>
    <row r="4744" spans="1:31" x14ac:dyDescent="0.3">
      <c r="E4744" t="s">
        <v>89</v>
      </c>
      <c r="Q4744" t="s">
        <v>136</v>
      </c>
      <c r="R4744" t="s">
        <v>136</v>
      </c>
      <c r="T4744" t="s">
        <v>136</v>
      </c>
      <c r="U4744" t="s">
        <v>136</v>
      </c>
    </row>
    <row r="4745" spans="1:31" x14ac:dyDescent="0.3">
      <c r="E4745" t="s">
        <v>90</v>
      </c>
      <c r="N4745" t="s">
        <v>16</v>
      </c>
      <c r="Q4745" t="s">
        <v>136</v>
      </c>
      <c r="R4745" t="s">
        <v>136</v>
      </c>
      <c r="T4745" t="s">
        <v>136</v>
      </c>
      <c r="U4745" t="s">
        <v>136</v>
      </c>
    </row>
    <row r="4746" spans="1:31" x14ac:dyDescent="0.3">
      <c r="D4746" t="s">
        <v>103</v>
      </c>
      <c r="N4746" t="s">
        <v>105</v>
      </c>
      <c r="Q4746" t="s">
        <v>136</v>
      </c>
      <c r="R4746" t="s">
        <v>136</v>
      </c>
      <c r="T4746" t="s">
        <v>136</v>
      </c>
      <c r="U4746" t="s">
        <v>136</v>
      </c>
      <c r="AC4746">
        <v>5</v>
      </c>
      <c r="AD4746">
        <v>0</v>
      </c>
      <c r="AE4746">
        <v>0</v>
      </c>
    </row>
    <row r="4747" spans="1:31" x14ac:dyDescent="0.3">
      <c r="C4747" t="s">
        <v>103</v>
      </c>
      <c r="N4747">
        <v>73</v>
      </c>
      <c r="Q4747" t="s">
        <v>136</v>
      </c>
      <c r="R4747" t="s">
        <v>136</v>
      </c>
      <c r="T4747" t="s">
        <v>136</v>
      </c>
      <c r="U4747" t="s">
        <v>136</v>
      </c>
      <c r="AC4747">
        <v>6</v>
      </c>
      <c r="AD4747">
        <v>5</v>
      </c>
      <c r="AE4747">
        <v>0</v>
      </c>
    </row>
    <row r="4748" spans="1:31" x14ac:dyDescent="0.3">
      <c r="B4748" t="s">
        <v>103</v>
      </c>
      <c r="N4748">
        <v>81</v>
      </c>
      <c r="Q4748" t="s">
        <v>136</v>
      </c>
      <c r="R4748" t="s">
        <v>136</v>
      </c>
      <c r="T4748" t="s">
        <v>136</v>
      </c>
      <c r="U4748" t="s">
        <v>136</v>
      </c>
      <c r="AC4748">
        <v>11</v>
      </c>
      <c r="AD4748">
        <v>11</v>
      </c>
      <c r="AE4748">
        <v>0</v>
      </c>
    </row>
    <row r="4749" spans="1:31" x14ac:dyDescent="0.3">
      <c r="A4749" t="s">
        <v>92</v>
      </c>
      <c r="Q4749" t="s">
        <v>136</v>
      </c>
      <c r="R4749" t="s">
        <v>136</v>
      </c>
      <c r="T4749" t="s">
        <v>136</v>
      </c>
      <c r="U4749" t="s">
        <v>136</v>
      </c>
    </row>
    <row r="4750" spans="1:31" x14ac:dyDescent="0.3">
      <c r="B4750" s="3" t="s">
        <v>123</v>
      </c>
      <c r="Q4750" t="s">
        <v>136</v>
      </c>
      <c r="R4750" t="s">
        <v>136</v>
      </c>
      <c r="T4750" t="s">
        <v>136</v>
      </c>
      <c r="U4750" t="s">
        <v>136</v>
      </c>
    </row>
    <row r="4751" spans="1:31" x14ac:dyDescent="0.3">
      <c r="B4751" t="s">
        <v>87</v>
      </c>
      <c r="Q4751" t="s">
        <v>136</v>
      </c>
      <c r="R4751" t="s">
        <v>136</v>
      </c>
      <c r="T4751" t="s">
        <v>136</v>
      </c>
      <c r="U4751" t="s">
        <v>136</v>
      </c>
    </row>
    <row r="4752" spans="1:31" x14ac:dyDescent="0.3">
      <c r="C4752" s="3" t="s">
        <v>123</v>
      </c>
      <c r="Q4752" t="s">
        <v>136</v>
      </c>
      <c r="R4752" t="s">
        <v>136</v>
      </c>
      <c r="T4752" t="s">
        <v>136</v>
      </c>
      <c r="U4752" t="s">
        <v>136</v>
      </c>
    </row>
    <row r="4753" spans="2:21" x14ac:dyDescent="0.3">
      <c r="C4753" t="s">
        <v>95</v>
      </c>
      <c r="Q4753" t="s">
        <v>136</v>
      </c>
      <c r="R4753" t="s">
        <v>136</v>
      </c>
      <c r="T4753" t="s">
        <v>136</v>
      </c>
      <c r="U4753" t="s">
        <v>136</v>
      </c>
    </row>
    <row r="4754" spans="2:21" x14ac:dyDescent="0.3">
      <c r="B4754" t="s">
        <v>92</v>
      </c>
      <c r="Q4754" t="s">
        <v>136</v>
      </c>
      <c r="R4754" t="s">
        <v>136</v>
      </c>
      <c r="T4754" t="s">
        <v>136</v>
      </c>
      <c r="U4754" t="s">
        <v>136</v>
      </c>
    </row>
    <row r="4755" spans="2:21" x14ac:dyDescent="0.3">
      <c r="C4755" s="3" t="s">
        <v>123</v>
      </c>
      <c r="Q4755" t="s">
        <v>136</v>
      </c>
      <c r="R4755" t="s">
        <v>136</v>
      </c>
      <c r="T4755" t="s">
        <v>136</v>
      </c>
      <c r="U4755" t="s">
        <v>136</v>
      </c>
    </row>
    <row r="4756" spans="2:21" x14ac:dyDescent="0.3">
      <c r="C4756" t="s">
        <v>88</v>
      </c>
      <c r="Q4756" t="s">
        <v>136</v>
      </c>
      <c r="R4756" t="s">
        <v>136</v>
      </c>
      <c r="T4756" t="s">
        <v>136</v>
      </c>
      <c r="U4756" t="s">
        <v>136</v>
      </c>
    </row>
    <row r="4757" spans="2:21" x14ac:dyDescent="0.3">
      <c r="C4757" t="s">
        <v>89</v>
      </c>
      <c r="Q4757" t="s">
        <v>136</v>
      </c>
      <c r="R4757" t="s">
        <v>136</v>
      </c>
      <c r="T4757" t="s">
        <v>136</v>
      </c>
      <c r="U4757" t="s">
        <v>136</v>
      </c>
    </row>
    <row r="4758" spans="2:21" x14ac:dyDescent="0.3">
      <c r="C4758" t="s">
        <v>90</v>
      </c>
      <c r="N4758" t="s">
        <v>93</v>
      </c>
      <c r="Q4758" t="s">
        <v>136</v>
      </c>
      <c r="R4758" t="s">
        <v>136</v>
      </c>
      <c r="T4758" t="s">
        <v>136</v>
      </c>
      <c r="U4758" t="s">
        <v>136</v>
      </c>
    </row>
    <row r="4759" spans="2:21" x14ac:dyDescent="0.3">
      <c r="B4759" t="s">
        <v>92</v>
      </c>
      <c r="Q4759" t="s">
        <v>136</v>
      </c>
      <c r="R4759" t="s">
        <v>136</v>
      </c>
      <c r="T4759" t="s">
        <v>136</v>
      </c>
      <c r="U4759" t="s">
        <v>136</v>
      </c>
    </row>
    <row r="4760" spans="2:21" x14ac:dyDescent="0.3">
      <c r="C4760" s="3" t="s">
        <v>123</v>
      </c>
      <c r="Q4760" t="s">
        <v>136</v>
      </c>
      <c r="R4760" t="s">
        <v>136</v>
      </c>
      <c r="T4760" t="s">
        <v>136</v>
      </c>
      <c r="U4760" t="s">
        <v>136</v>
      </c>
    </row>
    <row r="4761" spans="2:21" x14ac:dyDescent="0.3">
      <c r="C4761" t="s">
        <v>88</v>
      </c>
      <c r="Q4761" t="s">
        <v>136</v>
      </c>
      <c r="R4761" t="s">
        <v>136</v>
      </c>
      <c r="T4761" t="s">
        <v>136</v>
      </c>
      <c r="U4761" t="s">
        <v>136</v>
      </c>
    </row>
    <row r="4762" spans="2:21" x14ac:dyDescent="0.3">
      <c r="C4762" t="s">
        <v>89</v>
      </c>
      <c r="Q4762" t="s">
        <v>136</v>
      </c>
      <c r="R4762" t="s">
        <v>136</v>
      </c>
      <c r="T4762" t="s">
        <v>136</v>
      </c>
      <c r="U4762" t="s">
        <v>136</v>
      </c>
    </row>
    <row r="4763" spans="2:21" x14ac:dyDescent="0.3">
      <c r="D4763" s="3" t="s">
        <v>123</v>
      </c>
      <c r="Q4763" t="s">
        <v>136</v>
      </c>
      <c r="R4763" t="s">
        <v>136</v>
      </c>
      <c r="T4763" t="s">
        <v>136</v>
      </c>
      <c r="U4763" t="s">
        <v>136</v>
      </c>
    </row>
    <row r="4764" spans="2:21" x14ac:dyDescent="0.3">
      <c r="D4764" t="s">
        <v>96</v>
      </c>
      <c r="N4764">
        <v>17</v>
      </c>
      <c r="Q4764" t="s">
        <v>136</v>
      </c>
      <c r="R4764" t="s">
        <v>136</v>
      </c>
      <c r="T4764" t="s">
        <v>136</v>
      </c>
      <c r="U4764" t="s">
        <v>136</v>
      </c>
    </row>
    <row r="4765" spans="2:21" x14ac:dyDescent="0.3">
      <c r="C4765" t="s">
        <v>90</v>
      </c>
      <c r="N4765" t="s">
        <v>93</v>
      </c>
      <c r="Q4765" t="s">
        <v>136</v>
      </c>
      <c r="R4765" t="s">
        <v>136</v>
      </c>
      <c r="T4765" t="s">
        <v>136</v>
      </c>
      <c r="U4765" t="s">
        <v>136</v>
      </c>
    </row>
    <row r="4766" spans="2:21" x14ac:dyDescent="0.3">
      <c r="B4766" t="s">
        <v>92</v>
      </c>
      <c r="Q4766" t="s">
        <v>136</v>
      </c>
      <c r="R4766" t="s">
        <v>136</v>
      </c>
      <c r="T4766" t="s">
        <v>136</v>
      </c>
      <c r="U4766" t="s">
        <v>136</v>
      </c>
    </row>
    <row r="4767" spans="2:21" x14ac:dyDescent="0.3">
      <c r="C4767" s="3" t="s">
        <v>123</v>
      </c>
      <c r="Q4767" t="s">
        <v>136</v>
      </c>
      <c r="R4767" t="s">
        <v>136</v>
      </c>
      <c r="T4767" t="s">
        <v>136</v>
      </c>
      <c r="U4767" t="s">
        <v>136</v>
      </c>
    </row>
    <row r="4768" spans="2:21" x14ac:dyDescent="0.3">
      <c r="C4768" t="s">
        <v>96</v>
      </c>
      <c r="N4768" t="s">
        <v>106</v>
      </c>
      <c r="Q4768" t="s">
        <v>136</v>
      </c>
      <c r="R4768" t="s">
        <v>136</v>
      </c>
      <c r="T4768" t="s">
        <v>136</v>
      </c>
      <c r="U4768" t="s">
        <v>136</v>
      </c>
    </row>
    <row r="4769" spans="2:21" x14ac:dyDescent="0.3">
      <c r="B4769" t="s">
        <v>92</v>
      </c>
      <c r="Q4769" t="s">
        <v>136</v>
      </c>
      <c r="R4769" t="s">
        <v>136</v>
      </c>
      <c r="T4769" t="s">
        <v>136</v>
      </c>
      <c r="U4769" t="s">
        <v>136</v>
      </c>
    </row>
    <row r="4770" spans="2:21" x14ac:dyDescent="0.3">
      <c r="C4770" s="3" t="s">
        <v>123</v>
      </c>
      <c r="Q4770" t="s">
        <v>136</v>
      </c>
      <c r="R4770" t="s">
        <v>136</v>
      </c>
      <c r="T4770" t="s">
        <v>136</v>
      </c>
      <c r="U4770" t="s">
        <v>136</v>
      </c>
    </row>
    <row r="4771" spans="2:21" x14ac:dyDescent="0.3">
      <c r="C4771" t="s">
        <v>88</v>
      </c>
      <c r="Q4771" t="s">
        <v>136</v>
      </c>
      <c r="R4771" t="s">
        <v>136</v>
      </c>
      <c r="T4771" t="s">
        <v>136</v>
      </c>
      <c r="U4771" t="s">
        <v>136</v>
      </c>
    </row>
    <row r="4772" spans="2:21" x14ac:dyDescent="0.3">
      <c r="C4772" t="s">
        <v>89</v>
      </c>
      <c r="Q4772" t="s">
        <v>136</v>
      </c>
      <c r="R4772" t="s">
        <v>136</v>
      </c>
      <c r="T4772" t="s">
        <v>136</v>
      </c>
      <c r="U4772" t="s">
        <v>136</v>
      </c>
    </row>
    <row r="4773" spans="2:21" x14ac:dyDescent="0.3">
      <c r="C4773" t="s">
        <v>89</v>
      </c>
      <c r="Q4773" t="s">
        <v>136</v>
      </c>
      <c r="R4773" t="s">
        <v>136</v>
      </c>
      <c r="T4773" t="s">
        <v>136</v>
      </c>
      <c r="U4773" t="s">
        <v>136</v>
      </c>
    </row>
    <row r="4774" spans="2:21" x14ac:dyDescent="0.3">
      <c r="D4774" s="3" t="s">
        <v>123</v>
      </c>
      <c r="Q4774" t="s">
        <v>136</v>
      </c>
      <c r="R4774" t="s">
        <v>136</v>
      </c>
      <c r="T4774" t="s">
        <v>136</v>
      </c>
      <c r="U4774" t="s">
        <v>136</v>
      </c>
    </row>
    <row r="4775" spans="2:21" x14ac:dyDescent="0.3">
      <c r="D4775" t="s">
        <v>96</v>
      </c>
      <c r="Q4775" t="s">
        <v>136</v>
      </c>
      <c r="R4775" t="s">
        <v>136</v>
      </c>
      <c r="T4775" t="s">
        <v>136</v>
      </c>
      <c r="U4775" t="s">
        <v>136</v>
      </c>
    </row>
    <row r="4776" spans="2:21" x14ac:dyDescent="0.3">
      <c r="C4776" t="s">
        <v>90</v>
      </c>
      <c r="N4776" t="s">
        <v>97</v>
      </c>
      <c r="Q4776" t="s">
        <v>136</v>
      </c>
      <c r="R4776" t="s">
        <v>136</v>
      </c>
      <c r="T4776" t="s">
        <v>136</v>
      </c>
      <c r="U4776" t="s">
        <v>136</v>
      </c>
    </row>
    <row r="4777" spans="2:21" x14ac:dyDescent="0.3">
      <c r="B4777" t="s">
        <v>92</v>
      </c>
      <c r="Q4777" t="s">
        <v>136</v>
      </c>
      <c r="R4777" t="s">
        <v>136</v>
      </c>
      <c r="T4777" t="s">
        <v>136</v>
      </c>
      <c r="U4777" t="s">
        <v>136</v>
      </c>
    </row>
    <row r="4778" spans="2:21" x14ac:dyDescent="0.3">
      <c r="C4778" s="3" t="s">
        <v>123</v>
      </c>
      <c r="Q4778" t="s">
        <v>136</v>
      </c>
      <c r="R4778" t="s">
        <v>136</v>
      </c>
      <c r="T4778" t="s">
        <v>136</v>
      </c>
      <c r="U4778" t="s">
        <v>136</v>
      </c>
    </row>
    <row r="4779" spans="2:21" x14ac:dyDescent="0.3">
      <c r="C4779" t="s">
        <v>88</v>
      </c>
      <c r="Q4779" t="s">
        <v>136</v>
      </c>
      <c r="R4779" t="s">
        <v>136</v>
      </c>
      <c r="T4779" t="s">
        <v>136</v>
      </c>
      <c r="U4779" t="s">
        <v>136</v>
      </c>
    </row>
    <row r="4780" spans="2:21" x14ac:dyDescent="0.3">
      <c r="C4780" t="s">
        <v>89</v>
      </c>
      <c r="Q4780" t="s">
        <v>136</v>
      </c>
      <c r="R4780" t="s">
        <v>136</v>
      </c>
      <c r="T4780" t="s">
        <v>136</v>
      </c>
      <c r="U4780" t="s">
        <v>136</v>
      </c>
    </row>
    <row r="4781" spans="2:21" x14ac:dyDescent="0.3">
      <c r="C4781" t="s">
        <v>89</v>
      </c>
      <c r="Q4781" t="s">
        <v>136</v>
      </c>
      <c r="R4781" t="s">
        <v>136</v>
      </c>
      <c r="T4781" t="s">
        <v>136</v>
      </c>
      <c r="U4781" t="s">
        <v>136</v>
      </c>
    </row>
    <row r="4782" spans="2:21" x14ac:dyDescent="0.3">
      <c r="C4782" t="s">
        <v>90</v>
      </c>
      <c r="N4782" t="s">
        <v>93</v>
      </c>
      <c r="Q4782" t="s">
        <v>136</v>
      </c>
      <c r="R4782" t="s">
        <v>136</v>
      </c>
      <c r="T4782" t="s">
        <v>136</v>
      </c>
      <c r="U4782" t="s">
        <v>136</v>
      </c>
    </row>
    <row r="4783" spans="2:21" x14ac:dyDescent="0.3">
      <c r="B4783" t="s">
        <v>92</v>
      </c>
      <c r="Q4783" t="s">
        <v>136</v>
      </c>
      <c r="R4783" t="s">
        <v>136</v>
      </c>
      <c r="T4783" t="s">
        <v>136</v>
      </c>
      <c r="U4783" t="s">
        <v>136</v>
      </c>
    </row>
    <row r="4784" spans="2:21" x14ac:dyDescent="0.3">
      <c r="C4784" s="3" t="s">
        <v>123</v>
      </c>
      <c r="Q4784" t="s">
        <v>136</v>
      </c>
      <c r="R4784" t="s">
        <v>136</v>
      </c>
      <c r="T4784" t="s">
        <v>136</v>
      </c>
      <c r="U4784" t="s">
        <v>136</v>
      </c>
    </row>
    <row r="4785" spans="2:21" x14ac:dyDescent="0.3">
      <c r="C4785" t="s">
        <v>96</v>
      </c>
      <c r="N4785">
        <v>17</v>
      </c>
      <c r="Q4785" t="s">
        <v>136</v>
      </c>
      <c r="R4785" t="s">
        <v>136</v>
      </c>
      <c r="T4785" t="s">
        <v>136</v>
      </c>
      <c r="U4785" t="s">
        <v>136</v>
      </c>
    </row>
    <row r="4786" spans="2:21" x14ac:dyDescent="0.3">
      <c r="B4786" t="s">
        <v>92</v>
      </c>
      <c r="Q4786" t="s">
        <v>136</v>
      </c>
      <c r="R4786" t="s">
        <v>136</v>
      </c>
      <c r="T4786" t="s">
        <v>136</v>
      </c>
      <c r="U4786" t="s">
        <v>136</v>
      </c>
    </row>
    <row r="4787" spans="2:21" x14ac:dyDescent="0.3">
      <c r="C4787" s="3" t="s">
        <v>123</v>
      </c>
      <c r="Q4787" t="s">
        <v>136</v>
      </c>
      <c r="R4787" t="s">
        <v>136</v>
      </c>
      <c r="T4787" t="s">
        <v>136</v>
      </c>
      <c r="U4787" t="s">
        <v>136</v>
      </c>
    </row>
    <row r="4788" spans="2:21" x14ac:dyDescent="0.3">
      <c r="C4788" t="s">
        <v>87</v>
      </c>
      <c r="Q4788" t="s">
        <v>136</v>
      </c>
      <c r="R4788" t="s">
        <v>136</v>
      </c>
      <c r="T4788" t="s">
        <v>136</v>
      </c>
      <c r="U4788" t="s">
        <v>136</v>
      </c>
    </row>
    <row r="4789" spans="2:21" x14ac:dyDescent="0.3">
      <c r="D4789" s="3" t="s">
        <v>123</v>
      </c>
      <c r="Q4789" t="s">
        <v>136</v>
      </c>
      <c r="R4789" t="s">
        <v>136</v>
      </c>
      <c r="T4789" t="s">
        <v>136</v>
      </c>
      <c r="U4789" t="s">
        <v>136</v>
      </c>
    </row>
    <row r="4790" spans="2:21" x14ac:dyDescent="0.3">
      <c r="D4790" t="s">
        <v>88</v>
      </c>
      <c r="Q4790" t="s">
        <v>136</v>
      </c>
      <c r="R4790" t="s">
        <v>136</v>
      </c>
      <c r="T4790" t="s">
        <v>136</v>
      </c>
      <c r="U4790" t="s">
        <v>136</v>
      </c>
    </row>
    <row r="4791" spans="2:21" x14ac:dyDescent="0.3">
      <c r="D4791" t="s">
        <v>89</v>
      </c>
      <c r="Q4791" t="s">
        <v>136</v>
      </c>
      <c r="R4791" t="s">
        <v>136</v>
      </c>
      <c r="T4791" t="s">
        <v>136</v>
      </c>
      <c r="U4791" t="s">
        <v>136</v>
      </c>
    </row>
    <row r="4792" spans="2:21" x14ac:dyDescent="0.3">
      <c r="D4792" t="s">
        <v>89</v>
      </c>
      <c r="Q4792" t="s">
        <v>136</v>
      </c>
      <c r="R4792" t="s">
        <v>136</v>
      </c>
      <c r="T4792" t="s">
        <v>136</v>
      </c>
      <c r="U4792" t="s">
        <v>136</v>
      </c>
    </row>
    <row r="4793" spans="2:21" x14ac:dyDescent="0.3">
      <c r="E4793" s="3" t="s">
        <v>123</v>
      </c>
      <c r="Q4793" t="s">
        <v>136</v>
      </c>
      <c r="R4793" t="s">
        <v>136</v>
      </c>
      <c r="T4793" t="s">
        <v>136</v>
      </c>
      <c r="U4793" t="s">
        <v>136</v>
      </c>
    </row>
    <row r="4794" spans="2:21" x14ac:dyDescent="0.3">
      <c r="E4794" t="s">
        <v>96</v>
      </c>
      <c r="N4794">
        <v>17</v>
      </c>
      <c r="Q4794" t="s">
        <v>136</v>
      </c>
      <c r="R4794" t="s">
        <v>136</v>
      </c>
      <c r="T4794" t="s">
        <v>136</v>
      </c>
      <c r="U4794" t="s">
        <v>136</v>
      </c>
    </row>
    <row r="4795" spans="2:21" x14ac:dyDescent="0.3">
      <c r="D4795" t="s">
        <v>90</v>
      </c>
      <c r="N4795" t="s">
        <v>93</v>
      </c>
      <c r="Q4795" t="s">
        <v>136</v>
      </c>
      <c r="R4795" t="s">
        <v>136</v>
      </c>
      <c r="T4795" t="s">
        <v>136</v>
      </c>
      <c r="U4795" t="s">
        <v>136</v>
      </c>
    </row>
    <row r="4796" spans="2:21" x14ac:dyDescent="0.3">
      <c r="C4796" t="s">
        <v>92</v>
      </c>
      <c r="Q4796" t="s">
        <v>136</v>
      </c>
      <c r="R4796" t="s">
        <v>136</v>
      </c>
      <c r="T4796" t="s">
        <v>136</v>
      </c>
      <c r="U4796" t="s">
        <v>136</v>
      </c>
    </row>
    <row r="4797" spans="2:21" x14ac:dyDescent="0.3">
      <c r="D4797" s="3" t="s">
        <v>123</v>
      </c>
      <c r="Q4797" t="s">
        <v>136</v>
      </c>
      <c r="R4797" t="s">
        <v>136</v>
      </c>
      <c r="T4797" t="s">
        <v>136</v>
      </c>
      <c r="U4797" t="s">
        <v>136</v>
      </c>
    </row>
    <row r="4798" spans="2:21" x14ac:dyDescent="0.3">
      <c r="D4798" t="s">
        <v>87</v>
      </c>
      <c r="Q4798" t="s">
        <v>136</v>
      </c>
      <c r="R4798" t="s">
        <v>136</v>
      </c>
      <c r="T4798" t="s">
        <v>136</v>
      </c>
      <c r="U4798" t="s">
        <v>136</v>
      </c>
    </row>
    <row r="4799" spans="2:21" x14ac:dyDescent="0.3">
      <c r="E4799" s="3" t="s">
        <v>123</v>
      </c>
      <c r="Q4799" t="s">
        <v>136</v>
      </c>
      <c r="R4799" t="s">
        <v>136</v>
      </c>
      <c r="T4799" t="s">
        <v>136</v>
      </c>
      <c r="U4799" t="s">
        <v>136</v>
      </c>
    </row>
    <row r="4800" spans="2:21" x14ac:dyDescent="0.3">
      <c r="E4800" t="s">
        <v>96</v>
      </c>
      <c r="Q4800" t="s">
        <v>136</v>
      </c>
      <c r="R4800" t="s">
        <v>136</v>
      </c>
      <c r="T4800" t="s">
        <v>136</v>
      </c>
      <c r="U4800" t="s">
        <v>136</v>
      </c>
    </row>
    <row r="4801" spans="4:21" x14ac:dyDescent="0.3">
      <c r="D4801" t="s">
        <v>92</v>
      </c>
      <c r="Q4801" t="s">
        <v>136</v>
      </c>
      <c r="R4801" t="s">
        <v>136</v>
      </c>
      <c r="T4801" t="s">
        <v>136</v>
      </c>
      <c r="U4801" t="s">
        <v>136</v>
      </c>
    </row>
    <row r="4802" spans="4:21" x14ac:dyDescent="0.3">
      <c r="E4802" s="3" t="s">
        <v>123</v>
      </c>
      <c r="Q4802" t="s">
        <v>136</v>
      </c>
      <c r="R4802" t="s">
        <v>136</v>
      </c>
      <c r="T4802" t="s">
        <v>136</v>
      </c>
      <c r="U4802" t="s">
        <v>136</v>
      </c>
    </row>
    <row r="4803" spans="4:21" x14ac:dyDescent="0.3">
      <c r="E4803" t="s">
        <v>96</v>
      </c>
      <c r="Q4803" t="s">
        <v>136</v>
      </c>
      <c r="R4803" t="s">
        <v>136</v>
      </c>
      <c r="T4803" t="s">
        <v>136</v>
      </c>
      <c r="U4803" t="s">
        <v>136</v>
      </c>
    </row>
    <row r="4804" spans="4:21" x14ac:dyDescent="0.3">
      <c r="D4804" t="s">
        <v>92</v>
      </c>
      <c r="Q4804" t="s">
        <v>136</v>
      </c>
      <c r="R4804" t="s">
        <v>136</v>
      </c>
      <c r="T4804" t="s">
        <v>136</v>
      </c>
      <c r="U4804" t="s">
        <v>136</v>
      </c>
    </row>
    <row r="4805" spans="4:21" x14ac:dyDescent="0.3">
      <c r="E4805" s="3" t="s">
        <v>123</v>
      </c>
      <c r="Q4805" t="s">
        <v>136</v>
      </c>
      <c r="R4805" t="s">
        <v>136</v>
      </c>
      <c r="T4805" t="s">
        <v>136</v>
      </c>
      <c r="U4805" t="s">
        <v>136</v>
      </c>
    </row>
    <row r="4806" spans="4:21" x14ac:dyDescent="0.3">
      <c r="E4806" t="s">
        <v>88</v>
      </c>
      <c r="Q4806" t="s">
        <v>136</v>
      </c>
      <c r="R4806" t="s">
        <v>136</v>
      </c>
      <c r="T4806" t="s">
        <v>136</v>
      </c>
      <c r="U4806" t="s">
        <v>136</v>
      </c>
    </row>
    <row r="4807" spans="4:21" x14ac:dyDescent="0.3">
      <c r="F4807" s="3" t="s">
        <v>123</v>
      </c>
      <c r="Q4807" t="s">
        <v>136</v>
      </c>
      <c r="R4807" t="s">
        <v>136</v>
      </c>
      <c r="T4807" t="s">
        <v>136</v>
      </c>
      <c r="U4807" t="s">
        <v>136</v>
      </c>
    </row>
    <row r="4808" spans="4:21" x14ac:dyDescent="0.3">
      <c r="F4808" t="s">
        <v>96</v>
      </c>
      <c r="Q4808" t="s">
        <v>136</v>
      </c>
      <c r="R4808" t="s">
        <v>136</v>
      </c>
      <c r="T4808" t="s">
        <v>136</v>
      </c>
      <c r="U4808" t="s">
        <v>136</v>
      </c>
    </row>
    <row r="4809" spans="4:21" x14ac:dyDescent="0.3">
      <c r="E4809" t="s">
        <v>89</v>
      </c>
      <c r="Q4809" t="s">
        <v>136</v>
      </c>
      <c r="R4809" t="s">
        <v>136</v>
      </c>
      <c r="T4809" t="s">
        <v>136</v>
      </c>
      <c r="U4809" t="s">
        <v>136</v>
      </c>
    </row>
    <row r="4810" spans="4:21" x14ac:dyDescent="0.3">
      <c r="F4810" s="3" t="s">
        <v>123</v>
      </c>
      <c r="Q4810" t="s">
        <v>136</v>
      </c>
      <c r="R4810" t="s">
        <v>136</v>
      </c>
      <c r="T4810" t="s">
        <v>136</v>
      </c>
      <c r="U4810" t="s">
        <v>136</v>
      </c>
    </row>
    <row r="4811" spans="4:21" x14ac:dyDescent="0.3">
      <c r="F4811" t="s">
        <v>96</v>
      </c>
      <c r="N4811" t="s">
        <v>102</v>
      </c>
      <c r="Q4811" t="s">
        <v>136</v>
      </c>
      <c r="R4811" t="s">
        <v>136</v>
      </c>
      <c r="T4811" t="s">
        <v>136</v>
      </c>
      <c r="U4811" t="s">
        <v>136</v>
      </c>
    </row>
    <row r="4812" spans="4:21" x14ac:dyDescent="0.3">
      <c r="E4812" t="s">
        <v>89</v>
      </c>
      <c r="Q4812" t="s">
        <v>136</v>
      </c>
      <c r="R4812" t="s">
        <v>136</v>
      </c>
      <c r="T4812" t="s">
        <v>136</v>
      </c>
      <c r="U4812" t="s">
        <v>136</v>
      </c>
    </row>
    <row r="4813" spans="4:21" x14ac:dyDescent="0.3">
      <c r="F4813" s="3" t="s">
        <v>123</v>
      </c>
      <c r="Q4813" t="s">
        <v>136</v>
      </c>
      <c r="R4813" t="s">
        <v>136</v>
      </c>
      <c r="T4813" t="s">
        <v>136</v>
      </c>
      <c r="U4813" t="s">
        <v>136</v>
      </c>
    </row>
    <row r="4814" spans="4:21" x14ac:dyDescent="0.3">
      <c r="F4814" t="s">
        <v>96</v>
      </c>
      <c r="N4814" t="s">
        <v>102</v>
      </c>
      <c r="Q4814" t="s">
        <v>136</v>
      </c>
      <c r="R4814" t="s">
        <v>136</v>
      </c>
      <c r="T4814" t="s">
        <v>136</v>
      </c>
      <c r="U4814" t="s">
        <v>136</v>
      </c>
    </row>
    <row r="4815" spans="4:21" x14ac:dyDescent="0.3">
      <c r="E4815" t="s">
        <v>89</v>
      </c>
      <c r="Q4815" t="s">
        <v>136</v>
      </c>
      <c r="R4815" t="s">
        <v>136</v>
      </c>
      <c r="T4815" t="s">
        <v>136</v>
      </c>
      <c r="U4815" t="s">
        <v>136</v>
      </c>
    </row>
    <row r="4816" spans="4:21" x14ac:dyDescent="0.3">
      <c r="F4816" s="3" t="s">
        <v>123</v>
      </c>
      <c r="Q4816" t="s">
        <v>136</v>
      </c>
      <c r="R4816" t="s">
        <v>136</v>
      </c>
      <c r="T4816" t="s">
        <v>136</v>
      </c>
      <c r="U4816" t="s">
        <v>136</v>
      </c>
    </row>
    <row r="4817" spans="1:31" x14ac:dyDescent="0.3">
      <c r="F4817" t="s">
        <v>96</v>
      </c>
      <c r="N4817">
        <v>17</v>
      </c>
      <c r="Q4817" t="s">
        <v>136</v>
      </c>
      <c r="R4817" t="s">
        <v>136</v>
      </c>
      <c r="T4817" t="s">
        <v>136</v>
      </c>
      <c r="U4817" t="s">
        <v>136</v>
      </c>
    </row>
    <row r="4818" spans="1:31" x14ac:dyDescent="0.3">
      <c r="E4818" t="s">
        <v>90</v>
      </c>
      <c r="N4818" t="s">
        <v>93</v>
      </c>
      <c r="Q4818" t="s">
        <v>136</v>
      </c>
      <c r="R4818" t="s">
        <v>136</v>
      </c>
      <c r="T4818" t="s">
        <v>136</v>
      </c>
      <c r="U4818" t="s">
        <v>136</v>
      </c>
    </row>
    <row r="4819" spans="1:31" x14ac:dyDescent="0.3">
      <c r="D4819" t="s">
        <v>103</v>
      </c>
      <c r="N4819" t="s">
        <v>105</v>
      </c>
      <c r="Q4819" t="s">
        <v>136</v>
      </c>
      <c r="R4819" t="s">
        <v>136</v>
      </c>
      <c r="T4819" t="s">
        <v>136</v>
      </c>
      <c r="U4819" t="s">
        <v>136</v>
      </c>
      <c r="AC4819">
        <v>4</v>
      </c>
      <c r="AD4819">
        <v>0</v>
      </c>
      <c r="AE4819">
        <v>0</v>
      </c>
    </row>
    <row r="4820" spans="1:31" x14ac:dyDescent="0.3">
      <c r="C4820" t="s">
        <v>103</v>
      </c>
      <c r="N4820">
        <v>73</v>
      </c>
      <c r="Q4820" t="s">
        <v>136</v>
      </c>
      <c r="R4820" t="s">
        <v>136</v>
      </c>
      <c r="T4820" t="s">
        <v>136</v>
      </c>
      <c r="U4820" t="s">
        <v>136</v>
      </c>
      <c r="AC4820">
        <v>7</v>
      </c>
      <c r="AD4820">
        <v>6</v>
      </c>
      <c r="AE4820">
        <v>0</v>
      </c>
    </row>
    <row r="4821" spans="1:31" x14ac:dyDescent="0.3">
      <c r="B4821" t="s">
        <v>92</v>
      </c>
      <c r="Q4821" t="s">
        <v>136</v>
      </c>
      <c r="R4821" t="s">
        <v>136</v>
      </c>
      <c r="T4821" t="s">
        <v>136</v>
      </c>
      <c r="U4821" t="s">
        <v>136</v>
      </c>
    </row>
    <row r="4822" spans="1:31" x14ac:dyDescent="0.3">
      <c r="C4822" s="3" t="s">
        <v>123</v>
      </c>
      <c r="Q4822" t="s">
        <v>136</v>
      </c>
      <c r="R4822" t="s">
        <v>136</v>
      </c>
      <c r="T4822" t="s">
        <v>136</v>
      </c>
      <c r="U4822" t="s">
        <v>136</v>
      </c>
    </row>
    <row r="4823" spans="1:31" x14ac:dyDescent="0.3">
      <c r="C4823" t="s">
        <v>96</v>
      </c>
      <c r="N4823" t="s">
        <v>102</v>
      </c>
      <c r="Q4823" t="s">
        <v>136</v>
      </c>
      <c r="R4823" t="s">
        <v>136</v>
      </c>
      <c r="T4823" t="s">
        <v>136</v>
      </c>
      <c r="U4823" t="s">
        <v>136</v>
      </c>
    </row>
    <row r="4824" spans="1:31" x14ac:dyDescent="0.3">
      <c r="B4824" t="s">
        <v>103</v>
      </c>
      <c r="N4824">
        <v>81</v>
      </c>
      <c r="Q4824" t="s">
        <v>136</v>
      </c>
      <c r="R4824" t="s">
        <v>136</v>
      </c>
      <c r="T4824" t="s">
        <v>136</v>
      </c>
      <c r="U4824" t="s">
        <v>136</v>
      </c>
      <c r="AC4824">
        <v>22</v>
      </c>
      <c r="AD4824">
        <v>21</v>
      </c>
      <c r="AE4824">
        <v>0</v>
      </c>
    </row>
    <row r="4825" spans="1:31" x14ac:dyDescent="0.3">
      <c r="A4825" t="s">
        <v>92</v>
      </c>
      <c r="Q4825" t="s">
        <v>136</v>
      </c>
      <c r="R4825" t="s">
        <v>136</v>
      </c>
      <c r="T4825" t="s">
        <v>136</v>
      </c>
      <c r="U4825" t="s">
        <v>136</v>
      </c>
    </row>
    <row r="4826" spans="1:31" x14ac:dyDescent="0.3">
      <c r="B4826" s="3" t="s">
        <v>123</v>
      </c>
      <c r="Q4826" t="s">
        <v>136</v>
      </c>
      <c r="R4826" t="s">
        <v>136</v>
      </c>
      <c r="T4826" t="s">
        <v>136</v>
      </c>
      <c r="U4826" t="s">
        <v>136</v>
      </c>
    </row>
    <row r="4827" spans="1:31" x14ac:dyDescent="0.3">
      <c r="B4827" t="s">
        <v>95</v>
      </c>
      <c r="Q4827" t="s">
        <v>136</v>
      </c>
      <c r="R4827" t="s">
        <v>136</v>
      </c>
      <c r="T4827" t="s">
        <v>136</v>
      </c>
      <c r="U4827" t="s">
        <v>136</v>
      </c>
    </row>
    <row r="4828" spans="1:31" x14ac:dyDescent="0.3">
      <c r="A4828" t="s">
        <v>92</v>
      </c>
      <c r="Q4828" t="s">
        <v>136</v>
      </c>
      <c r="R4828" t="s">
        <v>136</v>
      </c>
      <c r="T4828" t="s">
        <v>136</v>
      </c>
      <c r="U4828" t="s">
        <v>136</v>
      </c>
    </row>
    <row r="4829" spans="1:31" x14ac:dyDescent="0.3">
      <c r="B4829" s="3" t="s">
        <v>123</v>
      </c>
      <c r="Q4829" t="s">
        <v>136</v>
      </c>
      <c r="R4829" t="s">
        <v>136</v>
      </c>
      <c r="T4829" t="s">
        <v>136</v>
      </c>
      <c r="U4829" t="s">
        <v>136</v>
      </c>
    </row>
    <row r="4830" spans="1:31" x14ac:dyDescent="0.3">
      <c r="B4830" t="s">
        <v>88</v>
      </c>
      <c r="Q4830" t="s">
        <v>136</v>
      </c>
      <c r="R4830" t="s">
        <v>136</v>
      </c>
      <c r="T4830" t="s">
        <v>136</v>
      </c>
      <c r="U4830" t="s">
        <v>136</v>
      </c>
    </row>
    <row r="4831" spans="1:31" x14ac:dyDescent="0.3">
      <c r="B4831" t="s">
        <v>89</v>
      </c>
      <c r="Q4831" t="s">
        <v>136</v>
      </c>
      <c r="R4831" t="s">
        <v>136</v>
      </c>
      <c r="T4831" t="s">
        <v>136</v>
      </c>
      <c r="U4831" t="s">
        <v>136</v>
      </c>
    </row>
    <row r="4832" spans="1:31" x14ac:dyDescent="0.3">
      <c r="B4832" t="s">
        <v>90</v>
      </c>
      <c r="N4832" t="s">
        <v>93</v>
      </c>
      <c r="Q4832" t="s">
        <v>136</v>
      </c>
      <c r="R4832" t="s">
        <v>136</v>
      </c>
      <c r="T4832" t="s">
        <v>136</v>
      </c>
      <c r="U4832" t="s">
        <v>136</v>
      </c>
    </row>
    <row r="4833" spans="1:21" x14ac:dyDescent="0.3">
      <c r="A4833" t="s">
        <v>92</v>
      </c>
      <c r="Q4833" t="s">
        <v>136</v>
      </c>
      <c r="R4833" t="s">
        <v>136</v>
      </c>
      <c r="T4833" t="s">
        <v>136</v>
      </c>
      <c r="U4833" t="s">
        <v>136</v>
      </c>
    </row>
    <row r="4834" spans="1:21" x14ac:dyDescent="0.3">
      <c r="B4834" s="3" t="s">
        <v>123</v>
      </c>
      <c r="Q4834" t="s">
        <v>136</v>
      </c>
      <c r="R4834" t="s">
        <v>136</v>
      </c>
      <c r="T4834" t="s">
        <v>136</v>
      </c>
      <c r="U4834" t="s">
        <v>136</v>
      </c>
    </row>
    <row r="4835" spans="1:21" x14ac:dyDescent="0.3">
      <c r="B4835" t="s">
        <v>88</v>
      </c>
      <c r="Q4835" t="s">
        <v>136</v>
      </c>
      <c r="R4835" t="s">
        <v>136</v>
      </c>
      <c r="T4835" t="s">
        <v>136</v>
      </c>
      <c r="U4835" t="s">
        <v>136</v>
      </c>
    </row>
    <row r="4836" spans="1:21" x14ac:dyDescent="0.3">
      <c r="B4836" t="s">
        <v>89</v>
      </c>
      <c r="Q4836" t="s">
        <v>136</v>
      </c>
      <c r="R4836" t="s">
        <v>136</v>
      </c>
      <c r="T4836" t="s">
        <v>136</v>
      </c>
      <c r="U4836" t="s">
        <v>136</v>
      </c>
    </row>
    <row r="4837" spans="1:21" x14ac:dyDescent="0.3">
      <c r="B4837" t="s">
        <v>94</v>
      </c>
      <c r="N4837" t="s">
        <v>15</v>
      </c>
      <c r="Q4837" t="s">
        <v>136</v>
      </c>
      <c r="R4837" t="s">
        <v>136</v>
      </c>
      <c r="T4837" t="s">
        <v>136</v>
      </c>
      <c r="U4837" t="s">
        <v>136</v>
      </c>
    </row>
    <row r="4838" spans="1:21" x14ac:dyDescent="0.3">
      <c r="A4838" t="s">
        <v>92</v>
      </c>
      <c r="Q4838" t="s">
        <v>136</v>
      </c>
      <c r="R4838" t="s">
        <v>136</v>
      </c>
      <c r="T4838" t="s">
        <v>136</v>
      </c>
      <c r="U4838" t="s">
        <v>136</v>
      </c>
    </row>
    <row r="4839" spans="1:21" x14ac:dyDescent="0.3">
      <c r="B4839" s="3" t="s">
        <v>123</v>
      </c>
      <c r="Q4839" t="s">
        <v>136</v>
      </c>
      <c r="R4839" t="s">
        <v>136</v>
      </c>
      <c r="T4839" t="s">
        <v>136</v>
      </c>
      <c r="U4839" t="s">
        <v>136</v>
      </c>
    </row>
    <row r="4840" spans="1:21" x14ac:dyDescent="0.3">
      <c r="B4840" t="s">
        <v>88</v>
      </c>
      <c r="Q4840" t="s">
        <v>136</v>
      </c>
      <c r="R4840" t="s">
        <v>136</v>
      </c>
      <c r="T4840" t="s">
        <v>136</v>
      </c>
      <c r="U4840" t="s">
        <v>136</v>
      </c>
    </row>
    <row r="4841" spans="1:21" x14ac:dyDescent="0.3">
      <c r="B4841" t="s">
        <v>89</v>
      </c>
      <c r="Q4841" t="s">
        <v>136</v>
      </c>
      <c r="R4841" t="s">
        <v>136</v>
      </c>
      <c r="T4841" t="s">
        <v>136</v>
      </c>
      <c r="U4841" t="s">
        <v>136</v>
      </c>
    </row>
    <row r="4842" spans="1:21" x14ac:dyDescent="0.3">
      <c r="B4842" t="s">
        <v>89</v>
      </c>
      <c r="Q4842" t="s">
        <v>136</v>
      </c>
      <c r="R4842" t="s">
        <v>136</v>
      </c>
      <c r="T4842" t="s">
        <v>136</v>
      </c>
      <c r="U4842" t="s">
        <v>136</v>
      </c>
    </row>
    <row r="4843" spans="1:21" x14ac:dyDescent="0.3">
      <c r="B4843" t="s">
        <v>90</v>
      </c>
      <c r="N4843" t="s">
        <v>93</v>
      </c>
      <c r="Q4843" t="s">
        <v>136</v>
      </c>
      <c r="R4843" t="s">
        <v>136</v>
      </c>
      <c r="T4843" t="s">
        <v>136</v>
      </c>
      <c r="U4843" t="s">
        <v>136</v>
      </c>
    </row>
    <row r="4844" spans="1:21" x14ac:dyDescent="0.3">
      <c r="A4844" t="s">
        <v>92</v>
      </c>
      <c r="Q4844" t="s">
        <v>136</v>
      </c>
      <c r="R4844" t="s">
        <v>136</v>
      </c>
      <c r="T4844" t="s">
        <v>136</v>
      </c>
      <c r="U4844" t="s">
        <v>136</v>
      </c>
    </row>
    <row r="4845" spans="1:21" x14ac:dyDescent="0.3">
      <c r="B4845" s="3" t="s">
        <v>123</v>
      </c>
      <c r="Q4845" t="s">
        <v>136</v>
      </c>
      <c r="R4845" t="s">
        <v>136</v>
      </c>
      <c r="T4845" t="s">
        <v>136</v>
      </c>
      <c r="U4845" t="s">
        <v>136</v>
      </c>
    </row>
    <row r="4846" spans="1:21" x14ac:dyDescent="0.3">
      <c r="B4846" t="s">
        <v>88</v>
      </c>
      <c r="Q4846" t="s">
        <v>136</v>
      </c>
      <c r="R4846" t="s">
        <v>136</v>
      </c>
      <c r="T4846" t="s">
        <v>136</v>
      </c>
      <c r="U4846" t="s">
        <v>136</v>
      </c>
    </row>
    <row r="4847" spans="1:21" x14ac:dyDescent="0.3">
      <c r="B4847" t="s">
        <v>89</v>
      </c>
      <c r="Q4847" t="s">
        <v>136</v>
      </c>
      <c r="R4847" t="s">
        <v>136</v>
      </c>
      <c r="T4847" t="s">
        <v>136</v>
      </c>
      <c r="U4847" t="s">
        <v>136</v>
      </c>
    </row>
    <row r="4848" spans="1:21" x14ac:dyDescent="0.3">
      <c r="B4848" t="s">
        <v>94</v>
      </c>
      <c r="N4848">
        <v>17</v>
      </c>
      <c r="Q4848" t="s">
        <v>136</v>
      </c>
      <c r="R4848" t="s">
        <v>136</v>
      </c>
      <c r="T4848" t="s">
        <v>136</v>
      </c>
      <c r="U4848" t="s">
        <v>136</v>
      </c>
    </row>
    <row r="4849" spans="1:21" x14ac:dyDescent="0.3">
      <c r="A4849" t="s">
        <v>92</v>
      </c>
      <c r="Q4849" t="s">
        <v>136</v>
      </c>
      <c r="R4849" t="s">
        <v>136</v>
      </c>
      <c r="T4849" t="s">
        <v>136</v>
      </c>
      <c r="U4849" t="s">
        <v>136</v>
      </c>
    </row>
    <row r="4850" spans="1:21" x14ac:dyDescent="0.3">
      <c r="B4850" s="3" t="s">
        <v>123</v>
      </c>
      <c r="Q4850" t="s">
        <v>136</v>
      </c>
      <c r="R4850" t="s">
        <v>136</v>
      </c>
      <c r="T4850" t="s">
        <v>136</v>
      </c>
      <c r="U4850" t="s">
        <v>136</v>
      </c>
    </row>
    <row r="4851" spans="1:21" x14ac:dyDescent="0.3">
      <c r="B4851" t="s">
        <v>87</v>
      </c>
      <c r="Q4851" t="s">
        <v>136</v>
      </c>
      <c r="R4851" t="s">
        <v>136</v>
      </c>
      <c r="T4851" t="s">
        <v>136</v>
      </c>
      <c r="U4851" t="s">
        <v>136</v>
      </c>
    </row>
    <row r="4852" spans="1:21" x14ac:dyDescent="0.3">
      <c r="C4852" s="3" t="s">
        <v>123</v>
      </c>
      <c r="Q4852" t="s">
        <v>136</v>
      </c>
      <c r="R4852" t="s">
        <v>136</v>
      </c>
      <c r="T4852" t="s">
        <v>136</v>
      </c>
      <c r="U4852" t="s">
        <v>136</v>
      </c>
    </row>
    <row r="4853" spans="1:21" x14ac:dyDescent="0.3">
      <c r="C4853" t="s">
        <v>96</v>
      </c>
      <c r="Q4853" t="s">
        <v>136</v>
      </c>
      <c r="R4853" t="s">
        <v>136</v>
      </c>
      <c r="T4853" t="s">
        <v>136</v>
      </c>
      <c r="U4853" t="s">
        <v>136</v>
      </c>
    </row>
    <row r="4854" spans="1:21" x14ac:dyDescent="0.3">
      <c r="B4854" t="s">
        <v>92</v>
      </c>
      <c r="Q4854" t="s">
        <v>136</v>
      </c>
      <c r="R4854" t="s">
        <v>136</v>
      </c>
      <c r="T4854" t="s">
        <v>136</v>
      </c>
      <c r="U4854" t="s">
        <v>136</v>
      </c>
    </row>
    <row r="4855" spans="1:21" x14ac:dyDescent="0.3">
      <c r="C4855" s="3" t="s">
        <v>123</v>
      </c>
      <c r="Q4855" t="s">
        <v>136</v>
      </c>
      <c r="R4855" t="s">
        <v>136</v>
      </c>
      <c r="T4855" t="s">
        <v>136</v>
      </c>
      <c r="U4855" t="s">
        <v>136</v>
      </c>
    </row>
    <row r="4856" spans="1:21" x14ac:dyDescent="0.3">
      <c r="C4856" t="s">
        <v>96</v>
      </c>
      <c r="Q4856" t="s">
        <v>136</v>
      </c>
      <c r="R4856" t="s">
        <v>136</v>
      </c>
      <c r="T4856" t="s">
        <v>136</v>
      </c>
      <c r="U4856" t="s">
        <v>136</v>
      </c>
    </row>
    <row r="4857" spans="1:21" x14ac:dyDescent="0.3">
      <c r="B4857" t="s">
        <v>92</v>
      </c>
      <c r="Q4857" t="s">
        <v>136</v>
      </c>
      <c r="R4857" t="s">
        <v>136</v>
      </c>
      <c r="T4857" t="s">
        <v>136</v>
      </c>
      <c r="U4857" t="s">
        <v>136</v>
      </c>
    </row>
    <row r="4858" spans="1:21" x14ac:dyDescent="0.3">
      <c r="C4858" s="3" t="s">
        <v>123</v>
      </c>
      <c r="Q4858" t="s">
        <v>136</v>
      </c>
      <c r="R4858" t="s">
        <v>136</v>
      </c>
      <c r="T4858" t="s">
        <v>136</v>
      </c>
      <c r="U4858" t="s">
        <v>136</v>
      </c>
    </row>
    <row r="4859" spans="1:21" x14ac:dyDescent="0.3">
      <c r="C4859" t="s">
        <v>88</v>
      </c>
      <c r="Q4859" t="s">
        <v>136</v>
      </c>
      <c r="R4859" t="s">
        <v>136</v>
      </c>
      <c r="T4859" t="s">
        <v>136</v>
      </c>
      <c r="U4859" t="s">
        <v>136</v>
      </c>
    </row>
    <row r="4860" spans="1:21" x14ac:dyDescent="0.3">
      <c r="C4860" t="s">
        <v>89</v>
      </c>
      <c r="Q4860" t="s">
        <v>136</v>
      </c>
      <c r="R4860" t="s">
        <v>136</v>
      </c>
      <c r="T4860" t="s">
        <v>136</v>
      </c>
      <c r="U4860" t="s">
        <v>136</v>
      </c>
    </row>
    <row r="4861" spans="1:21" x14ac:dyDescent="0.3">
      <c r="C4861" t="s">
        <v>94</v>
      </c>
      <c r="N4861">
        <v>17</v>
      </c>
      <c r="Q4861" t="s">
        <v>136</v>
      </c>
      <c r="R4861" t="s">
        <v>136</v>
      </c>
      <c r="T4861" t="s">
        <v>136</v>
      </c>
      <c r="U4861" t="s">
        <v>136</v>
      </c>
    </row>
    <row r="4862" spans="1:21" x14ac:dyDescent="0.3">
      <c r="B4862" t="s">
        <v>92</v>
      </c>
      <c r="Q4862" t="s">
        <v>136</v>
      </c>
      <c r="R4862" t="s">
        <v>136</v>
      </c>
      <c r="T4862" t="s">
        <v>136</v>
      </c>
      <c r="U4862" t="s">
        <v>136</v>
      </c>
    </row>
    <row r="4863" spans="1:21" x14ac:dyDescent="0.3">
      <c r="C4863" s="3" t="s">
        <v>123</v>
      </c>
      <c r="Q4863" t="s">
        <v>136</v>
      </c>
      <c r="R4863" t="s">
        <v>136</v>
      </c>
      <c r="T4863" t="s">
        <v>136</v>
      </c>
      <c r="U4863" t="s">
        <v>136</v>
      </c>
    </row>
    <row r="4864" spans="1:21" x14ac:dyDescent="0.3">
      <c r="C4864" t="s">
        <v>87</v>
      </c>
      <c r="Q4864" t="s">
        <v>136</v>
      </c>
      <c r="R4864" t="s">
        <v>136</v>
      </c>
      <c r="T4864" t="s">
        <v>136</v>
      </c>
      <c r="U4864" t="s">
        <v>136</v>
      </c>
    </row>
    <row r="4865" spans="1:31" x14ac:dyDescent="0.3">
      <c r="D4865" s="3" t="s">
        <v>123</v>
      </c>
      <c r="Q4865" t="s">
        <v>136</v>
      </c>
      <c r="R4865" t="s">
        <v>136</v>
      </c>
      <c r="T4865" t="s">
        <v>136</v>
      </c>
      <c r="U4865" t="s">
        <v>136</v>
      </c>
    </row>
    <row r="4866" spans="1:31" x14ac:dyDescent="0.3">
      <c r="D4866" t="s">
        <v>96</v>
      </c>
      <c r="Q4866" t="s">
        <v>136</v>
      </c>
      <c r="R4866" t="s">
        <v>136</v>
      </c>
      <c r="T4866" t="s">
        <v>136</v>
      </c>
      <c r="U4866" t="s">
        <v>136</v>
      </c>
    </row>
    <row r="4867" spans="1:31" x14ac:dyDescent="0.3">
      <c r="C4867" t="s">
        <v>89</v>
      </c>
      <c r="Q4867" t="s">
        <v>136</v>
      </c>
      <c r="R4867" t="s">
        <v>136</v>
      </c>
      <c r="T4867" t="s">
        <v>136</v>
      </c>
      <c r="U4867" t="s">
        <v>136</v>
      </c>
    </row>
    <row r="4868" spans="1:31" x14ac:dyDescent="0.3">
      <c r="D4868" s="3" t="s">
        <v>123</v>
      </c>
      <c r="Q4868" t="s">
        <v>136</v>
      </c>
      <c r="R4868" t="s">
        <v>136</v>
      </c>
      <c r="T4868" t="s">
        <v>136</v>
      </c>
      <c r="U4868" t="s">
        <v>136</v>
      </c>
    </row>
    <row r="4869" spans="1:31" x14ac:dyDescent="0.3">
      <c r="D4869" t="s">
        <v>88</v>
      </c>
      <c r="Q4869" t="s">
        <v>136</v>
      </c>
      <c r="R4869" t="s">
        <v>136</v>
      </c>
      <c r="T4869" t="s">
        <v>136</v>
      </c>
      <c r="U4869" t="s">
        <v>136</v>
      </c>
    </row>
    <row r="4870" spans="1:31" x14ac:dyDescent="0.3">
      <c r="E4870" s="3" t="s">
        <v>123</v>
      </c>
      <c r="Q4870" t="s">
        <v>136</v>
      </c>
      <c r="R4870" t="s">
        <v>136</v>
      </c>
      <c r="T4870" t="s">
        <v>136</v>
      </c>
      <c r="U4870" t="s">
        <v>136</v>
      </c>
    </row>
    <row r="4871" spans="1:31" x14ac:dyDescent="0.3">
      <c r="E4871" t="s">
        <v>96</v>
      </c>
      <c r="Q4871" t="s">
        <v>136</v>
      </c>
      <c r="R4871" t="s">
        <v>136</v>
      </c>
      <c r="T4871" t="s">
        <v>136</v>
      </c>
      <c r="U4871" t="s">
        <v>136</v>
      </c>
    </row>
    <row r="4872" spans="1:31" x14ac:dyDescent="0.3">
      <c r="D4872" t="s">
        <v>89</v>
      </c>
      <c r="Q4872" t="s">
        <v>136</v>
      </c>
      <c r="R4872" t="s">
        <v>136</v>
      </c>
      <c r="T4872" t="s">
        <v>136</v>
      </c>
      <c r="U4872" t="s">
        <v>136</v>
      </c>
    </row>
    <row r="4873" spans="1:31" x14ac:dyDescent="0.3">
      <c r="E4873" s="3" t="s">
        <v>123</v>
      </c>
      <c r="Q4873" t="s">
        <v>136</v>
      </c>
      <c r="R4873" t="s">
        <v>136</v>
      </c>
      <c r="T4873" t="s">
        <v>136</v>
      </c>
      <c r="U4873" t="s">
        <v>136</v>
      </c>
    </row>
    <row r="4874" spans="1:31" x14ac:dyDescent="0.3">
      <c r="E4874" t="s">
        <v>88</v>
      </c>
      <c r="Q4874" t="s">
        <v>136</v>
      </c>
      <c r="R4874" t="s">
        <v>136</v>
      </c>
      <c r="T4874" t="s">
        <v>136</v>
      </c>
      <c r="U4874" t="s">
        <v>136</v>
      </c>
    </row>
    <row r="4875" spans="1:31" x14ac:dyDescent="0.3">
      <c r="E4875" t="s">
        <v>89</v>
      </c>
      <c r="Q4875" t="s">
        <v>136</v>
      </c>
      <c r="R4875" t="s">
        <v>136</v>
      </c>
      <c r="T4875" t="s">
        <v>136</v>
      </c>
      <c r="U4875" t="s">
        <v>136</v>
      </c>
    </row>
    <row r="4876" spans="1:31" x14ac:dyDescent="0.3">
      <c r="E4876" t="s">
        <v>94</v>
      </c>
      <c r="N4876" t="s">
        <v>15</v>
      </c>
      <c r="Q4876" t="s">
        <v>136</v>
      </c>
      <c r="R4876" t="s">
        <v>136</v>
      </c>
      <c r="T4876" t="s">
        <v>136</v>
      </c>
      <c r="U4876" t="s">
        <v>136</v>
      </c>
    </row>
    <row r="4877" spans="1:31" x14ac:dyDescent="0.3">
      <c r="D4877" t="s">
        <v>90</v>
      </c>
      <c r="N4877" t="s">
        <v>16</v>
      </c>
      <c r="Q4877" t="s">
        <v>136</v>
      </c>
      <c r="R4877" t="s">
        <v>136</v>
      </c>
      <c r="T4877" t="s">
        <v>136</v>
      </c>
      <c r="U4877" t="s">
        <v>136</v>
      </c>
    </row>
    <row r="4878" spans="1:31" x14ac:dyDescent="0.3">
      <c r="C4878" t="s">
        <v>90</v>
      </c>
      <c r="N4878" t="s">
        <v>98</v>
      </c>
      <c r="Q4878" t="s">
        <v>136</v>
      </c>
      <c r="R4878" t="s">
        <v>136</v>
      </c>
      <c r="T4878" t="s">
        <v>136</v>
      </c>
      <c r="U4878" t="s">
        <v>136</v>
      </c>
    </row>
    <row r="4879" spans="1:31" x14ac:dyDescent="0.3">
      <c r="B4879" t="s">
        <v>103</v>
      </c>
      <c r="N4879">
        <v>67</v>
      </c>
      <c r="Q4879" t="s">
        <v>136</v>
      </c>
      <c r="R4879" t="s">
        <v>136</v>
      </c>
      <c r="T4879" t="s">
        <v>136</v>
      </c>
      <c r="U4879" t="s">
        <v>136</v>
      </c>
      <c r="AC4879">
        <v>7</v>
      </c>
      <c r="AD4879">
        <v>2</v>
      </c>
      <c r="AE4879">
        <v>0</v>
      </c>
    </row>
    <row r="4880" spans="1:31" x14ac:dyDescent="0.3">
      <c r="A4880" t="s">
        <v>92</v>
      </c>
      <c r="Q4880" t="s">
        <v>136</v>
      </c>
      <c r="R4880" t="s">
        <v>136</v>
      </c>
      <c r="T4880" t="s">
        <v>136</v>
      </c>
      <c r="U4880" t="s">
        <v>136</v>
      </c>
    </row>
    <row r="4881" spans="2:21" x14ac:dyDescent="0.3">
      <c r="B4881" s="3" t="s">
        <v>123</v>
      </c>
      <c r="Q4881" t="s">
        <v>136</v>
      </c>
      <c r="R4881" t="s">
        <v>136</v>
      </c>
      <c r="T4881" t="s">
        <v>136</v>
      </c>
      <c r="U4881" t="s">
        <v>136</v>
      </c>
    </row>
    <row r="4882" spans="2:21" x14ac:dyDescent="0.3">
      <c r="B4882" t="s">
        <v>87</v>
      </c>
      <c r="Q4882" t="s">
        <v>136</v>
      </c>
      <c r="R4882" t="s">
        <v>136</v>
      </c>
      <c r="T4882" t="s">
        <v>136</v>
      </c>
      <c r="U4882" t="s">
        <v>136</v>
      </c>
    </row>
    <row r="4883" spans="2:21" x14ac:dyDescent="0.3">
      <c r="C4883" s="3" t="s">
        <v>123</v>
      </c>
      <c r="Q4883" t="s">
        <v>136</v>
      </c>
      <c r="R4883" t="s">
        <v>136</v>
      </c>
      <c r="T4883" t="s">
        <v>136</v>
      </c>
      <c r="U4883" t="s">
        <v>136</v>
      </c>
    </row>
    <row r="4884" spans="2:21" x14ac:dyDescent="0.3">
      <c r="C4884" t="s">
        <v>88</v>
      </c>
      <c r="Q4884" t="s">
        <v>136</v>
      </c>
      <c r="R4884" t="s">
        <v>136</v>
      </c>
      <c r="T4884" t="s">
        <v>136</v>
      </c>
      <c r="U4884" t="s">
        <v>136</v>
      </c>
    </row>
    <row r="4885" spans="2:21" x14ac:dyDescent="0.3">
      <c r="C4885" t="s">
        <v>89</v>
      </c>
      <c r="Q4885" t="s">
        <v>136</v>
      </c>
      <c r="R4885" t="s">
        <v>136</v>
      </c>
      <c r="T4885" t="s">
        <v>136</v>
      </c>
      <c r="U4885" t="s">
        <v>136</v>
      </c>
    </row>
    <row r="4886" spans="2:21" x14ac:dyDescent="0.3">
      <c r="C4886" t="s">
        <v>94</v>
      </c>
      <c r="N4886">
        <v>17</v>
      </c>
      <c r="Q4886" t="s">
        <v>136</v>
      </c>
      <c r="R4886" t="s">
        <v>136</v>
      </c>
      <c r="T4886" t="s">
        <v>136</v>
      </c>
      <c r="U4886" t="s">
        <v>136</v>
      </c>
    </row>
    <row r="4887" spans="2:21" x14ac:dyDescent="0.3">
      <c r="B4887" t="s">
        <v>92</v>
      </c>
      <c r="Q4887" t="s">
        <v>136</v>
      </c>
      <c r="R4887" t="s">
        <v>136</v>
      </c>
      <c r="T4887" t="s">
        <v>136</v>
      </c>
      <c r="U4887" t="s">
        <v>136</v>
      </c>
    </row>
    <row r="4888" spans="2:21" x14ac:dyDescent="0.3">
      <c r="C4888" s="3" t="s">
        <v>123</v>
      </c>
      <c r="Q4888" t="s">
        <v>136</v>
      </c>
      <c r="R4888" t="s">
        <v>136</v>
      </c>
      <c r="T4888" t="s">
        <v>136</v>
      </c>
      <c r="U4888" t="s">
        <v>136</v>
      </c>
    </row>
    <row r="4889" spans="2:21" x14ac:dyDescent="0.3">
      <c r="C4889" t="s">
        <v>88</v>
      </c>
      <c r="Q4889" t="s">
        <v>136</v>
      </c>
      <c r="R4889" t="s">
        <v>136</v>
      </c>
      <c r="T4889" t="s">
        <v>136</v>
      </c>
      <c r="U4889" t="s">
        <v>136</v>
      </c>
    </row>
    <row r="4890" spans="2:21" x14ac:dyDescent="0.3">
      <c r="C4890" t="s">
        <v>89</v>
      </c>
      <c r="Q4890" t="s">
        <v>136</v>
      </c>
      <c r="R4890" t="s">
        <v>136</v>
      </c>
      <c r="T4890" t="s">
        <v>136</v>
      </c>
      <c r="U4890" t="s">
        <v>136</v>
      </c>
    </row>
    <row r="4891" spans="2:21" x14ac:dyDescent="0.3">
      <c r="D4891" s="3" t="s">
        <v>123</v>
      </c>
      <c r="Q4891" t="s">
        <v>136</v>
      </c>
      <c r="R4891" t="s">
        <v>136</v>
      </c>
      <c r="T4891" t="s">
        <v>136</v>
      </c>
      <c r="U4891" t="s">
        <v>136</v>
      </c>
    </row>
    <row r="4892" spans="2:21" x14ac:dyDescent="0.3">
      <c r="D4892" t="s">
        <v>96</v>
      </c>
      <c r="N4892">
        <v>17</v>
      </c>
      <c r="Q4892" t="s">
        <v>136</v>
      </c>
      <c r="R4892" t="s">
        <v>136</v>
      </c>
      <c r="T4892" t="s">
        <v>136</v>
      </c>
      <c r="U4892" t="s">
        <v>136</v>
      </c>
    </row>
    <row r="4893" spans="2:21" x14ac:dyDescent="0.3">
      <c r="C4893" t="s">
        <v>90</v>
      </c>
      <c r="N4893" t="s">
        <v>16</v>
      </c>
      <c r="Q4893" t="s">
        <v>136</v>
      </c>
      <c r="R4893" t="s">
        <v>136</v>
      </c>
      <c r="T4893" t="s">
        <v>136</v>
      </c>
      <c r="U4893" t="s">
        <v>136</v>
      </c>
    </row>
    <row r="4894" spans="2:21" x14ac:dyDescent="0.3">
      <c r="B4894" t="s">
        <v>92</v>
      </c>
      <c r="Q4894" t="s">
        <v>136</v>
      </c>
      <c r="R4894" t="s">
        <v>136</v>
      </c>
      <c r="T4894" t="s">
        <v>136</v>
      </c>
      <c r="U4894" t="s">
        <v>136</v>
      </c>
    </row>
    <row r="4895" spans="2:21" x14ac:dyDescent="0.3">
      <c r="C4895" s="3" t="s">
        <v>123</v>
      </c>
      <c r="Q4895" t="s">
        <v>136</v>
      </c>
      <c r="R4895" t="s">
        <v>136</v>
      </c>
      <c r="T4895" t="s">
        <v>136</v>
      </c>
      <c r="U4895" t="s">
        <v>136</v>
      </c>
    </row>
    <row r="4896" spans="2:21" x14ac:dyDescent="0.3">
      <c r="C4896" t="s">
        <v>87</v>
      </c>
      <c r="Q4896" t="s">
        <v>136</v>
      </c>
      <c r="R4896" t="s">
        <v>136</v>
      </c>
      <c r="T4896" t="s">
        <v>136</v>
      </c>
      <c r="U4896" t="s">
        <v>136</v>
      </c>
    </row>
    <row r="4897" spans="3:33" x14ac:dyDescent="0.3">
      <c r="D4897" s="3" t="s">
        <v>123</v>
      </c>
      <c r="Q4897" t="s">
        <v>136</v>
      </c>
      <c r="R4897" t="s">
        <v>136</v>
      </c>
      <c r="T4897" t="s">
        <v>136</v>
      </c>
      <c r="U4897" t="s">
        <v>136</v>
      </c>
    </row>
    <row r="4898" spans="3:33" x14ac:dyDescent="0.3">
      <c r="D4898" t="s">
        <v>96</v>
      </c>
      <c r="N4898">
        <v>17</v>
      </c>
      <c r="Q4898" t="s">
        <v>136</v>
      </c>
      <c r="R4898" t="s">
        <v>136</v>
      </c>
      <c r="T4898" t="s">
        <v>136</v>
      </c>
      <c r="U4898" t="s">
        <v>136</v>
      </c>
    </row>
    <row r="4899" spans="3:33" x14ac:dyDescent="0.3">
      <c r="C4899" t="s">
        <v>92</v>
      </c>
      <c r="Q4899" t="s">
        <v>136</v>
      </c>
      <c r="R4899" t="s">
        <v>136</v>
      </c>
      <c r="T4899" t="s">
        <v>136</v>
      </c>
      <c r="U4899" t="s">
        <v>136</v>
      </c>
    </row>
    <row r="4900" spans="3:33" x14ac:dyDescent="0.3">
      <c r="D4900" s="3" t="s">
        <v>123</v>
      </c>
      <c r="Q4900" t="s">
        <v>136</v>
      </c>
      <c r="R4900" t="s">
        <v>136</v>
      </c>
      <c r="T4900" t="s">
        <v>136</v>
      </c>
      <c r="U4900" t="s">
        <v>136</v>
      </c>
    </row>
    <row r="4901" spans="3:33" x14ac:dyDescent="0.3">
      <c r="D4901" t="s">
        <v>96</v>
      </c>
      <c r="N4901">
        <v>17</v>
      </c>
      <c r="Q4901" t="s">
        <v>136</v>
      </c>
      <c r="R4901" t="s">
        <v>136</v>
      </c>
      <c r="T4901" t="s">
        <v>136</v>
      </c>
      <c r="U4901" t="s">
        <v>136</v>
      </c>
    </row>
    <row r="4902" spans="3:33" x14ac:dyDescent="0.3">
      <c r="C4902" t="s">
        <v>92</v>
      </c>
      <c r="Q4902" t="s">
        <v>136</v>
      </c>
      <c r="R4902">
        <v>223</v>
      </c>
      <c r="T4902">
        <v>79</v>
      </c>
      <c r="U4902">
        <v>74</v>
      </c>
    </row>
    <row r="4903" spans="3:33" x14ac:dyDescent="0.3">
      <c r="D4903" s="3" t="s">
        <v>123</v>
      </c>
      <c r="Q4903" t="s">
        <v>136</v>
      </c>
      <c r="R4903" t="s">
        <v>136</v>
      </c>
      <c r="T4903" t="s">
        <v>136</v>
      </c>
      <c r="U4903" t="s">
        <v>136</v>
      </c>
    </row>
    <row r="4904" spans="3:33" x14ac:dyDescent="0.3">
      <c r="D4904" t="s">
        <v>88</v>
      </c>
      <c r="Q4904" t="s">
        <v>136</v>
      </c>
      <c r="R4904" t="s">
        <v>136</v>
      </c>
      <c r="T4904" t="s">
        <v>136</v>
      </c>
      <c r="U4904" t="s">
        <v>136</v>
      </c>
    </row>
    <row r="4905" spans="3:33" x14ac:dyDescent="0.3">
      <c r="D4905" t="s">
        <v>89</v>
      </c>
      <c r="Q4905" t="s">
        <v>136</v>
      </c>
      <c r="R4905" t="s">
        <v>136</v>
      </c>
      <c r="T4905" t="s">
        <v>136</v>
      </c>
      <c r="U4905" t="s">
        <v>136</v>
      </c>
    </row>
    <row r="4906" spans="3:33" x14ac:dyDescent="0.3">
      <c r="D4906" t="s">
        <v>89</v>
      </c>
      <c r="Q4906" t="s">
        <v>136</v>
      </c>
      <c r="R4906" t="s">
        <v>136</v>
      </c>
      <c r="T4906" t="s">
        <v>136</v>
      </c>
      <c r="U4906" t="s">
        <v>136</v>
      </c>
    </row>
    <row r="4907" spans="3:33" x14ac:dyDescent="0.3">
      <c r="D4907" t="s">
        <v>89</v>
      </c>
      <c r="Q4907" t="s">
        <v>136</v>
      </c>
      <c r="R4907" t="s">
        <v>136</v>
      </c>
      <c r="T4907" t="s">
        <v>136</v>
      </c>
      <c r="U4907" t="s">
        <v>136</v>
      </c>
    </row>
    <row r="4908" spans="3:33" x14ac:dyDescent="0.3">
      <c r="D4908" t="s">
        <v>89</v>
      </c>
      <c r="Q4908" t="s">
        <v>136</v>
      </c>
      <c r="R4908" t="s">
        <v>136</v>
      </c>
      <c r="T4908" t="s">
        <v>136</v>
      </c>
      <c r="U4908" t="s">
        <v>136</v>
      </c>
    </row>
    <row r="4909" spans="3:33" x14ac:dyDescent="0.3">
      <c r="E4909" s="3" t="s">
        <v>123</v>
      </c>
      <c r="Q4909" t="s">
        <v>136</v>
      </c>
      <c r="R4909" t="s">
        <v>136</v>
      </c>
      <c r="T4909" t="s">
        <v>136</v>
      </c>
      <c r="U4909" t="s">
        <v>136</v>
      </c>
    </row>
    <row r="4910" spans="3:33" x14ac:dyDescent="0.3">
      <c r="E4910" t="s">
        <v>88</v>
      </c>
      <c r="Q4910" t="s">
        <v>136</v>
      </c>
      <c r="R4910" t="s">
        <v>136</v>
      </c>
      <c r="T4910" t="s">
        <v>136</v>
      </c>
      <c r="U4910" t="s">
        <v>136</v>
      </c>
    </row>
    <row r="4911" spans="3:33" x14ac:dyDescent="0.3">
      <c r="E4911" t="s">
        <v>89</v>
      </c>
      <c r="Q4911" t="s">
        <v>136</v>
      </c>
      <c r="R4911" t="s">
        <v>136</v>
      </c>
      <c r="T4911" t="s">
        <v>136</v>
      </c>
      <c r="U4911" t="s">
        <v>136</v>
      </c>
    </row>
    <row r="4912" spans="3:33" x14ac:dyDescent="0.3">
      <c r="E4912" t="s">
        <v>90</v>
      </c>
      <c r="N4912" t="s">
        <v>91</v>
      </c>
      <c r="Q4912" t="s">
        <v>136</v>
      </c>
      <c r="R4912" t="s">
        <v>136</v>
      </c>
      <c r="T4912" t="s">
        <v>136</v>
      </c>
      <c r="U4912" t="s">
        <v>136</v>
      </c>
      <c r="AG4912" s="2">
        <v>0.59027777777777779</v>
      </c>
    </row>
    <row r="4913" spans="1:31" x14ac:dyDescent="0.3">
      <c r="D4913" t="s">
        <v>90</v>
      </c>
      <c r="N4913" t="s">
        <v>16</v>
      </c>
      <c r="Q4913" t="s">
        <v>136</v>
      </c>
      <c r="R4913" t="s">
        <v>136</v>
      </c>
      <c r="T4913" t="s">
        <v>136</v>
      </c>
      <c r="U4913" t="s">
        <v>136</v>
      </c>
    </row>
    <row r="4914" spans="1:31" x14ac:dyDescent="0.3">
      <c r="C4914" t="s">
        <v>103</v>
      </c>
      <c r="N4914">
        <v>55</v>
      </c>
      <c r="Q4914" t="s">
        <v>136</v>
      </c>
      <c r="R4914" t="s">
        <v>136</v>
      </c>
      <c r="T4914" t="s">
        <v>136</v>
      </c>
      <c r="U4914" t="s">
        <v>136</v>
      </c>
      <c r="AC4914">
        <v>6</v>
      </c>
      <c r="AD4914">
        <v>0</v>
      </c>
      <c r="AE4914">
        <v>0</v>
      </c>
    </row>
    <row r="4915" spans="1:31" x14ac:dyDescent="0.3">
      <c r="B4915" t="s">
        <v>103</v>
      </c>
      <c r="N4915">
        <v>77</v>
      </c>
      <c r="Q4915" t="s">
        <v>136</v>
      </c>
      <c r="R4915" t="s">
        <v>136</v>
      </c>
      <c r="T4915" t="s">
        <v>136</v>
      </c>
      <c r="U4915" t="s">
        <v>136</v>
      </c>
      <c r="AC4915">
        <v>7</v>
      </c>
      <c r="AD4915">
        <v>7</v>
      </c>
      <c r="AE4915">
        <v>0</v>
      </c>
    </row>
    <row r="4916" spans="1:31" x14ac:dyDescent="0.3">
      <c r="A4916" t="s">
        <v>103</v>
      </c>
      <c r="N4916">
        <v>87</v>
      </c>
      <c r="Q4916" t="s">
        <v>136</v>
      </c>
      <c r="R4916" t="s">
        <v>136</v>
      </c>
      <c r="T4916" t="s">
        <v>136</v>
      </c>
      <c r="U4916" t="s">
        <v>136</v>
      </c>
      <c r="AC4916">
        <v>18</v>
      </c>
      <c r="AD4916">
        <v>18</v>
      </c>
      <c r="AE4916">
        <v>0</v>
      </c>
    </row>
    <row r="4917" spans="1:31" x14ac:dyDescent="0.3">
      <c r="Q4917" t="s">
        <v>136</v>
      </c>
      <c r="R4917" t="s">
        <v>136</v>
      </c>
      <c r="T4917" t="s">
        <v>136</v>
      </c>
      <c r="U4917" t="s">
        <v>136</v>
      </c>
    </row>
    <row r="4918" spans="1:31" x14ac:dyDescent="0.3">
      <c r="A4918" t="s">
        <v>84</v>
      </c>
      <c r="I4918" t="s">
        <v>131</v>
      </c>
      <c r="J4918" s="1">
        <v>42096</v>
      </c>
      <c r="K4918" s="1"/>
      <c r="L4918" t="s">
        <v>126</v>
      </c>
      <c r="M4918">
        <v>2</v>
      </c>
      <c r="Q4918" t="s">
        <v>136</v>
      </c>
      <c r="R4918" t="s">
        <v>136</v>
      </c>
      <c r="T4918" t="s">
        <v>136</v>
      </c>
      <c r="U4918" t="s">
        <v>136</v>
      </c>
    </row>
    <row r="4919" spans="1:31" x14ac:dyDescent="0.3">
      <c r="A4919" t="s">
        <v>86</v>
      </c>
      <c r="P4919">
        <v>33.200000000000003</v>
      </c>
      <c r="Q4919" t="s">
        <v>136</v>
      </c>
      <c r="R4919" t="s">
        <v>136</v>
      </c>
      <c r="T4919" t="s">
        <v>136</v>
      </c>
      <c r="U4919" t="s">
        <v>136</v>
      </c>
    </row>
    <row r="4920" spans="1:31" x14ac:dyDescent="0.3">
      <c r="A4920" t="s">
        <v>87</v>
      </c>
      <c r="Q4920" t="s">
        <v>136</v>
      </c>
      <c r="R4920" t="s">
        <v>136</v>
      </c>
      <c r="T4920" t="s">
        <v>136</v>
      </c>
      <c r="U4920" t="s">
        <v>136</v>
      </c>
    </row>
    <row r="4921" spans="1:31" x14ac:dyDescent="0.3">
      <c r="B4921" s="3" t="s">
        <v>123</v>
      </c>
      <c r="Q4921" t="s">
        <v>136</v>
      </c>
      <c r="R4921" t="s">
        <v>136</v>
      </c>
      <c r="T4921" t="s">
        <v>136</v>
      </c>
      <c r="U4921" t="s">
        <v>136</v>
      </c>
    </row>
    <row r="4922" spans="1:31" x14ac:dyDescent="0.3">
      <c r="B4922" t="s">
        <v>95</v>
      </c>
      <c r="Q4922" t="s">
        <v>136</v>
      </c>
      <c r="R4922" t="s">
        <v>136</v>
      </c>
      <c r="T4922" t="s">
        <v>136</v>
      </c>
      <c r="U4922" t="s">
        <v>136</v>
      </c>
    </row>
    <row r="4923" spans="1:31" x14ac:dyDescent="0.3">
      <c r="A4923" t="s">
        <v>92</v>
      </c>
      <c r="Q4923" t="s">
        <v>136</v>
      </c>
      <c r="R4923" t="s">
        <v>136</v>
      </c>
      <c r="T4923" t="s">
        <v>136</v>
      </c>
      <c r="U4923" t="s">
        <v>136</v>
      </c>
    </row>
    <row r="4924" spans="1:31" x14ac:dyDescent="0.3">
      <c r="B4924" s="3" t="s">
        <v>123</v>
      </c>
      <c r="Q4924" t="s">
        <v>136</v>
      </c>
      <c r="R4924" t="s">
        <v>136</v>
      </c>
      <c r="T4924" t="s">
        <v>136</v>
      </c>
      <c r="U4924" t="s">
        <v>136</v>
      </c>
    </row>
    <row r="4925" spans="1:31" x14ac:dyDescent="0.3">
      <c r="B4925" t="s">
        <v>95</v>
      </c>
      <c r="Q4925" t="s">
        <v>136</v>
      </c>
      <c r="R4925" t="s">
        <v>136</v>
      </c>
      <c r="T4925" t="s">
        <v>136</v>
      </c>
      <c r="U4925" t="s">
        <v>136</v>
      </c>
    </row>
    <row r="4926" spans="1:31" x14ac:dyDescent="0.3">
      <c r="A4926" t="s">
        <v>92</v>
      </c>
      <c r="Q4926" t="s">
        <v>136</v>
      </c>
      <c r="R4926" t="s">
        <v>136</v>
      </c>
      <c r="T4926" t="s">
        <v>136</v>
      </c>
      <c r="U4926" t="s">
        <v>136</v>
      </c>
    </row>
    <row r="4927" spans="1:31" x14ac:dyDescent="0.3">
      <c r="B4927" s="3" t="s">
        <v>123</v>
      </c>
      <c r="Q4927" t="s">
        <v>136</v>
      </c>
      <c r="R4927" t="s">
        <v>136</v>
      </c>
      <c r="T4927" t="s">
        <v>136</v>
      </c>
      <c r="U4927" t="s">
        <v>136</v>
      </c>
    </row>
    <row r="4928" spans="1:31" x14ac:dyDescent="0.3">
      <c r="B4928" t="s">
        <v>95</v>
      </c>
      <c r="Q4928" t="s">
        <v>136</v>
      </c>
      <c r="R4928" t="s">
        <v>136</v>
      </c>
      <c r="T4928" t="s">
        <v>136</v>
      </c>
      <c r="U4928" t="s">
        <v>136</v>
      </c>
    </row>
    <row r="4929" spans="1:21" x14ac:dyDescent="0.3">
      <c r="A4929" t="s">
        <v>92</v>
      </c>
      <c r="Q4929" t="s">
        <v>136</v>
      </c>
      <c r="R4929" t="s">
        <v>136</v>
      </c>
      <c r="T4929" t="s">
        <v>136</v>
      </c>
      <c r="U4929" t="s">
        <v>136</v>
      </c>
    </row>
    <row r="4930" spans="1:21" x14ac:dyDescent="0.3">
      <c r="B4930" s="3" t="s">
        <v>123</v>
      </c>
      <c r="Q4930" t="s">
        <v>136</v>
      </c>
      <c r="R4930" t="s">
        <v>136</v>
      </c>
      <c r="T4930" t="s">
        <v>136</v>
      </c>
      <c r="U4930" t="s">
        <v>136</v>
      </c>
    </row>
    <row r="4931" spans="1:21" x14ac:dyDescent="0.3">
      <c r="B4931" t="s">
        <v>87</v>
      </c>
      <c r="Q4931" t="s">
        <v>136</v>
      </c>
      <c r="R4931" t="s">
        <v>136</v>
      </c>
      <c r="T4931" t="s">
        <v>136</v>
      </c>
      <c r="U4931" t="s">
        <v>136</v>
      </c>
    </row>
    <row r="4932" spans="1:21" x14ac:dyDescent="0.3">
      <c r="C4932" s="3" t="s">
        <v>123</v>
      </c>
      <c r="Q4932" t="s">
        <v>136</v>
      </c>
      <c r="R4932" t="s">
        <v>136</v>
      </c>
      <c r="T4932" t="s">
        <v>136</v>
      </c>
      <c r="U4932" t="s">
        <v>136</v>
      </c>
    </row>
    <row r="4933" spans="1:21" x14ac:dyDescent="0.3">
      <c r="C4933" t="s">
        <v>96</v>
      </c>
      <c r="Q4933" t="s">
        <v>136</v>
      </c>
      <c r="R4933" t="s">
        <v>136</v>
      </c>
      <c r="T4933" t="s">
        <v>136</v>
      </c>
      <c r="U4933" t="s">
        <v>136</v>
      </c>
    </row>
    <row r="4934" spans="1:21" x14ac:dyDescent="0.3">
      <c r="B4934" t="s">
        <v>92</v>
      </c>
      <c r="Q4934" t="s">
        <v>136</v>
      </c>
      <c r="R4934" t="s">
        <v>136</v>
      </c>
      <c r="T4934" t="s">
        <v>136</v>
      </c>
      <c r="U4934" t="s">
        <v>136</v>
      </c>
    </row>
    <row r="4935" spans="1:21" x14ac:dyDescent="0.3">
      <c r="C4935" s="3" t="s">
        <v>123</v>
      </c>
      <c r="Q4935" t="s">
        <v>136</v>
      </c>
      <c r="R4935" t="s">
        <v>136</v>
      </c>
      <c r="T4935" t="s">
        <v>136</v>
      </c>
      <c r="U4935" t="s">
        <v>136</v>
      </c>
    </row>
    <row r="4936" spans="1:21" x14ac:dyDescent="0.3">
      <c r="C4936" t="s">
        <v>96</v>
      </c>
      <c r="N4936" t="s">
        <v>102</v>
      </c>
      <c r="Q4936" t="s">
        <v>136</v>
      </c>
      <c r="R4936" t="s">
        <v>136</v>
      </c>
      <c r="T4936" t="s">
        <v>136</v>
      </c>
      <c r="U4936" t="s">
        <v>136</v>
      </c>
    </row>
    <row r="4937" spans="1:21" x14ac:dyDescent="0.3">
      <c r="B4937" t="s">
        <v>92</v>
      </c>
      <c r="Q4937" t="s">
        <v>136</v>
      </c>
      <c r="R4937" t="s">
        <v>136</v>
      </c>
      <c r="T4937" t="s">
        <v>136</v>
      </c>
      <c r="U4937" t="s">
        <v>136</v>
      </c>
    </row>
    <row r="4938" spans="1:21" x14ac:dyDescent="0.3">
      <c r="C4938" s="3" t="s">
        <v>123</v>
      </c>
      <c r="Q4938" t="s">
        <v>136</v>
      </c>
      <c r="R4938" t="s">
        <v>136</v>
      </c>
      <c r="T4938" t="s">
        <v>136</v>
      </c>
      <c r="U4938" t="s">
        <v>136</v>
      </c>
    </row>
    <row r="4939" spans="1:21" x14ac:dyDescent="0.3">
      <c r="C4939" t="s">
        <v>96</v>
      </c>
      <c r="N4939" t="s">
        <v>102</v>
      </c>
      <c r="Q4939" t="s">
        <v>136</v>
      </c>
      <c r="R4939" t="s">
        <v>136</v>
      </c>
      <c r="T4939" t="s">
        <v>136</v>
      </c>
      <c r="U4939" t="s">
        <v>136</v>
      </c>
    </row>
    <row r="4940" spans="1:21" x14ac:dyDescent="0.3">
      <c r="B4940" t="s">
        <v>92</v>
      </c>
      <c r="Q4940" t="s">
        <v>136</v>
      </c>
      <c r="R4940" t="s">
        <v>136</v>
      </c>
      <c r="T4940" t="s">
        <v>136</v>
      </c>
      <c r="U4940" t="s">
        <v>136</v>
      </c>
    </row>
    <row r="4941" spans="1:21" x14ac:dyDescent="0.3">
      <c r="C4941" s="3" t="s">
        <v>123</v>
      </c>
      <c r="Q4941" t="s">
        <v>136</v>
      </c>
      <c r="R4941" t="s">
        <v>136</v>
      </c>
      <c r="T4941" t="s">
        <v>136</v>
      </c>
      <c r="U4941" t="s">
        <v>136</v>
      </c>
    </row>
    <row r="4942" spans="1:21" x14ac:dyDescent="0.3">
      <c r="C4942" t="s">
        <v>87</v>
      </c>
      <c r="Q4942" t="s">
        <v>136</v>
      </c>
      <c r="R4942" t="s">
        <v>136</v>
      </c>
      <c r="T4942" t="s">
        <v>136</v>
      </c>
      <c r="U4942" t="s">
        <v>136</v>
      </c>
    </row>
    <row r="4943" spans="1:21" x14ac:dyDescent="0.3">
      <c r="D4943" s="3" t="s">
        <v>123</v>
      </c>
      <c r="Q4943" t="s">
        <v>136</v>
      </c>
      <c r="R4943" t="s">
        <v>136</v>
      </c>
      <c r="T4943" t="s">
        <v>136</v>
      </c>
      <c r="U4943" t="s">
        <v>136</v>
      </c>
    </row>
    <row r="4944" spans="1:21" x14ac:dyDescent="0.3">
      <c r="D4944" t="s">
        <v>96</v>
      </c>
      <c r="Q4944" t="s">
        <v>136</v>
      </c>
      <c r="R4944" t="s">
        <v>136</v>
      </c>
      <c r="T4944" t="s">
        <v>136</v>
      </c>
      <c r="U4944" t="s">
        <v>136</v>
      </c>
    </row>
    <row r="4945" spans="1:31" x14ac:dyDescent="0.3">
      <c r="C4945" t="s">
        <v>92</v>
      </c>
      <c r="Q4945" t="s">
        <v>136</v>
      </c>
      <c r="R4945" t="s">
        <v>136</v>
      </c>
      <c r="T4945" t="s">
        <v>136</v>
      </c>
      <c r="U4945" t="s">
        <v>136</v>
      </c>
    </row>
    <row r="4946" spans="1:31" x14ac:dyDescent="0.3">
      <c r="D4946" s="3" t="s">
        <v>123</v>
      </c>
      <c r="Q4946" t="s">
        <v>136</v>
      </c>
      <c r="R4946" t="s">
        <v>136</v>
      </c>
      <c r="T4946" t="s">
        <v>136</v>
      </c>
      <c r="U4946" t="s">
        <v>136</v>
      </c>
    </row>
    <row r="4947" spans="1:31" x14ac:dyDescent="0.3">
      <c r="D4947" t="s">
        <v>87</v>
      </c>
      <c r="Q4947" t="s">
        <v>136</v>
      </c>
      <c r="R4947" t="s">
        <v>136</v>
      </c>
      <c r="T4947" t="s">
        <v>136</v>
      </c>
      <c r="U4947" t="s">
        <v>136</v>
      </c>
    </row>
    <row r="4948" spans="1:31" x14ac:dyDescent="0.3">
      <c r="E4948" s="3" t="s">
        <v>123</v>
      </c>
      <c r="Q4948" t="s">
        <v>136</v>
      </c>
      <c r="R4948" t="s">
        <v>136</v>
      </c>
      <c r="T4948" t="s">
        <v>136</v>
      </c>
      <c r="U4948" t="s">
        <v>136</v>
      </c>
    </row>
    <row r="4949" spans="1:31" x14ac:dyDescent="0.3">
      <c r="E4949" t="s">
        <v>96</v>
      </c>
      <c r="Q4949" t="s">
        <v>136</v>
      </c>
      <c r="R4949" t="s">
        <v>136</v>
      </c>
      <c r="T4949" t="s">
        <v>136</v>
      </c>
      <c r="U4949" t="s">
        <v>136</v>
      </c>
    </row>
    <row r="4950" spans="1:31" x14ac:dyDescent="0.3">
      <c r="D4950" t="s">
        <v>89</v>
      </c>
      <c r="Q4950" t="s">
        <v>136</v>
      </c>
      <c r="R4950" t="s">
        <v>136</v>
      </c>
      <c r="T4950" t="s">
        <v>136</v>
      </c>
      <c r="U4950" t="s">
        <v>136</v>
      </c>
    </row>
    <row r="4951" spans="1:31" x14ac:dyDescent="0.3">
      <c r="D4951" t="s">
        <v>89</v>
      </c>
      <c r="Q4951" t="s">
        <v>136</v>
      </c>
      <c r="R4951" t="s">
        <v>136</v>
      </c>
      <c r="T4951" t="s">
        <v>136</v>
      </c>
      <c r="U4951" t="s">
        <v>136</v>
      </c>
    </row>
    <row r="4952" spans="1:31" x14ac:dyDescent="0.3">
      <c r="E4952" s="3" t="s">
        <v>123</v>
      </c>
      <c r="Q4952" t="s">
        <v>136</v>
      </c>
      <c r="R4952" t="s">
        <v>136</v>
      </c>
      <c r="T4952" t="s">
        <v>136</v>
      </c>
      <c r="U4952" t="s">
        <v>136</v>
      </c>
    </row>
    <row r="4953" spans="1:31" x14ac:dyDescent="0.3">
      <c r="E4953" t="s">
        <v>88</v>
      </c>
      <c r="Q4953" t="s">
        <v>136</v>
      </c>
      <c r="R4953" t="s">
        <v>136</v>
      </c>
      <c r="T4953" t="s">
        <v>136</v>
      </c>
      <c r="U4953" t="s">
        <v>136</v>
      </c>
    </row>
    <row r="4954" spans="1:31" x14ac:dyDescent="0.3">
      <c r="E4954" t="s">
        <v>89</v>
      </c>
      <c r="Q4954" t="s">
        <v>136</v>
      </c>
      <c r="R4954" t="s">
        <v>136</v>
      </c>
      <c r="T4954" t="s">
        <v>136</v>
      </c>
      <c r="U4954" t="s">
        <v>136</v>
      </c>
    </row>
    <row r="4955" spans="1:31" x14ac:dyDescent="0.3">
      <c r="E4955" t="s">
        <v>90</v>
      </c>
      <c r="N4955" t="s">
        <v>91</v>
      </c>
      <c r="Q4955" t="s">
        <v>136</v>
      </c>
      <c r="R4955" t="s">
        <v>136</v>
      </c>
      <c r="T4955" t="s">
        <v>136</v>
      </c>
      <c r="U4955" t="s">
        <v>136</v>
      </c>
    </row>
    <row r="4956" spans="1:31" x14ac:dyDescent="0.3">
      <c r="D4956" t="s">
        <v>90</v>
      </c>
      <c r="N4956" t="s">
        <v>101</v>
      </c>
      <c r="Q4956" t="s">
        <v>136</v>
      </c>
      <c r="R4956" t="s">
        <v>136</v>
      </c>
      <c r="T4956" t="s">
        <v>136</v>
      </c>
      <c r="U4956" t="s">
        <v>136</v>
      </c>
    </row>
    <row r="4957" spans="1:31" x14ac:dyDescent="0.3">
      <c r="C4957" t="s">
        <v>103</v>
      </c>
      <c r="N4957">
        <v>65</v>
      </c>
      <c r="Q4957" t="s">
        <v>136</v>
      </c>
      <c r="R4957" t="s">
        <v>136</v>
      </c>
      <c r="T4957" t="s">
        <v>136</v>
      </c>
      <c r="U4957" t="s">
        <v>136</v>
      </c>
      <c r="AC4957">
        <v>5</v>
      </c>
      <c r="AD4957">
        <v>1</v>
      </c>
      <c r="AE4957">
        <v>0</v>
      </c>
    </row>
    <row r="4958" spans="1:31" x14ac:dyDescent="0.3">
      <c r="B4958" t="s">
        <v>103</v>
      </c>
      <c r="N4958">
        <v>81</v>
      </c>
      <c r="Q4958" t="s">
        <v>136</v>
      </c>
      <c r="R4958" t="s">
        <v>136</v>
      </c>
      <c r="T4958" t="s">
        <v>136</v>
      </c>
      <c r="U4958" t="s">
        <v>136</v>
      </c>
      <c r="AC4958">
        <v>8</v>
      </c>
      <c r="AD4958">
        <v>7</v>
      </c>
      <c r="AE4958">
        <v>0</v>
      </c>
    </row>
    <row r="4959" spans="1:31" x14ac:dyDescent="0.3">
      <c r="A4959" t="s">
        <v>92</v>
      </c>
      <c r="Q4959" t="s">
        <v>136</v>
      </c>
      <c r="R4959" t="s">
        <v>136</v>
      </c>
      <c r="T4959" t="s">
        <v>136</v>
      </c>
      <c r="U4959" t="s">
        <v>136</v>
      </c>
    </row>
    <row r="4960" spans="1:31" x14ac:dyDescent="0.3">
      <c r="B4960" s="3" t="s">
        <v>123</v>
      </c>
      <c r="Q4960" t="s">
        <v>136</v>
      </c>
      <c r="R4960" t="s">
        <v>136</v>
      </c>
      <c r="T4960" t="s">
        <v>136</v>
      </c>
      <c r="U4960" t="s">
        <v>136</v>
      </c>
    </row>
    <row r="4961" spans="1:21" x14ac:dyDescent="0.3">
      <c r="B4961" t="s">
        <v>88</v>
      </c>
      <c r="Q4961" t="s">
        <v>136</v>
      </c>
      <c r="R4961" t="s">
        <v>136</v>
      </c>
      <c r="T4961" t="s">
        <v>136</v>
      </c>
      <c r="U4961" t="s">
        <v>136</v>
      </c>
    </row>
    <row r="4962" spans="1:21" x14ac:dyDescent="0.3">
      <c r="B4962" t="s">
        <v>89</v>
      </c>
      <c r="Q4962" t="s">
        <v>136</v>
      </c>
      <c r="R4962" t="s">
        <v>136</v>
      </c>
      <c r="T4962" t="s">
        <v>136</v>
      </c>
      <c r="U4962" t="s">
        <v>136</v>
      </c>
    </row>
    <row r="4963" spans="1:21" x14ac:dyDescent="0.3">
      <c r="B4963" t="s">
        <v>89</v>
      </c>
      <c r="Q4963" t="s">
        <v>136</v>
      </c>
      <c r="R4963" t="s">
        <v>136</v>
      </c>
      <c r="T4963" t="s">
        <v>136</v>
      </c>
      <c r="U4963" t="s">
        <v>136</v>
      </c>
    </row>
    <row r="4964" spans="1:21" x14ac:dyDescent="0.3">
      <c r="C4964" s="3" t="s">
        <v>123</v>
      </c>
      <c r="Q4964" t="s">
        <v>136</v>
      </c>
      <c r="R4964" t="s">
        <v>136</v>
      </c>
      <c r="T4964" t="s">
        <v>136</v>
      </c>
      <c r="U4964" t="s">
        <v>136</v>
      </c>
    </row>
    <row r="4965" spans="1:21" x14ac:dyDescent="0.3">
      <c r="C4965" t="s">
        <v>96</v>
      </c>
      <c r="N4965">
        <v>17</v>
      </c>
      <c r="Q4965" t="s">
        <v>136</v>
      </c>
      <c r="R4965" t="s">
        <v>136</v>
      </c>
      <c r="T4965" t="s">
        <v>136</v>
      </c>
      <c r="U4965" t="s">
        <v>136</v>
      </c>
    </row>
    <row r="4966" spans="1:21" x14ac:dyDescent="0.3">
      <c r="B4966" t="s">
        <v>90</v>
      </c>
      <c r="N4966" t="s">
        <v>93</v>
      </c>
      <c r="Q4966" t="s">
        <v>136</v>
      </c>
      <c r="R4966" t="s">
        <v>136</v>
      </c>
      <c r="T4966" t="s">
        <v>136</v>
      </c>
      <c r="U4966" t="s">
        <v>136</v>
      </c>
    </row>
    <row r="4967" spans="1:21" x14ac:dyDescent="0.3">
      <c r="A4967" t="s">
        <v>92</v>
      </c>
      <c r="Q4967" t="s">
        <v>136</v>
      </c>
      <c r="R4967" t="s">
        <v>136</v>
      </c>
      <c r="T4967" t="s">
        <v>136</v>
      </c>
      <c r="U4967" t="s">
        <v>136</v>
      </c>
    </row>
    <row r="4968" spans="1:21" x14ac:dyDescent="0.3">
      <c r="B4968" s="3" t="s">
        <v>123</v>
      </c>
      <c r="Q4968" t="s">
        <v>136</v>
      </c>
      <c r="R4968" t="s">
        <v>136</v>
      </c>
      <c r="T4968" t="s">
        <v>136</v>
      </c>
      <c r="U4968" t="s">
        <v>136</v>
      </c>
    </row>
    <row r="4969" spans="1:21" x14ac:dyDescent="0.3">
      <c r="B4969" t="s">
        <v>87</v>
      </c>
      <c r="Q4969" t="s">
        <v>136</v>
      </c>
      <c r="R4969" t="s">
        <v>136</v>
      </c>
      <c r="T4969" t="s">
        <v>136</v>
      </c>
      <c r="U4969" t="s">
        <v>136</v>
      </c>
    </row>
    <row r="4970" spans="1:21" x14ac:dyDescent="0.3">
      <c r="C4970" s="3" t="s">
        <v>123</v>
      </c>
      <c r="Q4970" t="s">
        <v>136</v>
      </c>
      <c r="R4970" t="s">
        <v>136</v>
      </c>
      <c r="T4970" t="s">
        <v>136</v>
      </c>
      <c r="U4970" t="s">
        <v>136</v>
      </c>
    </row>
    <row r="4971" spans="1:21" x14ac:dyDescent="0.3">
      <c r="C4971" t="s">
        <v>96</v>
      </c>
      <c r="N4971" t="s">
        <v>102</v>
      </c>
      <c r="Q4971" t="s">
        <v>136</v>
      </c>
      <c r="R4971" t="s">
        <v>136</v>
      </c>
      <c r="T4971" t="s">
        <v>136</v>
      </c>
      <c r="U4971" t="s">
        <v>136</v>
      </c>
    </row>
    <row r="4972" spans="1:21" x14ac:dyDescent="0.3">
      <c r="B4972" t="s">
        <v>92</v>
      </c>
      <c r="Q4972" t="s">
        <v>136</v>
      </c>
      <c r="R4972" t="s">
        <v>136</v>
      </c>
      <c r="T4972" t="s">
        <v>136</v>
      </c>
      <c r="U4972" t="s">
        <v>136</v>
      </c>
    </row>
    <row r="4973" spans="1:21" x14ac:dyDescent="0.3">
      <c r="C4973" s="3" t="s">
        <v>123</v>
      </c>
      <c r="Q4973" t="s">
        <v>136</v>
      </c>
      <c r="R4973" t="s">
        <v>136</v>
      </c>
      <c r="T4973" t="s">
        <v>136</v>
      </c>
      <c r="U4973" t="s">
        <v>136</v>
      </c>
    </row>
    <row r="4974" spans="1:21" x14ac:dyDescent="0.3">
      <c r="C4974" t="s">
        <v>96</v>
      </c>
      <c r="N4974">
        <v>17</v>
      </c>
      <c r="Q4974" t="s">
        <v>136</v>
      </c>
      <c r="R4974" t="s">
        <v>136</v>
      </c>
      <c r="T4974" t="s">
        <v>136</v>
      </c>
      <c r="U4974" t="s">
        <v>136</v>
      </c>
    </row>
    <row r="4975" spans="1:21" x14ac:dyDescent="0.3">
      <c r="B4975" t="s">
        <v>92</v>
      </c>
      <c r="Q4975" t="s">
        <v>136</v>
      </c>
      <c r="R4975" t="s">
        <v>136</v>
      </c>
      <c r="T4975" t="s">
        <v>136</v>
      </c>
      <c r="U4975" t="s">
        <v>136</v>
      </c>
    </row>
    <row r="4976" spans="1:21" x14ac:dyDescent="0.3">
      <c r="C4976" s="3" t="s">
        <v>123</v>
      </c>
      <c r="Q4976" t="s">
        <v>136</v>
      </c>
      <c r="R4976" t="s">
        <v>136</v>
      </c>
      <c r="T4976" t="s">
        <v>136</v>
      </c>
      <c r="U4976" t="s">
        <v>136</v>
      </c>
    </row>
    <row r="4977" spans="3:21" x14ac:dyDescent="0.3">
      <c r="C4977" t="s">
        <v>87</v>
      </c>
      <c r="Q4977" t="s">
        <v>136</v>
      </c>
      <c r="R4977" t="s">
        <v>136</v>
      </c>
      <c r="T4977" t="s">
        <v>136</v>
      </c>
      <c r="U4977" t="s">
        <v>136</v>
      </c>
    </row>
    <row r="4978" spans="3:21" x14ac:dyDescent="0.3">
      <c r="D4978" s="3" t="s">
        <v>123</v>
      </c>
      <c r="Q4978" t="s">
        <v>136</v>
      </c>
      <c r="R4978" t="s">
        <v>136</v>
      </c>
      <c r="T4978" t="s">
        <v>136</v>
      </c>
      <c r="U4978" t="s">
        <v>136</v>
      </c>
    </row>
    <row r="4979" spans="3:21" x14ac:dyDescent="0.3">
      <c r="D4979" t="s">
        <v>88</v>
      </c>
      <c r="Q4979" t="s">
        <v>136</v>
      </c>
      <c r="R4979" t="s">
        <v>136</v>
      </c>
      <c r="T4979" t="s">
        <v>136</v>
      </c>
      <c r="U4979" t="s">
        <v>136</v>
      </c>
    </row>
    <row r="4980" spans="3:21" x14ac:dyDescent="0.3">
      <c r="D4980" t="s">
        <v>89</v>
      </c>
      <c r="Q4980" t="s">
        <v>136</v>
      </c>
      <c r="R4980" t="s">
        <v>136</v>
      </c>
      <c r="T4980" t="s">
        <v>136</v>
      </c>
      <c r="U4980" t="s">
        <v>136</v>
      </c>
    </row>
    <row r="4981" spans="3:21" x14ac:dyDescent="0.3">
      <c r="D4981" t="s">
        <v>94</v>
      </c>
      <c r="N4981">
        <v>19</v>
      </c>
      <c r="Q4981" t="s">
        <v>136</v>
      </c>
      <c r="R4981" t="s">
        <v>136</v>
      </c>
      <c r="T4981" t="s">
        <v>136</v>
      </c>
      <c r="U4981" t="s">
        <v>136</v>
      </c>
    </row>
    <row r="4982" spans="3:21" x14ac:dyDescent="0.3">
      <c r="C4982" t="s">
        <v>89</v>
      </c>
      <c r="Q4982" t="s">
        <v>136</v>
      </c>
      <c r="R4982" t="s">
        <v>136</v>
      </c>
      <c r="T4982" t="s">
        <v>136</v>
      </c>
      <c r="U4982" t="s">
        <v>136</v>
      </c>
    </row>
    <row r="4983" spans="3:21" x14ac:dyDescent="0.3">
      <c r="D4983" s="3" t="s">
        <v>123</v>
      </c>
      <c r="Q4983" t="s">
        <v>136</v>
      </c>
      <c r="R4983" t="s">
        <v>136</v>
      </c>
      <c r="T4983" t="s">
        <v>136</v>
      </c>
      <c r="U4983" t="s">
        <v>136</v>
      </c>
    </row>
    <row r="4984" spans="3:21" x14ac:dyDescent="0.3">
      <c r="D4984" t="s">
        <v>88</v>
      </c>
      <c r="Q4984" t="s">
        <v>136</v>
      </c>
      <c r="R4984" t="s">
        <v>136</v>
      </c>
      <c r="T4984" t="s">
        <v>136</v>
      </c>
      <c r="U4984" t="s">
        <v>136</v>
      </c>
    </row>
    <row r="4985" spans="3:21" x14ac:dyDescent="0.3">
      <c r="D4985" t="s">
        <v>89</v>
      </c>
      <c r="Q4985" t="s">
        <v>136</v>
      </c>
      <c r="R4985" t="s">
        <v>136</v>
      </c>
      <c r="T4985" t="s">
        <v>136</v>
      </c>
      <c r="U4985" t="s">
        <v>136</v>
      </c>
    </row>
    <row r="4986" spans="3:21" x14ac:dyDescent="0.3">
      <c r="D4986" t="s">
        <v>89</v>
      </c>
      <c r="Q4986" t="s">
        <v>136</v>
      </c>
      <c r="R4986" t="s">
        <v>136</v>
      </c>
      <c r="T4986" t="s">
        <v>136</v>
      </c>
      <c r="U4986" t="s">
        <v>136</v>
      </c>
    </row>
    <row r="4987" spans="3:21" x14ac:dyDescent="0.3">
      <c r="E4987" s="3" t="s">
        <v>123</v>
      </c>
      <c r="Q4987" t="s">
        <v>136</v>
      </c>
      <c r="R4987" t="s">
        <v>136</v>
      </c>
      <c r="T4987" t="s">
        <v>136</v>
      </c>
      <c r="U4987" t="s">
        <v>136</v>
      </c>
    </row>
    <row r="4988" spans="3:21" x14ac:dyDescent="0.3">
      <c r="E4988" t="s">
        <v>88</v>
      </c>
      <c r="Q4988" t="s">
        <v>136</v>
      </c>
      <c r="R4988" t="s">
        <v>136</v>
      </c>
      <c r="T4988" t="s">
        <v>136</v>
      </c>
      <c r="U4988" t="s">
        <v>136</v>
      </c>
    </row>
    <row r="4989" spans="3:21" x14ac:dyDescent="0.3">
      <c r="F4989" s="3" t="s">
        <v>123</v>
      </c>
      <c r="Q4989" t="s">
        <v>136</v>
      </c>
      <c r="R4989" t="s">
        <v>136</v>
      </c>
      <c r="T4989" t="s">
        <v>136</v>
      </c>
      <c r="U4989" t="s">
        <v>136</v>
      </c>
    </row>
    <row r="4990" spans="3:21" x14ac:dyDescent="0.3">
      <c r="F4990" t="s">
        <v>96</v>
      </c>
      <c r="N4990">
        <v>17</v>
      </c>
      <c r="Q4990" t="s">
        <v>136</v>
      </c>
      <c r="R4990" t="s">
        <v>136</v>
      </c>
      <c r="T4990" t="s">
        <v>136</v>
      </c>
      <c r="U4990" t="s">
        <v>136</v>
      </c>
    </row>
    <row r="4991" spans="3:21" x14ac:dyDescent="0.3">
      <c r="E4991" t="s">
        <v>94</v>
      </c>
      <c r="N4991">
        <v>19</v>
      </c>
      <c r="Q4991" t="s">
        <v>136</v>
      </c>
      <c r="R4991" t="s">
        <v>136</v>
      </c>
      <c r="T4991" t="s">
        <v>136</v>
      </c>
      <c r="U4991" t="s">
        <v>136</v>
      </c>
    </row>
    <row r="4992" spans="3:21" x14ac:dyDescent="0.3">
      <c r="D4992" t="s">
        <v>90</v>
      </c>
      <c r="N4992" t="s">
        <v>93</v>
      </c>
      <c r="Q4992" t="s">
        <v>136</v>
      </c>
      <c r="R4992" t="s">
        <v>136</v>
      </c>
      <c r="T4992" t="s">
        <v>136</v>
      </c>
      <c r="U4992" t="s">
        <v>136</v>
      </c>
    </row>
    <row r="4993" spans="1:31" x14ac:dyDescent="0.3">
      <c r="C4993" t="s">
        <v>90</v>
      </c>
      <c r="N4993" t="s">
        <v>98</v>
      </c>
      <c r="Q4993" t="s">
        <v>136</v>
      </c>
      <c r="R4993" t="s">
        <v>136</v>
      </c>
      <c r="T4993" t="s">
        <v>136</v>
      </c>
      <c r="U4993" t="s">
        <v>136</v>
      </c>
    </row>
    <row r="4994" spans="1:31" x14ac:dyDescent="0.3">
      <c r="B4994" t="s">
        <v>103</v>
      </c>
      <c r="N4994">
        <v>67</v>
      </c>
      <c r="Q4994" t="s">
        <v>136</v>
      </c>
      <c r="R4994" t="s">
        <v>136</v>
      </c>
      <c r="T4994" t="s">
        <v>136</v>
      </c>
      <c r="U4994" t="s">
        <v>136</v>
      </c>
      <c r="AC4994">
        <v>7</v>
      </c>
      <c r="AD4994">
        <v>4</v>
      </c>
      <c r="AE4994">
        <v>0</v>
      </c>
    </row>
    <row r="4995" spans="1:31" x14ac:dyDescent="0.3">
      <c r="A4995" t="s">
        <v>92</v>
      </c>
      <c r="Q4995" t="s">
        <v>136</v>
      </c>
      <c r="R4995" t="s">
        <v>136</v>
      </c>
      <c r="T4995" t="s">
        <v>136</v>
      </c>
      <c r="U4995" t="s">
        <v>136</v>
      </c>
    </row>
    <row r="4996" spans="1:31" x14ac:dyDescent="0.3">
      <c r="B4996" s="3" t="s">
        <v>123</v>
      </c>
      <c r="Q4996" t="s">
        <v>136</v>
      </c>
      <c r="R4996" t="s">
        <v>136</v>
      </c>
      <c r="T4996" t="s">
        <v>136</v>
      </c>
      <c r="U4996" t="s">
        <v>136</v>
      </c>
    </row>
    <row r="4997" spans="1:31" x14ac:dyDescent="0.3">
      <c r="B4997" t="s">
        <v>88</v>
      </c>
      <c r="Q4997" t="s">
        <v>136</v>
      </c>
      <c r="R4997" t="s">
        <v>136</v>
      </c>
      <c r="T4997" t="s">
        <v>136</v>
      </c>
      <c r="U4997" t="s">
        <v>136</v>
      </c>
    </row>
    <row r="4998" spans="1:31" x14ac:dyDescent="0.3">
      <c r="B4998" t="s">
        <v>89</v>
      </c>
      <c r="Q4998" t="s">
        <v>136</v>
      </c>
      <c r="R4998" t="s">
        <v>136</v>
      </c>
      <c r="T4998" t="s">
        <v>136</v>
      </c>
      <c r="U4998" t="s">
        <v>136</v>
      </c>
    </row>
    <row r="4999" spans="1:31" x14ac:dyDescent="0.3">
      <c r="B4999" t="s">
        <v>90</v>
      </c>
      <c r="N4999" t="s">
        <v>98</v>
      </c>
      <c r="Q4999" t="s">
        <v>136</v>
      </c>
      <c r="R4999" t="s">
        <v>136</v>
      </c>
      <c r="T4999" t="s">
        <v>136</v>
      </c>
      <c r="U4999" t="s">
        <v>136</v>
      </c>
    </row>
    <row r="5000" spans="1:31" x14ac:dyDescent="0.3">
      <c r="A5000" t="s">
        <v>92</v>
      </c>
      <c r="Q5000" t="s">
        <v>136</v>
      </c>
      <c r="R5000" t="s">
        <v>136</v>
      </c>
      <c r="T5000" t="s">
        <v>136</v>
      </c>
      <c r="U5000" t="s">
        <v>136</v>
      </c>
    </row>
    <row r="5001" spans="1:31" x14ac:dyDescent="0.3">
      <c r="B5001" s="3" t="s">
        <v>123</v>
      </c>
      <c r="Q5001" t="s">
        <v>136</v>
      </c>
      <c r="R5001" t="s">
        <v>136</v>
      </c>
      <c r="T5001" t="s">
        <v>136</v>
      </c>
      <c r="U5001" t="s">
        <v>136</v>
      </c>
    </row>
    <row r="5002" spans="1:31" x14ac:dyDescent="0.3">
      <c r="B5002" t="s">
        <v>88</v>
      </c>
      <c r="Q5002" t="s">
        <v>136</v>
      </c>
      <c r="R5002" t="s">
        <v>136</v>
      </c>
      <c r="T5002" t="s">
        <v>136</v>
      </c>
      <c r="U5002" t="s">
        <v>136</v>
      </c>
    </row>
    <row r="5003" spans="1:31" x14ac:dyDescent="0.3">
      <c r="B5003" t="s">
        <v>89</v>
      </c>
      <c r="Q5003" t="s">
        <v>136</v>
      </c>
      <c r="R5003" t="s">
        <v>136</v>
      </c>
      <c r="T5003" t="s">
        <v>136</v>
      </c>
      <c r="U5003" t="s">
        <v>136</v>
      </c>
    </row>
    <row r="5004" spans="1:31" x14ac:dyDescent="0.3">
      <c r="C5004" s="3" t="s">
        <v>123</v>
      </c>
      <c r="Q5004" t="s">
        <v>136</v>
      </c>
      <c r="R5004" t="s">
        <v>136</v>
      </c>
      <c r="T5004" t="s">
        <v>136</v>
      </c>
      <c r="U5004" t="s">
        <v>136</v>
      </c>
    </row>
    <row r="5005" spans="1:31" x14ac:dyDescent="0.3">
      <c r="C5005" t="s">
        <v>96</v>
      </c>
      <c r="N5005">
        <v>17</v>
      </c>
      <c r="Q5005" t="s">
        <v>136</v>
      </c>
      <c r="R5005" t="s">
        <v>136</v>
      </c>
      <c r="T5005" t="s">
        <v>136</v>
      </c>
      <c r="U5005" t="s">
        <v>136</v>
      </c>
    </row>
    <row r="5006" spans="1:31" x14ac:dyDescent="0.3">
      <c r="B5006" t="s">
        <v>90</v>
      </c>
      <c r="N5006" t="s">
        <v>16</v>
      </c>
      <c r="Q5006" t="s">
        <v>136</v>
      </c>
      <c r="R5006" t="s">
        <v>136</v>
      </c>
      <c r="T5006" t="s">
        <v>136</v>
      </c>
      <c r="U5006" t="s">
        <v>136</v>
      </c>
    </row>
    <row r="5007" spans="1:31" x14ac:dyDescent="0.3">
      <c r="A5007" t="s">
        <v>92</v>
      </c>
      <c r="Q5007" t="s">
        <v>136</v>
      </c>
      <c r="R5007" t="s">
        <v>136</v>
      </c>
      <c r="T5007" t="s">
        <v>136</v>
      </c>
      <c r="U5007" t="s">
        <v>136</v>
      </c>
    </row>
    <row r="5008" spans="1:31" x14ac:dyDescent="0.3">
      <c r="B5008" s="3" t="s">
        <v>123</v>
      </c>
      <c r="Q5008" t="s">
        <v>136</v>
      </c>
      <c r="R5008" t="s">
        <v>136</v>
      </c>
      <c r="T5008" t="s">
        <v>136</v>
      </c>
      <c r="U5008" t="s">
        <v>136</v>
      </c>
    </row>
    <row r="5009" spans="1:21" x14ac:dyDescent="0.3">
      <c r="B5009" t="s">
        <v>88</v>
      </c>
      <c r="Q5009" t="s">
        <v>136</v>
      </c>
      <c r="R5009" t="s">
        <v>136</v>
      </c>
      <c r="T5009" t="s">
        <v>136</v>
      </c>
      <c r="U5009" t="s">
        <v>136</v>
      </c>
    </row>
    <row r="5010" spans="1:21" x14ac:dyDescent="0.3">
      <c r="B5010" t="s">
        <v>89</v>
      </c>
      <c r="Q5010" t="s">
        <v>136</v>
      </c>
      <c r="R5010" t="s">
        <v>136</v>
      </c>
      <c r="T5010" t="s">
        <v>136</v>
      </c>
      <c r="U5010" t="s">
        <v>136</v>
      </c>
    </row>
    <row r="5011" spans="1:21" x14ac:dyDescent="0.3">
      <c r="B5011" t="s">
        <v>89</v>
      </c>
      <c r="Q5011" t="s">
        <v>136</v>
      </c>
      <c r="R5011" t="s">
        <v>136</v>
      </c>
      <c r="T5011" t="s">
        <v>136</v>
      </c>
      <c r="U5011" t="s">
        <v>136</v>
      </c>
    </row>
    <row r="5012" spans="1:21" x14ac:dyDescent="0.3">
      <c r="C5012" s="3" t="s">
        <v>123</v>
      </c>
      <c r="Q5012" t="s">
        <v>136</v>
      </c>
      <c r="R5012" t="s">
        <v>136</v>
      </c>
      <c r="T5012" t="s">
        <v>136</v>
      </c>
      <c r="U5012" t="s">
        <v>136</v>
      </c>
    </row>
    <row r="5013" spans="1:21" x14ac:dyDescent="0.3">
      <c r="C5013" t="s">
        <v>96</v>
      </c>
      <c r="N5013">
        <v>17</v>
      </c>
      <c r="Q5013" t="s">
        <v>136</v>
      </c>
      <c r="R5013" t="s">
        <v>136</v>
      </c>
      <c r="T5013" t="s">
        <v>136</v>
      </c>
      <c r="U5013" t="s">
        <v>136</v>
      </c>
    </row>
    <row r="5014" spans="1:21" x14ac:dyDescent="0.3">
      <c r="B5014" t="s">
        <v>90</v>
      </c>
      <c r="N5014" t="s">
        <v>93</v>
      </c>
      <c r="Q5014" t="s">
        <v>136</v>
      </c>
      <c r="R5014" t="s">
        <v>136</v>
      </c>
      <c r="T5014" t="s">
        <v>136</v>
      </c>
      <c r="U5014" t="s">
        <v>136</v>
      </c>
    </row>
    <row r="5015" spans="1:21" x14ac:dyDescent="0.3">
      <c r="A5015" t="s">
        <v>92</v>
      </c>
      <c r="Q5015" t="s">
        <v>136</v>
      </c>
      <c r="R5015" t="s">
        <v>136</v>
      </c>
      <c r="T5015" t="s">
        <v>136</v>
      </c>
      <c r="U5015" t="s">
        <v>136</v>
      </c>
    </row>
    <row r="5016" spans="1:21" x14ac:dyDescent="0.3">
      <c r="B5016" s="3" t="s">
        <v>123</v>
      </c>
      <c r="Q5016" t="s">
        <v>136</v>
      </c>
      <c r="R5016" t="s">
        <v>136</v>
      </c>
      <c r="T5016" t="s">
        <v>136</v>
      </c>
      <c r="U5016" t="s">
        <v>136</v>
      </c>
    </row>
    <row r="5017" spans="1:21" x14ac:dyDescent="0.3">
      <c r="B5017" t="s">
        <v>88</v>
      </c>
      <c r="Q5017" t="s">
        <v>136</v>
      </c>
      <c r="R5017" t="s">
        <v>136</v>
      </c>
      <c r="T5017" t="s">
        <v>136</v>
      </c>
      <c r="U5017" t="s">
        <v>136</v>
      </c>
    </row>
    <row r="5018" spans="1:21" x14ac:dyDescent="0.3">
      <c r="B5018" t="s">
        <v>89</v>
      </c>
      <c r="Q5018" t="s">
        <v>136</v>
      </c>
      <c r="R5018" t="s">
        <v>136</v>
      </c>
      <c r="T5018" t="s">
        <v>136</v>
      </c>
      <c r="U5018" t="s">
        <v>136</v>
      </c>
    </row>
    <row r="5019" spans="1:21" x14ac:dyDescent="0.3">
      <c r="C5019" s="3" t="s">
        <v>123</v>
      </c>
      <c r="Q5019" t="s">
        <v>136</v>
      </c>
      <c r="R5019" t="s">
        <v>136</v>
      </c>
      <c r="T5019" t="s">
        <v>136</v>
      </c>
      <c r="U5019" t="s">
        <v>136</v>
      </c>
    </row>
    <row r="5020" spans="1:21" x14ac:dyDescent="0.3">
      <c r="C5020" t="s">
        <v>96</v>
      </c>
      <c r="N5020">
        <v>17</v>
      </c>
      <c r="Q5020" t="s">
        <v>136</v>
      </c>
      <c r="R5020" t="s">
        <v>136</v>
      </c>
      <c r="T5020" t="s">
        <v>136</v>
      </c>
      <c r="U5020" t="s">
        <v>136</v>
      </c>
    </row>
    <row r="5021" spans="1:21" x14ac:dyDescent="0.3">
      <c r="B5021" t="s">
        <v>90</v>
      </c>
      <c r="N5021" t="s">
        <v>101</v>
      </c>
      <c r="Q5021" t="s">
        <v>136</v>
      </c>
      <c r="R5021" t="s">
        <v>136</v>
      </c>
      <c r="T5021" t="s">
        <v>136</v>
      </c>
      <c r="U5021" t="s">
        <v>136</v>
      </c>
    </row>
    <row r="5022" spans="1:21" x14ac:dyDescent="0.3">
      <c r="A5022" t="s">
        <v>92</v>
      </c>
      <c r="Q5022" t="s">
        <v>136</v>
      </c>
      <c r="R5022" t="s">
        <v>136</v>
      </c>
      <c r="T5022" t="s">
        <v>136</v>
      </c>
      <c r="U5022" t="s">
        <v>136</v>
      </c>
    </row>
    <row r="5023" spans="1:21" x14ac:dyDescent="0.3">
      <c r="B5023" s="3" t="s">
        <v>123</v>
      </c>
      <c r="Q5023" t="s">
        <v>136</v>
      </c>
      <c r="R5023" t="s">
        <v>136</v>
      </c>
      <c r="T5023" t="s">
        <v>136</v>
      </c>
      <c r="U5023" t="s">
        <v>136</v>
      </c>
    </row>
    <row r="5024" spans="1:21" x14ac:dyDescent="0.3">
      <c r="B5024" t="s">
        <v>87</v>
      </c>
      <c r="Q5024" t="s">
        <v>136</v>
      </c>
      <c r="R5024" t="s">
        <v>136</v>
      </c>
      <c r="T5024" t="s">
        <v>136</v>
      </c>
      <c r="U5024" t="s">
        <v>136</v>
      </c>
    </row>
    <row r="5025" spans="2:21" x14ac:dyDescent="0.3">
      <c r="C5025" s="3" t="s">
        <v>123</v>
      </c>
      <c r="Q5025" t="s">
        <v>136</v>
      </c>
      <c r="R5025" t="s">
        <v>136</v>
      </c>
      <c r="T5025" t="s">
        <v>136</v>
      </c>
      <c r="U5025" t="s">
        <v>136</v>
      </c>
    </row>
    <row r="5026" spans="2:21" x14ac:dyDescent="0.3">
      <c r="C5026" t="s">
        <v>88</v>
      </c>
      <c r="Q5026" t="s">
        <v>136</v>
      </c>
      <c r="R5026" t="s">
        <v>136</v>
      </c>
      <c r="T5026" t="s">
        <v>136</v>
      </c>
      <c r="U5026" t="s">
        <v>136</v>
      </c>
    </row>
    <row r="5027" spans="2:21" x14ac:dyDescent="0.3">
      <c r="C5027" t="s">
        <v>89</v>
      </c>
      <c r="Q5027" t="s">
        <v>136</v>
      </c>
      <c r="R5027" t="s">
        <v>136</v>
      </c>
      <c r="T5027" t="s">
        <v>136</v>
      </c>
      <c r="U5027" t="s">
        <v>136</v>
      </c>
    </row>
    <row r="5028" spans="2:21" x14ac:dyDescent="0.3">
      <c r="C5028" t="s">
        <v>89</v>
      </c>
      <c r="Q5028" t="s">
        <v>136</v>
      </c>
      <c r="R5028" t="s">
        <v>136</v>
      </c>
      <c r="T5028" t="s">
        <v>136</v>
      </c>
      <c r="U5028" t="s">
        <v>136</v>
      </c>
    </row>
    <row r="5029" spans="2:21" x14ac:dyDescent="0.3">
      <c r="D5029" s="3" t="s">
        <v>123</v>
      </c>
      <c r="Q5029" t="s">
        <v>136</v>
      </c>
      <c r="R5029" t="s">
        <v>136</v>
      </c>
      <c r="T5029" t="s">
        <v>136</v>
      </c>
      <c r="U5029" t="s">
        <v>136</v>
      </c>
    </row>
    <row r="5030" spans="2:21" x14ac:dyDescent="0.3">
      <c r="D5030" t="s">
        <v>96</v>
      </c>
      <c r="N5030">
        <v>17</v>
      </c>
      <c r="Q5030" t="s">
        <v>136</v>
      </c>
      <c r="R5030" t="s">
        <v>136</v>
      </c>
      <c r="T5030" t="s">
        <v>136</v>
      </c>
      <c r="U5030" t="s">
        <v>136</v>
      </c>
    </row>
    <row r="5031" spans="2:21" x14ac:dyDescent="0.3">
      <c r="C5031" t="s">
        <v>90</v>
      </c>
      <c r="N5031" t="s">
        <v>16</v>
      </c>
      <c r="Q5031" t="s">
        <v>136</v>
      </c>
      <c r="R5031" t="s">
        <v>136</v>
      </c>
      <c r="T5031" t="s">
        <v>136</v>
      </c>
      <c r="U5031" t="s">
        <v>136</v>
      </c>
    </row>
    <row r="5032" spans="2:21" x14ac:dyDescent="0.3">
      <c r="B5032" t="s">
        <v>92</v>
      </c>
      <c r="Q5032" t="s">
        <v>136</v>
      </c>
      <c r="R5032" t="s">
        <v>136</v>
      </c>
      <c r="T5032" t="s">
        <v>136</v>
      </c>
      <c r="U5032" t="s">
        <v>136</v>
      </c>
    </row>
    <row r="5033" spans="2:21" x14ac:dyDescent="0.3">
      <c r="C5033" s="3" t="s">
        <v>123</v>
      </c>
      <c r="Q5033" t="s">
        <v>136</v>
      </c>
      <c r="R5033" t="s">
        <v>136</v>
      </c>
      <c r="T5033" t="s">
        <v>136</v>
      </c>
      <c r="U5033" t="s">
        <v>136</v>
      </c>
    </row>
    <row r="5034" spans="2:21" x14ac:dyDescent="0.3">
      <c r="C5034" t="s">
        <v>87</v>
      </c>
      <c r="Q5034" t="s">
        <v>136</v>
      </c>
      <c r="R5034" t="s">
        <v>136</v>
      </c>
      <c r="T5034" t="s">
        <v>136</v>
      </c>
      <c r="U5034" t="s">
        <v>136</v>
      </c>
    </row>
    <row r="5035" spans="2:21" x14ac:dyDescent="0.3">
      <c r="D5035" s="3" t="s">
        <v>123</v>
      </c>
      <c r="Q5035" t="s">
        <v>136</v>
      </c>
      <c r="R5035" t="s">
        <v>136</v>
      </c>
      <c r="T5035" t="s">
        <v>136</v>
      </c>
      <c r="U5035" t="s">
        <v>136</v>
      </c>
    </row>
    <row r="5036" spans="2:21" x14ac:dyDescent="0.3">
      <c r="D5036" t="s">
        <v>88</v>
      </c>
      <c r="Q5036" t="s">
        <v>136</v>
      </c>
      <c r="R5036" t="s">
        <v>136</v>
      </c>
      <c r="T5036" t="s">
        <v>136</v>
      </c>
      <c r="U5036" t="s">
        <v>136</v>
      </c>
    </row>
    <row r="5037" spans="2:21" x14ac:dyDescent="0.3">
      <c r="D5037" t="s">
        <v>89</v>
      </c>
      <c r="Q5037" t="s">
        <v>136</v>
      </c>
      <c r="R5037" t="s">
        <v>136</v>
      </c>
      <c r="T5037" t="s">
        <v>136</v>
      </c>
      <c r="U5037" t="s">
        <v>136</v>
      </c>
    </row>
    <row r="5038" spans="2:21" x14ac:dyDescent="0.3">
      <c r="D5038" t="s">
        <v>94</v>
      </c>
      <c r="N5038">
        <v>17</v>
      </c>
      <c r="Q5038" t="s">
        <v>136</v>
      </c>
      <c r="R5038" t="s">
        <v>136</v>
      </c>
      <c r="T5038" t="s">
        <v>136</v>
      </c>
      <c r="U5038" t="s">
        <v>136</v>
      </c>
    </row>
    <row r="5039" spans="2:21" x14ac:dyDescent="0.3">
      <c r="C5039" t="s">
        <v>92</v>
      </c>
      <c r="Q5039" t="s">
        <v>136</v>
      </c>
      <c r="R5039">
        <v>260</v>
      </c>
      <c r="T5039">
        <v>80</v>
      </c>
      <c r="U5039">
        <v>84</v>
      </c>
    </row>
    <row r="5040" spans="2:21" x14ac:dyDescent="0.3">
      <c r="D5040" s="3" t="s">
        <v>123</v>
      </c>
      <c r="Q5040" t="s">
        <v>136</v>
      </c>
      <c r="R5040" t="s">
        <v>136</v>
      </c>
      <c r="T5040" t="s">
        <v>136</v>
      </c>
      <c r="U5040" t="s">
        <v>136</v>
      </c>
    </row>
    <row r="5041" spans="1:33" x14ac:dyDescent="0.3">
      <c r="D5041" t="s">
        <v>88</v>
      </c>
      <c r="Q5041" t="s">
        <v>136</v>
      </c>
      <c r="R5041" t="s">
        <v>136</v>
      </c>
      <c r="T5041" t="s">
        <v>136</v>
      </c>
      <c r="U5041" t="s">
        <v>136</v>
      </c>
    </row>
    <row r="5042" spans="1:33" x14ac:dyDescent="0.3">
      <c r="E5042" s="3" t="s">
        <v>123</v>
      </c>
      <c r="Q5042" t="s">
        <v>136</v>
      </c>
      <c r="R5042" t="s">
        <v>136</v>
      </c>
      <c r="T5042" t="s">
        <v>136</v>
      </c>
      <c r="U5042" t="s">
        <v>136</v>
      </c>
    </row>
    <row r="5043" spans="1:33" x14ac:dyDescent="0.3">
      <c r="E5043" t="s">
        <v>96</v>
      </c>
      <c r="Q5043" t="s">
        <v>136</v>
      </c>
      <c r="R5043" t="s">
        <v>136</v>
      </c>
      <c r="T5043" t="s">
        <v>136</v>
      </c>
      <c r="U5043" t="s">
        <v>136</v>
      </c>
    </row>
    <row r="5044" spans="1:33" x14ac:dyDescent="0.3">
      <c r="D5044" t="s">
        <v>89</v>
      </c>
      <c r="Q5044" t="s">
        <v>136</v>
      </c>
      <c r="R5044" t="s">
        <v>136</v>
      </c>
      <c r="T5044" t="s">
        <v>136</v>
      </c>
      <c r="U5044" t="s">
        <v>136</v>
      </c>
    </row>
    <row r="5045" spans="1:33" x14ac:dyDescent="0.3">
      <c r="E5045" s="3" t="s">
        <v>123</v>
      </c>
      <c r="Q5045" t="s">
        <v>136</v>
      </c>
      <c r="R5045" t="s">
        <v>136</v>
      </c>
      <c r="T5045" t="s">
        <v>136</v>
      </c>
      <c r="U5045" t="s">
        <v>136</v>
      </c>
    </row>
    <row r="5046" spans="1:33" x14ac:dyDescent="0.3">
      <c r="E5046" t="s">
        <v>96</v>
      </c>
      <c r="Q5046" t="s">
        <v>136</v>
      </c>
      <c r="R5046" t="s">
        <v>136</v>
      </c>
      <c r="T5046" t="s">
        <v>136</v>
      </c>
      <c r="U5046" t="s">
        <v>136</v>
      </c>
    </row>
    <row r="5047" spans="1:33" x14ac:dyDescent="0.3">
      <c r="D5047" t="s">
        <v>89</v>
      </c>
      <c r="Q5047" t="s">
        <v>136</v>
      </c>
      <c r="R5047" t="s">
        <v>136</v>
      </c>
      <c r="T5047" t="s">
        <v>136</v>
      </c>
      <c r="U5047" t="s">
        <v>136</v>
      </c>
    </row>
    <row r="5048" spans="1:33" x14ac:dyDescent="0.3">
      <c r="E5048" s="3" t="s">
        <v>123</v>
      </c>
      <c r="Q5048" t="s">
        <v>136</v>
      </c>
      <c r="R5048" t="s">
        <v>136</v>
      </c>
      <c r="T5048" t="s">
        <v>136</v>
      </c>
      <c r="U5048" t="s">
        <v>136</v>
      </c>
    </row>
    <row r="5049" spans="1:33" x14ac:dyDescent="0.3">
      <c r="E5049" t="s">
        <v>96</v>
      </c>
      <c r="N5049">
        <v>17</v>
      </c>
      <c r="Q5049" t="s">
        <v>136</v>
      </c>
      <c r="R5049" t="s">
        <v>136</v>
      </c>
      <c r="T5049" t="s">
        <v>136</v>
      </c>
      <c r="U5049" t="s">
        <v>136</v>
      </c>
    </row>
    <row r="5050" spans="1:33" x14ac:dyDescent="0.3">
      <c r="D5050" t="s">
        <v>89</v>
      </c>
      <c r="Q5050" t="s">
        <v>136</v>
      </c>
      <c r="R5050" t="s">
        <v>136</v>
      </c>
      <c r="T5050" t="s">
        <v>136</v>
      </c>
      <c r="U5050" t="s">
        <v>136</v>
      </c>
    </row>
    <row r="5051" spans="1:33" x14ac:dyDescent="0.3">
      <c r="E5051" s="3" t="s">
        <v>123</v>
      </c>
      <c r="Q5051" t="s">
        <v>136</v>
      </c>
      <c r="R5051" t="s">
        <v>136</v>
      </c>
      <c r="T5051" t="s">
        <v>136</v>
      </c>
      <c r="U5051" t="s">
        <v>136</v>
      </c>
    </row>
    <row r="5052" spans="1:33" x14ac:dyDescent="0.3">
      <c r="E5052" t="s">
        <v>96</v>
      </c>
      <c r="N5052">
        <v>17</v>
      </c>
      <c r="Q5052" t="s">
        <v>136</v>
      </c>
      <c r="R5052" t="s">
        <v>136</v>
      </c>
      <c r="T5052" t="s">
        <v>136</v>
      </c>
      <c r="U5052" t="s">
        <v>136</v>
      </c>
    </row>
    <row r="5053" spans="1:33" x14ac:dyDescent="0.3">
      <c r="D5053" t="s">
        <v>90</v>
      </c>
      <c r="N5053" t="s">
        <v>101</v>
      </c>
      <c r="Q5053" t="s">
        <v>136</v>
      </c>
      <c r="R5053" t="s">
        <v>136</v>
      </c>
      <c r="T5053" t="s">
        <v>136</v>
      </c>
      <c r="U5053" t="s">
        <v>136</v>
      </c>
      <c r="AG5053" s="2">
        <v>0.59097222222222223</v>
      </c>
    </row>
    <row r="5054" spans="1:33" x14ac:dyDescent="0.3">
      <c r="C5054" t="s">
        <v>103</v>
      </c>
      <c r="N5054">
        <v>57</v>
      </c>
      <c r="Q5054" t="s">
        <v>136</v>
      </c>
      <c r="R5054" t="s">
        <v>136</v>
      </c>
      <c r="T5054" t="s">
        <v>136</v>
      </c>
      <c r="U5054" t="s">
        <v>136</v>
      </c>
      <c r="AC5054">
        <v>6</v>
      </c>
      <c r="AD5054">
        <v>0</v>
      </c>
      <c r="AE5054">
        <v>0</v>
      </c>
    </row>
    <row r="5055" spans="1:33" x14ac:dyDescent="0.3">
      <c r="B5055" t="s">
        <v>103</v>
      </c>
      <c r="N5055">
        <v>77</v>
      </c>
      <c r="Q5055" t="s">
        <v>136</v>
      </c>
      <c r="R5055" t="s">
        <v>136</v>
      </c>
      <c r="T5055" t="s">
        <v>136</v>
      </c>
      <c r="U5055" t="s">
        <v>136</v>
      </c>
      <c r="AC5055">
        <v>6</v>
      </c>
      <c r="AD5055">
        <v>6</v>
      </c>
      <c r="AE5055">
        <v>0</v>
      </c>
    </row>
    <row r="5056" spans="1:33" x14ac:dyDescent="0.3">
      <c r="A5056" t="s">
        <v>103</v>
      </c>
      <c r="N5056">
        <v>81</v>
      </c>
      <c r="Q5056" t="s">
        <v>136</v>
      </c>
      <c r="R5056" t="s">
        <v>136</v>
      </c>
      <c r="T5056" t="s">
        <v>136</v>
      </c>
      <c r="U5056" t="s">
        <v>136</v>
      </c>
      <c r="AC5056">
        <v>15</v>
      </c>
      <c r="AD5056">
        <v>15</v>
      </c>
      <c r="AE5056">
        <v>0</v>
      </c>
    </row>
    <row r="5057" spans="1:21" x14ac:dyDescent="0.3">
      <c r="Q5057" t="s">
        <v>136</v>
      </c>
      <c r="R5057" t="s">
        <v>136</v>
      </c>
      <c r="T5057" t="s">
        <v>136</v>
      </c>
      <c r="U5057" t="s">
        <v>136</v>
      </c>
    </row>
    <row r="5058" spans="1:21" x14ac:dyDescent="0.3">
      <c r="A5058" t="s">
        <v>84</v>
      </c>
      <c r="I5058" t="s">
        <v>131</v>
      </c>
      <c r="J5058" s="1">
        <v>42096</v>
      </c>
      <c r="K5058" s="1"/>
      <c r="L5058" t="s">
        <v>126</v>
      </c>
      <c r="M5058">
        <v>3</v>
      </c>
      <c r="Q5058" t="s">
        <v>136</v>
      </c>
      <c r="R5058" t="s">
        <v>136</v>
      </c>
      <c r="T5058" t="s">
        <v>136</v>
      </c>
      <c r="U5058" t="s">
        <v>136</v>
      </c>
    </row>
    <row r="5059" spans="1:21" x14ac:dyDescent="0.3">
      <c r="A5059" t="s">
        <v>86</v>
      </c>
      <c r="P5059">
        <v>40.9</v>
      </c>
      <c r="Q5059" t="s">
        <v>136</v>
      </c>
      <c r="R5059" t="s">
        <v>136</v>
      </c>
      <c r="T5059" t="s">
        <v>136</v>
      </c>
      <c r="U5059" t="s">
        <v>136</v>
      </c>
    </row>
    <row r="5060" spans="1:21" x14ac:dyDescent="0.3">
      <c r="A5060" t="s">
        <v>87</v>
      </c>
      <c r="Q5060" t="s">
        <v>136</v>
      </c>
      <c r="R5060" t="s">
        <v>136</v>
      </c>
      <c r="T5060" t="s">
        <v>136</v>
      </c>
      <c r="U5060" t="s">
        <v>136</v>
      </c>
    </row>
    <row r="5061" spans="1:21" x14ac:dyDescent="0.3">
      <c r="B5061" s="3" t="s">
        <v>123</v>
      </c>
      <c r="Q5061" t="s">
        <v>136</v>
      </c>
      <c r="R5061" t="s">
        <v>136</v>
      </c>
      <c r="T5061" t="s">
        <v>136</v>
      </c>
      <c r="U5061" t="s">
        <v>136</v>
      </c>
    </row>
    <row r="5062" spans="1:21" x14ac:dyDescent="0.3">
      <c r="B5062" t="s">
        <v>95</v>
      </c>
      <c r="Q5062" t="s">
        <v>136</v>
      </c>
      <c r="R5062" t="s">
        <v>136</v>
      </c>
      <c r="T5062" t="s">
        <v>136</v>
      </c>
      <c r="U5062" t="s">
        <v>136</v>
      </c>
    </row>
    <row r="5063" spans="1:21" x14ac:dyDescent="0.3">
      <c r="A5063" t="s">
        <v>92</v>
      </c>
      <c r="Q5063" t="s">
        <v>136</v>
      </c>
      <c r="R5063" t="s">
        <v>136</v>
      </c>
      <c r="T5063" t="s">
        <v>136</v>
      </c>
      <c r="U5063" t="s">
        <v>136</v>
      </c>
    </row>
    <row r="5064" spans="1:21" x14ac:dyDescent="0.3">
      <c r="B5064" s="3" t="s">
        <v>123</v>
      </c>
      <c r="Q5064" t="s">
        <v>136</v>
      </c>
      <c r="R5064" t="s">
        <v>136</v>
      </c>
      <c r="T5064" t="s">
        <v>136</v>
      </c>
      <c r="U5064" t="s">
        <v>136</v>
      </c>
    </row>
    <row r="5065" spans="1:21" x14ac:dyDescent="0.3">
      <c r="B5065" t="s">
        <v>96</v>
      </c>
      <c r="N5065" t="s">
        <v>102</v>
      </c>
      <c r="Q5065" t="s">
        <v>136</v>
      </c>
      <c r="R5065" t="s">
        <v>136</v>
      </c>
      <c r="T5065" t="s">
        <v>136</v>
      </c>
      <c r="U5065" t="s">
        <v>136</v>
      </c>
    </row>
    <row r="5066" spans="1:21" x14ac:dyDescent="0.3">
      <c r="A5066" t="s">
        <v>92</v>
      </c>
      <c r="Q5066" t="s">
        <v>136</v>
      </c>
      <c r="R5066" t="s">
        <v>136</v>
      </c>
      <c r="T5066" t="s">
        <v>136</v>
      </c>
      <c r="U5066" t="s">
        <v>136</v>
      </c>
    </row>
    <row r="5067" spans="1:21" x14ac:dyDescent="0.3">
      <c r="B5067" s="3" t="s">
        <v>123</v>
      </c>
      <c r="Q5067" t="s">
        <v>136</v>
      </c>
      <c r="R5067" t="s">
        <v>136</v>
      </c>
      <c r="T5067" t="s">
        <v>136</v>
      </c>
      <c r="U5067" t="s">
        <v>136</v>
      </c>
    </row>
    <row r="5068" spans="1:21" x14ac:dyDescent="0.3">
      <c r="B5068" t="s">
        <v>96</v>
      </c>
      <c r="N5068" t="s">
        <v>102</v>
      </c>
      <c r="Q5068" t="s">
        <v>136</v>
      </c>
      <c r="R5068" t="s">
        <v>136</v>
      </c>
      <c r="T5068" t="s">
        <v>136</v>
      </c>
      <c r="U5068" t="s">
        <v>136</v>
      </c>
    </row>
    <row r="5069" spans="1:21" x14ac:dyDescent="0.3">
      <c r="A5069" t="s">
        <v>92</v>
      </c>
      <c r="Q5069" t="s">
        <v>136</v>
      </c>
      <c r="R5069" t="s">
        <v>136</v>
      </c>
      <c r="T5069" t="s">
        <v>136</v>
      </c>
      <c r="U5069" t="s">
        <v>136</v>
      </c>
    </row>
    <row r="5070" spans="1:21" x14ac:dyDescent="0.3">
      <c r="B5070" s="3" t="s">
        <v>123</v>
      </c>
      <c r="Q5070" t="s">
        <v>136</v>
      </c>
      <c r="R5070" t="s">
        <v>136</v>
      </c>
      <c r="T5070" t="s">
        <v>136</v>
      </c>
      <c r="U5070" t="s">
        <v>136</v>
      </c>
    </row>
    <row r="5071" spans="1:21" x14ac:dyDescent="0.3">
      <c r="B5071" t="s">
        <v>87</v>
      </c>
      <c r="Q5071" t="s">
        <v>136</v>
      </c>
      <c r="R5071" t="s">
        <v>136</v>
      </c>
      <c r="T5071" t="s">
        <v>136</v>
      </c>
      <c r="U5071" t="s">
        <v>136</v>
      </c>
    </row>
    <row r="5072" spans="1:21" x14ac:dyDescent="0.3">
      <c r="C5072" s="3" t="s">
        <v>123</v>
      </c>
      <c r="Q5072" t="s">
        <v>136</v>
      </c>
      <c r="R5072" t="s">
        <v>136</v>
      </c>
      <c r="T5072" t="s">
        <v>136</v>
      </c>
      <c r="U5072" t="s">
        <v>136</v>
      </c>
    </row>
    <row r="5073" spans="2:21" x14ac:dyDescent="0.3">
      <c r="C5073" t="s">
        <v>88</v>
      </c>
      <c r="Q5073" t="s">
        <v>136</v>
      </c>
      <c r="R5073" t="s">
        <v>136</v>
      </c>
      <c r="T5073" t="s">
        <v>136</v>
      </c>
      <c r="U5073" t="s">
        <v>136</v>
      </c>
    </row>
    <row r="5074" spans="2:21" x14ac:dyDescent="0.3">
      <c r="C5074" t="s">
        <v>89</v>
      </c>
      <c r="Q5074" t="s">
        <v>136</v>
      </c>
      <c r="R5074" t="s">
        <v>136</v>
      </c>
      <c r="T5074" t="s">
        <v>136</v>
      </c>
      <c r="U5074" t="s">
        <v>136</v>
      </c>
    </row>
    <row r="5075" spans="2:21" x14ac:dyDescent="0.3">
      <c r="C5075" t="s">
        <v>89</v>
      </c>
      <c r="Q5075" t="s">
        <v>136</v>
      </c>
      <c r="R5075" t="s">
        <v>136</v>
      </c>
      <c r="T5075" t="s">
        <v>136</v>
      </c>
      <c r="U5075" t="s">
        <v>136</v>
      </c>
    </row>
    <row r="5076" spans="2:21" x14ac:dyDescent="0.3">
      <c r="D5076" s="3" t="s">
        <v>123</v>
      </c>
      <c r="Q5076" t="s">
        <v>136</v>
      </c>
      <c r="R5076" t="s">
        <v>136</v>
      </c>
      <c r="T5076" t="s">
        <v>136</v>
      </c>
      <c r="U5076" t="s">
        <v>136</v>
      </c>
    </row>
    <row r="5077" spans="2:21" x14ac:dyDescent="0.3">
      <c r="D5077" t="s">
        <v>96</v>
      </c>
      <c r="Q5077" t="s">
        <v>136</v>
      </c>
      <c r="R5077" t="s">
        <v>136</v>
      </c>
      <c r="T5077" t="s">
        <v>136</v>
      </c>
      <c r="U5077" t="s">
        <v>136</v>
      </c>
    </row>
    <row r="5078" spans="2:21" x14ac:dyDescent="0.3">
      <c r="C5078" t="s">
        <v>90</v>
      </c>
      <c r="N5078" t="s">
        <v>97</v>
      </c>
      <c r="Q5078" t="s">
        <v>136</v>
      </c>
      <c r="R5078" t="s">
        <v>136</v>
      </c>
      <c r="T5078" t="s">
        <v>136</v>
      </c>
      <c r="U5078" t="s">
        <v>136</v>
      </c>
    </row>
    <row r="5079" spans="2:21" x14ac:dyDescent="0.3">
      <c r="B5079" t="s">
        <v>92</v>
      </c>
      <c r="Q5079" t="s">
        <v>136</v>
      </c>
      <c r="R5079" t="s">
        <v>136</v>
      </c>
      <c r="T5079" t="s">
        <v>136</v>
      </c>
      <c r="U5079" t="s">
        <v>136</v>
      </c>
    </row>
    <row r="5080" spans="2:21" x14ac:dyDescent="0.3">
      <c r="C5080" s="3" t="s">
        <v>123</v>
      </c>
      <c r="Q5080" t="s">
        <v>136</v>
      </c>
      <c r="R5080" t="s">
        <v>136</v>
      </c>
      <c r="T5080" t="s">
        <v>136</v>
      </c>
      <c r="U5080" t="s">
        <v>136</v>
      </c>
    </row>
    <row r="5081" spans="2:21" x14ac:dyDescent="0.3">
      <c r="C5081" t="s">
        <v>88</v>
      </c>
      <c r="Q5081" t="s">
        <v>136</v>
      </c>
      <c r="R5081" t="s">
        <v>136</v>
      </c>
      <c r="T5081" t="s">
        <v>136</v>
      </c>
      <c r="U5081" t="s">
        <v>136</v>
      </c>
    </row>
    <row r="5082" spans="2:21" x14ac:dyDescent="0.3">
      <c r="C5082" t="s">
        <v>89</v>
      </c>
      <c r="Q5082" t="s">
        <v>136</v>
      </c>
      <c r="R5082" t="s">
        <v>136</v>
      </c>
      <c r="T5082" t="s">
        <v>136</v>
      </c>
      <c r="U5082" t="s">
        <v>136</v>
      </c>
    </row>
    <row r="5083" spans="2:21" x14ac:dyDescent="0.3">
      <c r="D5083" s="3" t="s">
        <v>123</v>
      </c>
      <c r="Q5083" t="s">
        <v>136</v>
      </c>
      <c r="R5083" t="s">
        <v>136</v>
      </c>
      <c r="T5083" t="s">
        <v>136</v>
      </c>
      <c r="U5083" t="s">
        <v>136</v>
      </c>
    </row>
    <row r="5084" spans="2:21" x14ac:dyDescent="0.3">
      <c r="D5084" t="s">
        <v>88</v>
      </c>
      <c r="Q5084" t="s">
        <v>136</v>
      </c>
      <c r="R5084" t="s">
        <v>136</v>
      </c>
      <c r="T5084" t="s">
        <v>136</v>
      </c>
      <c r="U5084" t="s">
        <v>136</v>
      </c>
    </row>
    <row r="5085" spans="2:21" x14ac:dyDescent="0.3">
      <c r="D5085" t="s">
        <v>89</v>
      </c>
      <c r="Q5085" t="s">
        <v>136</v>
      </c>
      <c r="R5085" t="s">
        <v>136</v>
      </c>
      <c r="T5085" t="s">
        <v>136</v>
      </c>
      <c r="U5085" t="s">
        <v>136</v>
      </c>
    </row>
    <row r="5086" spans="2:21" x14ac:dyDescent="0.3">
      <c r="D5086" t="s">
        <v>94</v>
      </c>
      <c r="N5086" t="s">
        <v>15</v>
      </c>
      <c r="Q5086" t="s">
        <v>136</v>
      </c>
      <c r="R5086" t="s">
        <v>136</v>
      </c>
      <c r="T5086" t="s">
        <v>136</v>
      </c>
      <c r="U5086" t="s">
        <v>136</v>
      </c>
    </row>
    <row r="5087" spans="2:21" x14ac:dyDescent="0.3">
      <c r="C5087" t="s">
        <v>90</v>
      </c>
      <c r="N5087" t="s">
        <v>16</v>
      </c>
      <c r="Q5087" t="s">
        <v>136</v>
      </c>
      <c r="R5087" t="s">
        <v>136</v>
      </c>
      <c r="T5087" t="s">
        <v>136</v>
      </c>
      <c r="U5087" t="s">
        <v>136</v>
      </c>
    </row>
    <row r="5088" spans="2:21" x14ac:dyDescent="0.3">
      <c r="B5088" t="s">
        <v>92</v>
      </c>
      <c r="Q5088" t="s">
        <v>136</v>
      </c>
      <c r="R5088" t="s">
        <v>136</v>
      </c>
      <c r="T5088" t="s">
        <v>136</v>
      </c>
      <c r="U5088" t="s">
        <v>136</v>
      </c>
    </row>
    <row r="5089" spans="3:21" x14ac:dyDescent="0.3">
      <c r="C5089" s="3" t="s">
        <v>123</v>
      </c>
      <c r="Q5089" t="s">
        <v>136</v>
      </c>
      <c r="R5089" t="s">
        <v>136</v>
      </c>
      <c r="T5089" t="s">
        <v>136</v>
      </c>
      <c r="U5089" t="s">
        <v>136</v>
      </c>
    </row>
    <row r="5090" spans="3:21" x14ac:dyDescent="0.3">
      <c r="C5090" t="s">
        <v>87</v>
      </c>
      <c r="Q5090" t="s">
        <v>136</v>
      </c>
      <c r="R5090" t="s">
        <v>136</v>
      </c>
      <c r="T5090" t="s">
        <v>136</v>
      </c>
      <c r="U5090" t="s">
        <v>136</v>
      </c>
    </row>
    <row r="5091" spans="3:21" x14ac:dyDescent="0.3">
      <c r="D5091" s="3" t="s">
        <v>123</v>
      </c>
      <c r="Q5091" t="s">
        <v>136</v>
      </c>
      <c r="R5091" t="s">
        <v>136</v>
      </c>
      <c r="T5091" t="s">
        <v>136</v>
      </c>
      <c r="U5091" t="s">
        <v>136</v>
      </c>
    </row>
    <row r="5092" spans="3:21" x14ac:dyDescent="0.3">
      <c r="D5092" t="s">
        <v>88</v>
      </c>
      <c r="Q5092" t="s">
        <v>136</v>
      </c>
      <c r="R5092" t="s">
        <v>136</v>
      </c>
      <c r="T5092" t="s">
        <v>136</v>
      </c>
      <c r="U5092" t="s">
        <v>136</v>
      </c>
    </row>
    <row r="5093" spans="3:21" x14ac:dyDescent="0.3">
      <c r="E5093" s="3" t="s">
        <v>123</v>
      </c>
      <c r="Q5093" t="s">
        <v>136</v>
      </c>
      <c r="R5093" t="s">
        <v>136</v>
      </c>
      <c r="T5093" t="s">
        <v>136</v>
      </c>
      <c r="U5093" t="s">
        <v>136</v>
      </c>
    </row>
    <row r="5094" spans="3:21" x14ac:dyDescent="0.3">
      <c r="E5094" t="s">
        <v>96</v>
      </c>
      <c r="Q5094" t="s">
        <v>136</v>
      </c>
      <c r="R5094" t="s">
        <v>136</v>
      </c>
      <c r="T5094" t="s">
        <v>136</v>
      </c>
      <c r="U5094" t="s">
        <v>136</v>
      </c>
    </row>
    <row r="5095" spans="3:21" x14ac:dyDescent="0.3">
      <c r="D5095" t="s">
        <v>89</v>
      </c>
      <c r="Q5095" t="s">
        <v>136</v>
      </c>
      <c r="R5095" t="s">
        <v>136</v>
      </c>
      <c r="T5095" t="s">
        <v>136</v>
      </c>
      <c r="U5095" t="s">
        <v>136</v>
      </c>
    </row>
    <row r="5096" spans="3:21" x14ac:dyDescent="0.3">
      <c r="E5096" s="3" t="s">
        <v>123</v>
      </c>
      <c r="Q5096" t="s">
        <v>136</v>
      </c>
      <c r="R5096" t="s">
        <v>136</v>
      </c>
      <c r="T5096" t="s">
        <v>136</v>
      </c>
      <c r="U5096" t="s">
        <v>136</v>
      </c>
    </row>
    <row r="5097" spans="3:21" x14ac:dyDescent="0.3">
      <c r="E5097" t="s">
        <v>96</v>
      </c>
      <c r="N5097" t="s">
        <v>102</v>
      </c>
      <c r="Q5097" t="s">
        <v>136</v>
      </c>
      <c r="R5097" t="s">
        <v>136</v>
      </c>
      <c r="T5097" t="s">
        <v>136</v>
      </c>
      <c r="U5097" t="s">
        <v>136</v>
      </c>
    </row>
    <row r="5098" spans="3:21" x14ac:dyDescent="0.3">
      <c r="D5098" t="s">
        <v>89</v>
      </c>
      <c r="Q5098" t="s">
        <v>136</v>
      </c>
      <c r="R5098" t="s">
        <v>136</v>
      </c>
      <c r="T5098" t="s">
        <v>136</v>
      </c>
      <c r="U5098" t="s">
        <v>136</v>
      </c>
    </row>
    <row r="5099" spans="3:21" x14ac:dyDescent="0.3">
      <c r="E5099" s="3" t="s">
        <v>123</v>
      </c>
      <c r="Q5099" t="s">
        <v>136</v>
      </c>
      <c r="R5099" t="s">
        <v>136</v>
      </c>
      <c r="T5099" t="s">
        <v>136</v>
      </c>
      <c r="U5099" t="s">
        <v>136</v>
      </c>
    </row>
    <row r="5100" spans="3:21" x14ac:dyDescent="0.3">
      <c r="E5100" t="s">
        <v>96</v>
      </c>
      <c r="N5100">
        <v>17</v>
      </c>
      <c r="Q5100" t="s">
        <v>136</v>
      </c>
      <c r="R5100" t="s">
        <v>136</v>
      </c>
      <c r="T5100" t="s">
        <v>136</v>
      </c>
      <c r="U5100" t="s">
        <v>136</v>
      </c>
    </row>
    <row r="5101" spans="3:21" x14ac:dyDescent="0.3">
      <c r="D5101" t="s">
        <v>90</v>
      </c>
      <c r="N5101" t="s">
        <v>93</v>
      </c>
      <c r="Q5101" t="s">
        <v>136</v>
      </c>
      <c r="R5101" t="s">
        <v>136</v>
      </c>
      <c r="T5101" t="s">
        <v>136</v>
      </c>
      <c r="U5101" t="s">
        <v>136</v>
      </c>
    </row>
    <row r="5102" spans="3:21" x14ac:dyDescent="0.3">
      <c r="C5102" t="s">
        <v>92</v>
      </c>
      <c r="Q5102" t="s">
        <v>136</v>
      </c>
      <c r="R5102" t="s">
        <v>136</v>
      </c>
      <c r="T5102" t="s">
        <v>136</v>
      </c>
      <c r="U5102" t="s">
        <v>136</v>
      </c>
    </row>
    <row r="5103" spans="3:21" x14ac:dyDescent="0.3">
      <c r="D5103" s="3" t="s">
        <v>123</v>
      </c>
      <c r="Q5103" t="s">
        <v>136</v>
      </c>
      <c r="R5103" t="s">
        <v>136</v>
      </c>
      <c r="T5103" t="s">
        <v>136</v>
      </c>
      <c r="U5103" t="s">
        <v>136</v>
      </c>
    </row>
    <row r="5104" spans="3:21" x14ac:dyDescent="0.3">
      <c r="D5104" t="s">
        <v>87</v>
      </c>
      <c r="Q5104" t="s">
        <v>136</v>
      </c>
      <c r="R5104" t="s">
        <v>136</v>
      </c>
      <c r="T5104" t="s">
        <v>136</v>
      </c>
      <c r="U5104" t="s">
        <v>136</v>
      </c>
    </row>
    <row r="5105" spans="4:21" x14ac:dyDescent="0.3">
      <c r="E5105" s="3" t="s">
        <v>123</v>
      </c>
      <c r="Q5105" t="s">
        <v>136</v>
      </c>
      <c r="R5105" t="s">
        <v>136</v>
      </c>
      <c r="T5105" t="s">
        <v>136</v>
      </c>
      <c r="U5105" t="s">
        <v>136</v>
      </c>
    </row>
    <row r="5106" spans="4:21" x14ac:dyDescent="0.3">
      <c r="E5106" t="s">
        <v>96</v>
      </c>
      <c r="N5106" t="s">
        <v>102</v>
      </c>
      <c r="Q5106" t="s">
        <v>136</v>
      </c>
      <c r="R5106" t="s">
        <v>136</v>
      </c>
      <c r="T5106" t="s">
        <v>136</v>
      </c>
      <c r="U5106" t="s">
        <v>136</v>
      </c>
    </row>
    <row r="5107" spans="4:21" x14ac:dyDescent="0.3">
      <c r="D5107" t="s">
        <v>92</v>
      </c>
      <c r="Q5107" t="s">
        <v>136</v>
      </c>
      <c r="R5107" t="s">
        <v>136</v>
      </c>
      <c r="T5107" t="s">
        <v>136</v>
      </c>
      <c r="U5107" t="s">
        <v>136</v>
      </c>
    </row>
    <row r="5108" spans="4:21" x14ac:dyDescent="0.3">
      <c r="E5108" s="3" t="s">
        <v>123</v>
      </c>
      <c r="Q5108" t="s">
        <v>136</v>
      </c>
      <c r="R5108" t="s">
        <v>136</v>
      </c>
      <c r="T5108" t="s">
        <v>136</v>
      </c>
      <c r="U5108" t="s">
        <v>136</v>
      </c>
    </row>
    <row r="5109" spans="4:21" x14ac:dyDescent="0.3">
      <c r="E5109" t="s">
        <v>88</v>
      </c>
      <c r="Q5109" t="s">
        <v>136</v>
      </c>
      <c r="R5109" t="s">
        <v>136</v>
      </c>
      <c r="T5109" t="s">
        <v>136</v>
      </c>
      <c r="U5109" t="s">
        <v>136</v>
      </c>
    </row>
    <row r="5110" spans="4:21" x14ac:dyDescent="0.3">
      <c r="E5110" t="s">
        <v>89</v>
      </c>
      <c r="Q5110" t="s">
        <v>136</v>
      </c>
      <c r="R5110" t="s">
        <v>136</v>
      </c>
      <c r="T5110" t="s">
        <v>136</v>
      </c>
      <c r="U5110" t="s">
        <v>136</v>
      </c>
    </row>
    <row r="5111" spans="4:21" x14ac:dyDescent="0.3">
      <c r="E5111" t="s">
        <v>94</v>
      </c>
      <c r="N5111">
        <v>17</v>
      </c>
      <c r="Q5111" t="s">
        <v>136</v>
      </c>
      <c r="R5111" t="s">
        <v>136</v>
      </c>
      <c r="T5111" t="s">
        <v>136</v>
      </c>
      <c r="U5111" t="s">
        <v>136</v>
      </c>
    </row>
    <row r="5112" spans="4:21" x14ac:dyDescent="0.3">
      <c r="D5112" t="s">
        <v>92</v>
      </c>
      <c r="Q5112" t="s">
        <v>136</v>
      </c>
      <c r="R5112" t="s">
        <v>136</v>
      </c>
      <c r="T5112" t="s">
        <v>136</v>
      </c>
      <c r="U5112" t="s">
        <v>136</v>
      </c>
    </row>
    <row r="5113" spans="4:21" x14ac:dyDescent="0.3">
      <c r="E5113" s="3" t="s">
        <v>123</v>
      </c>
      <c r="Q5113" t="s">
        <v>136</v>
      </c>
      <c r="R5113" t="s">
        <v>136</v>
      </c>
      <c r="T5113" t="s">
        <v>136</v>
      </c>
      <c r="U5113" t="s">
        <v>136</v>
      </c>
    </row>
    <row r="5114" spans="4:21" x14ac:dyDescent="0.3">
      <c r="E5114" t="s">
        <v>88</v>
      </c>
      <c r="Q5114" t="s">
        <v>136</v>
      </c>
      <c r="R5114" t="s">
        <v>136</v>
      </c>
      <c r="T5114" t="s">
        <v>136</v>
      </c>
      <c r="U5114" t="s">
        <v>136</v>
      </c>
    </row>
    <row r="5115" spans="4:21" x14ac:dyDescent="0.3">
      <c r="F5115" s="3" t="s">
        <v>123</v>
      </c>
      <c r="Q5115" t="s">
        <v>136</v>
      </c>
      <c r="R5115" t="s">
        <v>136</v>
      </c>
      <c r="T5115" t="s">
        <v>136</v>
      </c>
      <c r="U5115" t="s">
        <v>136</v>
      </c>
    </row>
    <row r="5116" spans="4:21" x14ac:dyDescent="0.3">
      <c r="F5116" t="s">
        <v>96</v>
      </c>
      <c r="Q5116" t="s">
        <v>136</v>
      </c>
      <c r="R5116" t="s">
        <v>136</v>
      </c>
      <c r="T5116" t="s">
        <v>136</v>
      </c>
      <c r="U5116" t="s">
        <v>136</v>
      </c>
    </row>
    <row r="5117" spans="4:21" x14ac:dyDescent="0.3">
      <c r="E5117" t="s">
        <v>89</v>
      </c>
      <c r="Q5117" t="s">
        <v>136</v>
      </c>
      <c r="R5117" t="s">
        <v>136</v>
      </c>
      <c r="T5117" t="s">
        <v>136</v>
      </c>
      <c r="U5117" t="s">
        <v>136</v>
      </c>
    </row>
    <row r="5118" spans="4:21" x14ac:dyDescent="0.3">
      <c r="F5118" s="3" t="s">
        <v>123</v>
      </c>
      <c r="Q5118" t="s">
        <v>136</v>
      </c>
      <c r="R5118" t="s">
        <v>136</v>
      </c>
      <c r="T5118" t="s">
        <v>136</v>
      </c>
      <c r="U5118" t="s">
        <v>136</v>
      </c>
    </row>
    <row r="5119" spans="4:21" x14ac:dyDescent="0.3">
      <c r="F5119" t="s">
        <v>88</v>
      </c>
      <c r="Q5119" t="s">
        <v>136</v>
      </c>
      <c r="R5119" t="s">
        <v>136</v>
      </c>
      <c r="T5119" t="s">
        <v>136</v>
      </c>
      <c r="U5119" t="s">
        <v>136</v>
      </c>
    </row>
    <row r="5120" spans="4:21" x14ac:dyDescent="0.3">
      <c r="F5120" t="s">
        <v>89</v>
      </c>
      <c r="Q5120" t="s">
        <v>136</v>
      </c>
      <c r="R5120" t="s">
        <v>136</v>
      </c>
      <c r="T5120" t="s">
        <v>136</v>
      </c>
      <c r="U5120" t="s">
        <v>136</v>
      </c>
    </row>
    <row r="5121" spans="4:21" x14ac:dyDescent="0.3">
      <c r="F5121" t="s">
        <v>90</v>
      </c>
      <c r="N5121" t="s">
        <v>91</v>
      </c>
      <c r="Q5121" t="s">
        <v>136</v>
      </c>
      <c r="R5121" t="s">
        <v>136</v>
      </c>
      <c r="T5121" t="s">
        <v>136</v>
      </c>
      <c r="U5121" t="s">
        <v>136</v>
      </c>
    </row>
    <row r="5122" spans="4:21" x14ac:dyDescent="0.3">
      <c r="E5122" t="s">
        <v>90</v>
      </c>
      <c r="N5122" t="s">
        <v>101</v>
      </c>
      <c r="Q5122" t="s">
        <v>136</v>
      </c>
      <c r="R5122" t="s">
        <v>136</v>
      </c>
      <c r="T5122" t="s">
        <v>136</v>
      </c>
      <c r="U5122" t="s">
        <v>136</v>
      </c>
    </row>
    <row r="5123" spans="4:21" x14ac:dyDescent="0.3">
      <c r="D5123" t="s">
        <v>92</v>
      </c>
      <c r="Q5123" t="s">
        <v>136</v>
      </c>
      <c r="R5123" t="s">
        <v>136</v>
      </c>
      <c r="T5123" t="s">
        <v>136</v>
      </c>
      <c r="U5123" t="s">
        <v>136</v>
      </c>
    </row>
    <row r="5124" spans="4:21" x14ac:dyDescent="0.3">
      <c r="E5124" s="3" t="s">
        <v>123</v>
      </c>
      <c r="Q5124" t="s">
        <v>136</v>
      </c>
      <c r="R5124" t="s">
        <v>136</v>
      </c>
      <c r="T5124" t="s">
        <v>136</v>
      </c>
      <c r="U5124" t="s">
        <v>136</v>
      </c>
    </row>
    <row r="5125" spans="4:21" x14ac:dyDescent="0.3">
      <c r="E5125" t="s">
        <v>88</v>
      </c>
      <c r="Q5125" t="s">
        <v>136</v>
      </c>
      <c r="R5125" t="s">
        <v>136</v>
      </c>
      <c r="T5125" t="s">
        <v>136</v>
      </c>
      <c r="U5125" t="s">
        <v>136</v>
      </c>
    </row>
    <row r="5126" spans="4:21" x14ac:dyDescent="0.3">
      <c r="F5126" s="3" t="s">
        <v>123</v>
      </c>
      <c r="Q5126" t="s">
        <v>136</v>
      </c>
      <c r="R5126" t="s">
        <v>136</v>
      </c>
      <c r="T5126" t="s">
        <v>136</v>
      </c>
      <c r="U5126" t="s">
        <v>136</v>
      </c>
    </row>
    <row r="5127" spans="4:21" x14ac:dyDescent="0.3">
      <c r="F5127" t="s">
        <v>96</v>
      </c>
      <c r="Q5127" t="s">
        <v>136</v>
      </c>
      <c r="R5127" t="s">
        <v>136</v>
      </c>
      <c r="T5127" t="s">
        <v>136</v>
      </c>
      <c r="U5127" t="s">
        <v>136</v>
      </c>
    </row>
    <row r="5128" spans="4:21" x14ac:dyDescent="0.3">
      <c r="E5128" t="s">
        <v>89</v>
      </c>
      <c r="Q5128" t="s">
        <v>136</v>
      </c>
      <c r="R5128" t="s">
        <v>136</v>
      </c>
      <c r="T5128" t="s">
        <v>136</v>
      </c>
      <c r="U5128" t="s">
        <v>136</v>
      </c>
    </row>
    <row r="5129" spans="4:21" x14ac:dyDescent="0.3">
      <c r="F5129" s="3" t="s">
        <v>123</v>
      </c>
      <c r="Q5129" t="s">
        <v>136</v>
      </c>
      <c r="R5129" t="s">
        <v>136</v>
      </c>
      <c r="T5129" t="s">
        <v>136</v>
      </c>
      <c r="U5129" t="s">
        <v>136</v>
      </c>
    </row>
    <row r="5130" spans="4:21" x14ac:dyDescent="0.3">
      <c r="F5130" t="s">
        <v>96</v>
      </c>
      <c r="N5130">
        <v>17</v>
      </c>
      <c r="Q5130" t="s">
        <v>136</v>
      </c>
      <c r="R5130" t="s">
        <v>136</v>
      </c>
      <c r="T5130" t="s">
        <v>136</v>
      </c>
      <c r="U5130" t="s">
        <v>136</v>
      </c>
    </row>
    <row r="5131" spans="4:21" x14ac:dyDescent="0.3">
      <c r="E5131" t="s">
        <v>89</v>
      </c>
      <c r="Q5131" t="s">
        <v>136</v>
      </c>
      <c r="R5131" t="s">
        <v>136</v>
      </c>
      <c r="T5131" t="s">
        <v>136</v>
      </c>
      <c r="U5131" t="s">
        <v>136</v>
      </c>
    </row>
    <row r="5132" spans="4:21" x14ac:dyDescent="0.3">
      <c r="F5132" s="3" t="s">
        <v>123</v>
      </c>
      <c r="Q5132" t="s">
        <v>136</v>
      </c>
      <c r="R5132" t="s">
        <v>136</v>
      </c>
      <c r="T5132" t="s">
        <v>136</v>
      </c>
      <c r="U5132" t="s">
        <v>136</v>
      </c>
    </row>
    <row r="5133" spans="4:21" x14ac:dyDescent="0.3">
      <c r="F5133" t="s">
        <v>88</v>
      </c>
      <c r="Q5133" t="s">
        <v>136</v>
      </c>
      <c r="R5133" t="s">
        <v>136</v>
      </c>
      <c r="T5133" t="s">
        <v>136</v>
      </c>
      <c r="U5133" t="s">
        <v>136</v>
      </c>
    </row>
    <row r="5134" spans="4:21" x14ac:dyDescent="0.3">
      <c r="F5134" t="s">
        <v>89</v>
      </c>
      <c r="Q5134" t="s">
        <v>136</v>
      </c>
      <c r="R5134" t="s">
        <v>136</v>
      </c>
      <c r="T5134" t="s">
        <v>136</v>
      </c>
      <c r="U5134" t="s">
        <v>136</v>
      </c>
    </row>
    <row r="5135" spans="4:21" x14ac:dyDescent="0.3">
      <c r="F5135" t="s">
        <v>94</v>
      </c>
      <c r="N5135" t="s">
        <v>15</v>
      </c>
      <c r="Q5135" t="s">
        <v>136</v>
      </c>
      <c r="R5135" t="s">
        <v>136</v>
      </c>
      <c r="T5135" t="s">
        <v>136</v>
      </c>
      <c r="U5135" t="s">
        <v>136</v>
      </c>
    </row>
    <row r="5136" spans="4:21" x14ac:dyDescent="0.3">
      <c r="E5136" t="s">
        <v>90</v>
      </c>
      <c r="N5136" t="s">
        <v>16</v>
      </c>
      <c r="Q5136" t="s">
        <v>136</v>
      </c>
      <c r="R5136" t="s">
        <v>136</v>
      </c>
      <c r="T5136" t="s">
        <v>136</v>
      </c>
      <c r="U5136" t="s">
        <v>136</v>
      </c>
    </row>
    <row r="5137" spans="1:31" x14ac:dyDescent="0.3">
      <c r="D5137" t="s">
        <v>103</v>
      </c>
      <c r="N5137">
        <v>56</v>
      </c>
      <c r="Q5137" t="s">
        <v>136</v>
      </c>
      <c r="R5137" t="s">
        <v>136</v>
      </c>
      <c r="T5137" t="s">
        <v>136</v>
      </c>
      <c r="U5137" t="s">
        <v>136</v>
      </c>
      <c r="AC5137">
        <v>6</v>
      </c>
      <c r="AD5137">
        <v>0</v>
      </c>
      <c r="AE5137">
        <v>0</v>
      </c>
    </row>
    <row r="5138" spans="1:31" x14ac:dyDescent="0.3">
      <c r="C5138" t="s">
        <v>103</v>
      </c>
      <c r="N5138">
        <v>77</v>
      </c>
      <c r="Q5138" t="s">
        <v>136</v>
      </c>
      <c r="R5138" t="s">
        <v>136</v>
      </c>
      <c r="T5138" t="s">
        <v>136</v>
      </c>
      <c r="U5138" t="s">
        <v>136</v>
      </c>
      <c r="AC5138">
        <v>8</v>
      </c>
      <c r="AD5138">
        <v>7</v>
      </c>
      <c r="AE5138">
        <v>0</v>
      </c>
    </row>
    <row r="5139" spans="1:31" x14ac:dyDescent="0.3">
      <c r="B5139" t="s">
        <v>103</v>
      </c>
      <c r="N5139">
        <v>81</v>
      </c>
      <c r="Q5139" t="s">
        <v>136</v>
      </c>
      <c r="R5139" t="s">
        <v>136</v>
      </c>
      <c r="T5139" t="s">
        <v>136</v>
      </c>
      <c r="U5139" t="s">
        <v>136</v>
      </c>
      <c r="AC5139">
        <v>11</v>
      </c>
      <c r="AD5139">
        <v>11</v>
      </c>
      <c r="AE5139">
        <v>0</v>
      </c>
    </row>
    <row r="5140" spans="1:31" x14ac:dyDescent="0.3">
      <c r="A5140" t="s">
        <v>92</v>
      </c>
      <c r="Q5140" t="s">
        <v>136</v>
      </c>
      <c r="R5140" t="s">
        <v>136</v>
      </c>
      <c r="T5140" t="s">
        <v>136</v>
      </c>
      <c r="U5140" t="s">
        <v>136</v>
      </c>
    </row>
    <row r="5141" spans="1:31" x14ac:dyDescent="0.3">
      <c r="B5141" s="3" t="s">
        <v>123</v>
      </c>
      <c r="Q5141" t="s">
        <v>136</v>
      </c>
      <c r="R5141" t="s">
        <v>136</v>
      </c>
      <c r="T5141" t="s">
        <v>136</v>
      </c>
      <c r="U5141" t="s">
        <v>136</v>
      </c>
    </row>
    <row r="5142" spans="1:31" x14ac:dyDescent="0.3">
      <c r="B5142" t="s">
        <v>88</v>
      </c>
      <c r="Q5142" t="s">
        <v>136</v>
      </c>
      <c r="R5142" t="s">
        <v>136</v>
      </c>
      <c r="T5142" t="s">
        <v>136</v>
      </c>
      <c r="U5142" t="s">
        <v>136</v>
      </c>
    </row>
    <row r="5143" spans="1:31" x14ac:dyDescent="0.3">
      <c r="B5143" t="s">
        <v>89</v>
      </c>
      <c r="Q5143" t="s">
        <v>136</v>
      </c>
      <c r="R5143" t="s">
        <v>136</v>
      </c>
      <c r="T5143" t="s">
        <v>136</v>
      </c>
      <c r="U5143" t="s">
        <v>136</v>
      </c>
    </row>
    <row r="5144" spans="1:31" x14ac:dyDescent="0.3">
      <c r="C5144" s="3" t="s">
        <v>123</v>
      </c>
      <c r="Q5144" t="s">
        <v>136</v>
      </c>
      <c r="R5144" t="s">
        <v>136</v>
      </c>
      <c r="T5144" t="s">
        <v>136</v>
      </c>
      <c r="U5144" t="s">
        <v>136</v>
      </c>
    </row>
    <row r="5145" spans="1:31" x14ac:dyDescent="0.3">
      <c r="C5145" t="s">
        <v>96</v>
      </c>
      <c r="N5145">
        <v>17</v>
      </c>
      <c r="Q5145" t="s">
        <v>136</v>
      </c>
      <c r="R5145" t="s">
        <v>136</v>
      </c>
      <c r="T5145" t="s">
        <v>136</v>
      </c>
      <c r="U5145" t="s">
        <v>136</v>
      </c>
    </row>
    <row r="5146" spans="1:31" x14ac:dyDescent="0.3">
      <c r="B5146" t="s">
        <v>90</v>
      </c>
      <c r="N5146" t="s">
        <v>93</v>
      </c>
      <c r="Q5146" t="s">
        <v>136</v>
      </c>
      <c r="R5146" t="s">
        <v>136</v>
      </c>
      <c r="T5146" t="s">
        <v>136</v>
      </c>
      <c r="U5146" t="s">
        <v>136</v>
      </c>
    </row>
    <row r="5147" spans="1:31" x14ac:dyDescent="0.3">
      <c r="A5147" t="s">
        <v>92</v>
      </c>
      <c r="Q5147" t="s">
        <v>136</v>
      </c>
      <c r="R5147" t="s">
        <v>136</v>
      </c>
      <c r="T5147" t="s">
        <v>136</v>
      </c>
      <c r="U5147" t="s">
        <v>136</v>
      </c>
    </row>
    <row r="5148" spans="1:31" x14ac:dyDescent="0.3">
      <c r="B5148" s="3" t="s">
        <v>123</v>
      </c>
      <c r="Q5148" t="s">
        <v>136</v>
      </c>
      <c r="R5148" t="s">
        <v>136</v>
      </c>
      <c r="T5148" t="s">
        <v>136</v>
      </c>
      <c r="U5148" t="s">
        <v>136</v>
      </c>
    </row>
    <row r="5149" spans="1:31" x14ac:dyDescent="0.3">
      <c r="B5149" t="s">
        <v>87</v>
      </c>
      <c r="Q5149" t="s">
        <v>136</v>
      </c>
      <c r="R5149" t="s">
        <v>136</v>
      </c>
      <c r="T5149" t="s">
        <v>136</v>
      </c>
      <c r="U5149" t="s">
        <v>136</v>
      </c>
    </row>
    <row r="5150" spans="1:31" x14ac:dyDescent="0.3">
      <c r="C5150" s="3" t="s">
        <v>123</v>
      </c>
      <c r="Q5150" t="s">
        <v>136</v>
      </c>
      <c r="R5150" t="s">
        <v>136</v>
      </c>
      <c r="T5150" t="s">
        <v>136</v>
      </c>
      <c r="U5150" t="s">
        <v>136</v>
      </c>
    </row>
    <row r="5151" spans="1:31" x14ac:dyDescent="0.3">
      <c r="C5151" t="s">
        <v>96</v>
      </c>
      <c r="N5151" t="s">
        <v>102</v>
      </c>
      <c r="Q5151" t="s">
        <v>136</v>
      </c>
      <c r="R5151" t="s">
        <v>136</v>
      </c>
      <c r="T5151" t="s">
        <v>136</v>
      </c>
      <c r="U5151" t="s">
        <v>136</v>
      </c>
    </row>
    <row r="5152" spans="1:31" x14ac:dyDescent="0.3">
      <c r="B5152" t="s">
        <v>92</v>
      </c>
      <c r="Q5152" t="s">
        <v>136</v>
      </c>
      <c r="R5152" t="s">
        <v>136</v>
      </c>
      <c r="T5152" t="s">
        <v>136</v>
      </c>
      <c r="U5152" t="s">
        <v>136</v>
      </c>
    </row>
    <row r="5153" spans="1:21" x14ac:dyDescent="0.3">
      <c r="C5153" s="3" t="s">
        <v>123</v>
      </c>
      <c r="Q5153" t="s">
        <v>136</v>
      </c>
      <c r="R5153" t="s">
        <v>136</v>
      </c>
      <c r="T5153" t="s">
        <v>136</v>
      </c>
      <c r="U5153" t="s">
        <v>136</v>
      </c>
    </row>
    <row r="5154" spans="1:21" x14ac:dyDescent="0.3">
      <c r="C5154" t="s">
        <v>96</v>
      </c>
      <c r="N5154" t="s">
        <v>102</v>
      </c>
      <c r="Q5154" t="s">
        <v>136</v>
      </c>
      <c r="R5154" t="s">
        <v>136</v>
      </c>
      <c r="T5154" t="s">
        <v>136</v>
      </c>
      <c r="U5154" t="s">
        <v>136</v>
      </c>
    </row>
    <row r="5155" spans="1:21" x14ac:dyDescent="0.3">
      <c r="B5155" t="s">
        <v>89</v>
      </c>
      <c r="Q5155" t="s">
        <v>136</v>
      </c>
      <c r="R5155" t="s">
        <v>136</v>
      </c>
      <c r="T5155" t="s">
        <v>136</v>
      </c>
      <c r="U5155" t="s">
        <v>136</v>
      </c>
    </row>
    <row r="5156" spans="1:21" x14ac:dyDescent="0.3">
      <c r="B5156" t="s">
        <v>89</v>
      </c>
      <c r="Q5156" t="s">
        <v>136</v>
      </c>
      <c r="R5156" t="s">
        <v>136</v>
      </c>
      <c r="T5156" t="s">
        <v>136</v>
      </c>
      <c r="U5156" t="s">
        <v>136</v>
      </c>
    </row>
    <row r="5157" spans="1:21" x14ac:dyDescent="0.3">
      <c r="C5157" s="3" t="s">
        <v>123</v>
      </c>
      <c r="Q5157" t="s">
        <v>136</v>
      </c>
      <c r="R5157" t="s">
        <v>136</v>
      </c>
      <c r="T5157" t="s">
        <v>136</v>
      </c>
      <c r="U5157" t="s">
        <v>136</v>
      </c>
    </row>
    <row r="5158" spans="1:21" x14ac:dyDescent="0.3">
      <c r="C5158" t="s">
        <v>96</v>
      </c>
      <c r="N5158">
        <v>17</v>
      </c>
      <c r="Q5158" t="s">
        <v>136</v>
      </c>
      <c r="R5158" t="s">
        <v>136</v>
      </c>
      <c r="T5158" t="s">
        <v>136</v>
      </c>
      <c r="U5158" t="s">
        <v>136</v>
      </c>
    </row>
    <row r="5159" spans="1:21" x14ac:dyDescent="0.3">
      <c r="B5159" t="s">
        <v>90</v>
      </c>
      <c r="N5159" t="s">
        <v>101</v>
      </c>
      <c r="Q5159" t="s">
        <v>136</v>
      </c>
      <c r="R5159" t="s">
        <v>136</v>
      </c>
      <c r="T5159" t="s">
        <v>136</v>
      </c>
      <c r="U5159" t="s">
        <v>136</v>
      </c>
    </row>
    <row r="5160" spans="1:21" x14ac:dyDescent="0.3">
      <c r="A5160" t="s">
        <v>92</v>
      </c>
      <c r="Q5160" t="s">
        <v>136</v>
      </c>
      <c r="R5160" t="s">
        <v>136</v>
      </c>
      <c r="T5160" t="s">
        <v>136</v>
      </c>
      <c r="U5160" t="s">
        <v>136</v>
      </c>
    </row>
    <row r="5161" spans="1:21" x14ac:dyDescent="0.3">
      <c r="B5161" s="3" t="s">
        <v>123</v>
      </c>
      <c r="Q5161" t="s">
        <v>136</v>
      </c>
      <c r="R5161" t="s">
        <v>136</v>
      </c>
      <c r="T5161" t="s">
        <v>136</v>
      </c>
      <c r="U5161" t="s">
        <v>136</v>
      </c>
    </row>
    <row r="5162" spans="1:21" x14ac:dyDescent="0.3">
      <c r="B5162" t="s">
        <v>95</v>
      </c>
      <c r="Q5162" t="s">
        <v>136</v>
      </c>
      <c r="R5162" t="s">
        <v>136</v>
      </c>
      <c r="T5162" t="s">
        <v>136</v>
      </c>
      <c r="U5162" t="s">
        <v>136</v>
      </c>
    </row>
    <row r="5163" spans="1:21" x14ac:dyDescent="0.3">
      <c r="A5163" t="s">
        <v>92</v>
      </c>
      <c r="Q5163" t="s">
        <v>136</v>
      </c>
      <c r="R5163" t="s">
        <v>136</v>
      </c>
      <c r="T5163" t="s">
        <v>136</v>
      </c>
      <c r="U5163" t="s">
        <v>136</v>
      </c>
    </row>
    <row r="5164" spans="1:21" x14ac:dyDescent="0.3">
      <c r="B5164" s="3" t="s">
        <v>123</v>
      </c>
      <c r="Q5164" t="s">
        <v>136</v>
      </c>
      <c r="R5164" t="s">
        <v>136</v>
      </c>
      <c r="T5164" t="s">
        <v>136</v>
      </c>
      <c r="U5164" t="s">
        <v>136</v>
      </c>
    </row>
    <row r="5165" spans="1:21" x14ac:dyDescent="0.3">
      <c r="B5165" t="s">
        <v>88</v>
      </c>
      <c r="Q5165" t="s">
        <v>136</v>
      </c>
      <c r="R5165" t="s">
        <v>136</v>
      </c>
      <c r="T5165" t="s">
        <v>136</v>
      </c>
      <c r="U5165" t="s">
        <v>136</v>
      </c>
    </row>
    <row r="5166" spans="1:21" x14ac:dyDescent="0.3">
      <c r="B5166" t="s">
        <v>89</v>
      </c>
      <c r="Q5166" t="s">
        <v>136</v>
      </c>
      <c r="R5166" t="s">
        <v>136</v>
      </c>
      <c r="T5166" t="s">
        <v>136</v>
      </c>
      <c r="U5166" t="s">
        <v>136</v>
      </c>
    </row>
    <row r="5167" spans="1:21" x14ac:dyDescent="0.3">
      <c r="B5167" t="s">
        <v>94</v>
      </c>
      <c r="N5167">
        <v>17</v>
      </c>
      <c r="Q5167" t="s">
        <v>136</v>
      </c>
      <c r="R5167" t="s">
        <v>136</v>
      </c>
      <c r="T5167" t="s">
        <v>136</v>
      </c>
      <c r="U5167" t="s">
        <v>136</v>
      </c>
    </row>
    <row r="5168" spans="1:21" x14ac:dyDescent="0.3">
      <c r="A5168" t="s">
        <v>92</v>
      </c>
      <c r="Q5168" t="s">
        <v>136</v>
      </c>
      <c r="R5168" t="s">
        <v>136</v>
      </c>
      <c r="T5168" t="s">
        <v>136</v>
      </c>
      <c r="U5168" t="s">
        <v>136</v>
      </c>
    </row>
    <row r="5169" spans="1:21" x14ac:dyDescent="0.3">
      <c r="B5169" s="3" t="s">
        <v>123</v>
      </c>
      <c r="Q5169" t="s">
        <v>136</v>
      </c>
      <c r="R5169" t="s">
        <v>136</v>
      </c>
      <c r="T5169" t="s">
        <v>136</v>
      </c>
      <c r="U5169" t="s">
        <v>136</v>
      </c>
    </row>
    <row r="5170" spans="1:21" x14ac:dyDescent="0.3">
      <c r="B5170" t="s">
        <v>88</v>
      </c>
      <c r="Q5170" t="s">
        <v>136</v>
      </c>
      <c r="R5170" t="s">
        <v>136</v>
      </c>
      <c r="T5170" t="s">
        <v>136</v>
      </c>
      <c r="U5170" t="s">
        <v>136</v>
      </c>
    </row>
    <row r="5171" spans="1:21" x14ac:dyDescent="0.3">
      <c r="B5171" t="s">
        <v>89</v>
      </c>
      <c r="Q5171" t="s">
        <v>136</v>
      </c>
      <c r="R5171" t="s">
        <v>136</v>
      </c>
      <c r="T5171" t="s">
        <v>136</v>
      </c>
      <c r="U5171" t="s">
        <v>136</v>
      </c>
    </row>
    <row r="5172" spans="1:21" x14ac:dyDescent="0.3">
      <c r="B5172" t="s">
        <v>89</v>
      </c>
      <c r="Q5172" t="s">
        <v>136</v>
      </c>
      <c r="R5172" t="s">
        <v>136</v>
      </c>
      <c r="T5172" t="s">
        <v>136</v>
      </c>
      <c r="U5172" t="s">
        <v>136</v>
      </c>
    </row>
    <row r="5173" spans="1:21" x14ac:dyDescent="0.3">
      <c r="B5173" t="s">
        <v>90</v>
      </c>
      <c r="N5173" t="s">
        <v>97</v>
      </c>
      <c r="Q5173" t="s">
        <v>136</v>
      </c>
      <c r="R5173" t="s">
        <v>136</v>
      </c>
      <c r="T5173" t="s">
        <v>136</v>
      </c>
      <c r="U5173" t="s">
        <v>136</v>
      </c>
    </row>
    <row r="5174" spans="1:21" x14ac:dyDescent="0.3">
      <c r="A5174" t="s">
        <v>92</v>
      </c>
      <c r="Q5174" t="s">
        <v>136</v>
      </c>
      <c r="R5174" t="s">
        <v>136</v>
      </c>
      <c r="T5174" t="s">
        <v>136</v>
      </c>
      <c r="U5174" t="s">
        <v>136</v>
      </c>
    </row>
    <row r="5175" spans="1:21" x14ac:dyDescent="0.3">
      <c r="B5175" s="3" t="s">
        <v>123</v>
      </c>
      <c r="Q5175" t="s">
        <v>136</v>
      </c>
      <c r="R5175" t="s">
        <v>136</v>
      </c>
      <c r="T5175" t="s">
        <v>136</v>
      </c>
      <c r="U5175" t="s">
        <v>136</v>
      </c>
    </row>
    <row r="5176" spans="1:21" x14ac:dyDescent="0.3">
      <c r="B5176" t="s">
        <v>96</v>
      </c>
      <c r="N5176" t="s">
        <v>106</v>
      </c>
      <c r="Q5176" t="s">
        <v>136</v>
      </c>
      <c r="R5176" t="s">
        <v>136</v>
      </c>
      <c r="T5176" t="s">
        <v>136</v>
      </c>
      <c r="U5176" t="s">
        <v>136</v>
      </c>
    </row>
    <row r="5177" spans="1:21" x14ac:dyDescent="0.3">
      <c r="A5177" t="s">
        <v>92</v>
      </c>
      <c r="Q5177" t="s">
        <v>136</v>
      </c>
      <c r="R5177" t="s">
        <v>136</v>
      </c>
      <c r="T5177" t="s">
        <v>136</v>
      </c>
      <c r="U5177" t="s">
        <v>136</v>
      </c>
    </row>
    <row r="5178" spans="1:21" x14ac:dyDescent="0.3">
      <c r="B5178" s="3" t="s">
        <v>123</v>
      </c>
      <c r="Q5178" t="s">
        <v>136</v>
      </c>
      <c r="R5178" t="s">
        <v>136</v>
      </c>
      <c r="T5178" t="s">
        <v>136</v>
      </c>
      <c r="U5178" t="s">
        <v>136</v>
      </c>
    </row>
    <row r="5179" spans="1:21" x14ac:dyDescent="0.3">
      <c r="B5179" t="s">
        <v>88</v>
      </c>
      <c r="Q5179" t="s">
        <v>136</v>
      </c>
      <c r="R5179" t="s">
        <v>136</v>
      </c>
      <c r="T5179" t="s">
        <v>136</v>
      </c>
      <c r="U5179" t="s">
        <v>136</v>
      </c>
    </row>
    <row r="5180" spans="1:21" x14ac:dyDescent="0.3">
      <c r="B5180" t="s">
        <v>89</v>
      </c>
      <c r="Q5180" t="s">
        <v>136</v>
      </c>
      <c r="R5180" t="s">
        <v>136</v>
      </c>
      <c r="T5180" t="s">
        <v>136</v>
      </c>
      <c r="U5180" t="s">
        <v>136</v>
      </c>
    </row>
    <row r="5181" spans="1:21" x14ac:dyDescent="0.3">
      <c r="B5181" t="s">
        <v>89</v>
      </c>
      <c r="Q5181" t="s">
        <v>136</v>
      </c>
      <c r="R5181" t="s">
        <v>136</v>
      </c>
      <c r="T5181" t="s">
        <v>136</v>
      </c>
      <c r="U5181" t="s">
        <v>136</v>
      </c>
    </row>
    <row r="5182" spans="1:21" x14ac:dyDescent="0.3">
      <c r="B5182" t="s">
        <v>90</v>
      </c>
      <c r="N5182" t="s">
        <v>97</v>
      </c>
      <c r="Q5182" t="s">
        <v>136</v>
      </c>
      <c r="R5182" t="s">
        <v>136</v>
      </c>
      <c r="T5182" t="s">
        <v>136</v>
      </c>
      <c r="U5182" t="s">
        <v>136</v>
      </c>
    </row>
    <row r="5183" spans="1:21" x14ac:dyDescent="0.3">
      <c r="A5183" t="s">
        <v>92</v>
      </c>
      <c r="Q5183" t="s">
        <v>136</v>
      </c>
      <c r="R5183" t="s">
        <v>136</v>
      </c>
      <c r="T5183" t="s">
        <v>136</v>
      </c>
      <c r="U5183" t="s">
        <v>136</v>
      </c>
    </row>
    <row r="5184" spans="1:21" x14ac:dyDescent="0.3">
      <c r="B5184" s="3" t="s">
        <v>123</v>
      </c>
      <c r="Q5184" t="s">
        <v>136</v>
      </c>
      <c r="R5184" t="s">
        <v>136</v>
      </c>
      <c r="T5184" t="s">
        <v>136</v>
      </c>
      <c r="U5184" t="s">
        <v>136</v>
      </c>
    </row>
    <row r="5185" spans="2:21" x14ac:dyDescent="0.3">
      <c r="B5185" t="s">
        <v>87</v>
      </c>
      <c r="Q5185" t="s">
        <v>136</v>
      </c>
      <c r="R5185" t="s">
        <v>136</v>
      </c>
      <c r="T5185" t="s">
        <v>136</v>
      </c>
      <c r="U5185" t="s">
        <v>136</v>
      </c>
    </row>
    <row r="5186" spans="2:21" x14ac:dyDescent="0.3">
      <c r="C5186" s="3" t="s">
        <v>123</v>
      </c>
      <c r="Q5186" t="s">
        <v>136</v>
      </c>
      <c r="R5186" t="s">
        <v>136</v>
      </c>
      <c r="T5186" t="s">
        <v>136</v>
      </c>
      <c r="U5186" t="s">
        <v>136</v>
      </c>
    </row>
    <row r="5187" spans="2:21" x14ac:dyDescent="0.3">
      <c r="C5187" t="s">
        <v>96</v>
      </c>
      <c r="Q5187" t="s">
        <v>136</v>
      </c>
      <c r="R5187" t="s">
        <v>136</v>
      </c>
      <c r="T5187" t="s">
        <v>136</v>
      </c>
      <c r="U5187" t="s">
        <v>136</v>
      </c>
    </row>
    <row r="5188" spans="2:21" x14ac:dyDescent="0.3">
      <c r="B5188" t="s">
        <v>92</v>
      </c>
      <c r="Q5188" t="s">
        <v>136</v>
      </c>
      <c r="R5188" t="s">
        <v>136</v>
      </c>
      <c r="T5188" t="s">
        <v>136</v>
      </c>
      <c r="U5188" t="s">
        <v>136</v>
      </c>
    </row>
    <row r="5189" spans="2:21" x14ac:dyDescent="0.3">
      <c r="C5189" s="3" t="s">
        <v>123</v>
      </c>
      <c r="Q5189" t="s">
        <v>136</v>
      </c>
      <c r="R5189" t="s">
        <v>136</v>
      </c>
      <c r="T5189" t="s">
        <v>136</v>
      </c>
      <c r="U5189" t="s">
        <v>136</v>
      </c>
    </row>
    <row r="5190" spans="2:21" x14ac:dyDescent="0.3">
      <c r="C5190" t="s">
        <v>87</v>
      </c>
      <c r="Q5190" t="s">
        <v>136</v>
      </c>
      <c r="R5190" t="s">
        <v>136</v>
      </c>
      <c r="T5190" t="s">
        <v>136</v>
      </c>
      <c r="U5190" t="s">
        <v>136</v>
      </c>
    </row>
    <row r="5191" spans="2:21" x14ac:dyDescent="0.3">
      <c r="D5191" s="3" t="s">
        <v>123</v>
      </c>
      <c r="Q5191" t="s">
        <v>136</v>
      </c>
      <c r="R5191" t="s">
        <v>136</v>
      </c>
      <c r="T5191" t="s">
        <v>136</v>
      </c>
      <c r="U5191" t="s">
        <v>136</v>
      </c>
    </row>
    <row r="5192" spans="2:21" x14ac:dyDescent="0.3">
      <c r="D5192" t="s">
        <v>96</v>
      </c>
      <c r="Q5192" t="s">
        <v>136</v>
      </c>
      <c r="R5192" t="s">
        <v>136</v>
      </c>
      <c r="T5192" t="s">
        <v>136</v>
      </c>
      <c r="U5192" t="s">
        <v>136</v>
      </c>
    </row>
    <row r="5193" spans="2:21" x14ac:dyDescent="0.3">
      <c r="C5193" t="s">
        <v>92</v>
      </c>
      <c r="Q5193" t="s">
        <v>136</v>
      </c>
      <c r="R5193" t="s">
        <v>136</v>
      </c>
      <c r="T5193" t="s">
        <v>136</v>
      </c>
      <c r="U5193" t="s">
        <v>136</v>
      </c>
    </row>
    <row r="5194" spans="2:21" x14ac:dyDescent="0.3">
      <c r="D5194" s="3" t="s">
        <v>123</v>
      </c>
      <c r="Q5194" t="s">
        <v>136</v>
      </c>
      <c r="R5194" t="s">
        <v>136</v>
      </c>
      <c r="T5194" t="s">
        <v>136</v>
      </c>
      <c r="U5194" t="s">
        <v>136</v>
      </c>
    </row>
    <row r="5195" spans="2:21" x14ac:dyDescent="0.3">
      <c r="D5195" t="s">
        <v>88</v>
      </c>
      <c r="Q5195" t="s">
        <v>136</v>
      </c>
      <c r="R5195" t="s">
        <v>136</v>
      </c>
      <c r="T5195" t="s">
        <v>136</v>
      </c>
      <c r="U5195" t="s">
        <v>136</v>
      </c>
    </row>
    <row r="5196" spans="2:21" x14ac:dyDescent="0.3">
      <c r="D5196" t="s">
        <v>89</v>
      </c>
      <c r="Q5196" t="s">
        <v>136</v>
      </c>
      <c r="R5196" t="s">
        <v>136</v>
      </c>
      <c r="T5196" t="s">
        <v>136</v>
      </c>
      <c r="U5196" t="s">
        <v>136</v>
      </c>
    </row>
    <row r="5197" spans="2:21" x14ac:dyDescent="0.3">
      <c r="D5197" t="s">
        <v>94</v>
      </c>
      <c r="N5197">
        <v>17</v>
      </c>
      <c r="Q5197" t="s">
        <v>136</v>
      </c>
      <c r="R5197" t="s">
        <v>136</v>
      </c>
      <c r="T5197" t="s">
        <v>136</v>
      </c>
      <c r="U5197" t="s">
        <v>136</v>
      </c>
    </row>
    <row r="5198" spans="2:21" x14ac:dyDescent="0.3">
      <c r="C5198" t="s">
        <v>92</v>
      </c>
      <c r="Q5198" t="s">
        <v>136</v>
      </c>
      <c r="R5198">
        <v>214</v>
      </c>
      <c r="T5198">
        <v>65</v>
      </c>
      <c r="U5198">
        <v>56</v>
      </c>
    </row>
    <row r="5199" spans="2:21" x14ac:dyDescent="0.3">
      <c r="D5199" s="3" t="s">
        <v>123</v>
      </c>
      <c r="Q5199" t="s">
        <v>136</v>
      </c>
      <c r="R5199" t="s">
        <v>136</v>
      </c>
      <c r="T5199" t="s">
        <v>136</v>
      </c>
      <c r="U5199" t="s">
        <v>136</v>
      </c>
    </row>
    <row r="5200" spans="2:21" x14ac:dyDescent="0.3">
      <c r="D5200" t="s">
        <v>96</v>
      </c>
      <c r="Q5200" t="s">
        <v>136</v>
      </c>
      <c r="R5200" t="s">
        <v>136</v>
      </c>
      <c r="T5200" t="s">
        <v>136</v>
      </c>
      <c r="U5200" t="s">
        <v>136</v>
      </c>
    </row>
    <row r="5201" spans="1:33" x14ac:dyDescent="0.3">
      <c r="C5201" t="s">
        <v>89</v>
      </c>
      <c r="Q5201" t="s">
        <v>136</v>
      </c>
      <c r="R5201" t="s">
        <v>136</v>
      </c>
      <c r="T5201" t="s">
        <v>136</v>
      </c>
      <c r="U5201" t="s">
        <v>136</v>
      </c>
    </row>
    <row r="5202" spans="1:33" x14ac:dyDescent="0.3">
      <c r="D5202" s="3" t="s">
        <v>123</v>
      </c>
      <c r="Q5202" t="s">
        <v>136</v>
      </c>
      <c r="R5202" t="s">
        <v>136</v>
      </c>
      <c r="T5202" t="s">
        <v>136</v>
      </c>
      <c r="U5202" t="s">
        <v>136</v>
      </c>
    </row>
    <row r="5203" spans="1:33" x14ac:dyDescent="0.3">
      <c r="D5203" t="s">
        <v>88</v>
      </c>
      <c r="Q5203" t="s">
        <v>136</v>
      </c>
      <c r="R5203" t="s">
        <v>136</v>
      </c>
      <c r="T5203" t="s">
        <v>136</v>
      </c>
      <c r="U5203" t="s">
        <v>136</v>
      </c>
    </row>
    <row r="5204" spans="1:33" x14ac:dyDescent="0.3">
      <c r="D5204" t="s">
        <v>89</v>
      </c>
      <c r="Q5204" t="s">
        <v>136</v>
      </c>
      <c r="R5204" t="s">
        <v>136</v>
      </c>
      <c r="T5204" t="s">
        <v>136</v>
      </c>
      <c r="U5204" t="s">
        <v>136</v>
      </c>
    </row>
    <row r="5205" spans="1:33" x14ac:dyDescent="0.3">
      <c r="D5205" t="s">
        <v>89</v>
      </c>
      <c r="Q5205" t="s">
        <v>136</v>
      </c>
      <c r="R5205" t="s">
        <v>136</v>
      </c>
      <c r="T5205" t="s">
        <v>136</v>
      </c>
      <c r="U5205" t="s">
        <v>136</v>
      </c>
    </row>
    <row r="5206" spans="1:33" x14ac:dyDescent="0.3">
      <c r="D5206" t="s">
        <v>90</v>
      </c>
      <c r="N5206" t="s">
        <v>16</v>
      </c>
      <c r="Q5206" t="s">
        <v>136</v>
      </c>
      <c r="R5206" t="s">
        <v>136</v>
      </c>
      <c r="T5206" t="s">
        <v>136</v>
      </c>
      <c r="U5206" t="s">
        <v>136</v>
      </c>
    </row>
    <row r="5207" spans="1:33" x14ac:dyDescent="0.3">
      <c r="C5207" t="s">
        <v>90</v>
      </c>
      <c r="N5207" t="s">
        <v>98</v>
      </c>
      <c r="Q5207" t="s">
        <v>136</v>
      </c>
      <c r="R5207" t="s">
        <v>136</v>
      </c>
      <c r="T5207" t="s">
        <v>136</v>
      </c>
      <c r="U5207" t="s">
        <v>136</v>
      </c>
      <c r="AG5207" s="2">
        <v>0.59166666666666667</v>
      </c>
    </row>
    <row r="5208" spans="1:33" x14ac:dyDescent="0.3">
      <c r="B5208" t="s">
        <v>103</v>
      </c>
      <c r="N5208">
        <v>73</v>
      </c>
      <c r="Q5208" t="s">
        <v>136</v>
      </c>
      <c r="R5208" t="s">
        <v>136</v>
      </c>
      <c r="T5208" t="s">
        <v>136</v>
      </c>
      <c r="U5208" t="s">
        <v>136</v>
      </c>
      <c r="AC5208">
        <v>8</v>
      </c>
      <c r="AD5208">
        <v>7</v>
      </c>
      <c r="AE5208">
        <v>0</v>
      </c>
    </row>
    <row r="5209" spans="1:33" x14ac:dyDescent="0.3">
      <c r="A5209" t="s">
        <v>103</v>
      </c>
      <c r="N5209">
        <v>83</v>
      </c>
      <c r="Q5209" t="s">
        <v>136</v>
      </c>
      <c r="R5209" t="s">
        <v>136</v>
      </c>
      <c r="T5209" t="s">
        <v>136</v>
      </c>
      <c r="U5209" t="s">
        <v>136</v>
      </c>
      <c r="AC5209">
        <v>18</v>
      </c>
      <c r="AD5209">
        <v>18</v>
      </c>
      <c r="AE5209">
        <v>0</v>
      </c>
    </row>
    <row r="5210" spans="1:33" x14ac:dyDescent="0.3">
      <c r="Q5210" t="s">
        <v>136</v>
      </c>
      <c r="R5210" t="s">
        <v>136</v>
      </c>
      <c r="T5210" t="s">
        <v>136</v>
      </c>
      <c r="U5210" t="s">
        <v>136</v>
      </c>
    </row>
    <row r="5211" spans="1:33" x14ac:dyDescent="0.3">
      <c r="A5211" t="s">
        <v>84</v>
      </c>
      <c r="I5211" t="s">
        <v>131</v>
      </c>
      <c r="J5211" s="1">
        <v>42096</v>
      </c>
      <c r="K5211" s="1"/>
      <c r="L5211" t="s">
        <v>126</v>
      </c>
      <c r="M5211">
        <v>4</v>
      </c>
      <c r="Q5211" t="s">
        <v>136</v>
      </c>
      <c r="R5211" t="s">
        <v>136</v>
      </c>
      <c r="T5211" t="s">
        <v>136</v>
      </c>
      <c r="U5211" t="s">
        <v>136</v>
      </c>
    </row>
    <row r="5212" spans="1:33" x14ac:dyDescent="0.3">
      <c r="A5212" t="s">
        <v>86</v>
      </c>
      <c r="P5212">
        <v>44.06</v>
      </c>
      <c r="Q5212" t="s">
        <v>136</v>
      </c>
      <c r="R5212" t="s">
        <v>136</v>
      </c>
      <c r="T5212" t="s">
        <v>136</v>
      </c>
      <c r="U5212" t="s">
        <v>136</v>
      </c>
    </row>
    <row r="5213" spans="1:33" x14ac:dyDescent="0.3">
      <c r="A5213" t="s">
        <v>87</v>
      </c>
      <c r="Q5213" t="s">
        <v>136</v>
      </c>
      <c r="R5213" t="s">
        <v>136</v>
      </c>
      <c r="T5213" t="s">
        <v>136</v>
      </c>
      <c r="U5213" t="s">
        <v>136</v>
      </c>
    </row>
    <row r="5214" spans="1:33" x14ac:dyDescent="0.3">
      <c r="B5214" s="3" t="s">
        <v>123</v>
      </c>
      <c r="Q5214" t="s">
        <v>136</v>
      </c>
      <c r="R5214" t="s">
        <v>136</v>
      </c>
      <c r="T5214" t="s">
        <v>136</v>
      </c>
      <c r="U5214" t="s">
        <v>136</v>
      </c>
    </row>
    <row r="5215" spans="1:33" x14ac:dyDescent="0.3">
      <c r="B5215" t="s">
        <v>87</v>
      </c>
      <c r="Q5215" t="s">
        <v>136</v>
      </c>
      <c r="R5215" t="s">
        <v>136</v>
      </c>
      <c r="T5215" t="s">
        <v>136</v>
      </c>
      <c r="U5215" t="s">
        <v>136</v>
      </c>
    </row>
    <row r="5216" spans="1:33" x14ac:dyDescent="0.3">
      <c r="C5216" s="3" t="s">
        <v>123</v>
      </c>
      <c r="Q5216" t="s">
        <v>136</v>
      </c>
      <c r="R5216" t="s">
        <v>136</v>
      </c>
      <c r="T5216" t="s">
        <v>136</v>
      </c>
      <c r="U5216" t="s">
        <v>136</v>
      </c>
    </row>
    <row r="5217" spans="2:21" x14ac:dyDescent="0.3">
      <c r="C5217" t="s">
        <v>88</v>
      </c>
      <c r="Q5217" t="s">
        <v>136</v>
      </c>
      <c r="R5217" t="s">
        <v>136</v>
      </c>
      <c r="T5217" t="s">
        <v>136</v>
      </c>
      <c r="U5217" t="s">
        <v>136</v>
      </c>
    </row>
    <row r="5218" spans="2:21" x14ac:dyDescent="0.3">
      <c r="C5218" t="s">
        <v>89</v>
      </c>
      <c r="Q5218" t="s">
        <v>136</v>
      </c>
      <c r="R5218" t="s">
        <v>136</v>
      </c>
      <c r="T5218" t="s">
        <v>136</v>
      </c>
      <c r="U5218" t="s">
        <v>136</v>
      </c>
    </row>
    <row r="5219" spans="2:21" x14ac:dyDescent="0.3">
      <c r="C5219" t="s">
        <v>94</v>
      </c>
      <c r="N5219">
        <v>17</v>
      </c>
      <c r="Q5219" t="s">
        <v>136</v>
      </c>
      <c r="R5219" t="s">
        <v>136</v>
      </c>
      <c r="T5219" t="s">
        <v>136</v>
      </c>
      <c r="U5219" t="s">
        <v>136</v>
      </c>
    </row>
    <row r="5220" spans="2:21" x14ac:dyDescent="0.3">
      <c r="B5220" t="s">
        <v>92</v>
      </c>
      <c r="Q5220" t="s">
        <v>136</v>
      </c>
      <c r="R5220" t="s">
        <v>136</v>
      </c>
      <c r="T5220" t="s">
        <v>136</v>
      </c>
      <c r="U5220" t="s">
        <v>136</v>
      </c>
    </row>
    <row r="5221" spans="2:21" x14ac:dyDescent="0.3">
      <c r="C5221" s="3" t="s">
        <v>123</v>
      </c>
      <c r="Q5221" t="s">
        <v>136</v>
      </c>
      <c r="R5221" t="s">
        <v>136</v>
      </c>
      <c r="T5221" t="s">
        <v>136</v>
      </c>
      <c r="U5221" t="s">
        <v>136</v>
      </c>
    </row>
    <row r="5222" spans="2:21" x14ac:dyDescent="0.3">
      <c r="C5222" t="s">
        <v>87</v>
      </c>
      <c r="Q5222" t="s">
        <v>136</v>
      </c>
      <c r="R5222" t="s">
        <v>136</v>
      </c>
      <c r="T5222" t="s">
        <v>136</v>
      </c>
      <c r="U5222" t="s">
        <v>136</v>
      </c>
    </row>
    <row r="5223" spans="2:21" x14ac:dyDescent="0.3">
      <c r="D5223" s="3" t="s">
        <v>123</v>
      </c>
      <c r="Q5223" t="s">
        <v>136</v>
      </c>
      <c r="R5223" t="s">
        <v>136</v>
      </c>
      <c r="T5223" t="s">
        <v>136</v>
      </c>
      <c r="U5223" t="s">
        <v>136</v>
      </c>
    </row>
    <row r="5224" spans="2:21" x14ac:dyDescent="0.3">
      <c r="D5224" t="s">
        <v>96</v>
      </c>
      <c r="Q5224" t="s">
        <v>136</v>
      </c>
      <c r="R5224" t="s">
        <v>136</v>
      </c>
      <c r="T5224" t="s">
        <v>136</v>
      </c>
      <c r="U5224" t="s">
        <v>136</v>
      </c>
    </row>
    <row r="5225" spans="2:21" x14ac:dyDescent="0.3">
      <c r="C5225" t="s">
        <v>92</v>
      </c>
      <c r="Q5225" t="s">
        <v>136</v>
      </c>
      <c r="R5225" t="s">
        <v>136</v>
      </c>
      <c r="T5225" t="s">
        <v>136</v>
      </c>
      <c r="U5225" t="s">
        <v>136</v>
      </c>
    </row>
    <row r="5226" spans="2:21" x14ac:dyDescent="0.3">
      <c r="D5226" s="3" t="s">
        <v>123</v>
      </c>
      <c r="Q5226" t="s">
        <v>136</v>
      </c>
      <c r="R5226" t="s">
        <v>136</v>
      </c>
      <c r="T5226" t="s">
        <v>136</v>
      </c>
      <c r="U5226" t="s">
        <v>136</v>
      </c>
    </row>
    <row r="5227" spans="2:21" x14ac:dyDescent="0.3">
      <c r="D5227" t="s">
        <v>88</v>
      </c>
      <c r="Q5227" t="s">
        <v>136</v>
      </c>
      <c r="R5227" t="s">
        <v>136</v>
      </c>
      <c r="T5227" t="s">
        <v>136</v>
      </c>
      <c r="U5227" t="s">
        <v>136</v>
      </c>
    </row>
    <row r="5228" spans="2:21" x14ac:dyDescent="0.3">
      <c r="D5228" t="s">
        <v>89</v>
      </c>
      <c r="Q5228" t="s">
        <v>136</v>
      </c>
      <c r="R5228" t="s">
        <v>136</v>
      </c>
      <c r="T5228" t="s">
        <v>136</v>
      </c>
      <c r="U5228" t="s">
        <v>136</v>
      </c>
    </row>
    <row r="5229" spans="2:21" x14ac:dyDescent="0.3">
      <c r="D5229" t="s">
        <v>94</v>
      </c>
      <c r="N5229">
        <v>17</v>
      </c>
      <c r="Q5229" t="s">
        <v>136</v>
      </c>
      <c r="R5229" t="s">
        <v>136</v>
      </c>
      <c r="T5229" t="s">
        <v>136</v>
      </c>
      <c r="U5229" t="s">
        <v>136</v>
      </c>
    </row>
    <row r="5230" spans="2:21" x14ac:dyDescent="0.3">
      <c r="C5230" t="s">
        <v>92</v>
      </c>
      <c r="Q5230" t="s">
        <v>136</v>
      </c>
      <c r="R5230" t="s">
        <v>136</v>
      </c>
      <c r="T5230" t="s">
        <v>136</v>
      </c>
      <c r="U5230" t="s">
        <v>136</v>
      </c>
    </row>
    <row r="5231" spans="2:21" x14ac:dyDescent="0.3">
      <c r="D5231" s="3" t="s">
        <v>123</v>
      </c>
      <c r="Q5231" t="s">
        <v>136</v>
      </c>
      <c r="R5231" t="s">
        <v>136</v>
      </c>
      <c r="T5231" t="s">
        <v>136</v>
      </c>
      <c r="U5231" t="s">
        <v>136</v>
      </c>
    </row>
    <row r="5232" spans="2:21" x14ac:dyDescent="0.3">
      <c r="D5232" t="s">
        <v>96</v>
      </c>
      <c r="Q5232" t="s">
        <v>136</v>
      </c>
      <c r="R5232" t="s">
        <v>136</v>
      </c>
      <c r="T5232" t="s">
        <v>136</v>
      </c>
      <c r="U5232" t="s">
        <v>136</v>
      </c>
    </row>
    <row r="5233" spans="2:21" x14ac:dyDescent="0.3">
      <c r="C5233" t="s">
        <v>89</v>
      </c>
      <c r="Q5233" t="s">
        <v>136</v>
      </c>
      <c r="R5233" t="s">
        <v>136</v>
      </c>
      <c r="T5233" t="s">
        <v>136</v>
      </c>
      <c r="U5233" t="s">
        <v>136</v>
      </c>
    </row>
    <row r="5234" spans="2:21" x14ac:dyDescent="0.3">
      <c r="D5234" s="3" t="s">
        <v>123</v>
      </c>
      <c r="Q5234" t="s">
        <v>136</v>
      </c>
      <c r="R5234" t="s">
        <v>136</v>
      </c>
      <c r="T5234" t="s">
        <v>136</v>
      </c>
      <c r="U5234" t="s">
        <v>136</v>
      </c>
    </row>
    <row r="5235" spans="2:21" x14ac:dyDescent="0.3">
      <c r="D5235" t="s">
        <v>88</v>
      </c>
      <c r="Q5235" t="s">
        <v>136</v>
      </c>
      <c r="R5235" t="s">
        <v>136</v>
      </c>
      <c r="T5235" t="s">
        <v>136</v>
      </c>
      <c r="U5235" t="s">
        <v>136</v>
      </c>
    </row>
    <row r="5236" spans="2:21" x14ac:dyDescent="0.3">
      <c r="D5236" t="s">
        <v>89</v>
      </c>
      <c r="Q5236" t="s">
        <v>136</v>
      </c>
      <c r="R5236" t="s">
        <v>136</v>
      </c>
      <c r="T5236" t="s">
        <v>136</v>
      </c>
      <c r="U5236" t="s">
        <v>136</v>
      </c>
    </row>
    <row r="5237" spans="2:21" x14ac:dyDescent="0.3">
      <c r="D5237" t="s">
        <v>90</v>
      </c>
      <c r="N5237" t="s">
        <v>91</v>
      </c>
      <c r="Q5237" t="s">
        <v>136</v>
      </c>
      <c r="R5237" t="s">
        <v>136</v>
      </c>
      <c r="T5237" t="s">
        <v>136</v>
      </c>
      <c r="U5237" t="s">
        <v>136</v>
      </c>
    </row>
    <row r="5238" spans="2:21" x14ac:dyDescent="0.3">
      <c r="C5238" t="s">
        <v>90</v>
      </c>
      <c r="N5238" t="s">
        <v>98</v>
      </c>
      <c r="Q5238" t="s">
        <v>136</v>
      </c>
      <c r="R5238" t="s">
        <v>136</v>
      </c>
      <c r="T5238" t="s">
        <v>136</v>
      </c>
      <c r="U5238" t="s">
        <v>136</v>
      </c>
    </row>
    <row r="5239" spans="2:21" x14ac:dyDescent="0.3">
      <c r="B5239" t="s">
        <v>92</v>
      </c>
      <c r="Q5239" t="s">
        <v>136</v>
      </c>
      <c r="R5239" t="s">
        <v>136</v>
      </c>
      <c r="T5239" t="s">
        <v>136</v>
      </c>
      <c r="U5239" t="s">
        <v>136</v>
      </c>
    </row>
    <row r="5240" spans="2:21" x14ac:dyDescent="0.3">
      <c r="C5240" s="3" t="s">
        <v>123</v>
      </c>
      <c r="Q5240" t="s">
        <v>136</v>
      </c>
      <c r="R5240" t="s">
        <v>136</v>
      </c>
      <c r="T5240" t="s">
        <v>136</v>
      </c>
      <c r="U5240" t="s">
        <v>136</v>
      </c>
    </row>
    <row r="5241" spans="2:21" x14ac:dyDescent="0.3">
      <c r="C5241" t="s">
        <v>87</v>
      </c>
      <c r="Q5241" t="s">
        <v>136</v>
      </c>
      <c r="R5241" t="s">
        <v>136</v>
      </c>
      <c r="T5241" t="s">
        <v>136</v>
      </c>
      <c r="U5241" t="s">
        <v>136</v>
      </c>
    </row>
    <row r="5242" spans="2:21" x14ac:dyDescent="0.3">
      <c r="D5242" s="3" t="s">
        <v>123</v>
      </c>
      <c r="Q5242" t="s">
        <v>136</v>
      </c>
      <c r="R5242" t="s">
        <v>136</v>
      </c>
      <c r="T5242" t="s">
        <v>136</v>
      </c>
      <c r="U5242" t="s">
        <v>136</v>
      </c>
    </row>
    <row r="5243" spans="2:21" x14ac:dyDescent="0.3">
      <c r="D5243" t="s">
        <v>96</v>
      </c>
      <c r="Q5243" t="s">
        <v>136</v>
      </c>
      <c r="R5243" t="s">
        <v>136</v>
      </c>
      <c r="T5243" t="s">
        <v>136</v>
      </c>
      <c r="U5243" t="s">
        <v>136</v>
      </c>
    </row>
    <row r="5244" spans="2:21" x14ac:dyDescent="0.3">
      <c r="C5244" t="s">
        <v>92</v>
      </c>
      <c r="Q5244" t="s">
        <v>136</v>
      </c>
      <c r="R5244" t="s">
        <v>136</v>
      </c>
      <c r="T5244" t="s">
        <v>136</v>
      </c>
      <c r="U5244" t="s">
        <v>136</v>
      </c>
    </row>
    <row r="5245" spans="2:21" x14ac:dyDescent="0.3">
      <c r="D5245" s="3" t="s">
        <v>123</v>
      </c>
      <c r="Q5245" t="s">
        <v>136</v>
      </c>
      <c r="R5245" t="s">
        <v>136</v>
      </c>
      <c r="T5245" t="s">
        <v>136</v>
      </c>
      <c r="U5245" t="s">
        <v>136</v>
      </c>
    </row>
    <row r="5246" spans="2:21" x14ac:dyDescent="0.3">
      <c r="D5246" t="s">
        <v>96</v>
      </c>
      <c r="Q5246" t="s">
        <v>136</v>
      </c>
      <c r="R5246" t="s">
        <v>136</v>
      </c>
      <c r="T5246" t="s">
        <v>136</v>
      </c>
      <c r="U5246" t="s">
        <v>136</v>
      </c>
    </row>
    <row r="5247" spans="2:21" x14ac:dyDescent="0.3">
      <c r="C5247" t="s">
        <v>92</v>
      </c>
      <c r="Q5247" t="s">
        <v>136</v>
      </c>
      <c r="R5247" t="s">
        <v>136</v>
      </c>
      <c r="T5247" t="s">
        <v>136</v>
      </c>
      <c r="U5247" t="s">
        <v>136</v>
      </c>
    </row>
    <row r="5248" spans="2:21" x14ac:dyDescent="0.3">
      <c r="D5248" s="3" t="s">
        <v>123</v>
      </c>
      <c r="Q5248" t="s">
        <v>136</v>
      </c>
      <c r="R5248" t="s">
        <v>136</v>
      </c>
      <c r="T5248" t="s">
        <v>136</v>
      </c>
      <c r="U5248" t="s">
        <v>136</v>
      </c>
    </row>
    <row r="5249" spans="2:21" x14ac:dyDescent="0.3">
      <c r="D5249" t="s">
        <v>96</v>
      </c>
      <c r="Q5249" t="s">
        <v>136</v>
      </c>
      <c r="R5249" t="s">
        <v>136</v>
      </c>
      <c r="T5249" t="s">
        <v>136</v>
      </c>
      <c r="U5249" t="s">
        <v>136</v>
      </c>
    </row>
    <row r="5250" spans="2:21" x14ac:dyDescent="0.3">
      <c r="C5250" t="s">
        <v>89</v>
      </c>
      <c r="Q5250" t="s">
        <v>136</v>
      </c>
      <c r="R5250" t="s">
        <v>136</v>
      </c>
      <c r="T5250" t="s">
        <v>136</v>
      </c>
      <c r="U5250" t="s">
        <v>136</v>
      </c>
    </row>
    <row r="5251" spans="2:21" x14ac:dyDescent="0.3">
      <c r="D5251" s="3" t="s">
        <v>123</v>
      </c>
      <c r="Q5251" t="s">
        <v>136</v>
      </c>
      <c r="R5251" t="s">
        <v>136</v>
      </c>
      <c r="T5251" t="s">
        <v>136</v>
      </c>
      <c r="U5251" t="s">
        <v>136</v>
      </c>
    </row>
    <row r="5252" spans="2:21" x14ac:dyDescent="0.3">
      <c r="D5252" t="s">
        <v>88</v>
      </c>
      <c r="Q5252" t="s">
        <v>136</v>
      </c>
      <c r="R5252" t="s">
        <v>136</v>
      </c>
      <c r="T5252" t="s">
        <v>136</v>
      </c>
      <c r="U5252" t="s">
        <v>136</v>
      </c>
    </row>
    <row r="5253" spans="2:21" x14ac:dyDescent="0.3">
      <c r="D5253" t="s">
        <v>89</v>
      </c>
      <c r="Q5253" t="s">
        <v>136</v>
      </c>
      <c r="R5253" t="s">
        <v>136</v>
      </c>
      <c r="T5253" t="s">
        <v>136</v>
      </c>
      <c r="U5253" t="s">
        <v>136</v>
      </c>
    </row>
    <row r="5254" spans="2:21" x14ac:dyDescent="0.3">
      <c r="D5254" t="s">
        <v>89</v>
      </c>
      <c r="Q5254" t="s">
        <v>136</v>
      </c>
      <c r="R5254" t="s">
        <v>136</v>
      </c>
      <c r="T5254" t="s">
        <v>136</v>
      </c>
      <c r="U5254" t="s">
        <v>136</v>
      </c>
    </row>
    <row r="5255" spans="2:21" x14ac:dyDescent="0.3">
      <c r="D5255" t="s">
        <v>90</v>
      </c>
      <c r="N5255" t="s">
        <v>100</v>
      </c>
      <c r="Q5255" t="s">
        <v>136</v>
      </c>
      <c r="R5255" t="s">
        <v>136</v>
      </c>
      <c r="T5255" t="s">
        <v>136</v>
      </c>
      <c r="U5255" t="s">
        <v>136</v>
      </c>
    </row>
    <row r="5256" spans="2:21" x14ac:dyDescent="0.3">
      <c r="C5256" t="s">
        <v>90</v>
      </c>
      <c r="N5256" t="s">
        <v>98</v>
      </c>
      <c r="Q5256" t="s">
        <v>136</v>
      </c>
      <c r="R5256" t="s">
        <v>136</v>
      </c>
      <c r="T5256" t="s">
        <v>136</v>
      </c>
      <c r="U5256" t="s">
        <v>136</v>
      </c>
    </row>
    <row r="5257" spans="2:21" x14ac:dyDescent="0.3">
      <c r="B5257" t="s">
        <v>92</v>
      </c>
      <c r="Q5257" t="s">
        <v>136</v>
      </c>
      <c r="R5257" t="s">
        <v>136</v>
      </c>
      <c r="T5257" t="s">
        <v>136</v>
      </c>
      <c r="U5257" t="s">
        <v>136</v>
      </c>
    </row>
    <row r="5258" spans="2:21" x14ac:dyDescent="0.3">
      <c r="C5258" s="3" t="s">
        <v>123</v>
      </c>
      <c r="Q5258" t="s">
        <v>136</v>
      </c>
      <c r="R5258" t="s">
        <v>136</v>
      </c>
      <c r="T5258" t="s">
        <v>136</v>
      </c>
      <c r="U5258" t="s">
        <v>136</v>
      </c>
    </row>
    <row r="5259" spans="2:21" x14ac:dyDescent="0.3">
      <c r="C5259" t="s">
        <v>87</v>
      </c>
      <c r="Q5259" t="s">
        <v>136</v>
      </c>
      <c r="R5259" t="s">
        <v>136</v>
      </c>
      <c r="T5259" t="s">
        <v>136</v>
      </c>
      <c r="U5259" t="s">
        <v>136</v>
      </c>
    </row>
    <row r="5260" spans="2:21" x14ac:dyDescent="0.3">
      <c r="D5260" s="3" t="s">
        <v>123</v>
      </c>
      <c r="Q5260" t="s">
        <v>136</v>
      </c>
      <c r="R5260" t="s">
        <v>136</v>
      </c>
      <c r="T5260" t="s">
        <v>136</v>
      </c>
      <c r="U5260" t="s">
        <v>136</v>
      </c>
    </row>
    <row r="5261" spans="2:21" x14ac:dyDescent="0.3">
      <c r="D5261" t="s">
        <v>88</v>
      </c>
      <c r="Q5261" t="s">
        <v>136</v>
      </c>
      <c r="R5261" t="s">
        <v>136</v>
      </c>
      <c r="T5261" t="s">
        <v>136</v>
      </c>
      <c r="U5261" t="s">
        <v>136</v>
      </c>
    </row>
    <row r="5262" spans="2:21" x14ac:dyDescent="0.3">
      <c r="D5262" t="s">
        <v>89</v>
      </c>
      <c r="Q5262" t="s">
        <v>136</v>
      </c>
      <c r="R5262" t="s">
        <v>136</v>
      </c>
      <c r="T5262" t="s">
        <v>136</v>
      </c>
      <c r="U5262" t="s">
        <v>136</v>
      </c>
    </row>
    <row r="5263" spans="2:21" x14ac:dyDescent="0.3">
      <c r="D5263" t="s">
        <v>94</v>
      </c>
      <c r="N5263">
        <v>17</v>
      </c>
      <c r="Q5263" t="s">
        <v>136</v>
      </c>
      <c r="R5263" t="s">
        <v>136</v>
      </c>
      <c r="T5263" t="s">
        <v>136</v>
      </c>
      <c r="U5263" t="s">
        <v>136</v>
      </c>
    </row>
    <row r="5264" spans="2:21" x14ac:dyDescent="0.3">
      <c r="C5264" t="s">
        <v>92</v>
      </c>
      <c r="Q5264" t="s">
        <v>136</v>
      </c>
      <c r="R5264" t="s">
        <v>136</v>
      </c>
      <c r="T5264" t="s">
        <v>136</v>
      </c>
      <c r="U5264" t="s">
        <v>136</v>
      </c>
    </row>
    <row r="5265" spans="3:21" x14ac:dyDescent="0.3">
      <c r="D5265" s="3" t="s">
        <v>123</v>
      </c>
      <c r="Q5265" t="s">
        <v>136</v>
      </c>
      <c r="R5265" t="s">
        <v>136</v>
      </c>
      <c r="T5265" t="s">
        <v>136</v>
      </c>
      <c r="U5265" t="s">
        <v>136</v>
      </c>
    </row>
    <row r="5266" spans="3:21" x14ac:dyDescent="0.3">
      <c r="D5266" t="s">
        <v>88</v>
      </c>
      <c r="Q5266" t="s">
        <v>136</v>
      </c>
      <c r="R5266" t="s">
        <v>136</v>
      </c>
      <c r="T5266" t="s">
        <v>136</v>
      </c>
      <c r="U5266" t="s">
        <v>136</v>
      </c>
    </row>
    <row r="5267" spans="3:21" x14ac:dyDescent="0.3">
      <c r="D5267" t="s">
        <v>89</v>
      </c>
      <c r="Q5267" t="s">
        <v>136</v>
      </c>
      <c r="R5267" t="s">
        <v>136</v>
      </c>
      <c r="T5267" t="s">
        <v>136</v>
      </c>
      <c r="U5267" t="s">
        <v>136</v>
      </c>
    </row>
    <row r="5268" spans="3:21" x14ac:dyDescent="0.3">
      <c r="D5268" t="s">
        <v>94</v>
      </c>
      <c r="N5268">
        <v>17</v>
      </c>
      <c r="Q5268" t="s">
        <v>136</v>
      </c>
      <c r="R5268" t="s">
        <v>136</v>
      </c>
      <c r="T5268" t="s">
        <v>136</v>
      </c>
      <c r="U5268" t="s">
        <v>136</v>
      </c>
    </row>
    <row r="5269" spans="3:21" x14ac:dyDescent="0.3">
      <c r="C5269" t="s">
        <v>92</v>
      </c>
      <c r="Q5269" t="s">
        <v>136</v>
      </c>
      <c r="R5269" t="s">
        <v>136</v>
      </c>
      <c r="T5269" t="s">
        <v>136</v>
      </c>
      <c r="U5269" t="s">
        <v>136</v>
      </c>
    </row>
    <row r="5270" spans="3:21" x14ac:dyDescent="0.3">
      <c r="D5270" s="3" t="s">
        <v>123</v>
      </c>
      <c r="Q5270" t="s">
        <v>136</v>
      </c>
      <c r="R5270" t="s">
        <v>136</v>
      </c>
      <c r="T5270" t="s">
        <v>136</v>
      </c>
      <c r="U5270" t="s">
        <v>136</v>
      </c>
    </row>
    <row r="5271" spans="3:21" x14ac:dyDescent="0.3">
      <c r="D5271" t="s">
        <v>88</v>
      </c>
      <c r="Q5271" t="s">
        <v>136</v>
      </c>
      <c r="R5271" t="s">
        <v>136</v>
      </c>
      <c r="T5271" t="s">
        <v>136</v>
      </c>
      <c r="U5271" t="s">
        <v>136</v>
      </c>
    </row>
    <row r="5272" spans="3:21" x14ac:dyDescent="0.3">
      <c r="E5272" s="3" t="s">
        <v>123</v>
      </c>
      <c r="Q5272" t="s">
        <v>136</v>
      </c>
      <c r="R5272" t="s">
        <v>136</v>
      </c>
      <c r="T5272" t="s">
        <v>136</v>
      </c>
      <c r="U5272" t="s">
        <v>136</v>
      </c>
    </row>
    <row r="5273" spans="3:21" x14ac:dyDescent="0.3">
      <c r="E5273" t="s">
        <v>96</v>
      </c>
      <c r="Q5273" t="s">
        <v>136</v>
      </c>
      <c r="R5273" t="s">
        <v>136</v>
      </c>
      <c r="T5273" t="s">
        <v>136</v>
      </c>
      <c r="U5273" t="s">
        <v>136</v>
      </c>
    </row>
    <row r="5274" spans="3:21" x14ac:dyDescent="0.3">
      <c r="D5274" t="s">
        <v>89</v>
      </c>
      <c r="Q5274" t="s">
        <v>136</v>
      </c>
      <c r="R5274" t="s">
        <v>136</v>
      </c>
      <c r="T5274" t="s">
        <v>136</v>
      </c>
      <c r="U5274" t="s">
        <v>136</v>
      </c>
    </row>
    <row r="5275" spans="3:21" x14ac:dyDescent="0.3">
      <c r="E5275" s="3" t="s">
        <v>123</v>
      </c>
      <c r="Q5275" t="s">
        <v>136</v>
      </c>
      <c r="R5275" t="s">
        <v>136</v>
      </c>
      <c r="T5275" t="s">
        <v>136</v>
      </c>
      <c r="U5275" t="s">
        <v>136</v>
      </c>
    </row>
    <row r="5276" spans="3:21" x14ac:dyDescent="0.3">
      <c r="E5276" t="s">
        <v>96</v>
      </c>
      <c r="N5276">
        <v>19</v>
      </c>
      <c r="Q5276" t="s">
        <v>136</v>
      </c>
      <c r="R5276" t="s">
        <v>136</v>
      </c>
      <c r="T5276" t="s">
        <v>136</v>
      </c>
      <c r="U5276" t="s">
        <v>136</v>
      </c>
    </row>
    <row r="5277" spans="3:21" x14ac:dyDescent="0.3">
      <c r="D5277" t="s">
        <v>89</v>
      </c>
      <c r="Q5277" t="s">
        <v>136</v>
      </c>
      <c r="R5277" t="s">
        <v>136</v>
      </c>
      <c r="T5277" t="s">
        <v>136</v>
      </c>
      <c r="U5277" t="s">
        <v>136</v>
      </c>
    </row>
    <row r="5278" spans="3:21" x14ac:dyDescent="0.3">
      <c r="E5278" s="3" t="s">
        <v>123</v>
      </c>
      <c r="Q5278" t="s">
        <v>136</v>
      </c>
      <c r="R5278" t="s">
        <v>136</v>
      </c>
      <c r="T5278" t="s">
        <v>136</v>
      </c>
      <c r="U5278" t="s">
        <v>136</v>
      </c>
    </row>
    <row r="5279" spans="3:21" x14ac:dyDescent="0.3">
      <c r="E5279" t="s">
        <v>88</v>
      </c>
      <c r="Q5279" t="s">
        <v>136</v>
      </c>
      <c r="R5279" t="s">
        <v>136</v>
      </c>
      <c r="T5279" t="s">
        <v>136</v>
      </c>
      <c r="U5279" t="s">
        <v>136</v>
      </c>
    </row>
    <row r="5280" spans="3:21" x14ac:dyDescent="0.3">
      <c r="E5280" t="s">
        <v>89</v>
      </c>
      <c r="Q5280" t="s">
        <v>136</v>
      </c>
      <c r="R5280" t="s">
        <v>136</v>
      </c>
      <c r="T5280" t="s">
        <v>136</v>
      </c>
      <c r="U5280" t="s">
        <v>136</v>
      </c>
    </row>
    <row r="5281" spans="1:31" x14ac:dyDescent="0.3">
      <c r="E5281" t="s">
        <v>94</v>
      </c>
      <c r="N5281" t="s">
        <v>15</v>
      </c>
      <c r="Q5281" t="s">
        <v>136</v>
      </c>
      <c r="R5281" t="s">
        <v>136</v>
      </c>
      <c r="T5281" t="s">
        <v>136</v>
      </c>
      <c r="U5281" t="s">
        <v>136</v>
      </c>
    </row>
    <row r="5282" spans="1:31" x14ac:dyDescent="0.3">
      <c r="D5282" t="s">
        <v>90</v>
      </c>
      <c r="N5282" t="s">
        <v>101</v>
      </c>
      <c r="Q5282" t="s">
        <v>136</v>
      </c>
      <c r="R5282" t="s">
        <v>136</v>
      </c>
      <c r="T5282" t="s">
        <v>136</v>
      </c>
      <c r="U5282" t="s">
        <v>136</v>
      </c>
    </row>
    <row r="5283" spans="1:31" x14ac:dyDescent="0.3">
      <c r="C5283" t="s">
        <v>103</v>
      </c>
      <c r="N5283">
        <v>55</v>
      </c>
      <c r="Q5283" t="s">
        <v>136</v>
      </c>
      <c r="R5283" t="s">
        <v>136</v>
      </c>
      <c r="T5283" t="s">
        <v>136</v>
      </c>
      <c r="U5283" t="s">
        <v>136</v>
      </c>
      <c r="AC5283">
        <v>7</v>
      </c>
      <c r="AD5283">
        <v>0</v>
      </c>
      <c r="AE5283">
        <v>0</v>
      </c>
    </row>
    <row r="5284" spans="1:31" x14ac:dyDescent="0.3">
      <c r="B5284" t="s">
        <v>103</v>
      </c>
      <c r="N5284">
        <v>77</v>
      </c>
      <c r="Q5284" t="s">
        <v>136</v>
      </c>
      <c r="R5284" t="s">
        <v>136</v>
      </c>
      <c r="T5284" t="s">
        <v>136</v>
      </c>
      <c r="U5284" t="s">
        <v>136</v>
      </c>
      <c r="AC5284">
        <v>8</v>
      </c>
      <c r="AD5284">
        <v>7</v>
      </c>
      <c r="AE5284">
        <v>0</v>
      </c>
    </row>
    <row r="5285" spans="1:31" x14ac:dyDescent="0.3">
      <c r="A5285" t="s">
        <v>92</v>
      </c>
      <c r="Q5285" t="s">
        <v>136</v>
      </c>
      <c r="R5285" t="s">
        <v>136</v>
      </c>
      <c r="T5285" t="s">
        <v>136</v>
      </c>
      <c r="U5285" t="s">
        <v>136</v>
      </c>
    </row>
    <row r="5286" spans="1:31" x14ac:dyDescent="0.3">
      <c r="B5286" s="3" t="s">
        <v>123</v>
      </c>
      <c r="Q5286" t="s">
        <v>136</v>
      </c>
      <c r="R5286" t="s">
        <v>136</v>
      </c>
      <c r="T5286" t="s">
        <v>136</v>
      </c>
      <c r="U5286" t="s">
        <v>136</v>
      </c>
    </row>
    <row r="5287" spans="1:31" x14ac:dyDescent="0.3">
      <c r="B5287" t="s">
        <v>87</v>
      </c>
      <c r="Q5287" t="s">
        <v>136</v>
      </c>
      <c r="R5287" t="s">
        <v>136</v>
      </c>
      <c r="T5287" t="s">
        <v>136</v>
      </c>
      <c r="U5287" t="s">
        <v>136</v>
      </c>
    </row>
    <row r="5288" spans="1:31" x14ac:dyDescent="0.3">
      <c r="C5288" s="3" t="s">
        <v>123</v>
      </c>
      <c r="Q5288" t="s">
        <v>136</v>
      </c>
      <c r="R5288" t="s">
        <v>136</v>
      </c>
      <c r="T5288" t="s">
        <v>136</v>
      </c>
      <c r="U5288" t="s">
        <v>136</v>
      </c>
    </row>
    <row r="5289" spans="1:31" x14ac:dyDescent="0.3">
      <c r="C5289" t="s">
        <v>96</v>
      </c>
      <c r="Q5289" t="s">
        <v>136</v>
      </c>
      <c r="R5289" t="s">
        <v>136</v>
      </c>
      <c r="T5289" t="s">
        <v>136</v>
      </c>
      <c r="U5289" t="s">
        <v>136</v>
      </c>
    </row>
    <row r="5290" spans="1:31" x14ac:dyDescent="0.3">
      <c r="B5290" t="s">
        <v>92</v>
      </c>
      <c r="Q5290" t="s">
        <v>136</v>
      </c>
      <c r="R5290" t="s">
        <v>136</v>
      </c>
      <c r="T5290" t="s">
        <v>136</v>
      </c>
      <c r="U5290" t="s">
        <v>136</v>
      </c>
    </row>
    <row r="5291" spans="1:31" x14ac:dyDescent="0.3">
      <c r="C5291" s="3" t="s">
        <v>123</v>
      </c>
      <c r="Q5291" t="s">
        <v>136</v>
      </c>
      <c r="R5291" t="s">
        <v>136</v>
      </c>
      <c r="T5291" t="s">
        <v>136</v>
      </c>
      <c r="U5291" t="s">
        <v>136</v>
      </c>
    </row>
    <row r="5292" spans="1:31" x14ac:dyDescent="0.3">
      <c r="C5292" t="s">
        <v>88</v>
      </c>
      <c r="Q5292" t="s">
        <v>136</v>
      </c>
      <c r="R5292" t="s">
        <v>136</v>
      </c>
      <c r="T5292" t="s">
        <v>136</v>
      </c>
      <c r="U5292" t="s">
        <v>136</v>
      </c>
    </row>
    <row r="5293" spans="1:31" x14ac:dyDescent="0.3">
      <c r="C5293" t="s">
        <v>89</v>
      </c>
      <c r="Q5293" t="s">
        <v>136</v>
      </c>
      <c r="R5293" t="s">
        <v>136</v>
      </c>
      <c r="T5293" t="s">
        <v>136</v>
      </c>
      <c r="U5293" t="s">
        <v>136</v>
      </c>
    </row>
    <row r="5294" spans="1:31" x14ac:dyDescent="0.3">
      <c r="C5294" t="s">
        <v>94</v>
      </c>
      <c r="N5294">
        <v>17</v>
      </c>
      <c r="Q5294" t="s">
        <v>136</v>
      </c>
      <c r="R5294" t="s">
        <v>136</v>
      </c>
      <c r="T5294" t="s">
        <v>136</v>
      </c>
      <c r="U5294" t="s">
        <v>136</v>
      </c>
    </row>
    <row r="5295" spans="1:31" x14ac:dyDescent="0.3">
      <c r="B5295" t="s">
        <v>92</v>
      </c>
      <c r="Q5295" t="s">
        <v>136</v>
      </c>
      <c r="R5295" t="s">
        <v>136</v>
      </c>
      <c r="T5295" t="s">
        <v>136</v>
      </c>
      <c r="U5295" t="s">
        <v>136</v>
      </c>
    </row>
    <row r="5296" spans="1:31" x14ac:dyDescent="0.3">
      <c r="C5296" s="3" t="s">
        <v>123</v>
      </c>
      <c r="Q5296" t="s">
        <v>136</v>
      </c>
      <c r="R5296" t="s">
        <v>136</v>
      </c>
      <c r="T5296" t="s">
        <v>136</v>
      </c>
      <c r="U5296" t="s">
        <v>136</v>
      </c>
    </row>
    <row r="5297" spans="2:21" x14ac:dyDescent="0.3">
      <c r="C5297" t="s">
        <v>96</v>
      </c>
      <c r="N5297">
        <v>17</v>
      </c>
      <c r="Q5297" t="s">
        <v>136</v>
      </c>
      <c r="R5297" t="s">
        <v>136</v>
      </c>
      <c r="T5297" t="s">
        <v>136</v>
      </c>
      <c r="U5297" t="s">
        <v>136</v>
      </c>
    </row>
    <row r="5298" spans="2:21" x14ac:dyDescent="0.3">
      <c r="B5298" t="s">
        <v>92</v>
      </c>
      <c r="Q5298" t="s">
        <v>136</v>
      </c>
      <c r="R5298" t="s">
        <v>136</v>
      </c>
      <c r="T5298" t="s">
        <v>136</v>
      </c>
      <c r="U5298" t="s">
        <v>136</v>
      </c>
    </row>
    <row r="5299" spans="2:21" x14ac:dyDescent="0.3">
      <c r="C5299" s="3" t="s">
        <v>123</v>
      </c>
      <c r="Q5299" t="s">
        <v>136</v>
      </c>
      <c r="R5299" t="s">
        <v>136</v>
      </c>
      <c r="T5299" t="s">
        <v>136</v>
      </c>
      <c r="U5299" t="s">
        <v>136</v>
      </c>
    </row>
    <row r="5300" spans="2:21" x14ac:dyDescent="0.3">
      <c r="C5300" t="s">
        <v>87</v>
      </c>
      <c r="Q5300" t="s">
        <v>136</v>
      </c>
      <c r="R5300" t="s">
        <v>136</v>
      </c>
      <c r="T5300" t="s">
        <v>136</v>
      </c>
      <c r="U5300" t="s">
        <v>136</v>
      </c>
    </row>
    <row r="5301" spans="2:21" x14ac:dyDescent="0.3">
      <c r="D5301" s="3" t="s">
        <v>123</v>
      </c>
      <c r="Q5301" t="s">
        <v>136</v>
      </c>
      <c r="R5301" t="s">
        <v>136</v>
      </c>
      <c r="T5301" t="s">
        <v>136</v>
      </c>
      <c r="U5301" t="s">
        <v>136</v>
      </c>
    </row>
    <row r="5302" spans="2:21" x14ac:dyDescent="0.3">
      <c r="D5302" t="s">
        <v>96</v>
      </c>
      <c r="Q5302" t="s">
        <v>136</v>
      </c>
      <c r="R5302" t="s">
        <v>136</v>
      </c>
      <c r="T5302" t="s">
        <v>136</v>
      </c>
      <c r="U5302" t="s">
        <v>136</v>
      </c>
    </row>
    <row r="5303" spans="2:21" x14ac:dyDescent="0.3">
      <c r="C5303" t="s">
        <v>92</v>
      </c>
      <c r="Q5303" t="s">
        <v>136</v>
      </c>
      <c r="R5303" t="s">
        <v>136</v>
      </c>
      <c r="T5303" t="s">
        <v>136</v>
      </c>
      <c r="U5303" t="s">
        <v>136</v>
      </c>
    </row>
    <row r="5304" spans="2:21" x14ac:dyDescent="0.3">
      <c r="D5304" s="3" t="s">
        <v>123</v>
      </c>
      <c r="Q5304" t="s">
        <v>136</v>
      </c>
      <c r="R5304" t="s">
        <v>136</v>
      </c>
      <c r="T5304" t="s">
        <v>136</v>
      </c>
      <c r="U5304" t="s">
        <v>136</v>
      </c>
    </row>
    <row r="5305" spans="2:21" x14ac:dyDescent="0.3">
      <c r="D5305" t="s">
        <v>87</v>
      </c>
      <c r="Q5305" t="s">
        <v>136</v>
      </c>
      <c r="R5305" t="s">
        <v>136</v>
      </c>
      <c r="T5305" t="s">
        <v>136</v>
      </c>
      <c r="U5305" t="s">
        <v>136</v>
      </c>
    </row>
    <row r="5306" spans="2:21" x14ac:dyDescent="0.3">
      <c r="E5306" s="3" t="s">
        <v>123</v>
      </c>
      <c r="Q5306" t="s">
        <v>136</v>
      </c>
      <c r="R5306" t="s">
        <v>136</v>
      </c>
      <c r="T5306" t="s">
        <v>136</v>
      </c>
      <c r="U5306" t="s">
        <v>136</v>
      </c>
    </row>
    <row r="5307" spans="2:21" x14ac:dyDescent="0.3">
      <c r="E5307" t="s">
        <v>88</v>
      </c>
      <c r="Q5307" t="s">
        <v>136</v>
      </c>
      <c r="R5307" t="s">
        <v>136</v>
      </c>
      <c r="T5307" t="s">
        <v>136</v>
      </c>
      <c r="U5307" t="s">
        <v>136</v>
      </c>
    </row>
    <row r="5308" spans="2:21" x14ac:dyDescent="0.3">
      <c r="E5308" t="s">
        <v>89</v>
      </c>
      <c r="Q5308" t="s">
        <v>136</v>
      </c>
      <c r="R5308" t="s">
        <v>136</v>
      </c>
      <c r="T5308" t="s">
        <v>136</v>
      </c>
      <c r="U5308" t="s">
        <v>136</v>
      </c>
    </row>
    <row r="5309" spans="2:21" x14ac:dyDescent="0.3">
      <c r="E5309" t="s">
        <v>94</v>
      </c>
      <c r="N5309" t="s">
        <v>15</v>
      </c>
      <c r="Q5309" t="s">
        <v>136</v>
      </c>
      <c r="R5309" t="s">
        <v>136</v>
      </c>
      <c r="T5309" t="s">
        <v>136</v>
      </c>
      <c r="U5309" t="s">
        <v>136</v>
      </c>
    </row>
    <row r="5310" spans="2:21" x14ac:dyDescent="0.3">
      <c r="D5310" t="s">
        <v>92</v>
      </c>
      <c r="Q5310" t="s">
        <v>136</v>
      </c>
      <c r="R5310" t="s">
        <v>136</v>
      </c>
      <c r="T5310" t="s">
        <v>136</v>
      </c>
      <c r="U5310" t="s">
        <v>136</v>
      </c>
    </row>
    <row r="5311" spans="2:21" x14ac:dyDescent="0.3">
      <c r="E5311" s="3" t="s">
        <v>123</v>
      </c>
      <c r="Q5311" t="s">
        <v>136</v>
      </c>
      <c r="R5311" t="s">
        <v>136</v>
      </c>
      <c r="T5311" t="s">
        <v>136</v>
      </c>
      <c r="U5311" t="s">
        <v>136</v>
      </c>
    </row>
    <row r="5312" spans="2:21" x14ac:dyDescent="0.3">
      <c r="E5312" t="s">
        <v>88</v>
      </c>
      <c r="Q5312" t="s">
        <v>136</v>
      </c>
      <c r="R5312" t="s">
        <v>136</v>
      </c>
      <c r="T5312" t="s">
        <v>136</v>
      </c>
      <c r="U5312" t="s">
        <v>136</v>
      </c>
    </row>
    <row r="5313" spans="3:33" x14ac:dyDescent="0.3">
      <c r="E5313" t="s">
        <v>89</v>
      </c>
      <c r="Q5313" t="s">
        <v>136</v>
      </c>
      <c r="R5313" t="s">
        <v>136</v>
      </c>
      <c r="T5313" t="s">
        <v>136</v>
      </c>
      <c r="U5313" t="s">
        <v>136</v>
      </c>
    </row>
    <row r="5314" spans="3:33" x14ac:dyDescent="0.3">
      <c r="E5314" t="s">
        <v>94</v>
      </c>
      <c r="N5314">
        <v>19</v>
      </c>
      <c r="Q5314" t="s">
        <v>136</v>
      </c>
      <c r="R5314" t="s">
        <v>136</v>
      </c>
      <c r="T5314" t="s">
        <v>136</v>
      </c>
      <c r="U5314" t="s">
        <v>136</v>
      </c>
    </row>
    <row r="5315" spans="3:33" x14ac:dyDescent="0.3">
      <c r="D5315" t="s">
        <v>92</v>
      </c>
      <c r="Q5315" t="s">
        <v>136</v>
      </c>
      <c r="R5315">
        <v>175</v>
      </c>
      <c r="T5315">
        <v>85</v>
      </c>
      <c r="U5315">
        <v>71</v>
      </c>
    </row>
    <row r="5316" spans="3:33" x14ac:dyDescent="0.3">
      <c r="E5316" s="3" t="s">
        <v>123</v>
      </c>
      <c r="Q5316" t="s">
        <v>136</v>
      </c>
      <c r="R5316" t="s">
        <v>136</v>
      </c>
      <c r="T5316" t="s">
        <v>136</v>
      </c>
      <c r="U5316" t="s">
        <v>136</v>
      </c>
    </row>
    <row r="5317" spans="3:33" x14ac:dyDescent="0.3">
      <c r="E5317" t="s">
        <v>88</v>
      </c>
      <c r="Q5317" t="s">
        <v>136</v>
      </c>
      <c r="R5317" t="s">
        <v>136</v>
      </c>
      <c r="T5317" t="s">
        <v>136</v>
      </c>
      <c r="U5317" t="s">
        <v>136</v>
      </c>
    </row>
    <row r="5318" spans="3:33" x14ac:dyDescent="0.3">
      <c r="F5318" s="3" t="s">
        <v>123</v>
      </c>
      <c r="Q5318" t="s">
        <v>136</v>
      </c>
      <c r="R5318" t="s">
        <v>136</v>
      </c>
      <c r="T5318" t="s">
        <v>136</v>
      </c>
      <c r="U5318" t="s">
        <v>136</v>
      </c>
    </row>
    <row r="5319" spans="3:33" x14ac:dyDescent="0.3">
      <c r="F5319" t="s">
        <v>96</v>
      </c>
      <c r="Q5319" t="s">
        <v>136</v>
      </c>
      <c r="R5319" t="s">
        <v>136</v>
      </c>
      <c r="T5319" t="s">
        <v>136</v>
      </c>
      <c r="U5319" t="s">
        <v>136</v>
      </c>
    </row>
    <row r="5320" spans="3:33" x14ac:dyDescent="0.3">
      <c r="E5320" t="s">
        <v>89</v>
      </c>
      <c r="Q5320" t="s">
        <v>136</v>
      </c>
      <c r="R5320" t="s">
        <v>136</v>
      </c>
      <c r="T5320" t="s">
        <v>136</v>
      </c>
      <c r="U5320" t="s">
        <v>136</v>
      </c>
    </row>
    <row r="5321" spans="3:33" x14ac:dyDescent="0.3">
      <c r="F5321" s="3" t="s">
        <v>123</v>
      </c>
      <c r="Q5321" t="s">
        <v>136</v>
      </c>
      <c r="R5321" t="s">
        <v>136</v>
      </c>
      <c r="T5321" t="s">
        <v>136</v>
      </c>
      <c r="U5321" t="s">
        <v>136</v>
      </c>
    </row>
    <row r="5322" spans="3:33" x14ac:dyDescent="0.3">
      <c r="F5322" t="s">
        <v>96</v>
      </c>
      <c r="N5322" t="s">
        <v>102</v>
      </c>
      <c r="Q5322" t="s">
        <v>136</v>
      </c>
      <c r="R5322" t="s">
        <v>136</v>
      </c>
      <c r="T5322" t="s">
        <v>136</v>
      </c>
      <c r="U5322" t="s">
        <v>136</v>
      </c>
    </row>
    <row r="5323" spans="3:33" x14ac:dyDescent="0.3">
      <c r="E5323" t="s">
        <v>89</v>
      </c>
      <c r="Q5323" t="s">
        <v>136</v>
      </c>
      <c r="R5323" t="s">
        <v>136</v>
      </c>
      <c r="T5323" t="s">
        <v>136</v>
      </c>
      <c r="U5323" t="s">
        <v>136</v>
      </c>
    </row>
    <row r="5324" spans="3:33" x14ac:dyDescent="0.3">
      <c r="F5324" s="3" t="s">
        <v>123</v>
      </c>
      <c r="Q5324" t="s">
        <v>136</v>
      </c>
      <c r="R5324" t="s">
        <v>136</v>
      </c>
      <c r="T5324" t="s">
        <v>136</v>
      </c>
      <c r="U5324" t="s">
        <v>136</v>
      </c>
    </row>
    <row r="5325" spans="3:33" x14ac:dyDescent="0.3">
      <c r="F5325" t="s">
        <v>96</v>
      </c>
      <c r="N5325">
        <v>17</v>
      </c>
      <c r="Q5325" t="s">
        <v>136</v>
      </c>
      <c r="R5325" t="s">
        <v>136</v>
      </c>
      <c r="T5325" t="s">
        <v>136</v>
      </c>
      <c r="U5325" t="s">
        <v>136</v>
      </c>
    </row>
    <row r="5326" spans="3:33" x14ac:dyDescent="0.3">
      <c r="E5326" t="s">
        <v>90</v>
      </c>
      <c r="N5326" t="s">
        <v>101</v>
      </c>
      <c r="Q5326" t="s">
        <v>136</v>
      </c>
      <c r="R5326" t="s">
        <v>136</v>
      </c>
      <c r="T5326" t="s">
        <v>136</v>
      </c>
      <c r="U5326" t="s">
        <v>136</v>
      </c>
      <c r="AG5326" s="2">
        <v>0.66319444444444442</v>
      </c>
    </row>
    <row r="5327" spans="3:33" x14ac:dyDescent="0.3">
      <c r="D5327" t="s">
        <v>103</v>
      </c>
      <c r="N5327">
        <v>55</v>
      </c>
      <c r="Q5327" t="s">
        <v>136</v>
      </c>
      <c r="R5327" t="s">
        <v>136</v>
      </c>
      <c r="T5327" t="s">
        <v>136</v>
      </c>
      <c r="U5327" t="s">
        <v>136</v>
      </c>
      <c r="AC5327">
        <v>6</v>
      </c>
      <c r="AD5327">
        <v>0</v>
      </c>
      <c r="AE5327">
        <v>0</v>
      </c>
    </row>
    <row r="5328" spans="3:33" x14ac:dyDescent="0.3">
      <c r="C5328" t="s">
        <v>103</v>
      </c>
      <c r="N5328">
        <v>73</v>
      </c>
      <c r="Q5328" t="s">
        <v>136</v>
      </c>
      <c r="R5328" t="s">
        <v>136</v>
      </c>
      <c r="T5328" t="s">
        <v>136</v>
      </c>
      <c r="U5328" t="s">
        <v>136</v>
      </c>
      <c r="AC5328">
        <v>6</v>
      </c>
      <c r="AD5328">
        <v>6</v>
      </c>
      <c r="AE5328">
        <v>0</v>
      </c>
    </row>
    <row r="5329" spans="1:31" x14ac:dyDescent="0.3">
      <c r="B5329" t="s">
        <v>103</v>
      </c>
      <c r="N5329">
        <v>77</v>
      </c>
      <c r="Q5329" t="s">
        <v>136</v>
      </c>
      <c r="R5329" t="s">
        <v>136</v>
      </c>
      <c r="T5329" t="s">
        <v>136</v>
      </c>
      <c r="U5329" t="s">
        <v>136</v>
      </c>
      <c r="AC5329">
        <v>13</v>
      </c>
      <c r="AD5329">
        <v>13</v>
      </c>
      <c r="AE5329">
        <v>0</v>
      </c>
    </row>
    <row r="5330" spans="1:31" x14ac:dyDescent="0.3">
      <c r="A5330" t="s">
        <v>103</v>
      </c>
      <c r="N5330" t="s">
        <v>128</v>
      </c>
      <c r="Q5330" t="s">
        <v>136</v>
      </c>
      <c r="R5330" t="s">
        <v>136</v>
      </c>
      <c r="T5330" t="s">
        <v>136</v>
      </c>
      <c r="U5330" t="s">
        <v>136</v>
      </c>
      <c r="AC5330">
        <v>12</v>
      </c>
      <c r="AD5330">
        <v>12</v>
      </c>
      <c r="AE5330">
        <v>0</v>
      </c>
    </row>
    <row r="5331" spans="1:31" x14ac:dyDescent="0.3">
      <c r="Q5331" t="s">
        <v>136</v>
      </c>
      <c r="R5331" t="s">
        <v>136</v>
      </c>
      <c r="T5331" t="s">
        <v>136</v>
      </c>
      <c r="U5331" t="s">
        <v>136</v>
      </c>
    </row>
    <row r="5332" spans="1:31" x14ac:dyDescent="0.3">
      <c r="A5332" t="s">
        <v>84</v>
      </c>
      <c r="I5332" t="s">
        <v>131</v>
      </c>
      <c r="J5332" s="1">
        <v>42096</v>
      </c>
      <c r="K5332" s="1"/>
      <c r="L5332" t="s">
        <v>126</v>
      </c>
      <c r="M5332">
        <v>5</v>
      </c>
      <c r="Q5332" t="s">
        <v>136</v>
      </c>
      <c r="R5332" t="s">
        <v>136</v>
      </c>
      <c r="T5332" t="s">
        <v>136</v>
      </c>
      <c r="U5332" t="s">
        <v>136</v>
      </c>
    </row>
    <row r="5333" spans="1:31" x14ac:dyDescent="0.3">
      <c r="A5333" t="s">
        <v>86</v>
      </c>
      <c r="P5333">
        <v>53.45</v>
      </c>
      <c r="Q5333" t="s">
        <v>136</v>
      </c>
      <c r="R5333" t="s">
        <v>136</v>
      </c>
      <c r="T5333" t="s">
        <v>136</v>
      </c>
      <c r="U5333" t="s">
        <v>136</v>
      </c>
    </row>
    <row r="5334" spans="1:31" x14ac:dyDescent="0.3">
      <c r="A5334" t="s">
        <v>87</v>
      </c>
      <c r="Q5334" t="s">
        <v>136</v>
      </c>
      <c r="R5334" t="s">
        <v>136</v>
      </c>
      <c r="T5334" t="s">
        <v>136</v>
      </c>
      <c r="U5334" t="s">
        <v>136</v>
      </c>
    </row>
    <row r="5335" spans="1:31" x14ac:dyDescent="0.3">
      <c r="B5335" s="3" t="s">
        <v>123</v>
      </c>
      <c r="Q5335" t="s">
        <v>136</v>
      </c>
      <c r="R5335" t="s">
        <v>136</v>
      </c>
      <c r="T5335" t="s">
        <v>136</v>
      </c>
      <c r="U5335" t="s">
        <v>136</v>
      </c>
    </row>
    <row r="5336" spans="1:31" x14ac:dyDescent="0.3">
      <c r="B5336" t="s">
        <v>87</v>
      </c>
      <c r="Q5336" t="s">
        <v>136</v>
      </c>
      <c r="R5336" t="s">
        <v>136</v>
      </c>
      <c r="T5336" t="s">
        <v>136</v>
      </c>
      <c r="U5336" t="s">
        <v>136</v>
      </c>
    </row>
    <row r="5337" spans="1:31" x14ac:dyDescent="0.3">
      <c r="C5337" s="3" t="s">
        <v>123</v>
      </c>
      <c r="Q5337" t="s">
        <v>136</v>
      </c>
      <c r="R5337" t="s">
        <v>136</v>
      </c>
      <c r="T5337" t="s">
        <v>136</v>
      </c>
      <c r="U5337" t="s">
        <v>136</v>
      </c>
    </row>
    <row r="5338" spans="1:31" x14ac:dyDescent="0.3">
      <c r="C5338" t="s">
        <v>96</v>
      </c>
      <c r="N5338" t="s">
        <v>102</v>
      </c>
      <c r="Q5338" t="s">
        <v>136</v>
      </c>
      <c r="R5338" t="s">
        <v>136</v>
      </c>
      <c r="T5338" t="s">
        <v>136</v>
      </c>
      <c r="U5338" t="s">
        <v>136</v>
      </c>
    </row>
    <row r="5339" spans="1:31" x14ac:dyDescent="0.3">
      <c r="B5339" t="s">
        <v>92</v>
      </c>
      <c r="Q5339" t="s">
        <v>136</v>
      </c>
      <c r="R5339" t="s">
        <v>136</v>
      </c>
      <c r="T5339" t="s">
        <v>136</v>
      </c>
      <c r="U5339" t="s">
        <v>136</v>
      </c>
    </row>
    <row r="5340" spans="1:31" x14ac:dyDescent="0.3">
      <c r="C5340" s="3" t="s">
        <v>123</v>
      </c>
      <c r="Q5340" t="s">
        <v>136</v>
      </c>
      <c r="R5340" t="s">
        <v>136</v>
      </c>
      <c r="T5340" t="s">
        <v>136</v>
      </c>
      <c r="U5340" t="s">
        <v>136</v>
      </c>
    </row>
    <row r="5341" spans="1:31" x14ac:dyDescent="0.3">
      <c r="C5341" t="s">
        <v>96</v>
      </c>
      <c r="N5341" t="s">
        <v>102</v>
      </c>
      <c r="Q5341" t="s">
        <v>136</v>
      </c>
      <c r="R5341" t="s">
        <v>136</v>
      </c>
      <c r="T5341" t="s">
        <v>136</v>
      </c>
      <c r="U5341" t="s">
        <v>136</v>
      </c>
    </row>
    <row r="5342" spans="1:31" x14ac:dyDescent="0.3">
      <c r="B5342" t="s">
        <v>92</v>
      </c>
      <c r="Q5342" t="s">
        <v>136</v>
      </c>
      <c r="R5342" t="s">
        <v>136</v>
      </c>
      <c r="T5342" t="s">
        <v>136</v>
      </c>
      <c r="U5342" t="s">
        <v>136</v>
      </c>
    </row>
    <row r="5343" spans="1:31" x14ac:dyDescent="0.3">
      <c r="C5343" s="3" t="s">
        <v>123</v>
      </c>
      <c r="Q5343" t="s">
        <v>136</v>
      </c>
      <c r="R5343" t="s">
        <v>136</v>
      </c>
      <c r="T5343" t="s">
        <v>136</v>
      </c>
      <c r="U5343" t="s">
        <v>136</v>
      </c>
    </row>
    <row r="5344" spans="1:31" x14ac:dyDescent="0.3">
      <c r="C5344" t="s">
        <v>87</v>
      </c>
      <c r="Q5344" t="s">
        <v>136</v>
      </c>
      <c r="R5344" t="s">
        <v>136</v>
      </c>
      <c r="T5344" t="s">
        <v>136</v>
      </c>
      <c r="U5344" t="s">
        <v>136</v>
      </c>
    </row>
    <row r="5345" spans="3:21" x14ac:dyDescent="0.3">
      <c r="D5345" s="3" t="s">
        <v>123</v>
      </c>
      <c r="Q5345" t="s">
        <v>136</v>
      </c>
      <c r="R5345" t="s">
        <v>136</v>
      </c>
      <c r="T5345" t="s">
        <v>136</v>
      </c>
      <c r="U5345" t="s">
        <v>136</v>
      </c>
    </row>
    <row r="5346" spans="3:21" x14ac:dyDescent="0.3">
      <c r="D5346" t="s">
        <v>96</v>
      </c>
      <c r="Q5346" t="s">
        <v>136</v>
      </c>
      <c r="R5346" t="s">
        <v>136</v>
      </c>
      <c r="T5346" t="s">
        <v>136</v>
      </c>
      <c r="U5346" t="s">
        <v>136</v>
      </c>
    </row>
    <row r="5347" spans="3:21" x14ac:dyDescent="0.3">
      <c r="C5347" t="s">
        <v>92</v>
      </c>
      <c r="Q5347" t="s">
        <v>136</v>
      </c>
      <c r="R5347" t="s">
        <v>136</v>
      </c>
      <c r="T5347" t="s">
        <v>136</v>
      </c>
      <c r="U5347" t="s">
        <v>136</v>
      </c>
    </row>
    <row r="5348" spans="3:21" x14ac:dyDescent="0.3">
      <c r="D5348" s="3" t="s">
        <v>123</v>
      </c>
      <c r="Q5348" t="s">
        <v>136</v>
      </c>
      <c r="R5348" t="s">
        <v>136</v>
      </c>
      <c r="T5348" t="s">
        <v>136</v>
      </c>
      <c r="U5348" t="s">
        <v>136</v>
      </c>
    </row>
    <row r="5349" spans="3:21" x14ac:dyDescent="0.3">
      <c r="D5349" t="s">
        <v>88</v>
      </c>
      <c r="Q5349" t="s">
        <v>136</v>
      </c>
      <c r="R5349" t="s">
        <v>136</v>
      </c>
      <c r="T5349" t="s">
        <v>136</v>
      </c>
      <c r="U5349" t="s">
        <v>136</v>
      </c>
    </row>
    <row r="5350" spans="3:21" x14ac:dyDescent="0.3">
      <c r="D5350" t="s">
        <v>89</v>
      </c>
      <c r="Q5350" t="s">
        <v>136</v>
      </c>
      <c r="R5350" t="s">
        <v>136</v>
      </c>
      <c r="T5350" t="s">
        <v>136</v>
      </c>
      <c r="U5350" t="s">
        <v>136</v>
      </c>
    </row>
    <row r="5351" spans="3:21" x14ac:dyDescent="0.3">
      <c r="D5351" t="s">
        <v>94</v>
      </c>
      <c r="N5351">
        <v>17</v>
      </c>
      <c r="Q5351" t="s">
        <v>136</v>
      </c>
      <c r="R5351" t="s">
        <v>136</v>
      </c>
      <c r="T5351" t="s">
        <v>136</v>
      </c>
      <c r="U5351" t="s">
        <v>136</v>
      </c>
    </row>
    <row r="5352" spans="3:21" x14ac:dyDescent="0.3">
      <c r="C5352" t="s">
        <v>92</v>
      </c>
      <c r="Q5352" t="s">
        <v>136</v>
      </c>
      <c r="R5352" t="s">
        <v>136</v>
      </c>
      <c r="T5352" t="s">
        <v>136</v>
      </c>
      <c r="U5352" t="s">
        <v>136</v>
      </c>
    </row>
    <row r="5353" spans="3:21" x14ac:dyDescent="0.3">
      <c r="D5353" s="3" t="s">
        <v>123</v>
      </c>
      <c r="Q5353" t="s">
        <v>136</v>
      </c>
      <c r="R5353" t="s">
        <v>136</v>
      </c>
      <c r="T5353" t="s">
        <v>136</v>
      </c>
      <c r="U5353" t="s">
        <v>136</v>
      </c>
    </row>
    <row r="5354" spans="3:21" x14ac:dyDescent="0.3">
      <c r="D5354" t="s">
        <v>96</v>
      </c>
      <c r="N5354">
        <v>17</v>
      </c>
      <c r="Q5354" t="s">
        <v>136</v>
      </c>
      <c r="R5354" t="s">
        <v>136</v>
      </c>
      <c r="T5354" t="s">
        <v>136</v>
      </c>
      <c r="U5354" t="s">
        <v>136</v>
      </c>
    </row>
    <row r="5355" spans="3:21" x14ac:dyDescent="0.3">
      <c r="C5355" t="s">
        <v>89</v>
      </c>
      <c r="Q5355" t="s">
        <v>136</v>
      </c>
      <c r="R5355" t="s">
        <v>136</v>
      </c>
      <c r="T5355" t="s">
        <v>136</v>
      </c>
      <c r="U5355" t="s">
        <v>136</v>
      </c>
    </row>
    <row r="5356" spans="3:21" x14ac:dyDescent="0.3">
      <c r="D5356" s="3" t="s">
        <v>123</v>
      </c>
      <c r="Q5356" t="s">
        <v>136</v>
      </c>
      <c r="R5356" t="s">
        <v>136</v>
      </c>
      <c r="T5356" t="s">
        <v>136</v>
      </c>
      <c r="U5356" t="s">
        <v>136</v>
      </c>
    </row>
    <row r="5357" spans="3:21" x14ac:dyDescent="0.3">
      <c r="D5357" t="s">
        <v>96</v>
      </c>
      <c r="N5357">
        <v>17</v>
      </c>
      <c r="Q5357" t="s">
        <v>136</v>
      </c>
      <c r="R5357" t="s">
        <v>136</v>
      </c>
      <c r="T5357" t="s">
        <v>136</v>
      </c>
      <c r="U5357" t="s">
        <v>136</v>
      </c>
    </row>
    <row r="5358" spans="3:21" x14ac:dyDescent="0.3">
      <c r="C5358" t="s">
        <v>89</v>
      </c>
      <c r="Q5358" t="s">
        <v>136</v>
      </c>
      <c r="R5358" t="s">
        <v>136</v>
      </c>
      <c r="T5358" t="s">
        <v>136</v>
      </c>
      <c r="U5358" t="s">
        <v>136</v>
      </c>
    </row>
    <row r="5359" spans="3:21" x14ac:dyDescent="0.3">
      <c r="D5359" s="3" t="s">
        <v>123</v>
      </c>
      <c r="Q5359" t="s">
        <v>136</v>
      </c>
      <c r="R5359" t="s">
        <v>136</v>
      </c>
      <c r="T5359" t="s">
        <v>136</v>
      </c>
      <c r="U5359" t="s">
        <v>136</v>
      </c>
    </row>
    <row r="5360" spans="3:21" x14ac:dyDescent="0.3">
      <c r="D5360" t="s">
        <v>88</v>
      </c>
      <c r="Q5360" t="s">
        <v>136</v>
      </c>
      <c r="R5360" t="s">
        <v>136</v>
      </c>
      <c r="T5360" t="s">
        <v>136</v>
      </c>
      <c r="U5360" t="s">
        <v>136</v>
      </c>
    </row>
    <row r="5361" spans="1:31" x14ac:dyDescent="0.3">
      <c r="D5361" t="s">
        <v>89</v>
      </c>
      <c r="Q5361" t="s">
        <v>136</v>
      </c>
      <c r="R5361" t="s">
        <v>136</v>
      </c>
      <c r="T5361" t="s">
        <v>136</v>
      </c>
      <c r="U5361" t="s">
        <v>136</v>
      </c>
    </row>
    <row r="5362" spans="1:31" x14ac:dyDescent="0.3">
      <c r="D5362" t="s">
        <v>90</v>
      </c>
      <c r="N5362" t="s">
        <v>91</v>
      </c>
      <c r="Q5362" t="s">
        <v>136</v>
      </c>
      <c r="R5362" t="s">
        <v>136</v>
      </c>
      <c r="T5362" t="s">
        <v>136</v>
      </c>
      <c r="U5362" t="s">
        <v>136</v>
      </c>
    </row>
    <row r="5363" spans="1:31" x14ac:dyDescent="0.3">
      <c r="C5363" t="s">
        <v>90</v>
      </c>
      <c r="N5363" t="s">
        <v>101</v>
      </c>
      <c r="Q5363" t="s">
        <v>136</v>
      </c>
      <c r="R5363" t="s">
        <v>136</v>
      </c>
      <c r="T5363" t="s">
        <v>136</v>
      </c>
      <c r="U5363" t="s">
        <v>136</v>
      </c>
    </row>
    <row r="5364" spans="1:31" x14ac:dyDescent="0.3">
      <c r="B5364" t="s">
        <v>103</v>
      </c>
      <c r="N5364">
        <v>67</v>
      </c>
      <c r="Q5364" t="s">
        <v>136</v>
      </c>
      <c r="R5364" t="s">
        <v>136</v>
      </c>
      <c r="T5364" t="s">
        <v>136</v>
      </c>
      <c r="U5364" t="s">
        <v>136</v>
      </c>
      <c r="AC5364">
        <v>6</v>
      </c>
      <c r="AD5364">
        <v>4</v>
      </c>
      <c r="AE5364">
        <v>0</v>
      </c>
    </row>
    <row r="5365" spans="1:31" x14ac:dyDescent="0.3">
      <c r="A5365" t="s">
        <v>92</v>
      </c>
      <c r="Q5365" t="s">
        <v>136</v>
      </c>
      <c r="R5365" t="s">
        <v>136</v>
      </c>
      <c r="T5365" t="s">
        <v>136</v>
      </c>
      <c r="U5365" t="s">
        <v>136</v>
      </c>
    </row>
    <row r="5366" spans="1:31" x14ac:dyDescent="0.3">
      <c r="B5366" s="3" t="s">
        <v>123</v>
      </c>
      <c r="Q5366" t="s">
        <v>136</v>
      </c>
      <c r="R5366" t="s">
        <v>136</v>
      </c>
      <c r="T5366" t="s">
        <v>136</v>
      </c>
      <c r="U5366" t="s">
        <v>136</v>
      </c>
    </row>
    <row r="5367" spans="1:31" x14ac:dyDescent="0.3">
      <c r="B5367" t="s">
        <v>95</v>
      </c>
      <c r="Q5367" t="s">
        <v>136</v>
      </c>
      <c r="R5367" t="s">
        <v>136</v>
      </c>
      <c r="T5367" t="s">
        <v>136</v>
      </c>
      <c r="U5367" t="s">
        <v>136</v>
      </c>
    </row>
    <row r="5368" spans="1:31" x14ac:dyDescent="0.3">
      <c r="A5368" t="s">
        <v>92</v>
      </c>
      <c r="Q5368" t="s">
        <v>136</v>
      </c>
      <c r="R5368" t="s">
        <v>136</v>
      </c>
      <c r="T5368" t="s">
        <v>136</v>
      </c>
      <c r="U5368" t="s">
        <v>136</v>
      </c>
    </row>
    <row r="5369" spans="1:31" x14ac:dyDescent="0.3">
      <c r="B5369" s="3" t="s">
        <v>123</v>
      </c>
      <c r="Q5369" t="s">
        <v>136</v>
      </c>
      <c r="R5369" t="s">
        <v>136</v>
      </c>
      <c r="T5369" t="s">
        <v>136</v>
      </c>
      <c r="U5369" t="s">
        <v>136</v>
      </c>
    </row>
    <row r="5370" spans="1:31" x14ac:dyDescent="0.3">
      <c r="B5370" t="s">
        <v>95</v>
      </c>
      <c r="Q5370" t="s">
        <v>136</v>
      </c>
      <c r="R5370" t="s">
        <v>136</v>
      </c>
      <c r="T5370" t="s">
        <v>136</v>
      </c>
      <c r="U5370" t="s">
        <v>136</v>
      </c>
    </row>
    <row r="5371" spans="1:31" x14ac:dyDescent="0.3">
      <c r="A5371" t="s">
        <v>92</v>
      </c>
      <c r="Q5371" t="s">
        <v>136</v>
      </c>
      <c r="R5371" t="s">
        <v>136</v>
      </c>
      <c r="T5371" t="s">
        <v>136</v>
      </c>
      <c r="U5371" t="s">
        <v>136</v>
      </c>
    </row>
    <row r="5372" spans="1:31" x14ac:dyDescent="0.3">
      <c r="B5372" s="3" t="s">
        <v>123</v>
      </c>
      <c r="Q5372" t="s">
        <v>136</v>
      </c>
      <c r="R5372" t="s">
        <v>136</v>
      </c>
      <c r="T5372" t="s">
        <v>136</v>
      </c>
      <c r="U5372" t="s">
        <v>136</v>
      </c>
    </row>
    <row r="5373" spans="1:31" x14ac:dyDescent="0.3">
      <c r="B5373" t="s">
        <v>95</v>
      </c>
      <c r="Q5373" t="s">
        <v>136</v>
      </c>
      <c r="R5373" t="s">
        <v>136</v>
      </c>
      <c r="T5373" t="s">
        <v>136</v>
      </c>
      <c r="U5373" t="s">
        <v>136</v>
      </c>
    </row>
    <row r="5374" spans="1:31" x14ac:dyDescent="0.3">
      <c r="A5374" t="s">
        <v>92</v>
      </c>
      <c r="Q5374" t="s">
        <v>136</v>
      </c>
      <c r="R5374" t="s">
        <v>136</v>
      </c>
      <c r="T5374" t="s">
        <v>136</v>
      </c>
      <c r="U5374" t="s">
        <v>136</v>
      </c>
    </row>
    <row r="5375" spans="1:31" x14ac:dyDescent="0.3">
      <c r="B5375" s="3" t="s">
        <v>123</v>
      </c>
      <c r="Q5375" t="s">
        <v>136</v>
      </c>
      <c r="R5375" t="s">
        <v>136</v>
      </c>
      <c r="T5375" t="s">
        <v>136</v>
      </c>
      <c r="U5375" t="s">
        <v>136</v>
      </c>
    </row>
    <row r="5376" spans="1:31" x14ac:dyDescent="0.3">
      <c r="B5376" t="s">
        <v>87</v>
      </c>
      <c r="Q5376" t="s">
        <v>136</v>
      </c>
      <c r="R5376" t="s">
        <v>136</v>
      </c>
      <c r="T5376" t="s">
        <v>136</v>
      </c>
      <c r="U5376" t="s">
        <v>136</v>
      </c>
    </row>
    <row r="5377" spans="2:21" x14ac:dyDescent="0.3">
      <c r="C5377" s="3" t="s">
        <v>123</v>
      </c>
      <c r="Q5377" t="s">
        <v>136</v>
      </c>
      <c r="R5377" t="s">
        <v>136</v>
      </c>
      <c r="T5377" t="s">
        <v>136</v>
      </c>
      <c r="U5377" t="s">
        <v>136</v>
      </c>
    </row>
    <row r="5378" spans="2:21" x14ac:dyDescent="0.3">
      <c r="C5378" t="s">
        <v>96</v>
      </c>
      <c r="N5378" t="s">
        <v>102</v>
      </c>
      <c r="Q5378" t="s">
        <v>136</v>
      </c>
      <c r="R5378" t="s">
        <v>136</v>
      </c>
      <c r="T5378" t="s">
        <v>136</v>
      </c>
      <c r="U5378" t="s">
        <v>136</v>
      </c>
    </row>
    <row r="5379" spans="2:21" x14ac:dyDescent="0.3">
      <c r="B5379" t="s">
        <v>92</v>
      </c>
      <c r="Q5379" t="s">
        <v>136</v>
      </c>
      <c r="R5379" t="s">
        <v>136</v>
      </c>
      <c r="T5379" t="s">
        <v>136</v>
      </c>
      <c r="U5379" t="s">
        <v>136</v>
      </c>
    </row>
    <row r="5380" spans="2:21" x14ac:dyDescent="0.3">
      <c r="C5380" s="3" t="s">
        <v>123</v>
      </c>
      <c r="Q5380" t="s">
        <v>136</v>
      </c>
      <c r="R5380" t="s">
        <v>136</v>
      </c>
      <c r="T5380" t="s">
        <v>136</v>
      </c>
      <c r="U5380" t="s">
        <v>136</v>
      </c>
    </row>
    <row r="5381" spans="2:21" x14ac:dyDescent="0.3">
      <c r="C5381" t="s">
        <v>96</v>
      </c>
      <c r="Q5381" t="s">
        <v>136</v>
      </c>
      <c r="R5381" t="s">
        <v>136</v>
      </c>
      <c r="T5381" t="s">
        <v>136</v>
      </c>
      <c r="U5381" t="s">
        <v>136</v>
      </c>
    </row>
    <row r="5382" spans="2:21" x14ac:dyDescent="0.3">
      <c r="B5382" t="s">
        <v>92</v>
      </c>
      <c r="Q5382" t="s">
        <v>136</v>
      </c>
      <c r="R5382" t="s">
        <v>136</v>
      </c>
      <c r="T5382" t="s">
        <v>136</v>
      </c>
      <c r="U5382" t="s">
        <v>136</v>
      </c>
    </row>
    <row r="5383" spans="2:21" x14ac:dyDescent="0.3">
      <c r="C5383" s="3" t="s">
        <v>123</v>
      </c>
      <c r="Q5383" t="s">
        <v>136</v>
      </c>
      <c r="R5383" t="s">
        <v>136</v>
      </c>
      <c r="T5383" t="s">
        <v>136</v>
      </c>
      <c r="U5383" t="s">
        <v>136</v>
      </c>
    </row>
    <row r="5384" spans="2:21" x14ac:dyDescent="0.3">
      <c r="C5384" t="s">
        <v>88</v>
      </c>
      <c r="Q5384" t="s">
        <v>136</v>
      </c>
      <c r="R5384" t="s">
        <v>136</v>
      </c>
      <c r="T5384" t="s">
        <v>136</v>
      </c>
      <c r="U5384" t="s">
        <v>136</v>
      </c>
    </row>
    <row r="5385" spans="2:21" x14ac:dyDescent="0.3">
      <c r="C5385" t="s">
        <v>89</v>
      </c>
      <c r="Q5385" t="s">
        <v>136</v>
      </c>
      <c r="R5385" t="s">
        <v>136</v>
      </c>
      <c r="T5385" t="s">
        <v>136</v>
      </c>
      <c r="U5385" t="s">
        <v>136</v>
      </c>
    </row>
    <row r="5386" spans="2:21" x14ac:dyDescent="0.3">
      <c r="C5386" t="s">
        <v>94</v>
      </c>
      <c r="N5386">
        <v>17</v>
      </c>
      <c r="Q5386" t="s">
        <v>136</v>
      </c>
      <c r="R5386" t="s">
        <v>136</v>
      </c>
      <c r="T5386" t="s">
        <v>136</v>
      </c>
      <c r="U5386" t="s">
        <v>136</v>
      </c>
    </row>
    <row r="5387" spans="2:21" x14ac:dyDescent="0.3">
      <c r="B5387" t="s">
        <v>92</v>
      </c>
      <c r="Q5387" t="s">
        <v>136</v>
      </c>
      <c r="R5387" t="s">
        <v>136</v>
      </c>
      <c r="T5387" t="s">
        <v>136</v>
      </c>
      <c r="U5387" t="s">
        <v>136</v>
      </c>
    </row>
    <row r="5388" spans="2:21" x14ac:dyDescent="0.3">
      <c r="C5388" s="3" t="s">
        <v>123</v>
      </c>
      <c r="Q5388" t="s">
        <v>136</v>
      </c>
      <c r="R5388" t="s">
        <v>136</v>
      </c>
      <c r="T5388" t="s">
        <v>136</v>
      </c>
      <c r="U5388" t="s">
        <v>136</v>
      </c>
    </row>
    <row r="5389" spans="2:21" x14ac:dyDescent="0.3">
      <c r="C5389" t="s">
        <v>87</v>
      </c>
      <c r="Q5389" t="s">
        <v>136</v>
      </c>
      <c r="R5389" t="s">
        <v>136</v>
      </c>
      <c r="T5389" t="s">
        <v>136</v>
      </c>
      <c r="U5389" t="s">
        <v>136</v>
      </c>
    </row>
    <row r="5390" spans="2:21" x14ac:dyDescent="0.3">
      <c r="D5390" s="3" t="s">
        <v>123</v>
      </c>
      <c r="Q5390" t="s">
        <v>136</v>
      </c>
      <c r="R5390" t="s">
        <v>136</v>
      </c>
      <c r="T5390" t="s">
        <v>136</v>
      </c>
      <c r="U5390" t="s">
        <v>136</v>
      </c>
    </row>
    <row r="5391" spans="2:21" x14ac:dyDescent="0.3">
      <c r="D5391" t="s">
        <v>88</v>
      </c>
      <c r="Q5391" t="s">
        <v>136</v>
      </c>
      <c r="R5391" t="s">
        <v>136</v>
      </c>
      <c r="T5391" t="s">
        <v>136</v>
      </c>
      <c r="U5391" t="s">
        <v>136</v>
      </c>
    </row>
    <row r="5392" spans="2:21" x14ac:dyDescent="0.3">
      <c r="D5392" t="s">
        <v>89</v>
      </c>
      <c r="Q5392" t="s">
        <v>136</v>
      </c>
      <c r="R5392" t="s">
        <v>136</v>
      </c>
      <c r="T5392" t="s">
        <v>136</v>
      </c>
      <c r="U5392" t="s">
        <v>136</v>
      </c>
    </row>
    <row r="5393" spans="3:21" x14ac:dyDescent="0.3">
      <c r="D5393" t="s">
        <v>94</v>
      </c>
      <c r="N5393">
        <v>17</v>
      </c>
      <c r="Q5393" t="s">
        <v>136</v>
      </c>
      <c r="R5393" t="s">
        <v>136</v>
      </c>
      <c r="T5393" t="s">
        <v>136</v>
      </c>
      <c r="U5393" t="s">
        <v>136</v>
      </c>
    </row>
    <row r="5394" spans="3:21" x14ac:dyDescent="0.3">
      <c r="C5394" t="s">
        <v>92</v>
      </c>
      <c r="Q5394" t="s">
        <v>136</v>
      </c>
      <c r="R5394" t="s">
        <v>136</v>
      </c>
      <c r="T5394" t="s">
        <v>136</v>
      </c>
      <c r="U5394" t="s">
        <v>136</v>
      </c>
    </row>
    <row r="5395" spans="3:21" x14ac:dyDescent="0.3">
      <c r="D5395" s="3" t="s">
        <v>123</v>
      </c>
      <c r="Q5395" t="s">
        <v>136</v>
      </c>
      <c r="R5395" t="s">
        <v>136</v>
      </c>
      <c r="T5395" t="s">
        <v>136</v>
      </c>
      <c r="U5395" t="s">
        <v>136</v>
      </c>
    </row>
    <row r="5396" spans="3:21" x14ac:dyDescent="0.3">
      <c r="D5396" t="s">
        <v>88</v>
      </c>
      <c r="Q5396" t="s">
        <v>136</v>
      </c>
      <c r="R5396" t="s">
        <v>136</v>
      </c>
      <c r="T5396" t="s">
        <v>136</v>
      </c>
      <c r="U5396" t="s">
        <v>136</v>
      </c>
    </row>
    <row r="5397" spans="3:21" x14ac:dyDescent="0.3">
      <c r="D5397" t="s">
        <v>89</v>
      </c>
      <c r="Q5397" t="s">
        <v>136</v>
      </c>
      <c r="R5397" t="s">
        <v>136</v>
      </c>
      <c r="T5397" t="s">
        <v>136</v>
      </c>
      <c r="U5397" t="s">
        <v>136</v>
      </c>
    </row>
    <row r="5398" spans="3:21" x14ac:dyDescent="0.3">
      <c r="D5398" t="s">
        <v>94</v>
      </c>
      <c r="N5398">
        <v>17</v>
      </c>
      <c r="Q5398" t="s">
        <v>136</v>
      </c>
      <c r="R5398" t="s">
        <v>136</v>
      </c>
      <c r="T5398" t="s">
        <v>136</v>
      </c>
      <c r="U5398" t="s">
        <v>136</v>
      </c>
    </row>
    <row r="5399" spans="3:21" x14ac:dyDescent="0.3">
      <c r="C5399" t="s">
        <v>92</v>
      </c>
      <c r="Q5399" t="s">
        <v>136</v>
      </c>
      <c r="R5399" t="s">
        <v>136</v>
      </c>
      <c r="T5399" t="s">
        <v>136</v>
      </c>
      <c r="U5399" t="s">
        <v>136</v>
      </c>
    </row>
    <row r="5400" spans="3:21" x14ac:dyDescent="0.3">
      <c r="D5400" s="3" t="s">
        <v>123</v>
      </c>
      <c r="Q5400" t="s">
        <v>136</v>
      </c>
      <c r="R5400" t="s">
        <v>136</v>
      </c>
      <c r="T5400" t="s">
        <v>136</v>
      </c>
      <c r="U5400" t="s">
        <v>136</v>
      </c>
    </row>
    <row r="5401" spans="3:21" x14ac:dyDescent="0.3">
      <c r="D5401" t="s">
        <v>96</v>
      </c>
      <c r="N5401">
        <v>17</v>
      </c>
      <c r="Q5401" t="s">
        <v>136</v>
      </c>
      <c r="R5401" t="s">
        <v>136</v>
      </c>
      <c r="T5401" t="s">
        <v>136</v>
      </c>
      <c r="U5401" t="s">
        <v>136</v>
      </c>
    </row>
    <row r="5402" spans="3:21" x14ac:dyDescent="0.3">
      <c r="C5402" t="s">
        <v>89</v>
      </c>
      <c r="Q5402" t="s">
        <v>136</v>
      </c>
      <c r="R5402" t="s">
        <v>136</v>
      </c>
      <c r="T5402" t="s">
        <v>136</v>
      </c>
      <c r="U5402" t="s">
        <v>136</v>
      </c>
    </row>
    <row r="5403" spans="3:21" x14ac:dyDescent="0.3">
      <c r="D5403" s="3" t="s">
        <v>123</v>
      </c>
      <c r="Q5403" t="s">
        <v>136</v>
      </c>
      <c r="R5403" t="s">
        <v>136</v>
      </c>
      <c r="T5403" t="s">
        <v>136</v>
      </c>
      <c r="U5403" t="s">
        <v>136</v>
      </c>
    </row>
    <row r="5404" spans="3:21" x14ac:dyDescent="0.3">
      <c r="D5404" t="s">
        <v>88</v>
      </c>
      <c r="Q5404" t="s">
        <v>136</v>
      </c>
      <c r="R5404" t="s">
        <v>136</v>
      </c>
      <c r="T5404" t="s">
        <v>136</v>
      </c>
      <c r="U5404" t="s">
        <v>136</v>
      </c>
    </row>
    <row r="5405" spans="3:21" x14ac:dyDescent="0.3">
      <c r="D5405" t="s">
        <v>89</v>
      </c>
      <c r="Q5405" t="s">
        <v>136</v>
      </c>
      <c r="R5405" t="s">
        <v>136</v>
      </c>
      <c r="T5405" t="s">
        <v>136</v>
      </c>
      <c r="U5405" t="s">
        <v>136</v>
      </c>
    </row>
    <row r="5406" spans="3:21" x14ac:dyDescent="0.3">
      <c r="D5406" t="s">
        <v>90</v>
      </c>
      <c r="N5406" t="s">
        <v>91</v>
      </c>
      <c r="Q5406" t="s">
        <v>136</v>
      </c>
      <c r="R5406" t="s">
        <v>136</v>
      </c>
      <c r="T5406" t="s">
        <v>136</v>
      </c>
      <c r="U5406" t="s">
        <v>136</v>
      </c>
    </row>
    <row r="5407" spans="3:21" x14ac:dyDescent="0.3">
      <c r="C5407" t="s">
        <v>89</v>
      </c>
      <c r="Q5407" t="s">
        <v>136</v>
      </c>
      <c r="R5407" t="s">
        <v>136</v>
      </c>
      <c r="T5407" t="s">
        <v>136</v>
      </c>
      <c r="U5407" t="s">
        <v>136</v>
      </c>
    </row>
    <row r="5408" spans="3:21" x14ac:dyDescent="0.3">
      <c r="D5408" s="3" t="s">
        <v>123</v>
      </c>
      <c r="Q5408" t="s">
        <v>136</v>
      </c>
      <c r="R5408" t="s">
        <v>136</v>
      </c>
      <c r="T5408" t="s">
        <v>136</v>
      </c>
      <c r="U5408" t="s">
        <v>136</v>
      </c>
    </row>
    <row r="5409" spans="1:31" x14ac:dyDescent="0.3">
      <c r="D5409" t="s">
        <v>88</v>
      </c>
      <c r="Q5409" t="s">
        <v>136</v>
      </c>
      <c r="R5409" t="s">
        <v>136</v>
      </c>
      <c r="T5409" t="s">
        <v>136</v>
      </c>
      <c r="U5409" t="s">
        <v>136</v>
      </c>
    </row>
    <row r="5410" spans="1:31" x14ac:dyDescent="0.3">
      <c r="D5410" t="s">
        <v>89</v>
      </c>
      <c r="Q5410" t="s">
        <v>136</v>
      </c>
      <c r="R5410" t="s">
        <v>136</v>
      </c>
      <c r="T5410" t="s">
        <v>136</v>
      </c>
      <c r="U5410" t="s">
        <v>136</v>
      </c>
    </row>
    <row r="5411" spans="1:31" x14ac:dyDescent="0.3">
      <c r="D5411" t="s">
        <v>89</v>
      </c>
      <c r="Q5411" t="s">
        <v>136</v>
      </c>
      <c r="R5411" t="s">
        <v>136</v>
      </c>
      <c r="T5411" t="s">
        <v>136</v>
      </c>
      <c r="U5411" t="s">
        <v>136</v>
      </c>
    </row>
    <row r="5412" spans="1:31" x14ac:dyDescent="0.3">
      <c r="D5412" t="s">
        <v>90</v>
      </c>
      <c r="N5412" t="s">
        <v>97</v>
      </c>
      <c r="Q5412" t="s">
        <v>136</v>
      </c>
      <c r="R5412" t="s">
        <v>136</v>
      </c>
      <c r="T5412" t="s">
        <v>136</v>
      </c>
      <c r="U5412" t="s">
        <v>136</v>
      </c>
    </row>
    <row r="5413" spans="1:31" x14ac:dyDescent="0.3">
      <c r="C5413" t="s">
        <v>90</v>
      </c>
      <c r="N5413" t="s">
        <v>98</v>
      </c>
      <c r="Q5413" t="s">
        <v>136</v>
      </c>
      <c r="R5413" t="s">
        <v>136</v>
      </c>
      <c r="T5413" t="s">
        <v>136</v>
      </c>
      <c r="U5413" t="s">
        <v>136</v>
      </c>
    </row>
    <row r="5414" spans="1:31" x14ac:dyDescent="0.3">
      <c r="B5414" t="s">
        <v>103</v>
      </c>
      <c r="N5414">
        <v>73</v>
      </c>
      <c r="Q5414" t="s">
        <v>136</v>
      </c>
      <c r="R5414" t="s">
        <v>136</v>
      </c>
      <c r="T5414" t="s">
        <v>136</v>
      </c>
      <c r="U5414" t="s">
        <v>136</v>
      </c>
      <c r="AC5414">
        <v>9</v>
      </c>
      <c r="AD5414">
        <v>4</v>
      </c>
      <c r="AE5414">
        <v>0</v>
      </c>
    </row>
    <row r="5415" spans="1:31" x14ac:dyDescent="0.3">
      <c r="A5415" t="s">
        <v>92</v>
      </c>
      <c r="Q5415" t="s">
        <v>136</v>
      </c>
      <c r="R5415" t="s">
        <v>136</v>
      </c>
      <c r="T5415" t="s">
        <v>136</v>
      </c>
      <c r="U5415" t="s">
        <v>136</v>
      </c>
    </row>
    <row r="5416" spans="1:31" x14ac:dyDescent="0.3">
      <c r="B5416" s="3" t="s">
        <v>123</v>
      </c>
      <c r="Q5416" t="s">
        <v>136</v>
      </c>
      <c r="R5416" t="s">
        <v>136</v>
      </c>
      <c r="T5416" t="s">
        <v>136</v>
      </c>
      <c r="U5416" t="s">
        <v>136</v>
      </c>
    </row>
    <row r="5417" spans="1:31" x14ac:dyDescent="0.3">
      <c r="B5417" t="s">
        <v>87</v>
      </c>
      <c r="Q5417" t="s">
        <v>136</v>
      </c>
      <c r="R5417" t="s">
        <v>136</v>
      </c>
      <c r="T5417" t="s">
        <v>136</v>
      </c>
      <c r="U5417" t="s">
        <v>136</v>
      </c>
    </row>
    <row r="5418" spans="1:31" x14ac:dyDescent="0.3">
      <c r="C5418" s="3" t="s">
        <v>123</v>
      </c>
      <c r="Q5418" t="s">
        <v>136</v>
      </c>
      <c r="R5418" t="s">
        <v>136</v>
      </c>
      <c r="T5418" t="s">
        <v>136</v>
      </c>
      <c r="U5418" t="s">
        <v>136</v>
      </c>
    </row>
    <row r="5419" spans="1:31" x14ac:dyDescent="0.3">
      <c r="C5419" t="s">
        <v>96</v>
      </c>
      <c r="Q5419" t="s">
        <v>136</v>
      </c>
      <c r="R5419" t="s">
        <v>136</v>
      </c>
      <c r="T5419" t="s">
        <v>136</v>
      </c>
      <c r="U5419" t="s">
        <v>136</v>
      </c>
    </row>
    <row r="5420" spans="1:31" x14ac:dyDescent="0.3">
      <c r="B5420" t="s">
        <v>92</v>
      </c>
      <c r="Q5420" t="s">
        <v>136</v>
      </c>
      <c r="R5420" t="s">
        <v>136</v>
      </c>
      <c r="T5420" t="s">
        <v>136</v>
      </c>
      <c r="U5420" t="s">
        <v>136</v>
      </c>
    </row>
    <row r="5421" spans="1:31" x14ac:dyDescent="0.3">
      <c r="C5421" s="3" t="s">
        <v>123</v>
      </c>
      <c r="Q5421" t="s">
        <v>136</v>
      </c>
      <c r="R5421" t="s">
        <v>136</v>
      </c>
      <c r="T5421" t="s">
        <v>136</v>
      </c>
      <c r="U5421" t="s">
        <v>136</v>
      </c>
    </row>
    <row r="5422" spans="1:31" x14ac:dyDescent="0.3">
      <c r="C5422" t="s">
        <v>88</v>
      </c>
      <c r="Q5422" t="s">
        <v>136</v>
      </c>
      <c r="R5422" t="s">
        <v>136</v>
      </c>
      <c r="T5422" t="s">
        <v>136</v>
      </c>
      <c r="U5422" t="s">
        <v>136</v>
      </c>
    </row>
    <row r="5423" spans="1:31" x14ac:dyDescent="0.3">
      <c r="C5423" t="s">
        <v>89</v>
      </c>
      <c r="Q5423" t="s">
        <v>136</v>
      </c>
      <c r="R5423" t="s">
        <v>136</v>
      </c>
      <c r="T5423" t="s">
        <v>136</v>
      </c>
      <c r="U5423" t="s">
        <v>136</v>
      </c>
    </row>
    <row r="5424" spans="1:31" x14ac:dyDescent="0.3">
      <c r="C5424" t="s">
        <v>94</v>
      </c>
      <c r="N5424" t="s">
        <v>15</v>
      </c>
      <c r="Q5424" t="s">
        <v>136</v>
      </c>
      <c r="R5424" t="s">
        <v>136</v>
      </c>
      <c r="T5424" t="s">
        <v>136</v>
      </c>
      <c r="U5424" t="s">
        <v>136</v>
      </c>
    </row>
    <row r="5425" spans="2:21" x14ac:dyDescent="0.3">
      <c r="B5425" t="s">
        <v>92</v>
      </c>
      <c r="Q5425" t="s">
        <v>136</v>
      </c>
      <c r="R5425" t="s">
        <v>136</v>
      </c>
      <c r="T5425" t="s">
        <v>136</v>
      </c>
      <c r="U5425" t="s">
        <v>136</v>
      </c>
    </row>
    <row r="5426" spans="2:21" x14ac:dyDescent="0.3">
      <c r="C5426" s="3" t="s">
        <v>123</v>
      </c>
      <c r="Q5426" t="s">
        <v>136</v>
      </c>
      <c r="R5426" t="s">
        <v>136</v>
      </c>
      <c r="T5426" t="s">
        <v>136</v>
      </c>
      <c r="U5426" t="s">
        <v>136</v>
      </c>
    </row>
    <row r="5427" spans="2:21" x14ac:dyDescent="0.3">
      <c r="C5427" t="s">
        <v>88</v>
      </c>
      <c r="Q5427" t="s">
        <v>136</v>
      </c>
      <c r="R5427" t="s">
        <v>136</v>
      </c>
      <c r="T5427" t="s">
        <v>136</v>
      </c>
      <c r="U5427" t="s">
        <v>136</v>
      </c>
    </row>
    <row r="5428" spans="2:21" x14ac:dyDescent="0.3">
      <c r="C5428" t="s">
        <v>89</v>
      </c>
      <c r="Q5428" t="s">
        <v>136</v>
      </c>
      <c r="R5428" t="s">
        <v>136</v>
      </c>
      <c r="T5428" t="s">
        <v>136</v>
      </c>
      <c r="U5428" t="s">
        <v>136</v>
      </c>
    </row>
    <row r="5429" spans="2:21" x14ac:dyDescent="0.3">
      <c r="C5429" t="s">
        <v>94</v>
      </c>
      <c r="N5429">
        <v>17</v>
      </c>
      <c r="Q5429" t="s">
        <v>136</v>
      </c>
      <c r="R5429" t="s">
        <v>136</v>
      </c>
      <c r="T5429" t="s">
        <v>136</v>
      </c>
      <c r="U5429" t="s">
        <v>136</v>
      </c>
    </row>
    <row r="5430" spans="2:21" x14ac:dyDescent="0.3">
      <c r="B5430" t="s">
        <v>92</v>
      </c>
      <c r="Q5430" t="s">
        <v>136</v>
      </c>
      <c r="R5430" t="s">
        <v>136</v>
      </c>
      <c r="T5430" t="s">
        <v>136</v>
      </c>
      <c r="U5430" t="s">
        <v>136</v>
      </c>
    </row>
    <row r="5431" spans="2:21" x14ac:dyDescent="0.3">
      <c r="C5431" s="3" t="s">
        <v>123</v>
      </c>
      <c r="Q5431" t="s">
        <v>136</v>
      </c>
      <c r="R5431" t="s">
        <v>136</v>
      </c>
      <c r="T5431" t="s">
        <v>136</v>
      </c>
      <c r="U5431" t="s">
        <v>136</v>
      </c>
    </row>
    <row r="5432" spans="2:21" x14ac:dyDescent="0.3">
      <c r="C5432" t="s">
        <v>87</v>
      </c>
      <c r="Q5432" t="s">
        <v>136</v>
      </c>
      <c r="R5432" t="s">
        <v>136</v>
      </c>
      <c r="T5432" t="s">
        <v>136</v>
      </c>
      <c r="U5432" t="s">
        <v>136</v>
      </c>
    </row>
    <row r="5433" spans="2:21" x14ac:dyDescent="0.3">
      <c r="D5433" s="3" t="s">
        <v>123</v>
      </c>
      <c r="Q5433" t="s">
        <v>136</v>
      </c>
      <c r="R5433" t="s">
        <v>136</v>
      </c>
      <c r="T5433" t="s">
        <v>136</v>
      </c>
      <c r="U5433" t="s">
        <v>136</v>
      </c>
    </row>
    <row r="5434" spans="2:21" x14ac:dyDescent="0.3">
      <c r="D5434" t="s">
        <v>96</v>
      </c>
      <c r="Q5434" t="s">
        <v>136</v>
      </c>
      <c r="R5434" t="s">
        <v>136</v>
      </c>
      <c r="T5434" t="s">
        <v>136</v>
      </c>
      <c r="U5434" t="s">
        <v>136</v>
      </c>
    </row>
    <row r="5435" spans="2:21" x14ac:dyDescent="0.3">
      <c r="C5435" t="s">
        <v>92</v>
      </c>
      <c r="Q5435" t="s">
        <v>136</v>
      </c>
      <c r="R5435" t="s">
        <v>136</v>
      </c>
      <c r="T5435" t="s">
        <v>136</v>
      </c>
      <c r="U5435" t="s">
        <v>136</v>
      </c>
    </row>
    <row r="5436" spans="2:21" x14ac:dyDescent="0.3">
      <c r="D5436" s="3" t="s">
        <v>123</v>
      </c>
      <c r="Q5436" t="s">
        <v>136</v>
      </c>
      <c r="R5436" t="s">
        <v>136</v>
      </c>
      <c r="T5436" t="s">
        <v>136</v>
      </c>
      <c r="U5436" t="s">
        <v>136</v>
      </c>
    </row>
    <row r="5437" spans="2:21" x14ac:dyDescent="0.3">
      <c r="D5437" t="s">
        <v>96</v>
      </c>
      <c r="Q5437" t="s">
        <v>136</v>
      </c>
      <c r="R5437" t="s">
        <v>136</v>
      </c>
      <c r="T5437" t="s">
        <v>136</v>
      </c>
      <c r="U5437" t="s">
        <v>136</v>
      </c>
    </row>
    <row r="5438" spans="2:21" x14ac:dyDescent="0.3">
      <c r="C5438" t="s">
        <v>89</v>
      </c>
      <c r="Q5438" t="s">
        <v>136</v>
      </c>
      <c r="R5438" t="s">
        <v>136</v>
      </c>
      <c r="T5438" t="s">
        <v>136</v>
      </c>
      <c r="U5438" t="s">
        <v>136</v>
      </c>
    </row>
    <row r="5439" spans="2:21" x14ac:dyDescent="0.3">
      <c r="D5439" s="3" t="s">
        <v>123</v>
      </c>
      <c r="Q5439" t="s">
        <v>136</v>
      </c>
      <c r="R5439" t="s">
        <v>136</v>
      </c>
      <c r="T5439" t="s">
        <v>136</v>
      </c>
      <c r="U5439" t="s">
        <v>136</v>
      </c>
    </row>
    <row r="5440" spans="2:21" x14ac:dyDescent="0.3">
      <c r="D5440" t="s">
        <v>88</v>
      </c>
      <c r="Q5440" t="s">
        <v>136</v>
      </c>
      <c r="R5440" t="s">
        <v>136</v>
      </c>
      <c r="T5440" t="s">
        <v>136</v>
      </c>
      <c r="U5440" t="s">
        <v>136</v>
      </c>
    </row>
    <row r="5441" spans="1:31" x14ac:dyDescent="0.3">
      <c r="D5441" t="s">
        <v>89</v>
      </c>
      <c r="Q5441" t="s">
        <v>136</v>
      </c>
      <c r="R5441" t="s">
        <v>136</v>
      </c>
      <c r="T5441" t="s">
        <v>136</v>
      </c>
      <c r="U5441" t="s">
        <v>136</v>
      </c>
    </row>
    <row r="5442" spans="1:31" x14ac:dyDescent="0.3">
      <c r="D5442" t="s">
        <v>89</v>
      </c>
      <c r="Q5442" t="s">
        <v>136</v>
      </c>
      <c r="R5442" t="s">
        <v>136</v>
      </c>
      <c r="T5442" t="s">
        <v>136</v>
      </c>
      <c r="U5442" t="s">
        <v>136</v>
      </c>
    </row>
    <row r="5443" spans="1:31" x14ac:dyDescent="0.3">
      <c r="D5443" t="s">
        <v>89</v>
      </c>
      <c r="Q5443" t="s">
        <v>136</v>
      </c>
      <c r="R5443" t="s">
        <v>136</v>
      </c>
      <c r="T5443" t="s">
        <v>136</v>
      </c>
      <c r="U5443" t="s">
        <v>136</v>
      </c>
    </row>
    <row r="5444" spans="1:31" x14ac:dyDescent="0.3">
      <c r="E5444" s="3" t="s">
        <v>123</v>
      </c>
      <c r="Q5444" t="s">
        <v>136</v>
      </c>
      <c r="R5444" t="s">
        <v>136</v>
      </c>
      <c r="T5444" t="s">
        <v>136</v>
      </c>
      <c r="U5444" t="s">
        <v>136</v>
      </c>
    </row>
    <row r="5445" spans="1:31" x14ac:dyDescent="0.3">
      <c r="E5445" t="s">
        <v>96</v>
      </c>
      <c r="Q5445" t="s">
        <v>136</v>
      </c>
      <c r="R5445" t="s">
        <v>136</v>
      </c>
      <c r="T5445" t="s">
        <v>136</v>
      </c>
      <c r="U5445" t="s">
        <v>136</v>
      </c>
    </row>
    <row r="5446" spans="1:31" x14ac:dyDescent="0.3">
      <c r="D5446" t="s">
        <v>90</v>
      </c>
      <c r="N5446" t="s">
        <v>97</v>
      </c>
      <c r="Q5446" t="s">
        <v>136</v>
      </c>
      <c r="R5446" t="s">
        <v>136</v>
      </c>
      <c r="T5446" t="s">
        <v>136</v>
      </c>
      <c r="U5446" t="s">
        <v>136</v>
      </c>
    </row>
    <row r="5447" spans="1:31" x14ac:dyDescent="0.3">
      <c r="C5447" t="s">
        <v>90</v>
      </c>
      <c r="N5447" t="s">
        <v>98</v>
      </c>
      <c r="Q5447" t="s">
        <v>136</v>
      </c>
      <c r="R5447" t="s">
        <v>136</v>
      </c>
      <c r="T5447" t="s">
        <v>136</v>
      </c>
      <c r="U5447" t="s">
        <v>136</v>
      </c>
    </row>
    <row r="5448" spans="1:31" x14ac:dyDescent="0.3">
      <c r="B5448" t="s">
        <v>103</v>
      </c>
      <c r="N5448">
        <v>67</v>
      </c>
      <c r="Q5448" t="s">
        <v>136</v>
      </c>
      <c r="R5448" t="s">
        <v>136</v>
      </c>
      <c r="T5448" t="s">
        <v>136</v>
      </c>
      <c r="U5448" t="s">
        <v>136</v>
      </c>
      <c r="AC5448">
        <v>8</v>
      </c>
      <c r="AD5448">
        <v>3</v>
      </c>
      <c r="AE5448">
        <v>0</v>
      </c>
    </row>
    <row r="5449" spans="1:31" x14ac:dyDescent="0.3">
      <c r="A5449" t="s">
        <v>92</v>
      </c>
      <c r="Q5449" t="s">
        <v>136</v>
      </c>
      <c r="R5449" t="s">
        <v>136</v>
      </c>
      <c r="T5449" t="s">
        <v>136</v>
      </c>
      <c r="U5449" t="s">
        <v>136</v>
      </c>
    </row>
    <row r="5450" spans="1:31" x14ac:dyDescent="0.3">
      <c r="B5450" s="3" t="s">
        <v>123</v>
      </c>
      <c r="Q5450" t="s">
        <v>136</v>
      </c>
      <c r="R5450" t="s">
        <v>136</v>
      </c>
      <c r="T5450" t="s">
        <v>136</v>
      </c>
      <c r="U5450" t="s">
        <v>136</v>
      </c>
    </row>
    <row r="5451" spans="1:31" x14ac:dyDescent="0.3">
      <c r="B5451" t="s">
        <v>87</v>
      </c>
      <c r="Q5451" t="s">
        <v>136</v>
      </c>
      <c r="R5451" t="s">
        <v>136</v>
      </c>
      <c r="T5451" t="s">
        <v>136</v>
      </c>
      <c r="U5451" t="s">
        <v>136</v>
      </c>
    </row>
    <row r="5452" spans="1:31" x14ac:dyDescent="0.3">
      <c r="C5452" s="3" t="s">
        <v>123</v>
      </c>
      <c r="Q5452" t="s">
        <v>136</v>
      </c>
      <c r="R5452" t="s">
        <v>136</v>
      </c>
      <c r="T5452" t="s">
        <v>136</v>
      </c>
      <c r="U5452" t="s">
        <v>136</v>
      </c>
    </row>
    <row r="5453" spans="1:31" x14ac:dyDescent="0.3">
      <c r="C5453" t="s">
        <v>88</v>
      </c>
      <c r="Q5453" t="s">
        <v>136</v>
      </c>
      <c r="R5453" t="s">
        <v>136</v>
      </c>
      <c r="T5453" t="s">
        <v>136</v>
      </c>
      <c r="U5453" t="s">
        <v>136</v>
      </c>
    </row>
    <row r="5454" spans="1:31" x14ac:dyDescent="0.3">
      <c r="C5454" t="s">
        <v>89</v>
      </c>
      <c r="Q5454" t="s">
        <v>136</v>
      </c>
      <c r="R5454" t="s">
        <v>136</v>
      </c>
      <c r="T5454" t="s">
        <v>136</v>
      </c>
      <c r="U5454" t="s">
        <v>136</v>
      </c>
    </row>
    <row r="5455" spans="1:31" x14ac:dyDescent="0.3">
      <c r="C5455" t="s">
        <v>94</v>
      </c>
      <c r="N5455">
        <v>17</v>
      </c>
      <c r="Q5455" t="s">
        <v>136</v>
      </c>
      <c r="R5455" t="s">
        <v>136</v>
      </c>
      <c r="T5455" t="s">
        <v>136</v>
      </c>
      <c r="U5455" t="s">
        <v>136</v>
      </c>
    </row>
    <row r="5456" spans="1:31" x14ac:dyDescent="0.3">
      <c r="B5456" t="s">
        <v>92</v>
      </c>
      <c r="Q5456" t="s">
        <v>136</v>
      </c>
      <c r="R5456" t="s">
        <v>136</v>
      </c>
      <c r="T5456" t="s">
        <v>136</v>
      </c>
      <c r="U5456" t="s">
        <v>136</v>
      </c>
    </row>
    <row r="5457" spans="2:21" x14ac:dyDescent="0.3">
      <c r="C5457" s="3" t="s">
        <v>123</v>
      </c>
      <c r="Q5457" t="s">
        <v>136</v>
      </c>
      <c r="R5457" t="s">
        <v>136</v>
      </c>
      <c r="T5457" t="s">
        <v>136</v>
      </c>
      <c r="U5457" t="s">
        <v>136</v>
      </c>
    </row>
    <row r="5458" spans="2:21" x14ac:dyDescent="0.3">
      <c r="C5458" t="s">
        <v>88</v>
      </c>
      <c r="Q5458" t="s">
        <v>136</v>
      </c>
      <c r="R5458" t="s">
        <v>136</v>
      </c>
      <c r="T5458" t="s">
        <v>136</v>
      </c>
      <c r="U5458" t="s">
        <v>136</v>
      </c>
    </row>
    <row r="5459" spans="2:21" x14ac:dyDescent="0.3">
      <c r="C5459" t="s">
        <v>89</v>
      </c>
      <c r="Q5459" t="s">
        <v>136</v>
      </c>
      <c r="R5459" t="s">
        <v>136</v>
      </c>
      <c r="T5459" t="s">
        <v>136</v>
      </c>
      <c r="U5459" t="s">
        <v>136</v>
      </c>
    </row>
    <row r="5460" spans="2:21" x14ac:dyDescent="0.3">
      <c r="C5460" t="s">
        <v>94</v>
      </c>
      <c r="N5460">
        <v>17</v>
      </c>
      <c r="Q5460" t="s">
        <v>136</v>
      </c>
      <c r="R5460" t="s">
        <v>136</v>
      </c>
      <c r="T5460" t="s">
        <v>136</v>
      </c>
      <c r="U5460" t="s">
        <v>136</v>
      </c>
    </row>
    <row r="5461" spans="2:21" x14ac:dyDescent="0.3">
      <c r="B5461" t="s">
        <v>92</v>
      </c>
      <c r="Q5461" t="s">
        <v>136</v>
      </c>
      <c r="R5461" t="s">
        <v>136</v>
      </c>
      <c r="T5461" t="s">
        <v>136</v>
      </c>
      <c r="U5461" t="s">
        <v>136</v>
      </c>
    </row>
    <row r="5462" spans="2:21" x14ac:dyDescent="0.3">
      <c r="C5462" s="3" t="s">
        <v>123</v>
      </c>
      <c r="Q5462" t="s">
        <v>136</v>
      </c>
      <c r="R5462" t="s">
        <v>136</v>
      </c>
      <c r="T5462" t="s">
        <v>136</v>
      </c>
      <c r="U5462" t="s">
        <v>136</v>
      </c>
    </row>
    <row r="5463" spans="2:21" x14ac:dyDescent="0.3">
      <c r="C5463" t="s">
        <v>87</v>
      </c>
      <c r="Q5463" t="s">
        <v>136</v>
      </c>
      <c r="R5463" t="s">
        <v>136</v>
      </c>
      <c r="T5463" t="s">
        <v>136</v>
      </c>
      <c r="U5463" t="s">
        <v>136</v>
      </c>
    </row>
    <row r="5464" spans="2:21" x14ac:dyDescent="0.3">
      <c r="D5464" s="3" t="s">
        <v>123</v>
      </c>
      <c r="Q5464" t="s">
        <v>136</v>
      </c>
      <c r="R5464" t="s">
        <v>136</v>
      </c>
      <c r="T5464" t="s">
        <v>136</v>
      </c>
      <c r="U5464" t="s">
        <v>136</v>
      </c>
    </row>
    <row r="5465" spans="2:21" x14ac:dyDescent="0.3">
      <c r="D5465" t="s">
        <v>88</v>
      </c>
      <c r="Q5465" t="s">
        <v>136</v>
      </c>
      <c r="R5465" t="s">
        <v>136</v>
      </c>
      <c r="T5465" t="s">
        <v>136</v>
      </c>
      <c r="U5465" t="s">
        <v>136</v>
      </c>
    </row>
    <row r="5466" spans="2:21" x14ac:dyDescent="0.3">
      <c r="D5466" t="s">
        <v>89</v>
      </c>
      <c r="Q5466" t="s">
        <v>136</v>
      </c>
      <c r="R5466" t="s">
        <v>136</v>
      </c>
      <c r="T5466" t="s">
        <v>136</v>
      </c>
      <c r="U5466" t="s">
        <v>136</v>
      </c>
    </row>
    <row r="5467" spans="2:21" x14ac:dyDescent="0.3">
      <c r="D5467" t="s">
        <v>94</v>
      </c>
      <c r="N5467">
        <v>17</v>
      </c>
      <c r="Q5467" t="s">
        <v>136</v>
      </c>
      <c r="R5467" t="s">
        <v>136</v>
      </c>
      <c r="T5467" t="s">
        <v>136</v>
      </c>
      <c r="U5467" t="s">
        <v>136</v>
      </c>
    </row>
    <row r="5468" spans="2:21" x14ac:dyDescent="0.3">
      <c r="C5468" t="s">
        <v>92</v>
      </c>
      <c r="Q5468" t="s">
        <v>136</v>
      </c>
      <c r="R5468" t="s">
        <v>136</v>
      </c>
      <c r="T5468" t="s">
        <v>136</v>
      </c>
      <c r="U5468" t="s">
        <v>136</v>
      </c>
    </row>
    <row r="5469" spans="2:21" x14ac:dyDescent="0.3">
      <c r="D5469" s="3" t="s">
        <v>123</v>
      </c>
      <c r="Q5469" t="s">
        <v>136</v>
      </c>
      <c r="R5469" t="s">
        <v>136</v>
      </c>
      <c r="T5469" t="s">
        <v>136</v>
      </c>
      <c r="U5469" t="s">
        <v>136</v>
      </c>
    </row>
    <row r="5470" spans="2:21" x14ac:dyDescent="0.3">
      <c r="D5470" t="s">
        <v>88</v>
      </c>
      <c r="Q5470" t="s">
        <v>136</v>
      </c>
      <c r="R5470" t="s">
        <v>136</v>
      </c>
      <c r="T5470" t="s">
        <v>136</v>
      </c>
      <c r="U5470" t="s">
        <v>136</v>
      </c>
    </row>
    <row r="5471" spans="2:21" x14ac:dyDescent="0.3">
      <c r="D5471" t="s">
        <v>89</v>
      </c>
      <c r="Q5471" t="s">
        <v>136</v>
      </c>
      <c r="R5471" t="s">
        <v>136</v>
      </c>
      <c r="T5471" t="s">
        <v>136</v>
      </c>
      <c r="U5471" t="s">
        <v>136</v>
      </c>
    </row>
    <row r="5472" spans="2:21" x14ac:dyDescent="0.3">
      <c r="D5472" t="s">
        <v>89</v>
      </c>
      <c r="Q5472" t="s">
        <v>136</v>
      </c>
      <c r="R5472" t="s">
        <v>136</v>
      </c>
      <c r="T5472" t="s">
        <v>136</v>
      </c>
      <c r="U5472" t="s">
        <v>136</v>
      </c>
    </row>
    <row r="5473" spans="1:30" x14ac:dyDescent="0.3">
      <c r="D5473" t="s">
        <v>94</v>
      </c>
      <c r="N5473">
        <v>17</v>
      </c>
      <c r="Q5473" t="s">
        <v>136</v>
      </c>
      <c r="R5473" t="s">
        <v>136</v>
      </c>
      <c r="T5473" t="s">
        <v>136</v>
      </c>
      <c r="U5473" t="s">
        <v>136</v>
      </c>
    </row>
    <row r="5474" spans="1:30" x14ac:dyDescent="0.3">
      <c r="C5474" t="s">
        <v>92</v>
      </c>
      <c r="Q5474" t="s">
        <v>136</v>
      </c>
      <c r="R5474" t="s">
        <v>136</v>
      </c>
      <c r="T5474" t="s">
        <v>136</v>
      </c>
      <c r="U5474" t="s">
        <v>136</v>
      </c>
    </row>
    <row r="5475" spans="1:30" x14ac:dyDescent="0.3">
      <c r="D5475" s="3" t="s">
        <v>123</v>
      </c>
      <c r="Q5475" t="s">
        <v>136</v>
      </c>
      <c r="R5475" t="s">
        <v>136</v>
      </c>
      <c r="T5475" t="s">
        <v>136</v>
      </c>
      <c r="U5475" t="s">
        <v>136</v>
      </c>
    </row>
    <row r="5476" spans="1:30" x14ac:dyDescent="0.3">
      <c r="D5476" t="s">
        <v>88</v>
      </c>
      <c r="Q5476" t="s">
        <v>136</v>
      </c>
      <c r="R5476" t="s">
        <v>136</v>
      </c>
      <c r="T5476" t="s">
        <v>136</v>
      </c>
      <c r="U5476" t="s">
        <v>136</v>
      </c>
    </row>
    <row r="5477" spans="1:30" x14ac:dyDescent="0.3">
      <c r="E5477" s="3" t="s">
        <v>123</v>
      </c>
      <c r="Q5477" t="s">
        <v>136</v>
      </c>
      <c r="R5477" t="s">
        <v>136</v>
      </c>
      <c r="T5477" t="s">
        <v>136</v>
      </c>
      <c r="U5477" t="s">
        <v>136</v>
      </c>
    </row>
    <row r="5478" spans="1:30" x14ac:dyDescent="0.3">
      <c r="E5478" t="s">
        <v>88</v>
      </c>
      <c r="Q5478" t="s">
        <v>136</v>
      </c>
      <c r="R5478" t="s">
        <v>136</v>
      </c>
      <c r="T5478" t="s">
        <v>136</v>
      </c>
      <c r="U5478" t="s">
        <v>136</v>
      </c>
    </row>
    <row r="5479" spans="1:30" x14ac:dyDescent="0.3">
      <c r="E5479" t="s">
        <v>89</v>
      </c>
      <c r="Q5479" t="s">
        <v>136</v>
      </c>
      <c r="R5479" t="s">
        <v>136</v>
      </c>
      <c r="T5479" t="s">
        <v>136</v>
      </c>
      <c r="U5479" t="s">
        <v>136</v>
      </c>
    </row>
    <row r="5480" spans="1:30" x14ac:dyDescent="0.3">
      <c r="E5480" t="s">
        <v>89</v>
      </c>
      <c r="Q5480" t="s">
        <v>136</v>
      </c>
      <c r="R5480" t="s">
        <v>136</v>
      </c>
      <c r="T5480" t="s">
        <v>136</v>
      </c>
      <c r="U5480" t="s">
        <v>136</v>
      </c>
    </row>
    <row r="5481" spans="1:30" x14ac:dyDescent="0.3">
      <c r="E5481" t="s">
        <v>89</v>
      </c>
      <c r="Q5481" t="s">
        <v>136</v>
      </c>
      <c r="R5481" t="s">
        <v>136</v>
      </c>
      <c r="T5481" t="s">
        <v>136</v>
      </c>
      <c r="U5481" t="s">
        <v>136</v>
      </c>
    </row>
    <row r="5482" spans="1:30" x14ac:dyDescent="0.3">
      <c r="E5482" t="s">
        <v>90</v>
      </c>
      <c r="N5482" t="s">
        <v>93</v>
      </c>
      <c r="Q5482" t="s">
        <v>136</v>
      </c>
      <c r="R5482" t="s">
        <v>136</v>
      </c>
      <c r="T5482" t="s">
        <v>136</v>
      </c>
      <c r="U5482" t="s">
        <v>136</v>
      </c>
    </row>
    <row r="5483" spans="1:30" x14ac:dyDescent="0.3">
      <c r="D5483" t="s">
        <v>90</v>
      </c>
      <c r="N5483" t="s">
        <v>98</v>
      </c>
      <c r="Q5483" t="s">
        <v>136</v>
      </c>
      <c r="R5483" t="s">
        <v>136</v>
      </c>
      <c r="T5483" t="s">
        <v>136</v>
      </c>
      <c r="U5483" t="s">
        <v>136</v>
      </c>
    </row>
    <row r="5484" spans="1:30" x14ac:dyDescent="0.3">
      <c r="C5484" t="s">
        <v>103</v>
      </c>
      <c r="N5484">
        <v>57</v>
      </c>
      <c r="Q5484" t="s">
        <v>136</v>
      </c>
      <c r="R5484" t="s">
        <v>136</v>
      </c>
      <c r="T5484" t="s">
        <v>136</v>
      </c>
      <c r="U5484">
        <v>110</v>
      </c>
      <c r="AC5484">
        <v>0</v>
      </c>
      <c r="AD5484">
        <v>0</v>
      </c>
    </row>
    <row r="5485" spans="1:30" x14ac:dyDescent="0.3">
      <c r="B5485" t="s">
        <v>103</v>
      </c>
      <c r="N5485">
        <v>77</v>
      </c>
      <c r="Q5485" t="s">
        <v>136</v>
      </c>
      <c r="R5485" t="s">
        <v>136</v>
      </c>
      <c r="T5485" t="s">
        <v>136</v>
      </c>
      <c r="U5485">
        <v>80</v>
      </c>
      <c r="AC5485">
        <v>6</v>
      </c>
      <c r="AD5485">
        <v>0</v>
      </c>
    </row>
    <row r="5486" spans="1:30" x14ac:dyDescent="0.3">
      <c r="A5486" t="s">
        <v>92</v>
      </c>
      <c r="Q5486" t="s">
        <v>136</v>
      </c>
      <c r="R5486" t="s">
        <v>136</v>
      </c>
      <c r="T5486" t="s">
        <v>136</v>
      </c>
      <c r="U5486" t="s">
        <v>136</v>
      </c>
    </row>
    <row r="5487" spans="1:30" x14ac:dyDescent="0.3">
      <c r="B5487" s="3" t="s">
        <v>123</v>
      </c>
      <c r="Q5487" t="s">
        <v>136</v>
      </c>
      <c r="R5487" t="s">
        <v>136</v>
      </c>
      <c r="T5487" t="s">
        <v>136</v>
      </c>
      <c r="U5487" t="s">
        <v>136</v>
      </c>
    </row>
    <row r="5488" spans="1:30" x14ac:dyDescent="0.3">
      <c r="B5488" t="s">
        <v>88</v>
      </c>
      <c r="Q5488" t="s">
        <v>136</v>
      </c>
      <c r="R5488" t="s">
        <v>136</v>
      </c>
      <c r="T5488" t="s">
        <v>136</v>
      </c>
      <c r="U5488" t="s">
        <v>136</v>
      </c>
    </row>
    <row r="5489" spans="1:21" x14ac:dyDescent="0.3">
      <c r="B5489" t="s">
        <v>89</v>
      </c>
      <c r="Q5489" t="s">
        <v>136</v>
      </c>
      <c r="R5489" t="s">
        <v>136</v>
      </c>
      <c r="T5489" t="s">
        <v>136</v>
      </c>
      <c r="U5489" t="s">
        <v>136</v>
      </c>
    </row>
    <row r="5490" spans="1:21" x14ac:dyDescent="0.3">
      <c r="B5490" t="s">
        <v>90</v>
      </c>
      <c r="N5490" t="s">
        <v>93</v>
      </c>
      <c r="Q5490" t="s">
        <v>136</v>
      </c>
      <c r="R5490" t="s">
        <v>136</v>
      </c>
      <c r="T5490" t="s">
        <v>136</v>
      </c>
      <c r="U5490" t="s">
        <v>136</v>
      </c>
    </row>
    <row r="5491" spans="1:21" x14ac:dyDescent="0.3">
      <c r="A5491" t="s">
        <v>92</v>
      </c>
      <c r="Q5491" t="s">
        <v>136</v>
      </c>
      <c r="R5491" t="s">
        <v>136</v>
      </c>
      <c r="T5491" t="s">
        <v>136</v>
      </c>
      <c r="U5491" t="s">
        <v>136</v>
      </c>
    </row>
    <row r="5492" spans="1:21" x14ac:dyDescent="0.3">
      <c r="B5492" s="3" t="s">
        <v>123</v>
      </c>
      <c r="Q5492" t="s">
        <v>136</v>
      </c>
      <c r="R5492" t="s">
        <v>136</v>
      </c>
      <c r="T5492" t="s">
        <v>136</v>
      </c>
      <c r="U5492" t="s">
        <v>136</v>
      </c>
    </row>
    <row r="5493" spans="1:21" x14ac:dyDescent="0.3">
      <c r="B5493" t="s">
        <v>96</v>
      </c>
      <c r="N5493" t="s">
        <v>106</v>
      </c>
      <c r="Q5493" t="s">
        <v>136</v>
      </c>
      <c r="R5493" t="s">
        <v>136</v>
      </c>
      <c r="T5493" t="s">
        <v>136</v>
      </c>
      <c r="U5493" t="s">
        <v>136</v>
      </c>
    </row>
    <row r="5494" spans="1:21" x14ac:dyDescent="0.3">
      <c r="A5494" t="s">
        <v>92</v>
      </c>
      <c r="Q5494" t="s">
        <v>136</v>
      </c>
      <c r="R5494" t="s">
        <v>136</v>
      </c>
      <c r="T5494" t="s">
        <v>136</v>
      </c>
      <c r="U5494" t="s">
        <v>136</v>
      </c>
    </row>
    <row r="5495" spans="1:21" x14ac:dyDescent="0.3">
      <c r="B5495" s="3" t="s">
        <v>123</v>
      </c>
      <c r="Q5495" t="s">
        <v>136</v>
      </c>
      <c r="R5495" t="s">
        <v>136</v>
      </c>
      <c r="T5495" t="s">
        <v>136</v>
      </c>
      <c r="U5495" t="s">
        <v>136</v>
      </c>
    </row>
    <row r="5496" spans="1:21" x14ac:dyDescent="0.3">
      <c r="B5496" t="s">
        <v>88</v>
      </c>
      <c r="Q5496" t="s">
        <v>136</v>
      </c>
      <c r="R5496" t="s">
        <v>136</v>
      </c>
      <c r="T5496" t="s">
        <v>136</v>
      </c>
      <c r="U5496" t="s">
        <v>136</v>
      </c>
    </row>
    <row r="5497" spans="1:21" x14ac:dyDescent="0.3">
      <c r="B5497" t="s">
        <v>89</v>
      </c>
      <c r="Q5497" t="s">
        <v>136</v>
      </c>
      <c r="R5497" t="s">
        <v>136</v>
      </c>
      <c r="T5497" t="s">
        <v>136</v>
      </c>
      <c r="U5497" t="s">
        <v>136</v>
      </c>
    </row>
    <row r="5498" spans="1:21" x14ac:dyDescent="0.3">
      <c r="B5498" t="s">
        <v>89</v>
      </c>
      <c r="Q5498" t="s">
        <v>136</v>
      </c>
      <c r="R5498" t="s">
        <v>136</v>
      </c>
      <c r="T5498" t="s">
        <v>136</v>
      </c>
      <c r="U5498" t="s">
        <v>136</v>
      </c>
    </row>
    <row r="5499" spans="1:21" x14ac:dyDescent="0.3">
      <c r="B5499" t="s">
        <v>90</v>
      </c>
      <c r="N5499" t="s">
        <v>91</v>
      </c>
      <c r="Q5499" t="s">
        <v>136</v>
      </c>
      <c r="R5499" t="s">
        <v>136</v>
      </c>
      <c r="T5499" t="s">
        <v>136</v>
      </c>
      <c r="U5499" t="s">
        <v>136</v>
      </c>
    </row>
    <row r="5500" spans="1:21" x14ac:dyDescent="0.3">
      <c r="A5500" t="s">
        <v>92</v>
      </c>
      <c r="Q5500" t="s">
        <v>136</v>
      </c>
      <c r="R5500" t="s">
        <v>136</v>
      </c>
      <c r="T5500" t="s">
        <v>136</v>
      </c>
      <c r="U5500" t="s">
        <v>136</v>
      </c>
    </row>
    <row r="5501" spans="1:21" x14ac:dyDescent="0.3">
      <c r="B5501" s="3" t="s">
        <v>123</v>
      </c>
      <c r="Q5501" t="s">
        <v>136</v>
      </c>
      <c r="R5501" t="s">
        <v>136</v>
      </c>
      <c r="T5501" t="s">
        <v>136</v>
      </c>
      <c r="U5501" t="s">
        <v>136</v>
      </c>
    </row>
    <row r="5502" spans="1:21" x14ac:dyDescent="0.3">
      <c r="B5502" t="s">
        <v>88</v>
      </c>
      <c r="Q5502" t="s">
        <v>136</v>
      </c>
      <c r="R5502" t="s">
        <v>136</v>
      </c>
      <c r="T5502" t="s">
        <v>136</v>
      </c>
      <c r="U5502" t="s">
        <v>136</v>
      </c>
    </row>
    <row r="5503" spans="1:21" x14ac:dyDescent="0.3">
      <c r="B5503" t="s">
        <v>89</v>
      </c>
      <c r="Q5503" t="s">
        <v>136</v>
      </c>
      <c r="R5503" t="s">
        <v>136</v>
      </c>
      <c r="T5503" t="s">
        <v>136</v>
      </c>
      <c r="U5503" t="s">
        <v>136</v>
      </c>
    </row>
    <row r="5504" spans="1:21" x14ac:dyDescent="0.3">
      <c r="B5504" t="s">
        <v>90</v>
      </c>
      <c r="N5504" t="s">
        <v>101</v>
      </c>
      <c r="Q5504" t="s">
        <v>136</v>
      </c>
      <c r="R5504" t="s">
        <v>136</v>
      </c>
      <c r="T5504" t="s">
        <v>136</v>
      </c>
      <c r="U5504" t="s">
        <v>136</v>
      </c>
    </row>
    <row r="5505" spans="1:21" x14ac:dyDescent="0.3">
      <c r="A5505" t="s">
        <v>92</v>
      </c>
      <c r="Q5505" t="s">
        <v>136</v>
      </c>
      <c r="R5505" t="s">
        <v>136</v>
      </c>
      <c r="T5505" t="s">
        <v>136</v>
      </c>
      <c r="U5505" t="s">
        <v>136</v>
      </c>
    </row>
    <row r="5506" spans="1:21" x14ac:dyDescent="0.3">
      <c r="B5506" s="3" t="s">
        <v>123</v>
      </c>
      <c r="Q5506" t="s">
        <v>136</v>
      </c>
      <c r="R5506" t="s">
        <v>136</v>
      </c>
      <c r="T5506" t="s">
        <v>136</v>
      </c>
      <c r="U5506" t="s">
        <v>136</v>
      </c>
    </row>
    <row r="5507" spans="1:21" x14ac:dyDescent="0.3">
      <c r="B5507" t="s">
        <v>87</v>
      </c>
      <c r="Q5507" t="s">
        <v>136</v>
      </c>
      <c r="R5507" t="s">
        <v>136</v>
      </c>
      <c r="T5507" t="s">
        <v>136</v>
      </c>
      <c r="U5507" t="s">
        <v>136</v>
      </c>
    </row>
    <row r="5508" spans="1:21" x14ac:dyDescent="0.3">
      <c r="C5508" s="3" t="s">
        <v>123</v>
      </c>
      <c r="Q5508" t="s">
        <v>136</v>
      </c>
      <c r="R5508" t="s">
        <v>136</v>
      </c>
      <c r="T5508" t="s">
        <v>136</v>
      </c>
      <c r="U5508" t="s">
        <v>136</v>
      </c>
    </row>
    <row r="5509" spans="1:21" x14ac:dyDescent="0.3">
      <c r="C5509" t="s">
        <v>96</v>
      </c>
      <c r="Q5509" t="s">
        <v>136</v>
      </c>
      <c r="R5509" t="s">
        <v>136</v>
      </c>
      <c r="T5509" t="s">
        <v>136</v>
      </c>
      <c r="U5509" t="s">
        <v>136</v>
      </c>
    </row>
    <row r="5510" spans="1:21" x14ac:dyDescent="0.3">
      <c r="B5510" t="s">
        <v>92</v>
      </c>
      <c r="Q5510" t="s">
        <v>136</v>
      </c>
      <c r="R5510" t="s">
        <v>136</v>
      </c>
      <c r="T5510" t="s">
        <v>136</v>
      </c>
      <c r="U5510" t="s">
        <v>136</v>
      </c>
    </row>
    <row r="5511" spans="1:21" x14ac:dyDescent="0.3">
      <c r="C5511" s="3" t="s">
        <v>123</v>
      </c>
      <c r="Q5511" t="s">
        <v>136</v>
      </c>
      <c r="R5511" t="s">
        <v>136</v>
      </c>
      <c r="T5511" t="s">
        <v>136</v>
      </c>
      <c r="U5511" t="s">
        <v>136</v>
      </c>
    </row>
    <row r="5512" spans="1:21" x14ac:dyDescent="0.3">
      <c r="C5512" t="s">
        <v>88</v>
      </c>
      <c r="Q5512" t="s">
        <v>136</v>
      </c>
      <c r="R5512" t="s">
        <v>136</v>
      </c>
      <c r="T5512" t="s">
        <v>136</v>
      </c>
      <c r="U5512" t="s">
        <v>136</v>
      </c>
    </row>
    <row r="5513" spans="1:21" x14ac:dyDescent="0.3">
      <c r="C5513" t="s">
        <v>89</v>
      </c>
      <c r="Q5513" t="s">
        <v>136</v>
      </c>
      <c r="R5513" t="s">
        <v>136</v>
      </c>
      <c r="T5513" t="s">
        <v>136</v>
      </c>
      <c r="U5513" t="s">
        <v>136</v>
      </c>
    </row>
    <row r="5514" spans="1:21" x14ac:dyDescent="0.3">
      <c r="C5514" t="s">
        <v>94</v>
      </c>
      <c r="N5514">
        <v>17</v>
      </c>
      <c r="Q5514" t="s">
        <v>136</v>
      </c>
      <c r="R5514" t="s">
        <v>136</v>
      </c>
      <c r="T5514" t="s">
        <v>136</v>
      </c>
      <c r="U5514" t="s">
        <v>136</v>
      </c>
    </row>
    <row r="5515" spans="1:21" x14ac:dyDescent="0.3">
      <c r="B5515" t="s">
        <v>92</v>
      </c>
      <c r="Q5515" t="s">
        <v>136</v>
      </c>
      <c r="R5515" t="s">
        <v>136</v>
      </c>
      <c r="T5515" t="s">
        <v>136</v>
      </c>
      <c r="U5515" t="s">
        <v>136</v>
      </c>
    </row>
    <row r="5516" spans="1:21" x14ac:dyDescent="0.3">
      <c r="C5516" s="3" t="s">
        <v>123</v>
      </c>
      <c r="Q5516" t="s">
        <v>136</v>
      </c>
      <c r="R5516" t="s">
        <v>136</v>
      </c>
      <c r="T5516" t="s">
        <v>136</v>
      </c>
      <c r="U5516" t="s">
        <v>136</v>
      </c>
    </row>
    <row r="5517" spans="1:21" x14ac:dyDescent="0.3">
      <c r="C5517" t="s">
        <v>87</v>
      </c>
      <c r="Q5517" t="s">
        <v>136</v>
      </c>
      <c r="R5517" t="s">
        <v>136</v>
      </c>
      <c r="T5517" t="s">
        <v>136</v>
      </c>
      <c r="U5517" t="s">
        <v>136</v>
      </c>
    </row>
    <row r="5518" spans="1:21" x14ac:dyDescent="0.3">
      <c r="D5518" s="3" t="s">
        <v>123</v>
      </c>
      <c r="Q5518" t="s">
        <v>136</v>
      </c>
      <c r="R5518" t="s">
        <v>136</v>
      </c>
      <c r="T5518" t="s">
        <v>136</v>
      </c>
      <c r="U5518" t="s">
        <v>136</v>
      </c>
    </row>
    <row r="5519" spans="1:21" x14ac:dyDescent="0.3">
      <c r="D5519" t="s">
        <v>96</v>
      </c>
      <c r="Q5519" t="s">
        <v>136</v>
      </c>
      <c r="R5519" t="s">
        <v>136</v>
      </c>
      <c r="T5519" t="s">
        <v>136</v>
      </c>
      <c r="U5519" t="s">
        <v>136</v>
      </c>
    </row>
    <row r="5520" spans="1:21" x14ac:dyDescent="0.3">
      <c r="C5520" t="s">
        <v>92</v>
      </c>
      <c r="Q5520" t="s">
        <v>136</v>
      </c>
      <c r="R5520" t="s">
        <v>136</v>
      </c>
      <c r="T5520" t="s">
        <v>136</v>
      </c>
      <c r="U5520" t="s">
        <v>136</v>
      </c>
    </row>
    <row r="5521" spans="3:21" x14ac:dyDescent="0.3">
      <c r="D5521" s="3" t="s">
        <v>123</v>
      </c>
      <c r="Q5521" t="s">
        <v>136</v>
      </c>
      <c r="R5521" t="s">
        <v>136</v>
      </c>
      <c r="T5521" t="s">
        <v>136</v>
      </c>
      <c r="U5521" t="s">
        <v>136</v>
      </c>
    </row>
    <row r="5522" spans="3:21" x14ac:dyDescent="0.3">
      <c r="D5522" t="s">
        <v>96</v>
      </c>
      <c r="Q5522" t="s">
        <v>136</v>
      </c>
      <c r="R5522" t="s">
        <v>136</v>
      </c>
      <c r="T5522" t="s">
        <v>136</v>
      </c>
      <c r="U5522" t="s">
        <v>136</v>
      </c>
    </row>
    <row r="5523" spans="3:21" x14ac:dyDescent="0.3">
      <c r="C5523" t="s">
        <v>89</v>
      </c>
      <c r="Q5523" t="s">
        <v>136</v>
      </c>
      <c r="R5523" t="s">
        <v>136</v>
      </c>
      <c r="T5523" t="s">
        <v>136</v>
      </c>
      <c r="U5523" t="s">
        <v>136</v>
      </c>
    </row>
    <row r="5524" spans="3:21" x14ac:dyDescent="0.3">
      <c r="D5524" s="3" t="s">
        <v>123</v>
      </c>
      <c r="Q5524" t="s">
        <v>136</v>
      </c>
      <c r="R5524" t="s">
        <v>136</v>
      </c>
      <c r="T5524" t="s">
        <v>136</v>
      </c>
      <c r="U5524" t="s">
        <v>136</v>
      </c>
    </row>
    <row r="5525" spans="3:21" x14ac:dyDescent="0.3">
      <c r="D5525" t="s">
        <v>96</v>
      </c>
      <c r="Q5525" t="s">
        <v>136</v>
      </c>
      <c r="R5525" t="s">
        <v>136</v>
      </c>
      <c r="T5525" t="s">
        <v>136</v>
      </c>
      <c r="U5525" t="s">
        <v>136</v>
      </c>
    </row>
    <row r="5526" spans="3:21" x14ac:dyDescent="0.3">
      <c r="C5526" t="s">
        <v>89</v>
      </c>
      <c r="Q5526" t="s">
        <v>136</v>
      </c>
      <c r="R5526" t="s">
        <v>136</v>
      </c>
      <c r="T5526" t="s">
        <v>136</v>
      </c>
      <c r="U5526" t="s">
        <v>136</v>
      </c>
    </row>
    <row r="5527" spans="3:21" x14ac:dyDescent="0.3">
      <c r="D5527" s="3" t="s">
        <v>123</v>
      </c>
      <c r="Q5527" t="s">
        <v>136</v>
      </c>
      <c r="R5527" t="s">
        <v>136</v>
      </c>
      <c r="T5527" t="s">
        <v>136</v>
      </c>
      <c r="U5527" t="s">
        <v>136</v>
      </c>
    </row>
    <row r="5528" spans="3:21" x14ac:dyDescent="0.3">
      <c r="D5528" t="s">
        <v>88</v>
      </c>
      <c r="Q5528" t="s">
        <v>136</v>
      </c>
      <c r="R5528" t="s">
        <v>136</v>
      </c>
      <c r="T5528" t="s">
        <v>136</v>
      </c>
      <c r="U5528" t="s">
        <v>136</v>
      </c>
    </row>
    <row r="5529" spans="3:21" x14ac:dyDescent="0.3">
      <c r="D5529" t="s">
        <v>89</v>
      </c>
      <c r="Q5529" t="s">
        <v>136</v>
      </c>
      <c r="R5529" t="s">
        <v>136</v>
      </c>
      <c r="T5529" t="s">
        <v>136</v>
      </c>
      <c r="U5529" t="s">
        <v>136</v>
      </c>
    </row>
    <row r="5530" spans="3:21" x14ac:dyDescent="0.3">
      <c r="D5530" t="s">
        <v>94</v>
      </c>
      <c r="N5530" t="s">
        <v>15</v>
      </c>
      <c r="Q5530" t="s">
        <v>136</v>
      </c>
      <c r="R5530" t="s">
        <v>136</v>
      </c>
      <c r="T5530" t="s">
        <v>136</v>
      </c>
      <c r="U5530" t="s">
        <v>136</v>
      </c>
    </row>
    <row r="5531" spans="3:21" x14ac:dyDescent="0.3">
      <c r="C5531" t="s">
        <v>89</v>
      </c>
      <c r="Q5531" t="s">
        <v>136</v>
      </c>
      <c r="R5531" t="s">
        <v>136</v>
      </c>
      <c r="T5531" t="s">
        <v>136</v>
      </c>
      <c r="U5531" t="s">
        <v>136</v>
      </c>
    </row>
    <row r="5532" spans="3:21" x14ac:dyDescent="0.3">
      <c r="D5532" s="3" t="s">
        <v>123</v>
      </c>
      <c r="Q5532" t="s">
        <v>136</v>
      </c>
      <c r="R5532" t="s">
        <v>136</v>
      </c>
      <c r="T5532" t="s">
        <v>136</v>
      </c>
      <c r="U5532" t="s">
        <v>136</v>
      </c>
    </row>
    <row r="5533" spans="3:21" x14ac:dyDescent="0.3">
      <c r="D5533" t="s">
        <v>88</v>
      </c>
      <c r="Q5533" t="s">
        <v>136</v>
      </c>
      <c r="R5533" t="s">
        <v>136</v>
      </c>
      <c r="T5533" t="s">
        <v>136</v>
      </c>
      <c r="U5533" t="s">
        <v>136</v>
      </c>
    </row>
    <row r="5534" spans="3:21" x14ac:dyDescent="0.3">
      <c r="D5534" t="s">
        <v>89</v>
      </c>
      <c r="Q5534" t="s">
        <v>136</v>
      </c>
      <c r="R5534" t="s">
        <v>136</v>
      </c>
      <c r="T5534" t="s">
        <v>136</v>
      </c>
      <c r="U5534" t="s">
        <v>136</v>
      </c>
    </row>
    <row r="5535" spans="3:21" x14ac:dyDescent="0.3">
      <c r="D5535" t="s">
        <v>94</v>
      </c>
      <c r="N5535" t="s">
        <v>15</v>
      </c>
      <c r="Q5535" t="s">
        <v>136</v>
      </c>
      <c r="R5535" t="s">
        <v>136</v>
      </c>
      <c r="T5535" t="s">
        <v>136</v>
      </c>
      <c r="U5535" t="s">
        <v>136</v>
      </c>
    </row>
    <row r="5536" spans="3:21" x14ac:dyDescent="0.3">
      <c r="C5536" t="s">
        <v>90</v>
      </c>
      <c r="N5536" t="s">
        <v>98</v>
      </c>
      <c r="Q5536" t="s">
        <v>136</v>
      </c>
      <c r="R5536" t="s">
        <v>136</v>
      </c>
      <c r="T5536" t="s">
        <v>136</v>
      </c>
      <c r="U5536" t="s">
        <v>136</v>
      </c>
    </row>
    <row r="5537" spans="1:31" x14ac:dyDescent="0.3">
      <c r="B5537" t="s">
        <v>103</v>
      </c>
      <c r="N5537">
        <v>67</v>
      </c>
      <c r="Q5537" t="s">
        <v>136</v>
      </c>
      <c r="R5537" t="s">
        <v>136</v>
      </c>
      <c r="T5537" t="s">
        <v>136</v>
      </c>
      <c r="U5537" t="s">
        <v>136</v>
      </c>
      <c r="AC5537">
        <v>8</v>
      </c>
      <c r="AD5537">
        <v>5</v>
      </c>
      <c r="AE5537">
        <v>0</v>
      </c>
    </row>
    <row r="5538" spans="1:31" x14ac:dyDescent="0.3">
      <c r="A5538" t="s">
        <v>92</v>
      </c>
      <c r="Q5538" t="s">
        <v>136</v>
      </c>
      <c r="R5538" t="s">
        <v>136</v>
      </c>
      <c r="T5538" t="s">
        <v>136</v>
      </c>
      <c r="U5538" t="s">
        <v>136</v>
      </c>
    </row>
    <row r="5539" spans="1:31" x14ac:dyDescent="0.3">
      <c r="B5539" s="3" t="s">
        <v>123</v>
      </c>
      <c r="Q5539" t="s">
        <v>136</v>
      </c>
      <c r="R5539" t="s">
        <v>136</v>
      </c>
      <c r="T5539" t="s">
        <v>136</v>
      </c>
      <c r="U5539" t="s">
        <v>136</v>
      </c>
    </row>
    <row r="5540" spans="1:31" x14ac:dyDescent="0.3">
      <c r="B5540" t="s">
        <v>87</v>
      </c>
      <c r="Q5540" t="s">
        <v>136</v>
      </c>
      <c r="R5540" t="s">
        <v>136</v>
      </c>
      <c r="T5540" t="s">
        <v>136</v>
      </c>
      <c r="U5540" t="s">
        <v>136</v>
      </c>
    </row>
    <row r="5541" spans="1:31" x14ac:dyDescent="0.3">
      <c r="C5541" s="3" t="s">
        <v>123</v>
      </c>
      <c r="Q5541" t="s">
        <v>136</v>
      </c>
      <c r="R5541" t="s">
        <v>136</v>
      </c>
      <c r="T5541" t="s">
        <v>136</v>
      </c>
      <c r="U5541" t="s">
        <v>136</v>
      </c>
    </row>
    <row r="5542" spans="1:31" x14ac:dyDescent="0.3">
      <c r="C5542" t="s">
        <v>88</v>
      </c>
      <c r="Q5542" t="s">
        <v>136</v>
      </c>
      <c r="R5542" t="s">
        <v>136</v>
      </c>
      <c r="T5542" t="s">
        <v>136</v>
      </c>
      <c r="U5542" t="s">
        <v>136</v>
      </c>
    </row>
    <row r="5543" spans="1:31" x14ac:dyDescent="0.3">
      <c r="C5543" t="s">
        <v>89</v>
      </c>
      <c r="Q5543" t="s">
        <v>136</v>
      </c>
      <c r="R5543" t="s">
        <v>136</v>
      </c>
      <c r="T5543" t="s">
        <v>136</v>
      </c>
      <c r="U5543" t="s">
        <v>136</v>
      </c>
    </row>
    <row r="5544" spans="1:31" x14ac:dyDescent="0.3">
      <c r="C5544" t="s">
        <v>94</v>
      </c>
      <c r="N5544">
        <v>17</v>
      </c>
      <c r="Q5544" t="s">
        <v>136</v>
      </c>
      <c r="R5544" t="s">
        <v>136</v>
      </c>
      <c r="T5544" t="s">
        <v>136</v>
      </c>
      <c r="U5544" t="s">
        <v>136</v>
      </c>
    </row>
    <row r="5545" spans="1:31" x14ac:dyDescent="0.3">
      <c r="B5545" t="s">
        <v>92</v>
      </c>
      <c r="Q5545" t="s">
        <v>136</v>
      </c>
      <c r="R5545" t="s">
        <v>136</v>
      </c>
      <c r="T5545" t="s">
        <v>136</v>
      </c>
      <c r="U5545" t="s">
        <v>136</v>
      </c>
    </row>
    <row r="5546" spans="1:31" x14ac:dyDescent="0.3">
      <c r="C5546" s="3" t="s">
        <v>123</v>
      </c>
      <c r="Q5546" t="s">
        <v>136</v>
      </c>
      <c r="R5546" t="s">
        <v>136</v>
      </c>
      <c r="T5546" t="s">
        <v>136</v>
      </c>
      <c r="U5546" t="s">
        <v>136</v>
      </c>
    </row>
    <row r="5547" spans="1:31" x14ac:dyDescent="0.3">
      <c r="C5547" t="s">
        <v>88</v>
      </c>
      <c r="Q5547" t="s">
        <v>136</v>
      </c>
      <c r="R5547" t="s">
        <v>136</v>
      </c>
      <c r="T5547" t="s">
        <v>136</v>
      </c>
      <c r="U5547" t="s">
        <v>136</v>
      </c>
    </row>
    <row r="5548" spans="1:31" x14ac:dyDescent="0.3">
      <c r="C5548" t="s">
        <v>89</v>
      </c>
      <c r="Q5548" t="s">
        <v>136</v>
      </c>
      <c r="R5548" t="s">
        <v>136</v>
      </c>
      <c r="T5548" t="s">
        <v>136</v>
      </c>
      <c r="U5548" t="s">
        <v>136</v>
      </c>
    </row>
    <row r="5549" spans="1:31" x14ac:dyDescent="0.3">
      <c r="C5549" t="s">
        <v>94</v>
      </c>
      <c r="N5549" t="s">
        <v>15</v>
      </c>
      <c r="Q5549" t="s">
        <v>136</v>
      </c>
      <c r="R5549" t="s">
        <v>136</v>
      </c>
      <c r="T5549" t="s">
        <v>136</v>
      </c>
      <c r="U5549" t="s">
        <v>136</v>
      </c>
    </row>
    <row r="5550" spans="1:31" x14ac:dyDescent="0.3">
      <c r="B5550" t="s">
        <v>92</v>
      </c>
      <c r="Q5550" t="s">
        <v>136</v>
      </c>
      <c r="R5550" t="s">
        <v>136</v>
      </c>
      <c r="T5550" t="s">
        <v>136</v>
      </c>
      <c r="U5550" t="s">
        <v>136</v>
      </c>
    </row>
    <row r="5551" spans="1:31" x14ac:dyDescent="0.3">
      <c r="C5551" s="3" t="s">
        <v>123</v>
      </c>
      <c r="Q5551" t="s">
        <v>136</v>
      </c>
      <c r="R5551" t="s">
        <v>136</v>
      </c>
      <c r="T5551" t="s">
        <v>136</v>
      </c>
      <c r="U5551" t="s">
        <v>136</v>
      </c>
    </row>
    <row r="5552" spans="1:31" x14ac:dyDescent="0.3">
      <c r="C5552" t="s">
        <v>87</v>
      </c>
      <c r="Q5552" t="s">
        <v>136</v>
      </c>
      <c r="R5552">
        <v>320</v>
      </c>
      <c r="T5552">
        <v>102</v>
      </c>
      <c r="U5552">
        <v>96</v>
      </c>
    </row>
    <row r="5553" spans="3:33" x14ac:dyDescent="0.3">
      <c r="D5553" s="3" t="s">
        <v>123</v>
      </c>
      <c r="Q5553" t="s">
        <v>136</v>
      </c>
      <c r="R5553" t="s">
        <v>136</v>
      </c>
      <c r="T5553" t="s">
        <v>136</v>
      </c>
      <c r="U5553" t="s">
        <v>136</v>
      </c>
    </row>
    <row r="5554" spans="3:33" x14ac:dyDescent="0.3">
      <c r="D5554" t="s">
        <v>88</v>
      </c>
      <c r="Q5554" t="s">
        <v>136</v>
      </c>
      <c r="R5554" t="s">
        <v>136</v>
      </c>
      <c r="T5554" t="s">
        <v>136</v>
      </c>
      <c r="U5554" t="s">
        <v>136</v>
      </c>
    </row>
    <row r="5555" spans="3:33" x14ac:dyDescent="0.3">
      <c r="D5555" t="s">
        <v>89</v>
      </c>
      <c r="Q5555" t="s">
        <v>136</v>
      </c>
      <c r="R5555" t="s">
        <v>136</v>
      </c>
      <c r="T5555" t="s">
        <v>136</v>
      </c>
      <c r="U5555" t="s">
        <v>136</v>
      </c>
    </row>
    <row r="5556" spans="3:33" x14ac:dyDescent="0.3">
      <c r="D5556" t="s">
        <v>89</v>
      </c>
      <c r="Q5556" t="s">
        <v>136</v>
      </c>
      <c r="R5556" t="s">
        <v>136</v>
      </c>
      <c r="T5556" t="s">
        <v>136</v>
      </c>
      <c r="U5556" t="s">
        <v>136</v>
      </c>
    </row>
    <row r="5557" spans="3:33" x14ac:dyDescent="0.3">
      <c r="E5557" s="3" t="s">
        <v>123</v>
      </c>
      <c r="Q5557" t="s">
        <v>136</v>
      </c>
      <c r="R5557" t="s">
        <v>136</v>
      </c>
      <c r="T5557" t="s">
        <v>136</v>
      </c>
      <c r="U5557" t="s">
        <v>136</v>
      </c>
    </row>
    <row r="5558" spans="3:33" x14ac:dyDescent="0.3">
      <c r="E5558" t="s">
        <v>96</v>
      </c>
      <c r="Q5558" t="s">
        <v>136</v>
      </c>
      <c r="R5558" t="s">
        <v>136</v>
      </c>
      <c r="T5558" t="s">
        <v>136</v>
      </c>
      <c r="U5558" t="s">
        <v>136</v>
      </c>
    </row>
    <row r="5559" spans="3:33" x14ac:dyDescent="0.3">
      <c r="D5559" t="s">
        <v>90</v>
      </c>
      <c r="N5559" t="s">
        <v>93</v>
      </c>
      <c r="Q5559" t="s">
        <v>136</v>
      </c>
      <c r="R5559" t="s">
        <v>136</v>
      </c>
      <c r="T5559" t="s">
        <v>136</v>
      </c>
      <c r="U5559" t="s">
        <v>136</v>
      </c>
    </row>
    <row r="5560" spans="3:33" x14ac:dyDescent="0.3">
      <c r="C5560" t="s">
        <v>89</v>
      </c>
      <c r="Q5560" t="s">
        <v>136</v>
      </c>
      <c r="R5560" t="s">
        <v>136</v>
      </c>
      <c r="T5560" t="s">
        <v>136</v>
      </c>
      <c r="U5560" t="s">
        <v>136</v>
      </c>
    </row>
    <row r="5561" spans="3:33" x14ac:dyDescent="0.3">
      <c r="D5561" s="3" t="s">
        <v>123</v>
      </c>
      <c r="Q5561" t="s">
        <v>136</v>
      </c>
      <c r="R5561" t="s">
        <v>136</v>
      </c>
      <c r="T5561" t="s">
        <v>136</v>
      </c>
      <c r="U5561" t="s">
        <v>136</v>
      </c>
    </row>
    <row r="5562" spans="3:33" x14ac:dyDescent="0.3">
      <c r="D5562" t="s">
        <v>88</v>
      </c>
      <c r="Q5562" t="s">
        <v>136</v>
      </c>
      <c r="R5562" t="s">
        <v>136</v>
      </c>
      <c r="T5562" t="s">
        <v>136</v>
      </c>
      <c r="U5562" t="s">
        <v>136</v>
      </c>
    </row>
    <row r="5563" spans="3:33" x14ac:dyDescent="0.3">
      <c r="D5563" t="s">
        <v>89</v>
      </c>
      <c r="Q5563" t="s">
        <v>136</v>
      </c>
      <c r="R5563" t="s">
        <v>136</v>
      </c>
      <c r="T5563" t="s">
        <v>136</v>
      </c>
      <c r="U5563" t="s">
        <v>136</v>
      </c>
    </row>
    <row r="5564" spans="3:33" x14ac:dyDescent="0.3">
      <c r="D5564" t="s">
        <v>89</v>
      </c>
      <c r="Q5564" t="s">
        <v>136</v>
      </c>
      <c r="R5564" t="s">
        <v>136</v>
      </c>
      <c r="T5564" t="s">
        <v>136</v>
      </c>
      <c r="U5564" t="s">
        <v>136</v>
      </c>
    </row>
    <row r="5565" spans="3:33" x14ac:dyDescent="0.3">
      <c r="E5565" s="3" t="s">
        <v>123</v>
      </c>
      <c r="Q5565" t="s">
        <v>136</v>
      </c>
      <c r="R5565" t="s">
        <v>136</v>
      </c>
      <c r="T5565" t="s">
        <v>136</v>
      </c>
      <c r="U5565" t="s">
        <v>136</v>
      </c>
    </row>
    <row r="5566" spans="3:33" x14ac:dyDescent="0.3">
      <c r="E5566" t="s">
        <v>96</v>
      </c>
      <c r="N5566">
        <v>17</v>
      </c>
      <c r="Q5566" t="s">
        <v>136</v>
      </c>
      <c r="R5566" t="s">
        <v>136</v>
      </c>
      <c r="T5566" t="s">
        <v>136</v>
      </c>
      <c r="U5566" t="s">
        <v>136</v>
      </c>
    </row>
    <row r="5567" spans="3:33" x14ac:dyDescent="0.3">
      <c r="D5567" t="s">
        <v>90</v>
      </c>
      <c r="N5567" t="s">
        <v>93</v>
      </c>
      <c r="Q5567" t="s">
        <v>136</v>
      </c>
      <c r="R5567" t="s">
        <v>136</v>
      </c>
      <c r="T5567" t="s">
        <v>136</v>
      </c>
      <c r="U5567" t="s">
        <v>136</v>
      </c>
    </row>
    <row r="5568" spans="3:33" x14ac:dyDescent="0.3">
      <c r="C5568" t="s">
        <v>90</v>
      </c>
      <c r="N5568" t="s">
        <v>98</v>
      </c>
      <c r="Q5568" t="s">
        <v>136</v>
      </c>
      <c r="R5568" t="s">
        <v>136</v>
      </c>
      <c r="T5568" t="s">
        <v>136</v>
      </c>
      <c r="U5568" t="s">
        <v>136</v>
      </c>
      <c r="AG5568" t="s">
        <v>127</v>
      </c>
    </row>
    <row r="5569" spans="1:31" x14ac:dyDescent="0.3">
      <c r="B5569" t="s">
        <v>103</v>
      </c>
      <c r="N5569">
        <v>73</v>
      </c>
      <c r="Q5569" t="s">
        <v>136</v>
      </c>
      <c r="R5569" t="s">
        <v>136</v>
      </c>
      <c r="T5569" t="s">
        <v>136</v>
      </c>
      <c r="U5569" t="s">
        <v>136</v>
      </c>
      <c r="AC5569">
        <v>12</v>
      </c>
      <c r="AD5569">
        <v>6</v>
      </c>
      <c r="AE5569">
        <v>0</v>
      </c>
    </row>
    <row r="5570" spans="1:31" x14ac:dyDescent="0.3">
      <c r="A5570" t="s">
        <v>103</v>
      </c>
      <c r="N5570">
        <v>81</v>
      </c>
      <c r="Q5570" t="s">
        <v>136</v>
      </c>
      <c r="R5570" t="s">
        <v>136</v>
      </c>
      <c r="T5570" t="s">
        <v>136</v>
      </c>
      <c r="U5570" t="s">
        <v>136</v>
      </c>
      <c r="AC5570">
        <v>23</v>
      </c>
      <c r="AD5570">
        <v>23</v>
      </c>
      <c r="AE5570">
        <v>0</v>
      </c>
    </row>
    <row r="5571" spans="1:31" x14ac:dyDescent="0.3">
      <c r="Q5571" t="s">
        <v>136</v>
      </c>
      <c r="R5571" t="s">
        <v>136</v>
      </c>
      <c r="T5571" t="s">
        <v>136</v>
      </c>
      <c r="U5571" t="s">
        <v>136</v>
      </c>
    </row>
    <row r="5572" spans="1:31" x14ac:dyDescent="0.3">
      <c r="A5572" t="s">
        <v>84</v>
      </c>
      <c r="I5572" t="s">
        <v>131</v>
      </c>
      <c r="J5572" s="1">
        <v>42096</v>
      </c>
      <c r="K5572" s="1"/>
      <c r="L5572" t="s">
        <v>126</v>
      </c>
      <c r="M5572">
        <v>6</v>
      </c>
      <c r="Q5572" t="s">
        <v>136</v>
      </c>
      <c r="R5572" t="s">
        <v>136</v>
      </c>
      <c r="T5572" t="s">
        <v>136</v>
      </c>
      <c r="U5572" t="s">
        <v>136</v>
      </c>
    </row>
    <row r="5573" spans="1:31" x14ac:dyDescent="0.3">
      <c r="A5573" t="s">
        <v>86</v>
      </c>
      <c r="P5573">
        <v>30.22</v>
      </c>
      <c r="Q5573" t="s">
        <v>136</v>
      </c>
      <c r="R5573" t="s">
        <v>136</v>
      </c>
      <c r="T5573" t="s">
        <v>136</v>
      </c>
      <c r="U5573" t="s">
        <v>136</v>
      </c>
    </row>
    <row r="5574" spans="1:31" x14ac:dyDescent="0.3">
      <c r="A5574" t="s">
        <v>87</v>
      </c>
      <c r="Q5574" t="s">
        <v>136</v>
      </c>
      <c r="R5574" t="s">
        <v>136</v>
      </c>
      <c r="T5574" t="s">
        <v>136</v>
      </c>
      <c r="U5574" t="s">
        <v>136</v>
      </c>
    </row>
    <row r="5575" spans="1:31" x14ac:dyDescent="0.3">
      <c r="B5575" s="3" t="s">
        <v>123</v>
      </c>
      <c r="Q5575" t="s">
        <v>136</v>
      </c>
      <c r="R5575" t="s">
        <v>136</v>
      </c>
      <c r="T5575" t="s">
        <v>136</v>
      </c>
      <c r="U5575" t="s">
        <v>136</v>
      </c>
    </row>
    <row r="5576" spans="1:31" x14ac:dyDescent="0.3">
      <c r="B5576" t="s">
        <v>87</v>
      </c>
      <c r="Q5576" t="s">
        <v>136</v>
      </c>
      <c r="R5576" t="s">
        <v>136</v>
      </c>
      <c r="T5576" t="s">
        <v>136</v>
      </c>
      <c r="U5576" t="s">
        <v>136</v>
      </c>
    </row>
    <row r="5577" spans="1:31" x14ac:dyDescent="0.3">
      <c r="C5577" s="3" t="s">
        <v>123</v>
      </c>
      <c r="Q5577" t="s">
        <v>136</v>
      </c>
      <c r="R5577" t="s">
        <v>136</v>
      </c>
      <c r="T5577" t="s">
        <v>136</v>
      </c>
      <c r="U5577" t="s">
        <v>136</v>
      </c>
    </row>
    <row r="5578" spans="1:31" x14ac:dyDescent="0.3">
      <c r="C5578" t="s">
        <v>96</v>
      </c>
      <c r="N5578" t="s">
        <v>102</v>
      </c>
      <c r="Q5578" t="s">
        <v>136</v>
      </c>
      <c r="R5578" t="s">
        <v>136</v>
      </c>
      <c r="T5578" t="s">
        <v>136</v>
      </c>
      <c r="U5578" t="s">
        <v>136</v>
      </c>
    </row>
    <row r="5579" spans="1:31" x14ac:dyDescent="0.3">
      <c r="B5579" t="s">
        <v>92</v>
      </c>
      <c r="Q5579" t="s">
        <v>136</v>
      </c>
      <c r="R5579" t="s">
        <v>136</v>
      </c>
      <c r="T5579" t="s">
        <v>136</v>
      </c>
      <c r="U5579" t="s">
        <v>136</v>
      </c>
    </row>
    <row r="5580" spans="1:31" x14ac:dyDescent="0.3">
      <c r="C5580" s="3" t="s">
        <v>123</v>
      </c>
      <c r="Q5580" t="s">
        <v>136</v>
      </c>
      <c r="R5580" t="s">
        <v>136</v>
      </c>
      <c r="T5580" t="s">
        <v>136</v>
      </c>
      <c r="U5580" t="s">
        <v>136</v>
      </c>
    </row>
    <row r="5581" spans="1:31" x14ac:dyDescent="0.3">
      <c r="C5581" t="s">
        <v>87</v>
      </c>
      <c r="Q5581" t="s">
        <v>136</v>
      </c>
      <c r="R5581" t="s">
        <v>136</v>
      </c>
      <c r="T5581" t="s">
        <v>136</v>
      </c>
      <c r="U5581" t="s">
        <v>136</v>
      </c>
    </row>
    <row r="5582" spans="1:31" x14ac:dyDescent="0.3">
      <c r="D5582" s="3" t="s">
        <v>123</v>
      </c>
      <c r="Q5582" t="s">
        <v>136</v>
      </c>
      <c r="R5582" t="s">
        <v>136</v>
      </c>
      <c r="T5582" t="s">
        <v>136</v>
      </c>
      <c r="U5582" t="s">
        <v>136</v>
      </c>
    </row>
    <row r="5583" spans="1:31" x14ac:dyDescent="0.3">
      <c r="D5583" t="s">
        <v>96</v>
      </c>
      <c r="N5583" t="s">
        <v>102</v>
      </c>
      <c r="Q5583" t="s">
        <v>136</v>
      </c>
      <c r="R5583" t="s">
        <v>136</v>
      </c>
      <c r="T5583" t="s">
        <v>136</v>
      </c>
      <c r="U5583" t="s">
        <v>136</v>
      </c>
    </row>
    <row r="5584" spans="1:31" x14ac:dyDescent="0.3">
      <c r="C5584" t="s">
        <v>92</v>
      </c>
      <c r="Q5584" t="s">
        <v>136</v>
      </c>
      <c r="R5584" t="s">
        <v>136</v>
      </c>
      <c r="T5584" t="s">
        <v>136</v>
      </c>
      <c r="U5584" t="s">
        <v>136</v>
      </c>
    </row>
    <row r="5585" spans="1:31" x14ac:dyDescent="0.3">
      <c r="D5585" s="3" t="s">
        <v>123</v>
      </c>
      <c r="Q5585" t="s">
        <v>136</v>
      </c>
      <c r="R5585" t="s">
        <v>136</v>
      </c>
      <c r="T5585" t="s">
        <v>136</v>
      </c>
      <c r="U5585" t="s">
        <v>136</v>
      </c>
    </row>
    <row r="5586" spans="1:31" x14ac:dyDescent="0.3">
      <c r="D5586" t="s">
        <v>96</v>
      </c>
      <c r="N5586" t="s">
        <v>102</v>
      </c>
      <c r="Q5586" t="s">
        <v>136</v>
      </c>
      <c r="R5586" t="s">
        <v>136</v>
      </c>
      <c r="T5586" t="s">
        <v>136</v>
      </c>
      <c r="U5586" t="s">
        <v>136</v>
      </c>
    </row>
    <row r="5587" spans="1:31" x14ac:dyDescent="0.3">
      <c r="C5587" t="s">
        <v>92</v>
      </c>
      <c r="Q5587" t="s">
        <v>136</v>
      </c>
      <c r="R5587" t="s">
        <v>136</v>
      </c>
      <c r="T5587" t="s">
        <v>136</v>
      </c>
      <c r="U5587" t="s">
        <v>136</v>
      </c>
    </row>
    <row r="5588" spans="1:31" x14ac:dyDescent="0.3">
      <c r="D5588" s="3" t="s">
        <v>123</v>
      </c>
      <c r="Q5588" t="s">
        <v>136</v>
      </c>
      <c r="R5588" t="s">
        <v>136</v>
      </c>
      <c r="T5588" t="s">
        <v>136</v>
      </c>
      <c r="U5588" t="s">
        <v>136</v>
      </c>
    </row>
    <row r="5589" spans="1:31" x14ac:dyDescent="0.3">
      <c r="D5589" t="s">
        <v>96</v>
      </c>
      <c r="Q5589" t="s">
        <v>136</v>
      </c>
      <c r="R5589" t="s">
        <v>136</v>
      </c>
      <c r="T5589" t="s">
        <v>136</v>
      </c>
      <c r="U5589" t="s">
        <v>136</v>
      </c>
    </row>
    <row r="5590" spans="1:31" x14ac:dyDescent="0.3">
      <c r="C5590" t="s">
        <v>89</v>
      </c>
      <c r="Q5590" t="s">
        <v>136</v>
      </c>
      <c r="R5590" t="s">
        <v>136</v>
      </c>
      <c r="T5590" t="s">
        <v>136</v>
      </c>
      <c r="U5590" t="s">
        <v>136</v>
      </c>
    </row>
    <row r="5591" spans="1:31" x14ac:dyDescent="0.3">
      <c r="D5591" s="3" t="s">
        <v>123</v>
      </c>
      <c r="Q5591" t="s">
        <v>136</v>
      </c>
      <c r="R5591" t="s">
        <v>136</v>
      </c>
      <c r="T5591" t="s">
        <v>136</v>
      </c>
      <c r="U5591" t="s">
        <v>136</v>
      </c>
    </row>
    <row r="5592" spans="1:31" x14ac:dyDescent="0.3">
      <c r="D5592" t="s">
        <v>88</v>
      </c>
      <c r="Q5592" t="s">
        <v>136</v>
      </c>
      <c r="R5592" t="s">
        <v>136</v>
      </c>
      <c r="T5592" t="s">
        <v>136</v>
      </c>
      <c r="U5592" t="s">
        <v>136</v>
      </c>
    </row>
    <row r="5593" spans="1:31" x14ac:dyDescent="0.3">
      <c r="D5593" t="s">
        <v>89</v>
      </c>
      <c r="Q5593" t="s">
        <v>136</v>
      </c>
      <c r="R5593" t="s">
        <v>136</v>
      </c>
      <c r="T5593" t="s">
        <v>136</v>
      </c>
      <c r="U5593" t="s">
        <v>136</v>
      </c>
    </row>
    <row r="5594" spans="1:31" x14ac:dyDescent="0.3">
      <c r="D5594" t="s">
        <v>90</v>
      </c>
      <c r="N5594" t="s">
        <v>91</v>
      </c>
      <c r="Q5594" t="s">
        <v>136</v>
      </c>
      <c r="R5594" t="s">
        <v>136</v>
      </c>
      <c r="T5594" t="s">
        <v>136</v>
      </c>
      <c r="U5594" t="s">
        <v>136</v>
      </c>
    </row>
    <row r="5595" spans="1:31" x14ac:dyDescent="0.3">
      <c r="C5595" t="s">
        <v>90</v>
      </c>
      <c r="N5595" t="s">
        <v>101</v>
      </c>
      <c r="Q5595" t="s">
        <v>136</v>
      </c>
      <c r="R5595" t="s">
        <v>136</v>
      </c>
      <c r="T5595" t="s">
        <v>136</v>
      </c>
      <c r="U5595" t="s">
        <v>136</v>
      </c>
    </row>
    <row r="5596" spans="1:31" x14ac:dyDescent="0.3">
      <c r="B5596" t="s">
        <v>103</v>
      </c>
      <c r="N5596">
        <v>77</v>
      </c>
      <c r="Q5596" t="s">
        <v>136</v>
      </c>
      <c r="R5596" t="s">
        <v>136</v>
      </c>
      <c r="T5596" t="s">
        <v>136</v>
      </c>
      <c r="U5596" t="s">
        <v>136</v>
      </c>
      <c r="AC5596">
        <v>10</v>
      </c>
      <c r="AD5596">
        <v>5</v>
      </c>
      <c r="AE5596">
        <v>0</v>
      </c>
    </row>
    <row r="5597" spans="1:31" x14ac:dyDescent="0.3">
      <c r="A5597" t="s">
        <v>92</v>
      </c>
      <c r="Q5597" t="s">
        <v>136</v>
      </c>
      <c r="R5597" t="s">
        <v>136</v>
      </c>
      <c r="T5597" t="s">
        <v>136</v>
      </c>
      <c r="U5597" t="s">
        <v>136</v>
      </c>
    </row>
    <row r="5598" spans="1:31" x14ac:dyDescent="0.3">
      <c r="B5598" s="3" t="s">
        <v>123</v>
      </c>
      <c r="Q5598" t="s">
        <v>136</v>
      </c>
      <c r="R5598" t="s">
        <v>136</v>
      </c>
      <c r="T5598" t="s">
        <v>136</v>
      </c>
      <c r="U5598" t="s">
        <v>136</v>
      </c>
    </row>
    <row r="5599" spans="1:31" x14ac:dyDescent="0.3">
      <c r="B5599" t="s">
        <v>88</v>
      </c>
      <c r="Q5599" t="s">
        <v>136</v>
      </c>
      <c r="R5599" t="s">
        <v>136</v>
      </c>
      <c r="T5599" t="s">
        <v>136</v>
      </c>
      <c r="U5599" t="s">
        <v>136</v>
      </c>
    </row>
    <row r="5600" spans="1:31" x14ac:dyDescent="0.3">
      <c r="B5600" t="s">
        <v>89</v>
      </c>
      <c r="Q5600" t="s">
        <v>136</v>
      </c>
      <c r="R5600" t="s">
        <v>136</v>
      </c>
      <c r="T5600" t="s">
        <v>136</v>
      </c>
      <c r="U5600" t="s">
        <v>136</v>
      </c>
    </row>
    <row r="5601" spans="1:21" x14ac:dyDescent="0.3">
      <c r="B5601" t="s">
        <v>90</v>
      </c>
      <c r="N5601" t="s">
        <v>91</v>
      </c>
      <c r="Q5601" t="s">
        <v>136</v>
      </c>
      <c r="R5601" t="s">
        <v>136</v>
      </c>
      <c r="T5601" t="s">
        <v>136</v>
      </c>
      <c r="U5601" t="s">
        <v>136</v>
      </c>
    </row>
    <row r="5602" spans="1:21" x14ac:dyDescent="0.3">
      <c r="A5602" t="s">
        <v>92</v>
      </c>
      <c r="Q5602" t="s">
        <v>136</v>
      </c>
      <c r="R5602" t="s">
        <v>136</v>
      </c>
      <c r="T5602" t="s">
        <v>136</v>
      </c>
      <c r="U5602" t="s">
        <v>136</v>
      </c>
    </row>
    <row r="5603" spans="1:21" x14ac:dyDescent="0.3">
      <c r="B5603" s="3" t="s">
        <v>123</v>
      </c>
      <c r="Q5603" t="s">
        <v>136</v>
      </c>
      <c r="R5603" t="s">
        <v>136</v>
      </c>
      <c r="T5603" t="s">
        <v>136</v>
      </c>
      <c r="U5603" t="s">
        <v>136</v>
      </c>
    </row>
    <row r="5604" spans="1:21" x14ac:dyDescent="0.3">
      <c r="B5604" t="s">
        <v>96</v>
      </c>
      <c r="N5604" t="s">
        <v>102</v>
      </c>
      <c r="Q5604" t="s">
        <v>136</v>
      </c>
      <c r="R5604" t="s">
        <v>136</v>
      </c>
      <c r="T5604" t="s">
        <v>136</v>
      </c>
      <c r="U5604" t="s">
        <v>136</v>
      </c>
    </row>
    <row r="5605" spans="1:21" x14ac:dyDescent="0.3">
      <c r="A5605" t="s">
        <v>92</v>
      </c>
      <c r="Q5605" t="s">
        <v>136</v>
      </c>
      <c r="R5605" t="s">
        <v>136</v>
      </c>
      <c r="T5605" t="s">
        <v>136</v>
      </c>
      <c r="U5605" t="s">
        <v>136</v>
      </c>
    </row>
    <row r="5606" spans="1:21" x14ac:dyDescent="0.3">
      <c r="B5606" s="3" t="s">
        <v>123</v>
      </c>
      <c r="Q5606" t="s">
        <v>136</v>
      </c>
      <c r="R5606" t="s">
        <v>136</v>
      </c>
      <c r="T5606" t="s">
        <v>136</v>
      </c>
      <c r="U5606" t="s">
        <v>136</v>
      </c>
    </row>
    <row r="5607" spans="1:21" x14ac:dyDescent="0.3">
      <c r="B5607" t="s">
        <v>88</v>
      </c>
      <c r="Q5607" t="s">
        <v>136</v>
      </c>
      <c r="R5607" t="s">
        <v>136</v>
      </c>
      <c r="T5607" t="s">
        <v>136</v>
      </c>
      <c r="U5607" t="s">
        <v>136</v>
      </c>
    </row>
    <row r="5608" spans="1:21" x14ac:dyDescent="0.3">
      <c r="B5608" t="s">
        <v>89</v>
      </c>
      <c r="Q5608" t="s">
        <v>136</v>
      </c>
      <c r="R5608" t="s">
        <v>136</v>
      </c>
      <c r="T5608" t="s">
        <v>136</v>
      </c>
      <c r="U5608" t="s">
        <v>136</v>
      </c>
    </row>
    <row r="5609" spans="1:21" x14ac:dyDescent="0.3">
      <c r="B5609" t="s">
        <v>94</v>
      </c>
      <c r="N5609">
        <v>17</v>
      </c>
      <c r="Q5609" t="s">
        <v>136</v>
      </c>
      <c r="R5609" t="s">
        <v>136</v>
      </c>
      <c r="T5609" t="s">
        <v>136</v>
      </c>
      <c r="U5609" t="s">
        <v>136</v>
      </c>
    </row>
    <row r="5610" spans="1:21" x14ac:dyDescent="0.3">
      <c r="A5610" t="s">
        <v>92</v>
      </c>
      <c r="Q5610" t="s">
        <v>136</v>
      </c>
      <c r="R5610" t="s">
        <v>136</v>
      </c>
      <c r="T5610" t="s">
        <v>136</v>
      </c>
      <c r="U5610" t="s">
        <v>136</v>
      </c>
    </row>
    <row r="5611" spans="1:21" x14ac:dyDescent="0.3">
      <c r="B5611" s="3" t="s">
        <v>123</v>
      </c>
      <c r="Q5611" t="s">
        <v>136</v>
      </c>
      <c r="R5611" t="s">
        <v>136</v>
      </c>
      <c r="T5611" t="s">
        <v>136</v>
      </c>
      <c r="U5611" t="s">
        <v>136</v>
      </c>
    </row>
    <row r="5612" spans="1:21" x14ac:dyDescent="0.3">
      <c r="B5612" t="s">
        <v>87</v>
      </c>
      <c r="Q5612" t="s">
        <v>136</v>
      </c>
      <c r="R5612" t="s">
        <v>136</v>
      </c>
      <c r="T5612" t="s">
        <v>136</v>
      </c>
      <c r="U5612" t="s">
        <v>136</v>
      </c>
    </row>
    <row r="5613" spans="1:21" x14ac:dyDescent="0.3">
      <c r="C5613" s="3" t="s">
        <v>123</v>
      </c>
      <c r="Q5613" t="s">
        <v>136</v>
      </c>
      <c r="R5613" t="s">
        <v>136</v>
      </c>
      <c r="T5613" t="s">
        <v>136</v>
      </c>
      <c r="U5613" t="s">
        <v>136</v>
      </c>
    </row>
    <row r="5614" spans="1:21" x14ac:dyDescent="0.3">
      <c r="C5614" t="s">
        <v>96</v>
      </c>
      <c r="N5614" t="s">
        <v>102</v>
      </c>
      <c r="Q5614" t="s">
        <v>136</v>
      </c>
      <c r="R5614" t="s">
        <v>136</v>
      </c>
      <c r="T5614" t="s">
        <v>136</v>
      </c>
      <c r="U5614" t="s">
        <v>136</v>
      </c>
    </row>
    <row r="5615" spans="1:21" x14ac:dyDescent="0.3">
      <c r="B5615" t="s">
        <v>92</v>
      </c>
      <c r="Q5615" t="s">
        <v>136</v>
      </c>
      <c r="R5615" t="s">
        <v>136</v>
      </c>
      <c r="T5615" t="s">
        <v>136</v>
      </c>
      <c r="U5615" t="s">
        <v>136</v>
      </c>
    </row>
    <row r="5616" spans="1:21" x14ac:dyDescent="0.3">
      <c r="C5616" s="3" t="s">
        <v>123</v>
      </c>
      <c r="Q5616" t="s">
        <v>136</v>
      </c>
      <c r="R5616" t="s">
        <v>136</v>
      </c>
      <c r="T5616" t="s">
        <v>136</v>
      </c>
      <c r="U5616" t="s">
        <v>136</v>
      </c>
    </row>
    <row r="5617" spans="3:21" x14ac:dyDescent="0.3">
      <c r="C5617" t="s">
        <v>87</v>
      </c>
      <c r="Q5617" t="s">
        <v>136</v>
      </c>
      <c r="R5617" t="s">
        <v>136</v>
      </c>
      <c r="T5617" t="s">
        <v>136</v>
      </c>
      <c r="U5617" t="s">
        <v>136</v>
      </c>
    </row>
    <row r="5618" spans="3:21" x14ac:dyDescent="0.3">
      <c r="D5618" s="3" t="s">
        <v>123</v>
      </c>
      <c r="Q5618" t="s">
        <v>136</v>
      </c>
      <c r="R5618" t="s">
        <v>136</v>
      </c>
      <c r="T5618" t="s">
        <v>136</v>
      </c>
      <c r="U5618" t="s">
        <v>136</v>
      </c>
    </row>
    <row r="5619" spans="3:21" x14ac:dyDescent="0.3">
      <c r="D5619" t="s">
        <v>96</v>
      </c>
      <c r="N5619" t="s">
        <v>102</v>
      </c>
      <c r="Q5619" t="s">
        <v>136</v>
      </c>
      <c r="R5619" t="s">
        <v>136</v>
      </c>
      <c r="T5619" t="s">
        <v>136</v>
      </c>
      <c r="U5619" t="s">
        <v>136</v>
      </c>
    </row>
    <row r="5620" spans="3:21" x14ac:dyDescent="0.3">
      <c r="C5620" t="s">
        <v>92</v>
      </c>
      <c r="Q5620" t="s">
        <v>136</v>
      </c>
      <c r="R5620" t="s">
        <v>136</v>
      </c>
      <c r="T5620" t="s">
        <v>136</v>
      </c>
      <c r="U5620" t="s">
        <v>136</v>
      </c>
    </row>
    <row r="5621" spans="3:21" x14ac:dyDescent="0.3">
      <c r="D5621" s="3" t="s">
        <v>123</v>
      </c>
      <c r="Q5621" t="s">
        <v>136</v>
      </c>
      <c r="R5621" t="s">
        <v>136</v>
      </c>
      <c r="T5621" t="s">
        <v>136</v>
      </c>
      <c r="U5621" t="s">
        <v>136</v>
      </c>
    </row>
    <row r="5622" spans="3:21" x14ac:dyDescent="0.3">
      <c r="D5622" t="s">
        <v>96</v>
      </c>
      <c r="N5622" t="s">
        <v>102</v>
      </c>
      <c r="Q5622" t="s">
        <v>136</v>
      </c>
      <c r="R5622" t="s">
        <v>136</v>
      </c>
      <c r="T5622" t="s">
        <v>136</v>
      </c>
      <c r="U5622" t="s">
        <v>136</v>
      </c>
    </row>
    <row r="5623" spans="3:21" x14ac:dyDescent="0.3">
      <c r="C5623" t="s">
        <v>92</v>
      </c>
      <c r="Q5623" t="s">
        <v>136</v>
      </c>
      <c r="R5623">
        <v>264</v>
      </c>
      <c r="T5623">
        <v>75</v>
      </c>
      <c r="U5623">
        <v>73</v>
      </c>
    </row>
    <row r="5624" spans="3:21" x14ac:dyDescent="0.3">
      <c r="D5624" s="3" t="s">
        <v>123</v>
      </c>
      <c r="Q5624" t="s">
        <v>136</v>
      </c>
      <c r="R5624" t="s">
        <v>136</v>
      </c>
      <c r="T5624" t="s">
        <v>136</v>
      </c>
      <c r="U5624" t="s">
        <v>136</v>
      </c>
    </row>
    <row r="5625" spans="3:21" x14ac:dyDescent="0.3">
      <c r="D5625" t="s">
        <v>88</v>
      </c>
      <c r="Q5625" t="s">
        <v>136</v>
      </c>
      <c r="R5625" t="s">
        <v>136</v>
      </c>
      <c r="T5625" t="s">
        <v>136</v>
      </c>
      <c r="U5625" t="s">
        <v>136</v>
      </c>
    </row>
    <row r="5626" spans="3:21" x14ac:dyDescent="0.3">
      <c r="D5626" t="s">
        <v>89</v>
      </c>
      <c r="Q5626" t="s">
        <v>136</v>
      </c>
      <c r="R5626" t="s">
        <v>136</v>
      </c>
      <c r="T5626" t="s">
        <v>136</v>
      </c>
      <c r="U5626" t="s">
        <v>136</v>
      </c>
    </row>
    <row r="5627" spans="3:21" x14ac:dyDescent="0.3">
      <c r="D5627" t="s">
        <v>94</v>
      </c>
      <c r="N5627">
        <v>17</v>
      </c>
      <c r="Q5627" t="s">
        <v>136</v>
      </c>
      <c r="R5627" t="s">
        <v>136</v>
      </c>
      <c r="T5627" t="s">
        <v>136</v>
      </c>
      <c r="U5627" t="s">
        <v>136</v>
      </c>
    </row>
    <row r="5628" spans="3:21" x14ac:dyDescent="0.3">
      <c r="C5628" t="s">
        <v>89</v>
      </c>
      <c r="Q5628" t="s">
        <v>136</v>
      </c>
      <c r="R5628" t="s">
        <v>136</v>
      </c>
      <c r="T5628" t="s">
        <v>136</v>
      </c>
      <c r="U5628" t="s">
        <v>136</v>
      </c>
    </row>
    <row r="5629" spans="3:21" x14ac:dyDescent="0.3">
      <c r="D5629" s="3" t="s">
        <v>123</v>
      </c>
      <c r="Q5629" t="s">
        <v>136</v>
      </c>
      <c r="R5629" t="s">
        <v>136</v>
      </c>
      <c r="T5629" t="s">
        <v>136</v>
      </c>
      <c r="U5629" t="s">
        <v>136</v>
      </c>
    </row>
    <row r="5630" spans="3:21" x14ac:dyDescent="0.3">
      <c r="D5630" t="s">
        <v>88</v>
      </c>
      <c r="Q5630" t="s">
        <v>136</v>
      </c>
      <c r="R5630" t="s">
        <v>136</v>
      </c>
      <c r="T5630" t="s">
        <v>136</v>
      </c>
      <c r="U5630" t="s">
        <v>136</v>
      </c>
    </row>
    <row r="5631" spans="3:21" x14ac:dyDescent="0.3">
      <c r="D5631" t="s">
        <v>89</v>
      </c>
      <c r="Q5631" t="s">
        <v>136</v>
      </c>
      <c r="R5631" t="s">
        <v>136</v>
      </c>
      <c r="T5631" t="s">
        <v>136</v>
      </c>
      <c r="U5631" t="s">
        <v>136</v>
      </c>
    </row>
    <row r="5632" spans="3:21" x14ac:dyDescent="0.3">
      <c r="D5632" t="s">
        <v>89</v>
      </c>
      <c r="Q5632" t="s">
        <v>136</v>
      </c>
      <c r="R5632" t="s">
        <v>136</v>
      </c>
      <c r="T5632" t="s">
        <v>136</v>
      </c>
      <c r="U5632" t="s">
        <v>136</v>
      </c>
    </row>
    <row r="5633" spans="1:33" x14ac:dyDescent="0.3">
      <c r="D5633" t="s">
        <v>90</v>
      </c>
      <c r="N5633" t="s">
        <v>97</v>
      </c>
      <c r="Q5633" t="s">
        <v>136</v>
      </c>
      <c r="R5633" t="s">
        <v>136</v>
      </c>
      <c r="T5633" t="s">
        <v>136</v>
      </c>
      <c r="U5633" t="s">
        <v>136</v>
      </c>
    </row>
    <row r="5634" spans="1:33" x14ac:dyDescent="0.3">
      <c r="C5634" t="s">
        <v>90</v>
      </c>
      <c r="N5634" t="s">
        <v>98</v>
      </c>
      <c r="Q5634" t="s">
        <v>136</v>
      </c>
      <c r="R5634" t="s">
        <v>136</v>
      </c>
      <c r="T5634" t="s">
        <v>136</v>
      </c>
      <c r="U5634" t="s">
        <v>136</v>
      </c>
      <c r="AG5634" t="s">
        <v>127</v>
      </c>
    </row>
    <row r="5635" spans="1:33" x14ac:dyDescent="0.3">
      <c r="B5635" t="s">
        <v>103</v>
      </c>
      <c r="N5635">
        <v>67</v>
      </c>
      <c r="Q5635" t="s">
        <v>136</v>
      </c>
      <c r="R5635" t="s">
        <v>136</v>
      </c>
      <c r="T5635" t="s">
        <v>136</v>
      </c>
      <c r="U5635" t="s">
        <v>136</v>
      </c>
      <c r="AC5635">
        <v>10</v>
      </c>
      <c r="AD5635">
        <v>5</v>
      </c>
      <c r="AE5635">
        <v>0</v>
      </c>
    </row>
    <row r="5636" spans="1:33" x14ac:dyDescent="0.3">
      <c r="A5636" t="s">
        <v>103</v>
      </c>
      <c r="N5636">
        <v>77</v>
      </c>
      <c r="Q5636" t="s">
        <v>136</v>
      </c>
      <c r="R5636" t="s">
        <v>136</v>
      </c>
      <c r="T5636" t="s">
        <v>136</v>
      </c>
      <c r="U5636" t="s">
        <v>136</v>
      </c>
      <c r="AC5636">
        <v>15</v>
      </c>
      <c r="AD5636">
        <v>13</v>
      </c>
      <c r="AE5636">
        <v>0</v>
      </c>
    </row>
    <row r="5637" spans="1:33" x14ac:dyDescent="0.3">
      <c r="Q5637" t="s">
        <v>136</v>
      </c>
      <c r="R5637" t="s">
        <v>136</v>
      </c>
      <c r="T5637" t="s">
        <v>136</v>
      </c>
      <c r="U5637" t="s">
        <v>136</v>
      </c>
    </row>
    <row r="5638" spans="1:33" x14ac:dyDescent="0.3">
      <c r="A5638" t="s">
        <v>84</v>
      </c>
      <c r="I5638" t="s">
        <v>131</v>
      </c>
      <c r="J5638" s="1">
        <v>42096</v>
      </c>
      <c r="K5638" s="1"/>
      <c r="L5638" t="s">
        <v>126</v>
      </c>
      <c r="M5638">
        <v>7</v>
      </c>
      <c r="Q5638" t="s">
        <v>136</v>
      </c>
      <c r="R5638" t="s">
        <v>136</v>
      </c>
      <c r="T5638" t="s">
        <v>136</v>
      </c>
      <c r="U5638" t="s">
        <v>136</v>
      </c>
    </row>
    <row r="5639" spans="1:33" x14ac:dyDescent="0.3">
      <c r="A5639" t="s">
        <v>86</v>
      </c>
      <c r="P5639">
        <v>30.64</v>
      </c>
      <c r="Q5639" t="s">
        <v>136</v>
      </c>
      <c r="R5639" t="s">
        <v>136</v>
      </c>
      <c r="T5639" t="s">
        <v>136</v>
      </c>
      <c r="U5639" t="s">
        <v>136</v>
      </c>
    </row>
    <row r="5640" spans="1:33" x14ac:dyDescent="0.3">
      <c r="A5640" t="s">
        <v>87</v>
      </c>
      <c r="Q5640" t="s">
        <v>136</v>
      </c>
      <c r="R5640" t="s">
        <v>136</v>
      </c>
      <c r="T5640" t="s">
        <v>136</v>
      </c>
      <c r="U5640" t="s">
        <v>136</v>
      </c>
    </row>
    <row r="5641" spans="1:33" x14ac:dyDescent="0.3">
      <c r="B5641" s="3" t="s">
        <v>123</v>
      </c>
      <c r="Q5641" t="s">
        <v>136</v>
      </c>
      <c r="R5641" t="s">
        <v>136</v>
      </c>
      <c r="T5641" t="s">
        <v>136</v>
      </c>
      <c r="U5641" t="s">
        <v>136</v>
      </c>
    </row>
    <row r="5642" spans="1:33" x14ac:dyDescent="0.3">
      <c r="B5642" t="s">
        <v>95</v>
      </c>
      <c r="Q5642" t="s">
        <v>136</v>
      </c>
      <c r="R5642" t="s">
        <v>136</v>
      </c>
      <c r="T5642" t="s">
        <v>136</v>
      </c>
      <c r="U5642" t="s">
        <v>136</v>
      </c>
    </row>
    <row r="5643" spans="1:33" x14ac:dyDescent="0.3">
      <c r="A5643" t="s">
        <v>92</v>
      </c>
      <c r="Q5643" t="s">
        <v>136</v>
      </c>
      <c r="R5643" t="s">
        <v>136</v>
      </c>
      <c r="T5643" t="s">
        <v>136</v>
      </c>
      <c r="U5643" t="s">
        <v>136</v>
      </c>
    </row>
    <row r="5644" spans="1:33" x14ac:dyDescent="0.3">
      <c r="B5644" s="3" t="s">
        <v>123</v>
      </c>
      <c r="Q5644" t="s">
        <v>136</v>
      </c>
      <c r="R5644" t="s">
        <v>136</v>
      </c>
      <c r="T5644" t="s">
        <v>136</v>
      </c>
      <c r="U5644" t="s">
        <v>136</v>
      </c>
    </row>
    <row r="5645" spans="1:33" x14ac:dyDescent="0.3">
      <c r="B5645" t="s">
        <v>95</v>
      </c>
      <c r="Q5645" t="s">
        <v>136</v>
      </c>
      <c r="R5645" t="s">
        <v>136</v>
      </c>
      <c r="T5645" t="s">
        <v>136</v>
      </c>
      <c r="U5645" t="s">
        <v>136</v>
      </c>
    </row>
    <row r="5646" spans="1:33" x14ac:dyDescent="0.3">
      <c r="A5646" t="s">
        <v>92</v>
      </c>
      <c r="Q5646" t="s">
        <v>136</v>
      </c>
      <c r="R5646" t="s">
        <v>136</v>
      </c>
      <c r="T5646" t="s">
        <v>136</v>
      </c>
      <c r="U5646" t="s">
        <v>136</v>
      </c>
    </row>
    <row r="5647" spans="1:33" x14ac:dyDescent="0.3">
      <c r="B5647" s="3" t="s">
        <v>123</v>
      </c>
      <c r="Q5647" t="s">
        <v>136</v>
      </c>
      <c r="R5647" t="s">
        <v>136</v>
      </c>
      <c r="T5647" t="s">
        <v>136</v>
      </c>
      <c r="U5647" t="s">
        <v>136</v>
      </c>
    </row>
    <row r="5648" spans="1:33" x14ac:dyDescent="0.3">
      <c r="B5648" t="s">
        <v>95</v>
      </c>
      <c r="Q5648" t="s">
        <v>136</v>
      </c>
      <c r="R5648" t="s">
        <v>136</v>
      </c>
      <c r="T5648" t="s">
        <v>136</v>
      </c>
      <c r="U5648" t="s">
        <v>136</v>
      </c>
    </row>
    <row r="5649" spans="1:21" x14ac:dyDescent="0.3">
      <c r="A5649" t="s">
        <v>92</v>
      </c>
      <c r="Q5649" t="s">
        <v>136</v>
      </c>
      <c r="R5649" t="s">
        <v>136</v>
      </c>
      <c r="T5649" t="s">
        <v>136</v>
      </c>
      <c r="U5649" t="s">
        <v>136</v>
      </c>
    </row>
    <row r="5650" spans="1:21" x14ac:dyDescent="0.3">
      <c r="B5650" s="3" t="s">
        <v>123</v>
      </c>
      <c r="Q5650" t="s">
        <v>136</v>
      </c>
      <c r="R5650" t="s">
        <v>136</v>
      </c>
      <c r="T5650" t="s">
        <v>136</v>
      </c>
      <c r="U5650" t="s">
        <v>136</v>
      </c>
    </row>
    <row r="5651" spans="1:21" x14ac:dyDescent="0.3">
      <c r="B5651" t="s">
        <v>88</v>
      </c>
      <c r="Q5651" t="s">
        <v>136</v>
      </c>
      <c r="R5651" t="s">
        <v>136</v>
      </c>
      <c r="T5651" t="s">
        <v>136</v>
      </c>
      <c r="U5651" t="s">
        <v>136</v>
      </c>
    </row>
    <row r="5652" spans="1:21" x14ac:dyDescent="0.3">
      <c r="B5652" t="s">
        <v>89</v>
      </c>
      <c r="Q5652" t="s">
        <v>136</v>
      </c>
      <c r="R5652" t="s">
        <v>136</v>
      </c>
      <c r="T5652" t="s">
        <v>136</v>
      </c>
      <c r="U5652" t="s">
        <v>136</v>
      </c>
    </row>
    <row r="5653" spans="1:21" x14ac:dyDescent="0.3">
      <c r="B5653" t="s">
        <v>90</v>
      </c>
      <c r="N5653" t="s">
        <v>97</v>
      </c>
      <c r="Q5653" t="s">
        <v>136</v>
      </c>
      <c r="R5653" t="s">
        <v>136</v>
      </c>
      <c r="T5653" t="s">
        <v>136</v>
      </c>
      <c r="U5653" t="s">
        <v>136</v>
      </c>
    </row>
    <row r="5654" spans="1:21" x14ac:dyDescent="0.3">
      <c r="A5654" t="s">
        <v>92</v>
      </c>
      <c r="Q5654" t="s">
        <v>136</v>
      </c>
      <c r="R5654" t="s">
        <v>136</v>
      </c>
      <c r="T5654" t="s">
        <v>136</v>
      </c>
      <c r="U5654" t="s">
        <v>136</v>
      </c>
    </row>
    <row r="5655" spans="1:21" x14ac:dyDescent="0.3">
      <c r="B5655" s="3" t="s">
        <v>123</v>
      </c>
      <c r="Q5655" t="s">
        <v>136</v>
      </c>
      <c r="R5655" t="s">
        <v>136</v>
      </c>
      <c r="T5655" t="s">
        <v>136</v>
      </c>
      <c r="U5655" t="s">
        <v>136</v>
      </c>
    </row>
    <row r="5656" spans="1:21" x14ac:dyDescent="0.3">
      <c r="B5656" t="s">
        <v>88</v>
      </c>
      <c r="Q5656" t="s">
        <v>136</v>
      </c>
      <c r="R5656" t="s">
        <v>136</v>
      </c>
      <c r="T5656" t="s">
        <v>136</v>
      </c>
      <c r="U5656" t="s">
        <v>136</v>
      </c>
    </row>
    <row r="5657" spans="1:21" x14ac:dyDescent="0.3">
      <c r="B5657" t="s">
        <v>89</v>
      </c>
      <c r="Q5657" t="s">
        <v>136</v>
      </c>
      <c r="R5657" t="s">
        <v>136</v>
      </c>
      <c r="T5657" t="s">
        <v>136</v>
      </c>
      <c r="U5657" t="s">
        <v>136</v>
      </c>
    </row>
    <row r="5658" spans="1:21" x14ac:dyDescent="0.3">
      <c r="B5658" t="s">
        <v>90</v>
      </c>
      <c r="N5658" t="s">
        <v>91</v>
      </c>
      <c r="Q5658" t="s">
        <v>136</v>
      </c>
      <c r="R5658" t="s">
        <v>136</v>
      </c>
      <c r="T5658" t="s">
        <v>136</v>
      </c>
      <c r="U5658" t="s">
        <v>136</v>
      </c>
    </row>
    <row r="5659" spans="1:21" x14ac:dyDescent="0.3">
      <c r="A5659" t="s">
        <v>92</v>
      </c>
      <c r="Q5659" t="s">
        <v>136</v>
      </c>
      <c r="R5659" t="s">
        <v>136</v>
      </c>
      <c r="T5659" t="s">
        <v>136</v>
      </c>
      <c r="U5659" t="s">
        <v>136</v>
      </c>
    </row>
    <row r="5660" spans="1:21" x14ac:dyDescent="0.3">
      <c r="B5660" s="3" t="s">
        <v>123</v>
      </c>
      <c r="Q5660" t="s">
        <v>136</v>
      </c>
      <c r="R5660" t="s">
        <v>136</v>
      </c>
      <c r="T5660" t="s">
        <v>136</v>
      </c>
      <c r="U5660" t="s">
        <v>136</v>
      </c>
    </row>
    <row r="5661" spans="1:21" x14ac:dyDescent="0.3">
      <c r="B5661" t="s">
        <v>87</v>
      </c>
      <c r="Q5661" t="s">
        <v>136</v>
      </c>
      <c r="R5661" t="s">
        <v>136</v>
      </c>
      <c r="T5661" t="s">
        <v>136</v>
      </c>
      <c r="U5661" t="s">
        <v>136</v>
      </c>
    </row>
    <row r="5662" spans="1:21" x14ac:dyDescent="0.3">
      <c r="C5662" s="3" t="s">
        <v>123</v>
      </c>
      <c r="Q5662" t="s">
        <v>136</v>
      </c>
      <c r="R5662" t="s">
        <v>136</v>
      </c>
      <c r="T5662" t="s">
        <v>136</v>
      </c>
      <c r="U5662" t="s">
        <v>136</v>
      </c>
    </row>
    <row r="5663" spans="1:21" x14ac:dyDescent="0.3">
      <c r="C5663" t="s">
        <v>96</v>
      </c>
      <c r="N5663" t="s">
        <v>102</v>
      </c>
      <c r="Q5663" t="s">
        <v>136</v>
      </c>
      <c r="R5663" t="s">
        <v>136</v>
      </c>
      <c r="T5663" t="s">
        <v>136</v>
      </c>
      <c r="U5663" t="s">
        <v>136</v>
      </c>
    </row>
    <row r="5664" spans="1:21" x14ac:dyDescent="0.3">
      <c r="B5664" t="s">
        <v>92</v>
      </c>
      <c r="Q5664" t="s">
        <v>136</v>
      </c>
      <c r="R5664" t="s">
        <v>136</v>
      </c>
      <c r="T5664" t="s">
        <v>136</v>
      </c>
      <c r="U5664" t="s">
        <v>136</v>
      </c>
    </row>
    <row r="5665" spans="2:21" x14ac:dyDescent="0.3">
      <c r="C5665" s="3" t="s">
        <v>123</v>
      </c>
      <c r="Q5665" t="s">
        <v>136</v>
      </c>
      <c r="R5665" t="s">
        <v>136</v>
      </c>
      <c r="T5665" t="s">
        <v>136</v>
      </c>
      <c r="U5665" t="s">
        <v>136</v>
      </c>
    </row>
    <row r="5666" spans="2:21" x14ac:dyDescent="0.3">
      <c r="C5666" t="s">
        <v>96</v>
      </c>
      <c r="N5666" t="s">
        <v>102</v>
      </c>
      <c r="Q5666" t="s">
        <v>136</v>
      </c>
      <c r="R5666" t="s">
        <v>136</v>
      </c>
      <c r="T5666" t="s">
        <v>136</v>
      </c>
      <c r="U5666" t="s">
        <v>136</v>
      </c>
    </row>
    <row r="5667" spans="2:21" x14ac:dyDescent="0.3">
      <c r="B5667" t="s">
        <v>92</v>
      </c>
      <c r="Q5667" t="s">
        <v>136</v>
      </c>
      <c r="R5667" t="s">
        <v>136</v>
      </c>
      <c r="T5667" t="s">
        <v>136</v>
      </c>
      <c r="U5667" t="s">
        <v>136</v>
      </c>
    </row>
    <row r="5668" spans="2:21" x14ac:dyDescent="0.3">
      <c r="C5668" s="3" t="s">
        <v>123</v>
      </c>
      <c r="Q5668" t="s">
        <v>136</v>
      </c>
      <c r="R5668" t="s">
        <v>136</v>
      </c>
      <c r="T5668" t="s">
        <v>136</v>
      </c>
      <c r="U5668" t="s">
        <v>136</v>
      </c>
    </row>
    <row r="5669" spans="2:21" x14ac:dyDescent="0.3">
      <c r="C5669" t="s">
        <v>96</v>
      </c>
      <c r="Q5669" t="s">
        <v>136</v>
      </c>
      <c r="R5669" t="s">
        <v>136</v>
      </c>
      <c r="T5669" t="s">
        <v>136</v>
      </c>
      <c r="U5669" t="s">
        <v>136</v>
      </c>
    </row>
    <row r="5670" spans="2:21" x14ac:dyDescent="0.3">
      <c r="B5670" t="s">
        <v>92</v>
      </c>
      <c r="Q5670" t="s">
        <v>136</v>
      </c>
      <c r="R5670" t="s">
        <v>136</v>
      </c>
      <c r="T5670" t="s">
        <v>136</v>
      </c>
      <c r="U5670" t="s">
        <v>136</v>
      </c>
    </row>
    <row r="5671" spans="2:21" x14ac:dyDescent="0.3">
      <c r="C5671" s="3" t="s">
        <v>123</v>
      </c>
      <c r="Q5671" t="s">
        <v>136</v>
      </c>
      <c r="R5671" t="s">
        <v>136</v>
      </c>
      <c r="T5671" t="s">
        <v>136</v>
      </c>
      <c r="U5671" t="s">
        <v>136</v>
      </c>
    </row>
    <row r="5672" spans="2:21" x14ac:dyDescent="0.3">
      <c r="C5672" t="s">
        <v>96</v>
      </c>
      <c r="Q5672" t="s">
        <v>136</v>
      </c>
      <c r="R5672" t="s">
        <v>136</v>
      </c>
      <c r="T5672" t="s">
        <v>136</v>
      </c>
      <c r="U5672" t="s">
        <v>136</v>
      </c>
    </row>
    <row r="5673" spans="2:21" x14ac:dyDescent="0.3">
      <c r="B5673" t="s">
        <v>92</v>
      </c>
      <c r="Q5673" t="s">
        <v>136</v>
      </c>
      <c r="R5673" t="s">
        <v>136</v>
      </c>
      <c r="T5673" t="s">
        <v>136</v>
      </c>
      <c r="U5673" t="s">
        <v>136</v>
      </c>
    </row>
    <row r="5674" spans="2:21" x14ac:dyDescent="0.3">
      <c r="C5674" s="3" t="s">
        <v>123</v>
      </c>
      <c r="Q5674" t="s">
        <v>136</v>
      </c>
      <c r="R5674" t="s">
        <v>136</v>
      </c>
      <c r="T5674" t="s">
        <v>136</v>
      </c>
      <c r="U5674" t="s">
        <v>136</v>
      </c>
    </row>
    <row r="5675" spans="2:21" x14ac:dyDescent="0.3">
      <c r="C5675" t="s">
        <v>87</v>
      </c>
      <c r="Q5675" t="s">
        <v>136</v>
      </c>
      <c r="R5675" t="s">
        <v>136</v>
      </c>
      <c r="T5675" t="s">
        <v>136</v>
      </c>
      <c r="U5675" t="s">
        <v>136</v>
      </c>
    </row>
    <row r="5676" spans="2:21" x14ac:dyDescent="0.3">
      <c r="D5676" s="3" t="s">
        <v>123</v>
      </c>
      <c r="Q5676" t="s">
        <v>136</v>
      </c>
      <c r="R5676" t="s">
        <v>136</v>
      </c>
      <c r="T5676" t="s">
        <v>136</v>
      </c>
      <c r="U5676" t="s">
        <v>136</v>
      </c>
    </row>
    <row r="5677" spans="2:21" x14ac:dyDescent="0.3">
      <c r="D5677" t="s">
        <v>96</v>
      </c>
      <c r="Q5677" t="s">
        <v>136</v>
      </c>
      <c r="R5677" t="s">
        <v>136</v>
      </c>
      <c r="T5677" t="s">
        <v>136</v>
      </c>
      <c r="U5677" t="s">
        <v>136</v>
      </c>
    </row>
    <row r="5678" spans="2:21" x14ac:dyDescent="0.3">
      <c r="C5678" t="s">
        <v>92</v>
      </c>
      <c r="Q5678" t="s">
        <v>136</v>
      </c>
      <c r="R5678" t="s">
        <v>136</v>
      </c>
      <c r="T5678" t="s">
        <v>136</v>
      </c>
      <c r="U5678" t="s">
        <v>136</v>
      </c>
    </row>
    <row r="5679" spans="2:21" x14ac:dyDescent="0.3">
      <c r="D5679" s="3" t="s">
        <v>123</v>
      </c>
      <c r="Q5679" t="s">
        <v>136</v>
      </c>
      <c r="R5679" t="s">
        <v>136</v>
      </c>
      <c r="T5679" t="s">
        <v>136</v>
      </c>
      <c r="U5679" t="s">
        <v>136</v>
      </c>
    </row>
    <row r="5680" spans="2:21" x14ac:dyDescent="0.3">
      <c r="D5680" t="s">
        <v>88</v>
      </c>
      <c r="Q5680" t="s">
        <v>136</v>
      </c>
      <c r="R5680" t="s">
        <v>136</v>
      </c>
      <c r="T5680" t="s">
        <v>136</v>
      </c>
      <c r="U5680" t="s">
        <v>136</v>
      </c>
    </row>
    <row r="5681" spans="3:21" x14ac:dyDescent="0.3">
      <c r="D5681" t="s">
        <v>89</v>
      </c>
      <c r="Q5681" t="s">
        <v>136</v>
      </c>
      <c r="R5681" t="s">
        <v>136</v>
      </c>
      <c r="T5681" t="s">
        <v>136</v>
      </c>
      <c r="U5681" t="s">
        <v>136</v>
      </c>
    </row>
    <row r="5682" spans="3:21" x14ac:dyDescent="0.3">
      <c r="D5682" t="s">
        <v>94</v>
      </c>
      <c r="N5682">
        <v>17</v>
      </c>
      <c r="Q5682" t="s">
        <v>136</v>
      </c>
      <c r="R5682" t="s">
        <v>136</v>
      </c>
      <c r="T5682" t="s">
        <v>136</v>
      </c>
      <c r="U5682" t="s">
        <v>136</v>
      </c>
    </row>
    <row r="5683" spans="3:21" x14ac:dyDescent="0.3">
      <c r="C5683" t="s">
        <v>92</v>
      </c>
      <c r="Q5683" t="s">
        <v>136</v>
      </c>
      <c r="R5683" t="s">
        <v>136</v>
      </c>
      <c r="T5683" t="s">
        <v>136</v>
      </c>
      <c r="U5683" t="s">
        <v>136</v>
      </c>
    </row>
    <row r="5684" spans="3:21" x14ac:dyDescent="0.3">
      <c r="D5684" s="3" t="s">
        <v>123</v>
      </c>
      <c r="Q5684" t="s">
        <v>136</v>
      </c>
      <c r="R5684" t="s">
        <v>136</v>
      </c>
      <c r="T5684" t="s">
        <v>136</v>
      </c>
      <c r="U5684" t="s">
        <v>136</v>
      </c>
    </row>
    <row r="5685" spans="3:21" x14ac:dyDescent="0.3">
      <c r="D5685" t="s">
        <v>88</v>
      </c>
      <c r="Q5685" t="s">
        <v>136</v>
      </c>
      <c r="R5685" t="s">
        <v>136</v>
      </c>
      <c r="T5685" t="s">
        <v>136</v>
      </c>
      <c r="U5685" t="s">
        <v>136</v>
      </c>
    </row>
    <row r="5686" spans="3:21" x14ac:dyDescent="0.3">
      <c r="E5686" s="3" t="s">
        <v>123</v>
      </c>
      <c r="Q5686" t="s">
        <v>136</v>
      </c>
      <c r="R5686" t="s">
        <v>136</v>
      </c>
      <c r="T5686" t="s">
        <v>136</v>
      </c>
      <c r="U5686" t="s">
        <v>136</v>
      </c>
    </row>
    <row r="5687" spans="3:21" x14ac:dyDescent="0.3">
      <c r="E5687" t="s">
        <v>96</v>
      </c>
      <c r="Q5687" t="s">
        <v>136</v>
      </c>
      <c r="R5687" t="s">
        <v>136</v>
      </c>
      <c r="T5687" t="s">
        <v>136</v>
      </c>
      <c r="U5687" t="s">
        <v>136</v>
      </c>
    </row>
    <row r="5688" spans="3:21" x14ac:dyDescent="0.3">
      <c r="D5688" t="s">
        <v>89</v>
      </c>
      <c r="Q5688" t="s">
        <v>136</v>
      </c>
      <c r="R5688" t="s">
        <v>136</v>
      </c>
      <c r="T5688" t="s">
        <v>136</v>
      </c>
      <c r="U5688" t="s">
        <v>136</v>
      </c>
    </row>
    <row r="5689" spans="3:21" x14ac:dyDescent="0.3">
      <c r="E5689" s="3" t="s">
        <v>123</v>
      </c>
      <c r="Q5689" t="s">
        <v>136</v>
      </c>
      <c r="R5689" t="s">
        <v>136</v>
      </c>
      <c r="T5689" t="s">
        <v>136</v>
      </c>
      <c r="U5689" t="s">
        <v>136</v>
      </c>
    </row>
    <row r="5690" spans="3:21" x14ac:dyDescent="0.3">
      <c r="E5690" t="s">
        <v>96</v>
      </c>
      <c r="N5690">
        <v>17</v>
      </c>
      <c r="Q5690" t="s">
        <v>136</v>
      </c>
      <c r="R5690" t="s">
        <v>136</v>
      </c>
      <c r="T5690" t="s">
        <v>136</v>
      </c>
      <c r="U5690" t="s">
        <v>136</v>
      </c>
    </row>
    <row r="5691" spans="3:21" x14ac:dyDescent="0.3">
      <c r="D5691" t="s">
        <v>89</v>
      </c>
      <c r="Q5691" t="s">
        <v>136</v>
      </c>
      <c r="R5691" t="s">
        <v>136</v>
      </c>
      <c r="T5691" t="s">
        <v>136</v>
      </c>
      <c r="U5691" t="s">
        <v>136</v>
      </c>
    </row>
    <row r="5692" spans="3:21" x14ac:dyDescent="0.3">
      <c r="E5692" s="3" t="s">
        <v>123</v>
      </c>
      <c r="Q5692" t="s">
        <v>136</v>
      </c>
      <c r="R5692" t="s">
        <v>136</v>
      </c>
      <c r="T5692" t="s">
        <v>136</v>
      </c>
      <c r="U5692" t="s">
        <v>136</v>
      </c>
    </row>
    <row r="5693" spans="3:21" x14ac:dyDescent="0.3">
      <c r="E5693" t="s">
        <v>88</v>
      </c>
      <c r="Q5693" t="s">
        <v>136</v>
      </c>
      <c r="R5693" t="s">
        <v>136</v>
      </c>
      <c r="T5693" t="s">
        <v>136</v>
      </c>
      <c r="U5693" t="s">
        <v>136</v>
      </c>
    </row>
    <row r="5694" spans="3:21" x14ac:dyDescent="0.3">
      <c r="E5694" t="s">
        <v>89</v>
      </c>
      <c r="Q5694" t="s">
        <v>136</v>
      </c>
      <c r="R5694" t="s">
        <v>136</v>
      </c>
      <c r="T5694" t="s">
        <v>136</v>
      </c>
      <c r="U5694" t="s">
        <v>136</v>
      </c>
    </row>
    <row r="5695" spans="3:21" x14ac:dyDescent="0.3">
      <c r="E5695" t="s">
        <v>89</v>
      </c>
      <c r="Q5695" t="s">
        <v>136</v>
      </c>
      <c r="R5695" t="s">
        <v>136</v>
      </c>
      <c r="T5695" t="s">
        <v>136</v>
      </c>
      <c r="U5695" t="s">
        <v>136</v>
      </c>
    </row>
    <row r="5696" spans="3:21" x14ac:dyDescent="0.3">
      <c r="E5696" t="s">
        <v>94</v>
      </c>
      <c r="N5696">
        <v>19</v>
      </c>
      <c r="Q5696" t="s">
        <v>136</v>
      </c>
      <c r="R5696" t="s">
        <v>136</v>
      </c>
      <c r="T5696" t="s">
        <v>136</v>
      </c>
      <c r="U5696" t="s">
        <v>136</v>
      </c>
    </row>
    <row r="5697" spans="1:31" x14ac:dyDescent="0.3">
      <c r="D5697" t="s">
        <v>90</v>
      </c>
      <c r="N5697" t="s">
        <v>98</v>
      </c>
      <c r="Q5697" t="s">
        <v>136</v>
      </c>
      <c r="R5697" t="s">
        <v>136</v>
      </c>
      <c r="T5697" t="s">
        <v>136</v>
      </c>
      <c r="U5697" t="s">
        <v>136</v>
      </c>
    </row>
    <row r="5698" spans="1:31" x14ac:dyDescent="0.3">
      <c r="C5698" t="s">
        <v>103</v>
      </c>
      <c r="N5698">
        <v>58</v>
      </c>
      <c r="Q5698" t="s">
        <v>136</v>
      </c>
      <c r="R5698" t="s">
        <v>136</v>
      </c>
      <c r="T5698" t="s">
        <v>136</v>
      </c>
      <c r="U5698" t="s">
        <v>136</v>
      </c>
      <c r="AC5698">
        <v>5</v>
      </c>
      <c r="AD5698">
        <v>0</v>
      </c>
      <c r="AE5698">
        <v>0</v>
      </c>
    </row>
    <row r="5699" spans="1:31" x14ac:dyDescent="0.3">
      <c r="B5699" t="s">
        <v>103</v>
      </c>
      <c r="N5699">
        <v>77</v>
      </c>
      <c r="Q5699" t="s">
        <v>136</v>
      </c>
      <c r="R5699" t="s">
        <v>136</v>
      </c>
      <c r="T5699" t="s">
        <v>136</v>
      </c>
      <c r="U5699" t="s">
        <v>136</v>
      </c>
      <c r="AC5699">
        <v>7</v>
      </c>
      <c r="AD5699">
        <v>7</v>
      </c>
      <c r="AE5699">
        <v>0</v>
      </c>
    </row>
    <row r="5700" spans="1:31" x14ac:dyDescent="0.3">
      <c r="A5700" t="s">
        <v>92</v>
      </c>
      <c r="Q5700" t="s">
        <v>136</v>
      </c>
      <c r="R5700" t="s">
        <v>136</v>
      </c>
      <c r="T5700" t="s">
        <v>136</v>
      </c>
      <c r="U5700" t="s">
        <v>136</v>
      </c>
    </row>
    <row r="5701" spans="1:31" x14ac:dyDescent="0.3">
      <c r="B5701" s="3" t="s">
        <v>123</v>
      </c>
      <c r="Q5701" t="s">
        <v>136</v>
      </c>
      <c r="R5701" t="s">
        <v>136</v>
      </c>
      <c r="T5701" t="s">
        <v>136</v>
      </c>
      <c r="U5701" t="s">
        <v>136</v>
      </c>
    </row>
    <row r="5702" spans="1:31" x14ac:dyDescent="0.3">
      <c r="B5702" t="s">
        <v>95</v>
      </c>
      <c r="Q5702" t="s">
        <v>136</v>
      </c>
      <c r="R5702" t="s">
        <v>136</v>
      </c>
      <c r="T5702" t="s">
        <v>136</v>
      </c>
      <c r="U5702" t="s">
        <v>136</v>
      </c>
    </row>
    <row r="5703" spans="1:31" x14ac:dyDescent="0.3">
      <c r="A5703" t="s">
        <v>92</v>
      </c>
      <c r="Q5703" t="s">
        <v>136</v>
      </c>
      <c r="R5703" t="s">
        <v>136</v>
      </c>
      <c r="T5703" t="s">
        <v>136</v>
      </c>
      <c r="U5703" t="s">
        <v>136</v>
      </c>
    </row>
    <row r="5704" spans="1:31" x14ac:dyDescent="0.3">
      <c r="B5704" s="3" t="s">
        <v>123</v>
      </c>
      <c r="Q5704" t="s">
        <v>136</v>
      </c>
      <c r="R5704" t="s">
        <v>136</v>
      </c>
      <c r="T5704" t="s">
        <v>136</v>
      </c>
      <c r="U5704" t="s">
        <v>136</v>
      </c>
    </row>
    <row r="5705" spans="1:31" x14ac:dyDescent="0.3">
      <c r="B5705" t="s">
        <v>88</v>
      </c>
      <c r="Q5705" t="s">
        <v>136</v>
      </c>
      <c r="R5705" t="s">
        <v>136</v>
      </c>
      <c r="T5705" t="s">
        <v>136</v>
      </c>
      <c r="U5705" t="s">
        <v>136</v>
      </c>
    </row>
    <row r="5706" spans="1:31" x14ac:dyDescent="0.3">
      <c r="B5706" t="s">
        <v>89</v>
      </c>
      <c r="Q5706" t="s">
        <v>136</v>
      </c>
      <c r="R5706" t="s">
        <v>136</v>
      </c>
      <c r="T5706" t="s">
        <v>136</v>
      </c>
      <c r="U5706" t="s">
        <v>136</v>
      </c>
    </row>
    <row r="5707" spans="1:31" x14ac:dyDescent="0.3">
      <c r="B5707" t="s">
        <v>89</v>
      </c>
      <c r="Q5707" t="s">
        <v>136</v>
      </c>
      <c r="R5707" t="s">
        <v>136</v>
      </c>
      <c r="T5707" t="s">
        <v>136</v>
      </c>
      <c r="U5707" t="s">
        <v>136</v>
      </c>
    </row>
    <row r="5708" spans="1:31" x14ac:dyDescent="0.3">
      <c r="B5708" t="s">
        <v>90</v>
      </c>
      <c r="N5708" t="s">
        <v>93</v>
      </c>
      <c r="Q5708" t="s">
        <v>136</v>
      </c>
      <c r="R5708" t="s">
        <v>136</v>
      </c>
      <c r="T5708" t="s">
        <v>136</v>
      </c>
      <c r="U5708" t="s">
        <v>136</v>
      </c>
    </row>
    <row r="5709" spans="1:31" x14ac:dyDescent="0.3">
      <c r="A5709" t="s">
        <v>92</v>
      </c>
      <c r="Q5709" t="s">
        <v>136</v>
      </c>
      <c r="R5709" t="s">
        <v>136</v>
      </c>
      <c r="T5709" t="s">
        <v>136</v>
      </c>
      <c r="U5709" t="s">
        <v>136</v>
      </c>
    </row>
    <row r="5710" spans="1:31" x14ac:dyDescent="0.3">
      <c r="B5710" s="3" t="s">
        <v>123</v>
      </c>
      <c r="Q5710" t="s">
        <v>136</v>
      </c>
      <c r="R5710" t="s">
        <v>136</v>
      </c>
      <c r="T5710" t="s">
        <v>136</v>
      </c>
      <c r="U5710" t="s">
        <v>136</v>
      </c>
    </row>
    <row r="5711" spans="1:31" x14ac:dyDescent="0.3">
      <c r="B5711" t="s">
        <v>96</v>
      </c>
      <c r="N5711" t="s">
        <v>106</v>
      </c>
      <c r="Q5711" t="s">
        <v>136</v>
      </c>
      <c r="R5711" t="s">
        <v>136</v>
      </c>
      <c r="T5711" t="s">
        <v>136</v>
      </c>
      <c r="U5711" t="s">
        <v>136</v>
      </c>
    </row>
    <row r="5712" spans="1:31" x14ac:dyDescent="0.3">
      <c r="A5712" t="s">
        <v>92</v>
      </c>
      <c r="Q5712" t="s">
        <v>136</v>
      </c>
      <c r="R5712" t="s">
        <v>136</v>
      </c>
      <c r="T5712" t="s">
        <v>136</v>
      </c>
      <c r="U5712" t="s">
        <v>136</v>
      </c>
    </row>
    <row r="5713" spans="2:21" x14ac:dyDescent="0.3">
      <c r="B5713" s="3" t="s">
        <v>123</v>
      </c>
      <c r="Q5713" t="s">
        <v>136</v>
      </c>
      <c r="R5713" t="s">
        <v>136</v>
      </c>
      <c r="T5713" t="s">
        <v>136</v>
      </c>
      <c r="U5713" t="s">
        <v>136</v>
      </c>
    </row>
    <row r="5714" spans="2:21" x14ac:dyDescent="0.3">
      <c r="B5714" t="s">
        <v>87</v>
      </c>
      <c r="Q5714" t="s">
        <v>136</v>
      </c>
      <c r="R5714" t="s">
        <v>136</v>
      </c>
      <c r="T5714" t="s">
        <v>136</v>
      </c>
      <c r="U5714" t="s">
        <v>136</v>
      </c>
    </row>
    <row r="5715" spans="2:21" x14ac:dyDescent="0.3">
      <c r="C5715" s="3" t="s">
        <v>123</v>
      </c>
      <c r="Q5715" t="s">
        <v>136</v>
      </c>
      <c r="R5715" t="s">
        <v>136</v>
      </c>
      <c r="T5715" t="s">
        <v>136</v>
      </c>
      <c r="U5715" t="s">
        <v>136</v>
      </c>
    </row>
    <row r="5716" spans="2:21" x14ac:dyDescent="0.3">
      <c r="C5716" t="s">
        <v>96</v>
      </c>
      <c r="Q5716" t="s">
        <v>136</v>
      </c>
      <c r="R5716" t="s">
        <v>136</v>
      </c>
      <c r="T5716" t="s">
        <v>136</v>
      </c>
      <c r="U5716" t="s">
        <v>136</v>
      </c>
    </row>
    <row r="5717" spans="2:21" x14ac:dyDescent="0.3">
      <c r="B5717" t="s">
        <v>92</v>
      </c>
      <c r="Q5717" t="s">
        <v>136</v>
      </c>
      <c r="R5717" t="s">
        <v>136</v>
      </c>
      <c r="T5717" t="s">
        <v>136</v>
      </c>
      <c r="U5717" t="s">
        <v>136</v>
      </c>
    </row>
    <row r="5718" spans="2:21" x14ac:dyDescent="0.3">
      <c r="C5718" s="3" t="s">
        <v>123</v>
      </c>
      <c r="Q5718" t="s">
        <v>136</v>
      </c>
      <c r="R5718" t="s">
        <v>136</v>
      </c>
      <c r="T5718" t="s">
        <v>136</v>
      </c>
      <c r="U5718" t="s">
        <v>136</v>
      </c>
    </row>
    <row r="5719" spans="2:21" x14ac:dyDescent="0.3">
      <c r="C5719" t="s">
        <v>96</v>
      </c>
      <c r="Q5719" t="s">
        <v>136</v>
      </c>
      <c r="R5719" t="s">
        <v>136</v>
      </c>
      <c r="T5719" t="s">
        <v>136</v>
      </c>
      <c r="U5719" t="s">
        <v>136</v>
      </c>
    </row>
    <row r="5720" spans="2:21" x14ac:dyDescent="0.3">
      <c r="B5720" t="s">
        <v>92</v>
      </c>
      <c r="Q5720" t="s">
        <v>136</v>
      </c>
      <c r="R5720" t="s">
        <v>136</v>
      </c>
      <c r="T5720" t="s">
        <v>136</v>
      </c>
      <c r="U5720" t="s">
        <v>136</v>
      </c>
    </row>
    <row r="5721" spans="2:21" x14ac:dyDescent="0.3">
      <c r="C5721" s="3" t="s">
        <v>123</v>
      </c>
      <c r="Q5721" t="s">
        <v>136</v>
      </c>
      <c r="R5721" t="s">
        <v>136</v>
      </c>
      <c r="T5721" t="s">
        <v>136</v>
      </c>
      <c r="U5721" t="s">
        <v>136</v>
      </c>
    </row>
    <row r="5722" spans="2:21" x14ac:dyDescent="0.3">
      <c r="C5722" t="s">
        <v>87</v>
      </c>
      <c r="Q5722" t="s">
        <v>136</v>
      </c>
      <c r="R5722" t="s">
        <v>136</v>
      </c>
      <c r="T5722" t="s">
        <v>136</v>
      </c>
      <c r="U5722" t="s">
        <v>136</v>
      </c>
    </row>
    <row r="5723" spans="2:21" x14ac:dyDescent="0.3">
      <c r="D5723" s="3" t="s">
        <v>123</v>
      </c>
      <c r="Q5723" t="s">
        <v>136</v>
      </c>
      <c r="R5723" t="s">
        <v>136</v>
      </c>
      <c r="T5723" t="s">
        <v>136</v>
      </c>
      <c r="U5723" t="s">
        <v>136</v>
      </c>
    </row>
    <row r="5724" spans="2:21" x14ac:dyDescent="0.3">
      <c r="D5724" t="s">
        <v>96</v>
      </c>
      <c r="N5724" t="s">
        <v>102</v>
      </c>
      <c r="Q5724" t="s">
        <v>136</v>
      </c>
      <c r="R5724" t="s">
        <v>136</v>
      </c>
      <c r="T5724" t="s">
        <v>136</v>
      </c>
      <c r="U5724" t="s">
        <v>136</v>
      </c>
    </row>
    <row r="5725" spans="2:21" x14ac:dyDescent="0.3">
      <c r="C5725" t="s">
        <v>92</v>
      </c>
      <c r="Q5725" t="s">
        <v>136</v>
      </c>
      <c r="R5725" t="s">
        <v>136</v>
      </c>
      <c r="T5725" t="s">
        <v>136</v>
      </c>
      <c r="U5725" t="s">
        <v>136</v>
      </c>
    </row>
    <row r="5726" spans="2:21" x14ac:dyDescent="0.3">
      <c r="D5726" s="3" t="s">
        <v>123</v>
      </c>
      <c r="Q5726" t="s">
        <v>136</v>
      </c>
      <c r="R5726" t="s">
        <v>136</v>
      </c>
      <c r="T5726" t="s">
        <v>136</v>
      </c>
      <c r="U5726" t="s">
        <v>136</v>
      </c>
    </row>
    <row r="5727" spans="2:21" x14ac:dyDescent="0.3">
      <c r="D5727" t="s">
        <v>96</v>
      </c>
      <c r="N5727" t="s">
        <v>102</v>
      </c>
      <c r="Q5727" t="s">
        <v>136</v>
      </c>
      <c r="R5727" t="s">
        <v>136</v>
      </c>
      <c r="T5727" t="s">
        <v>136</v>
      </c>
      <c r="U5727" t="s">
        <v>136</v>
      </c>
    </row>
    <row r="5728" spans="2:21" x14ac:dyDescent="0.3">
      <c r="C5728" t="s">
        <v>89</v>
      </c>
      <c r="Q5728" t="s">
        <v>136</v>
      </c>
      <c r="R5728" t="s">
        <v>136</v>
      </c>
      <c r="T5728" t="s">
        <v>136</v>
      </c>
      <c r="U5728" t="s">
        <v>136</v>
      </c>
    </row>
    <row r="5729" spans="1:31" x14ac:dyDescent="0.3">
      <c r="D5729" s="3" t="s">
        <v>123</v>
      </c>
      <c r="Q5729" t="s">
        <v>136</v>
      </c>
      <c r="R5729" t="s">
        <v>136</v>
      </c>
      <c r="T5729" t="s">
        <v>136</v>
      </c>
      <c r="U5729" t="s">
        <v>136</v>
      </c>
    </row>
    <row r="5730" spans="1:31" x14ac:dyDescent="0.3">
      <c r="D5730" t="s">
        <v>88</v>
      </c>
      <c r="Q5730" t="s">
        <v>136</v>
      </c>
      <c r="R5730" t="s">
        <v>136</v>
      </c>
      <c r="T5730" t="s">
        <v>136</v>
      </c>
      <c r="U5730" t="s">
        <v>136</v>
      </c>
    </row>
    <row r="5731" spans="1:31" x14ac:dyDescent="0.3">
      <c r="D5731" t="s">
        <v>89</v>
      </c>
      <c r="Q5731" t="s">
        <v>136</v>
      </c>
      <c r="R5731" t="s">
        <v>136</v>
      </c>
      <c r="T5731" t="s">
        <v>136</v>
      </c>
      <c r="U5731" t="s">
        <v>136</v>
      </c>
    </row>
    <row r="5732" spans="1:31" x14ac:dyDescent="0.3">
      <c r="D5732" t="s">
        <v>90</v>
      </c>
      <c r="N5732" t="s">
        <v>93</v>
      </c>
      <c r="Q5732" t="s">
        <v>136</v>
      </c>
      <c r="R5732" t="s">
        <v>136</v>
      </c>
      <c r="T5732" t="s">
        <v>136</v>
      </c>
      <c r="U5732" t="s">
        <v>136</v>
      </c>
    </row>
    <row r="5733" spans="1:31" x14ac:dyDescent="0.3">
      <c r="C5733" t="s">
        <v>90</v>
      </c>
      <c r="N5733" t="s">
        <v>98</v>
      </c>
      <c r="Q5733" t="s">
        <v>136</v>
      </c>
      <c r="R5733" t="s">
        <v>136</v>
      </c>
      <c r="T5733" t="s">
        <v>136</v>
      </c>
      <c r="U5733" t="s">
        <v>136</v>
      </c>
    </row>
    <row r="5734" spans="1:31" x14ac:dyDescent="0.3">
      <c r="B5734" t="s">
        <v>103</v>
      </c>
      <c r="N5734">
        <v>65</v>
      </c>
      <c r="Q5734" t="s">
        <v>136</v>
      </c>
      <c r="R5734" t="s">
        <v>136</v>
      </c>
      <c r="T5734" t="s">
        <v>136</v>
      </c>
      <c r="U5734" t="s">
        <v>136</v>
      </c>
      <c r="AC5734">
        <v>5</v>
      </c>
      <c r="AD5734">
        <v>2</v>
      </c>
      <c r="AE5734">
        <v>0</v>
      </c>
    </row>
    <row r="5735" spans="1:31" x14ac:dyDescent="0.3">
      <c r="A5735" t="s">
        <v>92</v>
      </c>
      <c r="Q5735" t="s">
        <v>136</v>
      </c>
      <c r="R5735" t="s">
        <v>136</v>
      </c>
      <c r="T5735" t="s">
        <v>136</v>
      </c>
      <c r="U5735" t="s">
        <v>136</v>
      </c>
    </row>
    <row r="5736" spans="1:31" x14ac:dyDescent="0.3">
      <c r="B5736" s="3" t="s">
        <v>123</v>
      </c>
      <c r="Q5736" t="s">
        <v>136</v>
      </c>
      <c r="R5736" t="s">
        <v>136</v>
      </c>
      <c r="T5736" t="s">
        <v>136</v>
      </c>
      <c r="U5736" t="s">
        <v>136</v>
      </c>
    </row>
    <row r="5737" spans="1:31" x14ac:dyDescent="0.3">
      <c r="B5737" t="s">
        <v>87</v>
      </c>
      <c r="Q5737" t="s">
        <v>136</v>
      </c>
      <c r="R5737" t="s">
        <v>136</v>
      </c>
      <c r="T5737" t="s">
        <v>136</v>
      </c>
      <c r="U5737" t="s">
        <v>136</v>
      </c>
    </row>
    <row r="5738" spans="1:31" x14ac:dyDescent="0.3">
      <c r="C5738" s="3" t="s">
        <v>123</v>
      </c>
      <c r="Q5738" t="s">
        <v>136</v>
      </c>
      <c r="R5738" t="s">
        <v>136</v>
      </c>
      <c r="T5738" t="s">
        <v>136</v>
      </c>
      <c r="U5738" t="s">
        <v>136</v>
      </c>
    </row>
    <row r="5739" spans="1:31" x14ac:dyDescent="0.3">
      <c r="C5739" t="s">
        <v>88</v>
      </c>
      <c r="Q5739" t="s">
        <v>136</v>
      </c>
      <c r="R5739" t="s">
        <v>136</v>
      </c>
      <c r="T5739" t="s">
        <v>136</v>
      </c>
      <c r="U5739" t="s">
        <v>136</v>
      </c>
    </row>
    <row r="5740" spans="1:31" x14ac:dyDescent="0.3">
      <c r="C5740" t="s">
        <v>89</v>
      </c>
      <c r="Q5740" t="s">
        <v>136</v>
      </c>
      <c r="R5740" t="s">
        <v>136</v>
      </c>
      <c r="T5740" t="s">
        <v>136</v>
      </c>
      <c r="U5740" t="s">
        <v>136</v>
      </c>
    </row>
    <row r="5741" spans="1:31" x14ac:dyDescent="0.3">
      <c r="C5741" t="s">
        <v>90</v>
      </c>
      <c r="N5741" t="s">
        <v>91</v>
      </c>
      <c r="Q5741" t="s">
        <v>136</v>
      </c>
      <c r="R5741" t="s">
        <v>136</v>
      </c>
      <c r="T5741" t="s">
        <v>136</v>
      </c>
      <c r="U5741" t="s">
        <v>136</v>
      </c>
    </row>
    <row r="5742" spans="1:31" x14ac:dyDescent="0.3">
      <c r="B5742" t="s">
        <v>92</v>
      </c>
      <c r="Q5742" t="s">
        <v>136</v>
      </c>
      <c r="R5742" t="s">
        <v>136</v>
      </c>
      <c r="T5742" t="s">
        <v>136</v>
      </c>
      <c r="U5742" t="s">
        <v>136</v>
      </c>
    </row>
    <row r="5743" spans="1:31" x14ac:dyDescent="0.3">
      <c r="C5743" s="3" t="s">
        <v>123</v>
      </c>
      <c r="Q5743" t="s">
        <v>136</v>
      </c>
      <c r="R5743" t="s">
        <v>136</v>
      </c>
      <c r="T5743" t="s">
        <v>136</v>
      </c>
      <c r="U5743" t="s">
        <v>136</v>
      </c>
    </row>
    <row r="5744" spans="1:31" x14ac:dyDescent="0.3">
      <c r="C5744" t="s">
        <v>88</v>
      </c>
      <c r="Q5744" t="s">
        <v>136</v>
      </c>
      <c r="R5744" t="s">
        <v>136</v>
      </c>
      <c r="T5744" t="s">
        <v>136</v>
      </c>
      <c r="U5744" t="s">
        <v>136</v>
      </c>
    </row>
    <row r="5745" spans="2:21" x14ac:dyDescent="0.3">
      <c r="C5745" t="s">
        <v>89</v>
      </c>
      <c r="Q5745" t="s">
        <v>136</v>
      </c>
      <c r="R5745" t="s">
        <v>136</v>
      </c>
      <c r="T5745" t="s">
        <v>136</v>
      </c>
      <c r="U5745" t="s">
        <v>136</v>
      </c>
    </row>
    <row r="5746" spans="2:21" x14ac:dyDescent="0.3">
      <c r="C5746" t="s">
        <v>90</v>
      </c>
      <c r="N5746" t="s">
        <v>97</v>
      </c>
      <c r="Q5746" t="s">
        <v>136</v>
      </c>
      <c r="R5746" t="s">
        <v>136</v>
      </c>
      <c r="T5746" t="s">
        <v>136</v>
      </c>
      <c r="U5746" t="s">
        <v>136</v>
      </c>
    </row>
    <row r="5747" spans="2:21" x14ac:dyDescent="0.3">
      <c r="B5747" t="s">
        <v>92</v>
      </c>
      <c r="Q5747" t="s">
        <v>136</v>
      </c>
      <c r="R5747" t="s">
        <v>136</v>
      </c>
      <c r="T5747" t="s">
        <v>136</v>
      </c>
      <c r="U5747" t="s">
        <v>136</v>
      </c>
    </row>
    <row r="5748" spans="2:21" x14ac:dyDescent="0.3">
      <c r="C5748" s="3" t="s">
        <v>123</v>
      </c>
      <c r="Q5748" t="s">
        <v>136</v>
      </c>
      <c r="R5748" t="s">
        <v>136</v>
      </c>
      <c r="T5748" t="s">
        <v>136</v>
      </c>
      <c r="U5748" t="s">
        <v>136</v>
      </c>
    </row>
    <row r="5749" spans="2:21" x14ac:dyDescent="0.3">
      <c r="C5749" t="s">
        <v>87</v>
      </c>
      <c r="Q5749" t="s">
        <v>136</v>
      </c>
      <c r="R5749" t="s">
        <v>136</v>
      </c>
      <c r="T5749" t="s">
        <v>136</v>
      </c>
      <c r="U5749" t="s">
        <v>136</v>
      </c>
    </row>
    <row r="5750" spans="2:21" x14ac:dyDescent="0.3">
      <c r="D5750" s="3" t="s">
        <v>123</v>
      </c>
      <c r="Q5750" t="s">
        <v>136</v>
      </c>
      <c r="R5750" t="s">
        <v>136</v>
      </c>
      <c r="T5750" t="s">
        <v>136</v>
      </c>
      <c r="U5750" t="s">
        <v>136</v>
      </c>
    </row>
    <row r="5751" spans="2:21" x14ac:dyDescent="0.3">
      <c r="D5751" t="s">
        <v>96</v>
      </c>
      <c r="N5751">
        <v>17</v>
      </c>
      <c r="Q5751" t="s">
        <v>136</v>
      </c>
      <c r="R5751" t="s">
        <v>136</v>
      </c>
      <c r="T5751" t="s">
        <v>136</v>
      </c>
      <c r="U5751" t="s">
        <v>136</v>
      </c>
    </row>
    <row r="5752" spans="2:21" x14ac:dyDescent="0.3">
      <c r="C5752" t="s">
        <v>92</v>
      </c>
      <c r="Q5752" t="s">
        <v>136</v>
      </c>
      <c r="R5752" t="s">
        <v>136</v>
      </c>
      <c r="T5752" t="s">
        <v>136</v>
      </c>
      <c r="U5752" t="s">
        <v>136</v>
      </c>
    </row>
    <row r="5753" spans="2:21" x14ac:dyDescent="0.3">
      <c r="D5753" s="3" t="s">
        <v>123</v>
      </c>
      <c r="Q5753" t="s">
        <v>136</v>
      </c>
      <c r="R5753" t="s">
        <v>136</v>
      </c>
      <c r="T5753" t="s">
        <v>136</v>
      </c>
      <c r="U5753" t="s">
        <v>136</v>
      </c>
    </row>
    <row r="5754" spans="2:21" x14ac:dyDescent="0.3">
      <c r="D5754" t="s">
        <v>96</v>
      </c>
      <c r="N5754">
        <v>17</v>
      </c>
      <c r="Q5754" t="s">
        <v>136</v>
      </c>
      <c r="R5754" t="s">
        <v>136</v>
      </c>
      <c r="T5754" t="s">
        <v>136</v>
      </c>
      <c r="U5754" t="s">
        <v>136</v>
      </c>
    </row>
    <row r="5755" spans="2:21" x14ac:dyDescent="0.3">
      <c r="C5755" t="s">
        <v>92</v>
      </c>
      <c r="Q5755" t="s">
        <v>136</v>
      </c>
      <c r="R5755" t="s">
        <v>136</v>
      </c>
      <c r="T5755" t="s">
        <v>136</v>
      </c>
      <c r="U5755" t="s">
        <v>136</v>
      </c>
    </row>
    <row r="5756" spans="2:21" x14ac:dyDescent="0.3">
      <c r="D5756" s="3" t="s">
        <v>123</v>
      </c>
      <c r="Q5756" t="s">
        <v>136</v>
      </c>
      <c r="R5756" t="s">
        <v>136</v>
      </c>
      <c r="T5756" t="s">
        <v>136</v>
      </c>
      <c r="U5756" t="s">
        <v>136</v>
      </c>
    </row>
    <row r="5757" spans="2:21" x14ac:dyDescent="0.3">
      <c r="D5757" t="s">
        <v>88</v>
      </c>
      <c r="Q5757" t="s">
        <v>136</v>
      </c>
      <c r="R5757" t="s">
        <v>136</v>
      </c>
      <c r="T5757" t="s">
        <v>136</v>
      </c>
      <c r="U5757" t="s">
        <v>136</v>
      </c>
    </row>
    <row r="5758" spans="2:21" x14ac:dyDescent="0.3">
      <c r="E5758" s="3" t="s">
        <v>123</v>
      </c>
      <c r="Q5758" t="s">
        <v>136</v>
      </c>
      <c r="R5758" t="s">
        <v>136</v>
      </c>
      <c r="T5758" t="s">
        <v>136</v>
      </c>
      <c r="U5758" t="s">
        <v>136</v>
      </c>
    </row>
    <row r="5759" spans="2:21" x14ac:dyDescent="0.3">
      <c r="E5759" t="s">
        <v>96</v>
      </c>
      <c r="Q5759" t="s">
        <v>136</v>
      </c>
      <c r="R5759" t="s">
        <v>136</v>
      </c>
      <c r="T5759" t="s">
        <v>136</v>
      </c>
      <c r="U5759" t="s">
        <v>136</v>
      </c>
    </row>
    <row r="5760" spans="2:21" x14ac:dyDescent="0.3">
      <c r="D5760" t="s">
        <v>89</v>
      </c>
      <c r="Q5760" t="s">
        <v>136</v>
      </c>
      <c r="R5760" t="s">
        <v>136</v>
      </c>
      <c r="T5760" t="s">
        <v>136</v>
      </c>
      <c r="U5760" t="s">
        <v>136</v>
      </c>
    </row>
    <row r="5761" spans="3:21" x14ac:dyDescent="0.3">
      <c r="E5761" s="3" t="s">
        <v>123</v>
      </c>
      <c r="Q5761" t="s">
        <v>136</v>
      </c>
      <c r="R5761" t="s">
        <v>136</v>
      </c>
      <c r="T5761" t="s">
        <v>136</v>
      </c>
      <c r="U5761" t="s">
        <v>136</v>
      </c>
    </row>
    <row r="5762" spans="3:21" x14ac:dyDescent="0.3">
      <c r="E5762" t="s">
        <v>96</v>
      </c>
      <c r="Q5762" t="s">
        <v>136</v>
      </c>
      <c r="R5762" t="s">
        <v>136</v>
      </c>
      <c r="T5762" t="s">
        <v>136</v>
      </c>
      <c r="U5762" t="s">
        <v>136</v>
      </c>
    </row>
    <row r="5763" spans="3:21" x14ac:dyDescent="0.3">
      <c r="D5763" t="s">
        <v>89</v>
      </c>
      <c r="Q5763" t="s">
        <v>136</v>
      </c>
      <c r="R5763" t="s">
        <v>136</v>
      </c>
      <c r="T5763" t="s">
        <v>136</v>
      </c>
      <c r="U5763" t="s">
        <v>136</v>
      </c>
    </row>
    <row r="5764" spans="3:21" x14ac:dyDescent="0.3">
      <c r="E5764" s="3" t="s">
        <v>123</v>
      </c>
      <c r="Q5764" t="s">
        <v>136</v>
      </c>
      <c r="R5764" t="s">
        <v>136</v>
      </c>
      <c r="T5764" t="s">
        <v>136</v>
      </c>
      <c r="U5764" t="s">
        <v>136</v>
      </c>
    </row>
    <row r="5765" spans="3:21" x14ac:dyDescent="0.3">
      <c r="E5765" t="s">
        <v>96</v>
      </c>
      <c r="N5765">
        <v>17</v>
      </c>
      <c r="Q5765" t="s">
        <v>136</v>
      </c>
      <c r="R5765" t="s">
        <v>136</v>
      </c>
      <c r="T5765" t="s">
        <v>136</v>
      </c>
      <c r="U5765" t="s">
        <v>136</v>
      </c>
    </row>
    <row r="5766" spans="3:21" x14ac:dyDescent="0.3">
      <c r="D5766" t="s">
        <v>90</v>
      </c>
      <c r="N5766" t="s">
        <v>101</v>
      </c>
      <c r="Q5766" t="s">
        <v>136</v>
      </c>
      <c r="R5766" t="s">
        <v>136</v>
      </c>
      <c r="T5766" t="s">
        <v>136</v>
      </c>
      <c r="U5766" t="s">
        <v>136</v>
      </c>
    </row>
    <row r="5767" spans="3:21" x14ac:dyDescent="0.3">
      <c r="C5767" t="s">
        <v>92</v>
      </c>
      <c r="Q5767" t="s">
        <v>136</v>
      </c>
      <c r="R5767">
        <v>183</v>
      </c>
      <c r="T5767">
        <v>91</v>
      </c>
      <c r="U5767">
        <v>80</v>
      </c>
    </row>
    <row r="5768" spans="3:21" x14ac:dyDescent="0.3">
      <c r="D5768" s="3" t="s">
        <v>123</v>
      </c>
      <c r="Q5768" t="s">
        <v>136</v>
      </c>
      <c r="R5768" t="s">
        <v>136</v>
      </c>
      <c r="T5768" t="s">
        <v>136</v>
      </c>
      <c r="U5768" t="s">
        <v>136</v>
      </c>
    </row>
    <row r="5769" spans="3:21" x14ac:dyDescent="0.3">
      <c r="D5769" t="s">
        <v>88</v>
      </c>
      <c r="Q5769" t="s">
        <v>136</v>
      </c>
      <c r="R5769" t="s">
        <v>136</v>
      </c>
      <c r="T5769" t="s">
        <v>136</v>
      </c>
      <c r="U5769" t="s">
        <v>136</v>
      </c>
    </row>
    <row r="5770" spans="3:21" x14ac:dyDescent="0.3">
      <c r="E5770" s="3" t="s">
        <v>123</v>
      </c>
      <c r="Q5770" t="s">
        <v>136</v>
      </c>
      <c r="R5770" t="s">
        <v>136</v>
      </c>
      <c r="T5770" t="s">
        <v>136</v>
      </c>
      <c r="U5770" t="s">
        <v>136</v>
      </c>
    </row>
    <row r="5771" spans="3:21" x14ac:dyDescent="0.3">
      <c r="E5771" t="s">
        <v>96</v>
      </c>
      <c r="Q5771" t="s">
        <v>136</v>
      </c>
      <c r="R5771" t="s">
        <v>136</v>
      </c>
      <c r="T5771" t="s">
        <v>136</v>
      </c>
      <c r="U5771" t="s">
        <v>136</v>
      </c>
    </row>
    <row r="5772" spans="3:21" x14ac:dyDescent="0.3">
      <c r="D5772" t="s">
        <v>89</v>
      </c>
      <c r="Q5772" t="s">
        <v>136</v>
      </c>
      <c r="R5772" t="s">
        <v>136</v>
      </c>
      <c r="T5772" t="s">
        <v>136</v>
      </c>
      <c r="U5772" t="s">
        <v>136</v>
      </c>
    </row>
    <row r="5773" spans="3:21" x14ac:dyDescent="0.3">
      <c r="E5773" s="3" t="s">
        <v>123</v>
      </c>
      <c r="Q5773" t="s">
        <v>136</v>
      </c>
      <c r="R5773" t="s">
        <v>136</v>
      </c>
      <c r="T5773" t="s">
        <v>136</v>
      </c>
      <c r="U5773" t="s">
        <v>136</v>
      </c>
    </row>
    <row r="5774" spans="3:21" x14ac:dyDescent="0.3">
      <c r="E5774" t="s">
        <v>96</v>
      </c>
      <c r="Q5774" t="s">
        <v>136</v>
      </c>
      <c r="R5774" t="s">
        <v>136</v>
      </c>
      <c r="T5774" t="s">
        <v>136</v>
      </c>
      <c r="U5774" t="s">
        <v>136</v>
      </c>
    </row>
    <row r="5775" spans="3:21" x14ac:dyDescent="0.3">
      <c r="D5775" t="s">
        <v>89</v>
      </c>
      <c r="Q5775" t="s">
        <v>136</v>
      </c>
      <c r="R5775" t="s">
        <v>136</v>
      </c>
      <c r="T5775" t="s">
        <v>136</v>
      </c>
      <c r="U5775" t="s">
        <v>136</v>
      </c>
    </row>
    <row r="5776" spans="3:21" x14ac:dyDescent="0.3">
      <c r="E5776" s="3" t="s">
        <v>123</v>
      </c>
      <c r="Q5776" t="s">
        <v>136</v>
      </c>
      <c r="R5776" t="s">
        <v>136</v>
      </c>
      <c r="T5776" t="s">
        <v>136</v>
      </c>
      <c r="U5776" t="s">
        <v>136</v>
      </c>
    </row>
    <row r="5777" spans="1:33" x14ac:dyDescent="0.3">
      <c r="E5777" t="s">
        <v>88</v>
      </c>
      <c r="Q5777" t="s">
        <v>136</v>
      </c>
      <c r="R5777" t="s">
        <v>136</v>
      </c>
      <c r="T5777" t="s">
        <v>136</v>
      </c>
      <c r="U5777" t="s">
        <v>136</v>
      </c>
    </row>
    <row r="5778" spans="1:33" x14ac:dyDescent="0.3">
      <c r="E5778" t="s">
        <v>89</v>
      </c>
      <c r="Q5778" t="s">
        <v>136</v>
      </c>
      <c r="R5778" t="s">
        <v>136</v>
      </c>
      <c r="T5778" t="s">
        <v>136</v>
      </c>
      <c r="U5778" t="s">
        <v>136</v>
      </c>
    </row>
    <row r="5779" spans="1:33" x14ac:dyDescent="0.3">
      <c r="E5779" t="s">
        <v>89</v>
      </c>
      <c r="Q5779" t="s">
        <v>136</v>
      </c>
      <c r="R5779" t="s">
        <v>136</v>
      </c>
      <c r="T5779" t="s">
        <v>136</v>
      </c>
      <c r="U5779" t="s">
        <v>136</v>
      </c>
    </row>
    <row r="5780" spans="1:33" x14ac:dyDescent="0.3">
      <c r="E5780" t="s">
        <v>94</v>
      </c>
      <c r="N5780" t="s">
        <v>15</v>
      </c>
      <c r="Q5780" t="s">
        <v>136</v>
      </c>
      <c r="R5780" t="s">
        <v>136</v>
      </c>
      <c r="T5780" t="s">
        <v>136</v>
      </c>
      <c r="U5780" t="s">
        <v>136</v>
      </c>
    </row>
    <row r="5781" spans="1:33" x14ac:dyDescent="0.3">
      <c r="D5781" t="s">
        <v>89</v>
      </c>
      <c r="Q5781" t="s">
        <v>136</v>
      </c>
      <c r="R5781" t="s">
        <v>136</v>
      </c>
      <c r="T5781" t="s">
        <v>136</v>
      </c>
      <c r="U5781" t="s">
        <v>136</v>
      </c>
    </row>
    <row r="5782" spans="1:33" x14ac:dyDescent="0.3">
      <c r="E5782" s="3" t="s">
        <v>123</v>
      </c>
      <c r="Q5782" t="s">
        <v>136</v>
      </c>
      <c r="R5782" t="s">
        <v>136</v>
      </c>
      <c r="T5782" t="s">
        <v>136</v>
      </c>
      <c r="U5782" t="s">
        <v>136</v>
      </c>
    </row>
    <row r="5783" spans="1:33" x14ac:dyDescent="0.3">
      <c r="E5783" t="s">
        <v>88</v>
      </c>
      <c r="Q5783" t="s">
        <v>136</v>
      </c>
      <c r="R5783" t="s">
        <v>136</v>
      </c>
      <c r="T5783" t="s">
        <v>136</v>
      </c>
      <c r="U5783" t="s">
        <v>136</v>
      </c>
    </row>
    <row r="5784" spans="1:33" x14ac:dyDescent="0.3">
      <c r="E5784" t="s">
        <v>89</v>
      </c>
      <c r="Q5784" t="s">
        <v>136</v>
      </c>
      <c r="R5784" t="s">
        <v>136</v>
      </c>
      <c r="T5784" t="s">
        <v>136</v>
      </c>
      <c r="U5784" t="s">
        <v>136</v>
      </c>
    </row>
    <row r="5785" spans="1:33" x14ac:dyDescent="0.3">
      <c r="E5785" t="s">
        <v>90</v>
      </c>
      <c r="N5785" t="s">
        <v>100</v>
      </c>
      <c r="Q5785" t="s">
        <v>136</v>
      </c>
      <c r="R5785" t="s">
        <v>136</v>
      </c>
      <c r="T5785" t="s">
        <v>136</v>
      </c>
      <c r="U5785" t="s">
        <v>136</v>
      </c>
    </row>
    <row r="5786" spans="1:33" x14ac:dyDescent="0.3">
      <c r="D5786" t="s">
        <v>90</v>
      </c>
      <c r="N5786" t="s">
        <v>101</v>
      </c>
      <c r="Q5786" t="s">
        <v>136</v>
      </c>
      <c r="R5786" t="s">
        <v>136</v>
      </c>
      <c r="T5786" t="s">
        <v>136</v>
      </c>
      <c r="U5786" t="s">
        <v>136</v>
      </c>
      <c r="AG5786" s="2">
        <v>0.6875</v>
      </c>
    </row>
    <row r="5787" spans="1:33" x14ac:dyDescent="0.3">
      <c r="C5787" t="s">
        <v>103</v>
      </c>
      <c r="N5787">
        <v>58</v>
      </c>
      <c r="Q5787" t="s">
        <v>136</v>
      </c>
      <c r="R5787" t="s">
        <v>136</v>
      </c>
      <c r="T5787" t="s">
        <v>136</v>
      </c>
      <c r="U5787" t="s">
        <v>136</v>
      </c>
      <c r="AC5787">
        <v>8</v>
      </c>
      <c r="AD5787">
        <v>0</v>
      </c>
      <c r="AE5787">
        <v>0</v>
      </c>
    </row>
    <row r="5788" spans="1:33" x14ac:dyDescent="0.3">
      <c r="B5788" t="s">
        <v>103</v>
      </c>
      <c r="N5788">
        <v>77</v>
      </c>
      <c r="Q5788" t="s">
        <v>136</v>
      </c>
      <c r="R5788" t="s">
        <v>136</v>
      </c>
      <c r="T5788" t="s">
        <v>136</v>
      </c>
      <c r="U5788" t="s">
        <v>136</v>
      </c>
      <c r="AC5788">
        <v>5</v>
      </c>
      <c r="AD5788">
        <v>5</v>
      </c>
      <c r="AE5788">
        <v>0</v>
      </c>
    </row>
    <row r="5789" spans="1:33" x14ac:dyDescent="0.3">
      <c r="A5789" t="s">
        <v>103</v>
      </c>
      <c r="N5789">
        <v>83</v>
      </c>
      <c r="Q5789" t="s">
        <v>136</v>
      </c>
      <c r="R5789" t="s">
        <v>136</v>
      </c>
      <c r="T5789" t="s">
        <v>136</v>
      </c>
      <c r="U5789" t="s">
        <v>136</v>
      </c>
      <c r="AC5789">
        <v>15</v>
      </c>
      <c r="AD5789">
        <v>15</v>
      </c>
      <c r="AE5789">
        <v>0</v>
      </c>
    </row>
    <row r="5790" spans="1:33" x14ac:dyDescent="0.3">
      <c r="Q5790" t="s">
        <v>136</v>
      </c>
      <c r="R5790" t="s">
        <v>136</v>
      </c>
      <c r="T5790" t="s">
        <v>136</v>
      </c>
      <c r="U5790" t="s">
        <v>136</v>
      </c>
    </row>
    <row r="5791" spans="1:33" x14ac:dyDescent="0.3">
      <c r="A5791" t="s">
        <v>84</v>
      </c>
      <c r="I5791" t="s">
        <v>131</v>
      </c>
      <c r="J5791" s="1">
        <v>42096</v>
      </c>
      <c r="K5791" s="1"/>
      <c r="L5791" t="s">
        <v>126</v>
      </c>
      <c r="M5791">
        <v>8</v>
      </c>
      <c r="Q5791" t="s">
        <v>136</v>
      </c>
      <c r="R5791" t="s">
        <v>136</v>
      </c>
      <c r="T5791" t="s">
        <v>136</v>
      </c>
      <c r="U5791" t="s">
        <v>136</v>
      </c>
    </row>
    <row r="5792" spans="1:33" x14ac:dyDescent="0.3">
      <c r="A5792" t="s">
        <v>86</v>
      </c>
      <c r="P5792">
        <v>34.6</v>
      </c>
      <c r="Q5792" t="s">
        <v>136</v>
      </c>
      <c r="R5792" t="s">
        <v>136</v>
      </c>
      <c r="T5792" t="s">
        <v>136</v>
      </c>
      <c r="U5792" t="s">
        <v>136</v>
      </c>
    </row>
    <row r="5793" spans="1:21" x14ac:dyDescent="0.3">
      <c r="A5793" t="s">
        <v>87</v>
      </c>
      <c r="Q5793" t="s">
        <v>136</v>
      </c>
      <c r="R5793" t="s">
        <v>136</v>
      </c>
      <c r="T5793" t="s">
        <v>136</v>
      </c>
      <c r="U5793" t="s">
        <v>136</v>
      </c>
    </row>
    <row r="5794" spans="1:21" x14ac:dyDescent="0.3">
      <c r="B5794" s="3" t="s">
        <v>123</v>
      </c>
      <c r="Q5794" t="s">
        <v>136</v>
      </c>
      <c r="R5794" t="s">
        <v>136</v>
      </c>
      <c r="T5794" t="s">
        <v>136</v>
      </c>
      <c r="U5794" t="s">
        <v>136</v>
      </c>
    </row>
    <row r="5795" spans="1:21" x14ac:dyDescent="0.3">
      <c r="B5795" t="s">
        <v>87</v>
      </c>
      <c r="Q5795" t="s">
        <v>136</v>
      </c>
      <c r="R5795" t="s">
        <v>136</v>
      </c>
      <c r="T5795" t="s">
        <v>136</v>
      </c>
      <c r="U5795" t="s">
        <v>136</v>
      </c>
    </row>
    <row r="5796" spans="1:21" x14ac:dyDescent="0.3">
      <c r="C5796" s="3" t="s">
        <v>123</v>
      </c>
      <c r="Q5796" t="s">
        <v>136</v>
      </c>
      <c r="R5796" t="s">
        <v>136</v>
      </c>
      <c r="T5796" t="s">
        <v>136</v>
      </c>
      <c r="U5796" t="s">
        <v>136</v>
      </c>
    </row>
    <row r="5797" spans="1:21" x14ac:dyDescent="0.3">
      <c r="C5797" t="s">
        <v>96</v>
      </c>
      <c r="Q5797" t="s">
        <v>136</v>
      </c>
      <c r="R5797" t="s">
        <v>136</v>
      </c>
      <c r="T5797" t="s">
        <v>136</v>
      </c>
      <c r="U5797" t="s">
        <v>136</v>
      </c>
    </row>
    <row r="5798" spans="1:21" x14ac:dyDescent="0.3">
      <c r="B5798" t="s">
        <v>92</v>
      </c>
      <c r="Q5798" t="s">
        <v>136</v>
      </c>
      <c r="R5798" t="s">
        <v>136</v>
      </c>
      <c r="T5798" t="s">
        <v>136</v>
      </c>
      <c r="U5798" t="s">
        <v>136</v>
      </c>
    </row>
    <row r="5799" spans="1:21" x14ac:dyDescent="0.3">
      <c r="C5799" s="3" t="s">
        <v>123</v>
      </c>
      <c r="Q5799" t="s">
        <v>136</v>
      </c>
      <c r="R5799" t="s">
        <v>136</v>
      </c>
      <c r="T5799" t="s">
        <v>136</v>
      </c>
      <c r="U5799" t="s">
        <v>136</v>
      </c>
    </row>
    <row r="5800" spans="1:21" x14ac:dyDescent="0.3">
      <c r="C5800" t="s">
        <v>88</v>
      </c>
      <c r="Q5800" t="s">
        <v>136</v>
      </c>
      <c r="R5800" t="s">
        <v>136</v>
      </c>
      <c r="T5800" t="s">
        <v>136</v>
      </c>
      <c r="U5800" t="s">
        <v>136</v>
      </c>
    </row>
    <row r="5801" spans="1:21" x14ac:dyDescent="0.3">
      <c r="C5801" t="s">
        <v>89</v>
      </c>
      <c r="Q5801" t="s">
        <v>136</v>
      </c>
      <c r="R5801" t="s">
        <v>136</v>
      </c>
      <c r="T5801" t="s">
        <v>136</v>
      </c>
      <c r="U5801" t="s">
        <v>136</v>
      </c>
    </row>
    <row r="5802" spans="1:21" x14ac:dyDescent="0.3">
      <c r="C5802" t="s">
        <v>90</v>
      </c>
      <c r="N5802" t="s">
        <v>100</v>
      </c>
      <c r="Q5802" t="s">
        <v>136</v>
      </c>
      <c r="R5802" t="s">
        <v>136</v>
      </c>
      <c r="T5802" t="s">
        <v>136</v>
      </c>
      <c r="U5802" t="s">
        <v>136</v>
      </c>
    </row>
    <row r="5803" spans="1:21" x14ac:dyDescent="0.3">
      <c r="B5803" t="s">
        <v>92</v>
      </c>
      <c r="Q5803" t="s">
        <v>136</v>
      </c>
      <c r="R5803" t="s">
        <v>136</v>
      </c>
      <c r="T5803" t="s">
        <v>136</v>
      </c>
      <c r="U5803" t="s">
        <v>136</v>
      </c>
    </row>
    <row r="5804" spans="1:21" x14ac:dyDescent="0.3">
      <c r="C5804" s="3" t="s">
        <v>123</v>
      </c>
      <c r="Q5804" t="s">
        <v>136</v>
      </c>
      <c r="R5804" t="s">
        <v>136</v>
      </c>
      <c r="T5804" t="s">
        <v>136</v>
      </c>
      <c r="U5804" t="s">
        <v>136</v>
      </c>
    </row>
    <row r="5805" spans="1:21" x14ac:dyDescent="0.3">
      <c r="C5805" t="s">
        <v>88</v>
      </c>
      <c r="Q5805" t="s">
        <v>136</v>
      </c>
      <c r="R5805" t="s">
        <v>136</v>
      </c>
      <c r="T5805" t="s">
        <v>136</v>
      </c>
      <c r="U5805" t="s">
        <v>136</v>
      </c>
    </row>
    <row r="5806" spans="1:21" x14ac:dyDescent="0.3">
      <c r="C5806" t="s">
        <v>89</v>
      </c>
      <c r="Q5806" t="s">
        <v>136</v>
      </c>
      <c r="R5806" t="s">
        <v>136</v>
      </c>
      <c r="T5806" t="s">
        <v>136</v>
      </c>
      <c r="U5806" t="s">
        <v>136</v>
      </c>
    </row>
    <row r="5807" spans="1:21" x14ac:dyDescent="0.3">
      <c r="C5807" t="s">
        <v>90</v>
      </c>
      <c r="N5807" t="s">
        <v>93</v>
      </c>
      <c r="Q5807" t="s">
        <v>136</v>
      </c>
      <c r="R5807" t="s">
        <v>136</v>
      </c>
      <c r="T5807" t="s">
        <v>136</v>
      </c>
      <c r="U5807" t="s">
        <v>136</v>
      </c>
    </row>
    <row r="5808" spans="1:21" x14ac:dyDescent="0.3">
      <c r="B5808" t="s">
        <v>92</v>
      </c>
      <c r="Q5808" t="s">
        <v>136</v>
      </c>
      <c r="R5808" t="s">
        <v>136</v>
      </c>
      <c r="T5808" t="s">
        <v>136</v>
      </c>
      <c r="U5808" t="s">
        <v>136</v>
      </c>
    </row>
    <row r="5809" spans="2:21" x14ac:dyDescent="0.3">
      <c r="C5809" s="3" t="s">
        <v>123</v>
      </c>
      <c r="Q5809" t="s">
        <v>136</v>
      </c>
      <c r="R5809" t="s">
        <v>136</v>
      </c>
      <c r="T5809" t="s">
        <v>136</v>
      </c>
      <c r="U5809" t="s">
        <v>136</v>
      </c>
    </row>
    <row r="5810" spans="2:21" x14ac:dyDescent="0.3">
      <c r="C5810" t="s">
        <v>96</v>
      </c>
      <c r="N5810">
        <v>17</v>
      </c>
      <c r="Q5810" t="s">
        <v>136</v>
      </c>
      <c r="R5810" t="s">
        <v>136</v>
      </c>
      <c r="T5810" t="s">
        <v>136</v>
      </c>
      <c r="U5810" t="s">
        <v>136</v>
      </c>
    </row>
    <row r="5811" spans="2:21" x14ac:dyDescent="0.3">
      <c r="B5811" t="s">
        <v>92</v>
      </c>
      <c r="Q5811" t="s">
        <v>136</v>
      </c>
      <c r="R5811" t="s">
        <v>136</v>
      </c>
      <c r="T5811" t="s">
        <v>136</v>
      </c>
      <c r="U5811" t="s">
        <v>136</v>
      </c>
    </row>
    <row r="5812" spans="2:21" x14ac:dyDescent="0.3">
      <c r="C5812" s="3" t="s">
        <v>123</v>
      </c>
      <c r="Q5812" t="s">
        <v>136</v>
      </c>
      <c r="R5812" t="s">
        <v>136</v>
      </c>
      <c r="T5812" t="s">
        <v>136</v>
      </c>
      <c r="U5812" t="s">
        <v>136</v>
      </c>
    </row>
    <row r="5813" spans="2:21" x14ac:dyDescent="0.3">
      <c r="C5813" t="s">
        <v>88</v>
      </c>
      <c r="Q5813" t="s">
        <v>136</v>
      </c>
      <c r="R5813" t="s">
        <v>136</v>
      </c>
      <c r="T5813" t="s">
        <v>136</v>
      </c>
      <c r="U5813" t="s">
        <v>136</v>
      </c>
    </row>
    <row r="5814" spans="2:21" x14ac:dyDescent="0.3">
      <c r="C5814" t="s">
        <v>89</v>
      </c>
      <c r="Q5814" t="s">
        <v>136</v>
      </c>
      <c r="R5814" t="s">
        <v>136</v>
      </c>
      <c r="T5814" t="s">
        <v>136</v>
      </c>
      <c r="U5814" t="s">
        <v>136</v>
      </c>
    </row>
    <row r="5815" spans="2:21" x14ac:dyDescent="0.3">
      <c r="C5815" t="s">
        <v>94</v>
      </c>
      <c r="N5815" t="s">
        <v>15</v>
      </c>
      <c r="Q5815" t="s">
        <v>136</v>
      </c>
      <c r="R5815" t="s">
        <v>136</v>
      </c>
      <c r="T5815" t="s">
        <v>136</v>
      </c>
      <c r="U5815" t="s">
        <v>136</v>
      </c>
    </row>
    <row r="5816" spans="2:21" x14ac:dyDescent="0.3">
      <c r="B5816" t="s">
        <v>92</v>
      </c>
      <c r="Q5816" t="s">
        <v>136</v>
      </c>
      <c r="R5816" t="s">
        <v>136</v>
      </c>
      <c r="T5816" t="s">
        <v>136</v>
      </c>
      <c r="U5816" t="s">
        <v>136</v>
      </c>
    </row>
    <row r="5817" spans="2:21" x14ac:dyDescent="0.3">
      <c r="C5817" s="3" t="s">
        <v>123</v>
      </c>
      <c r="Q5817" t="s">
        <v>136</v>
      </c>
      <c r="R5817" t="s">
        <v>136</v>
      </c>
      <c r="T5817" t="s">
        <v>136</v>
      </c>
      <c r="U5817" t="s">
        <v>136</v>
      </c>
    </row>
    <row r="5818" spans="2:21" x14ac:dyDescent="0.3">
      <c r="C5818" t="s">
        <v>88</v>
      </c>
      <c r="Q5818" t="s">
        <v>136</v>
      </c>
      <c r="R5818" t="s">
        <v>136</v>
      </c>
      <c r="T5818" t="s">
        <v>136</v>
      </c>
      <c r="U5818" t="s">
        <v>136</v>
      </c>
    </row>
    <row r="5819" spans="2:21" x14ac:dyDescent="0.3">
      <c r="C5819" t="s">
        <v>89</v>
      </c>
      <c r="Q5819" t="s">
        <v>136</v>
      </c>
      <c r="R5819" t="s">
        <v>136</v>
      </c>
      <c r="T5819" t="s">
        <v>136</v>
      </c>
      <c r="U5819" t="s">
        <v>136</v>
      </c>
    </row>
    <row r="5820" spans="2:21" x14ac:dyDescent="0.3">
      <c r="C5820" t="s">
        <v>94</v>
      </c>
      <c r="N5820">
        <v>17</v>
      </c>
      <c r="Q5820" t="s">
        <v>136</v>
      </c>
      <c r="R5820" t="s">
        <v>136</v>
      </c>
      <c r="T5820" t="s">
        <v>136</v>
      </c>
      <c r="U5820" t="s">
        <v>136</v>
      </c>
    </row>
    <row r="5821" spans="2:21" x14ac:dyDescent="0.3">
      <c r="B5821" t="s">
        <v>92</v>
      </c>
      <c r="Q5821" t="s">
        <v>136</v>
      </c>
      <c r="R5821" t="s">
        <v>136</v>
      </c>
      <c r="T5821" t="s">
        <v>136</v>
      </c>
      <c r="U5821" t="s">
        <v>136</v>
      </c>
    </row>
    <row r="5822" spans="2:21" x14ac:dyDescent="0.3">
      <c r="C5822" s="3" t="s">
        <v>123</v>
      </c>
      <c r="Q5822" t="s">
        <v>136</v>
      </c>
      <c r="R5822" t="s">
        <v>136</v>
      </c>
      <c r="T5822" t="s">
        <v>136</v>
      </c>
      <c r="U5822" t="s">
        <v>136</v>
      </c>
    </row>
    <row r="5823" spans="2:21" x14ac:dyDescent="0.3">
      <c r="C5823" t="s">
        <v>88</v>
      </c>
      <c r="Q5823" t="s">
        <v>136</v>
      </c>
      <c r="R5823" t="s">
        <v>136</v>
      </c>
      <c r="T5823" t="s">
        <v>136</v>
      </c>
      <c r="U5823" t="s">
        <v>136</v>
      </c>
    </row>
    <row r="5824" spans="2:21" x14ac:dyDescent="0.3">
      <c r="C5824" t="s">
        <v>89</v>
      </c>
      <c r="Q5824" t="s">
        <v>136</v>
      </c>
      <c r="R5824" t="s">
        <v>136</v>
      </c>
      <c r="T5824" t="s">
        <v>136</v>
      </c>
      <c r="U5824" t="s">
        <v>136</v>
      </c>
    </row>
    <row r="5825" spans="1:21" x14ac:dyDescent="0.3">
      <c r="C5825" t="s">
        <v>90</v>
      </c>
      <c r="N5825" t="s">
        <v>91</v>
      </c>
      <c r="Q5825" t="s">
        <v>136</v>
      </c>
      <c r="R5825" t="s">
        <v>136</v>
      </c>
      <c r="T5825" t="s">
        <v>136</v>
      </c>
      <c r="U5825" t="s">
        <v>136</v>
      </c>
    </row>
    <row r="5826" spans="1:21" x14ac:dyDescent="0.3">
      <c r="B5826" t="s">
        <v>89</v>
      </c>
      <c r="Q5826" t="s">
        <v>136</v>
      </c>
      <c r="R5826" t="s">
        <v>136</v>
      </c>
      <c r="T5826" t="s">
        <v>136</v>
      </c>
      <c r="U5826" t="s">
        <v>136</v>
      </c>
    </row>
    <row r="5827" spans="1:21" x14ac:dyDescent="0.3">
      <c r="C5827" s="3" t="s">
        <v>123</v>
      </c>
      <c r="Q5827" t="s">
        <v>136</v>
      </c>
      <c r="R5827" t="s">
        <v>136</v>
      </c>
      <c r="T5827" t="s">
        <v>136</v>
      </c>
      <c r="U5827" t="s">
        <v>136</v>
      </c>
    </row>
    <row r="5828" spans="1:21" x14ac:dyDescent="0.3">
      <c r="C5828" t="s">
        <v>96</v>
      </c>
      <c r="Q5828" t="s">
        <v>136</v>
      </c>
      <c r="R5828" t="s">
        <v>136</v>
      </c>
      <c r="T5828" t="s">
        <v>136</v>
      </c>
      <c r="U5828" t="s">
        <v>136</v>
      </c>
    </row>
    <row r="5829" spans="1:21" x14ac:dyDescent="0.3">
      <c r="B5829" t="s">
        <v>89</v>
      </c>
      <c r="Q5829" t="s">
        <v>136</v>
      </c>
      <c r="R5829" t="s">
        <v>136</v>
      </c>
      <c r="T5829" t="s">
        <v>136</v>
      </c>
      <c r="U5829" t="s">
        <v>136</v>
      </c>
    </row>
    <row r="5830" spans="1:21" x14ac:dyDescent="0.3">
      <c r="C5830" s="3" t="s">
        <v>123</v>
      </c>
      <c r="Q5830" t="s">
        <v>136</v>
      </c>
      <c r="R5830" t="s">
        <v>136</v>
      </c>
      <c r="T5830" t="s">
        <v>136</v>
      </c>
      <c r="U5830" t="s">
        <v>136</v>
      </c>
    </row>
    <row r="5831" spans="1:21" x14ac:dyDescent="0.3">
      <c r="C5831" t="s">
        <v>88</v>
      </c>
      <c r="Q5831" t="s">
        <v>136</v>
      </c>
      <c r="R5831" t="s">
        <v>136</v>
      </c>
      <c r="T5831" t="s">
        <v>136</v>
      </c>
      <c r="U5831" t="s">
        <v>136</v>
      </c>
    </row>
    <row r="5832" spans="1:21" x14ac:dyDescent="0.3">
      <c r="C5832" t="s">
        <v>89</v>
      </c>
      <c r="Q5832" t="s">
        <v>136</v>
      </c>
      <c r="R5832" t="s">
        <v>136</v>
      </c>
      <c r="T5832" t="s">
        <v>136</v>
      </c>
      <c r="U5832" t="s">
        <v>136</v>
      </c>
    </row>
    <row r="5833" spans="1:21" x14ac:dyDescent="0.3">
      <c r="C5833" t="s">
        <v>94</v>
      </c>
      <c r="N5833">
        <v>17</v>
      </c>
      <c r="Q5833" t="s">
        <v>136</v>
      </c>
      <c r="R5833" t="s">
        <v>136</v>
      </c>
      <c r="T5833" t="s">
        <v>136</v>
      </c>
      <c r="U5833" t="s">
        <v>136</v>
      </c>
    </row>
    <row r="5834" spans="1:21" x14ac:dyDescent="0.3">
      <c r="B5834" t="s">
        <v>89</v>
      </c>
      <c r="Q5834" t="s">
        <v>136</v>
      </c>
      <c r="R5834" t="s">
        <v>136</v>
      </c>
      <c r="T5834" t="s">
        <v>136</v>
      </c>
      <c r="U5834" t="s">
        <v>136</v>
      </c>
    </row>
    <row r="5835" spans="1:21" x14ac:dyDescent="0.3">
      <c r="C5835" s="3" t="s">
        <v>123</v>
      </c>
      <c r="Q5835" t="s">
        <v>136</v>
      </c>
      <c r="R5835" t="s">
        <v>136</v>
      </c>
      <c r="T5835" t="s">
        <v>136</v>
      </c>
      <c r="U5835" t="s">
        <v>136</v>
      </c>
    </row>
    <row r="5836" spans="1:21" x14ac:dyDescent="0.3">
      <c r="C5836" t="s">
        <v>88</v>
      </c>
      <c r="Q5836" t="s">
        <v>136</v>
      </c>
      <c r="R5836" t="s">
        <v>136</v>
      </c>
      <c r="T5836" t="s">
        <v>136</v>
      </c>
      <c r="U5836" t="s">
        <v>136</v>
      </c>
    </row>
    <row r="5837" spans="1:21" x14ac:dyDescent="0.3">
      <c r="C5837" t="s">
        <v>89</v>
      </c>
      <c r="Q5837" t="s">
        <v>136</v>
      </c>
      <c r="R5837" t="s">
        <v>136</v>
      </c>
      <c r="T5837" t="s">
        <v>136</v>
      </c>
      <c r="U5837" t="s">
        <v>136</v>
      </c>
    </row>
    <row r="5838" spans="1:21" x14ac:dyDescent="0.3">
      <c r="C5838" t="s">
        <v>94</v>
      </c>
      <c r="N5838" t="s">
        <v>15</v>
      </c>
      <c r="Q5838" t="s">
        <v>136</v>
      </c>
      <c r="R5838" t="s">
        <v>136</v>
      </c>
      <c r="T5838" t="s">
        <v>136</v>
      </c>
      <c r="U5838" t="s">
        <v>136</v>
      </c>
    </row>
    <row r="5839" spans="1:21" x14ac:dyDescent="0.3">
      <c r="B5839" t="s">
        <v>90</v>
      </c>
      <c r="N5839" t="s">
        <v>101</v>
      </c>
      <c r="Q5839" t="s">
        <v>136</v>
      </c>
      <c r="R5839" t="s">
        <v>136</v>
      </c>
      <c r="T5839" t="s">
        <v>136</v>
      </c>
      <c r="U5839" t="s">
        <v>136</v>
      </c>
    </row>
    <row r="5840" spans="1:21" x14ac:dyDescent="0.3">
      <c r="A5840" t="s">
        <v>92</v>
      </c>
      <c r="Q5840" t="s">
        <v>136</v>
      </c>
      <c r="R5840" t="s">
        <v>136</v>
      </c>
      <c r="T5840" t="s">
        <v>136</v>
      </c>
      <c r="U5840" t="s">
        <v>136</v>
      </c>
    </row>
    <row r="5841" spans="1:21" x14ac:dyDescent="0.3">
      <c r="B5841" s="3" t="s">
        <v>123</v>
      </c>
      <c r="Q5841" t="s">
        <v>136</v>
      </c>
      <c r="R5841" t="s">
        <v>136</v>
      </c>
      <c r="T5841" t="s">
        <v>136</v>
      </c>
      <c r="U5841" t="s">
        <v>136</v>
      </c>
    </row>
    <row r="5842" spans="1:21" x14ac:dyDescent="0.3">
      <c r="B5842" t="s">
        <v>88</v>
      </c>
      <c r="Q5842" t="s">
        <v>136</v>
      </c>
      <c r="R5842" t="s">
        <v>136</v>
      </c>
      <c r="T5842" t="s">
        <v>136</v>
      </c>
      <c r="U5842" t="s">
        <v>136</v>
      </c>
    </row>
    <row r="5843" spans="1:21" x14ac:dyDescent="0.3">
      <c r="B5843" t="s">
        <v>89</v>
      </c>
      <c r="Q5843" t="s">
        <v>136</v>
      </c>
      <c r="R5843" t="s">
        <v>136</v>
      </c>
      <c r="T5843" t="s">
        <v>136</v>
      </c>
      <c r="U5843" t="s">
        <v>136</v>
      </c>
    </row>
    <row r="5844" spans="1:21" x14ac:dyDescent="0.3">
      <c r="B5844" t="s">
        <v>90</v>
      </c>
      <c r="N5844" t="s">
        <v>93</v>
      </c>
      <c r="Q5844" t="s">
        <v>136</v>
      </c>
      <c r="R5844" t="s">
        <v>136</v>
      </c>
      <c r="T5844" t="s">
        <v>136</v>
      </c>
      <c r="U5844" t="s">
        <v>136</v>
      </c>
    </row>
    <row r="5845" spans="1:21" x14ac:dyDescent="0.3">
      <c r="A5845" t="s">
        <v>92</v>
      </c>
      <c r="Q5845" t="s">
        <v>136</v>
      </c>
      <c r="R5845" t="s">
        <v>136</v>
      </c>
      <c r="T5845" t="s">
        <v>136</v>
      </c>
      <c r="U5845" t="s">
        <v>136</v>
      </c>
    </row>
    <row r="5846" spans="1:21" x14ac:dyDescent="0.3">
      <c r="B5846" s="3" t="s">
        <v>123</v>
      </c>
      <c r="Q5846" t="s">
        <v>136</v>
      </c>
      <c r="R5846" t="s">
        <v>136</v>
      </c>
      <c r="T5846" t="s">
        <v>136</v>
      </c>
      <c r="U5846" t="s">
        <v>136</v>
      </c>
    </row>
    <row r="5847" spans="1:21" x14ac:dyDescent="0.3">
      <c r="B5847" t="s">
        <v>96</v>
      </c>
      <c r="N5847" t="s">
        <v>106</v>
      </c>
      <c r="Q5847" t="s">
        <v>136</v>
      </c>
      <c r="R5847" t="s">
        <v>136</v>
      </c>
      <c r="T5847" t="s">
        <v>136</v>
      </c>
      <c r="U5847" t="s">
        <v>136</v>
      </c>
    </row>
    <row r="5848" spans="1:21" x14ac:dyDescent="0.3">
      <c r="A5848" t="s">
        <v>92</v>
      </c>
      <c r="Q5848" t="s">
        <v>136</v>
      </c>
      <c r="R5848" t="s">
        <v>136</v>
      </c>
      <c r="T5848" t="s">
        <v>136</v>
      </c>
      <c r="U5848" t="s">
        <v>136</v>
      </c>
    </row>
    <row r="5849" spans="1:21" x14ac:dyDescent="0.3">
      <c r="B5849" s="3" t="s">
        <v>123</v>
      </c>
      <c r="Q5849" t="s">
        <v>136</v>
      </c>
      <c r="R5849" t="s">
        <v>136</v>
      </c>
      <c r="T5849" t="s">
        <v>136</v>
      </c>
      <c r="U5849" t="s">
        <v>136</v>
      </c>
    </row>
    <row r="5850" spans="1:21" x14ac:dyDescent="0.3">
      <c r="B5850" t="s">
        <v>87</v>
      </c>
      <c r="Q5850" t="s">
        <v>136</v>
      </c>
      <c r="R5850" t="s">
        <v>136</v>
      </c>
      <c r="T5850" t="s">
        <v>136</v>
      </c>
      <c r="U5850" t="s">
        <v>136</v>
      </c>
    </row>
    <row r="5851" spans="1:21" x14ac:dyDescent="0.3">
      <c r="C5851" s="3" t="s">
        <v>123</v>
      </c>
      <c r="Q5851" t="s">
        <v>136</v>
      </c>
      <c r="R5851" t="s">
        <v>136</v>
      </c>
      <c r="T5851" t="s">
        <v>136</v>
      </c>
      <c r="U5851" t="s">
        <v>136</v>
      </c>
    </row>
    <row r="5852" spans="1:21" x14ac:dyDescent="0.3">
      <c r="C5852" t="s">
        <v>96</v>
      </c>
      <c r="N5852" t="s">
        <v>102</v>
      </c>
      <c r="Q5852" t="s">
        <v>136</v>
      </c>
      <c r="R5852" t="s">
        <v>136</v>
      </c>
      <c r="T5852" t="s">
        <v>136</v>
      </c>
      <c r="U5852" t="s">
        <v>136</v>
      </c>
    </row>
    <row r="5853" spans="1:21" x14ac:dyDescent="0.3">
      <c r="B5853" t="s">
        <v>92</v>
      </c>
      <c r="Q5853" t="s">
        <v>136</v>
      </c>
      <c r="R5853" t="s">
        <v>136</v>
      </c>
      <c r="T5853" t="s">
        <v>136</v>
      </c>
      <c r="U5853" t="s">
        <v>136</v>
      </c>
    </row>
    <row r="5854" spans="1:21" x14ac:dyDescent="0.3">
      <c r="C5854" s="3" t="s">
        <v>123</v>
      </c>
      <c r="Q5854" t="s">
        <v>136</v>
      </c>
      <c r="R5854" t="s">
        <v>136</v>
      </c>
      <c r="T5854" t="s">
        <v>136</v>
      </c>
      <c r="U5854" t="s">
        <v>136</v>
      </c>
    </row>
    <row r="5855" spans="1:21" x14ac:dyDescent="0.3">
      <c r="C5855" t="s">
        <v>96</v>
      </c>
      <c r="N5855" t="s">
        <v>102</v>
      </c>
      <c r="Q5855" t="s">
        <v>136</v>
      </c>
      <c r="R5855" t="s">
        <v>136</v>
      </c>
      <c r="T5855" t="s">
        <v>136</v>
      </c>
      <c r="U5855" t="s">
        <v>136</v>
      </c>
    </row>
    <row r="5856" spans="1:21" x14ac:dyDescent="0.3">
      <c r="B5856" t="s">
        <v>89</v>
      </c>
      <c r="Q5856" t="s">
        <v>136</v>
      </c>
      <c r="R5856" t="s">
        <v>136</v>
      </c>
      <c r="T5856" t="s">
        <v>136</v>
      </c>
      <c r="U5856" t="s">
        <v>136</v>
      </c>
    </row>
    <row r="5857" spans="1:21" x14ac:dyDescent="0.3">
      <c r="C5857" s="3" t="s">
        <v>123</v>
      </c>
      <c r="Q5857" t="s">
        <v>136</v>
      </c>
      <c r="R5857" t="s">
        <v>136</v>
      </c>
      <c r="T5857" t="s">
        <v>136</v>
      </c>
      <c r="U5857" t="s">
        <v>136</v>
      </c>
    </row>
    <row r="5858" spans="1:21" x14ac:dyDescent="0.3">
      <c r="C5858" t="s">
        <v>96</v>
      </c>
      <c r="N5858" t="s">
        <v>102</v>
      </c>
      <c r="Q5858" t="s">
        <v>136</v>
      </c>
      <c r="R5858" t="s">
        <v>136</v>
      </c>
      <c r="T5858" t="s">
        <v>136</v>
      </c>
      <c r="U5858" t="s">
        <v>136</v>
      </c>
    </row>
    <row r="5859" spans="1:21" x14ac:dyDescent="0.3">
      <c r="B5859" t="s">
        <v>90</v>
      </c>
      <c r="N5859" t="s">
        <v>16</v>
      </c>
      <c r="Q5859" t="s">
        <v>136</v>
      </c>
      <c r="R5859" t="s">
        <v>136</v>
      </c>
      <c r="T5859" t="s">
        <v>136</v>
      </c>
      <c r="U5859" t="s">
        <v>136</v>
      </c>
    </row>
    <row r="5860" spans="1:21" x14ac:dyDescent="0.3">
      <c r="A5860" t="s">
        <v>92</v>
      </c>
      <c r="Q5860" t="s">
        <v>136</v>
      </c>
      <c r="R5860" t="s">
        <v>136</v>
      </c>
      <c r="T5860" t="s">
        <v>136</v>
      </c>
      <c r="U5860" t="s">
        <v>136</v>
      </c>
    </row>
    <row r="5861" spans="1:21" x14ac:dyDescent="0.3">
      <c r="B5861" s="3" t="s">
        <v>123</v>
      </c>
      <c r="Q5861" t="s">
        <v>136</v>
      </c>
      <c r="R5861" t="s">
        <v>136</v>
      </c>
      <c r="T5861" t="s">
        <v>136</v>
      </c>
      <c r="U5861" t="s">
        <v>136</v>
      </c>
    </row>
    <row r="5862" spans="1:21" x14ac:dyDescent="0.3">
      <c r="B5862" t="s">
        <v>88</v>
      </c>
      <c r="Q5862" t="s">
        <v>136</v>
      </c>
      <c r="R5862" t="s">
        <v>136</v>
      </c>
      <c r="T5862" t="s">
        <v>136</v>
      </c>
      <c r="U5862" t="s">
        <v>136</v>
      </c>
    </row>
    <row r="5863" spans="1:21" x14ac:dyDescent="0.3">
      <c r="B5863" t="s">
        <v>89</v>
      </c>
      <c r="Q5863" t="s">
        <v>136</v>
      </c>
      <c r="R5863" t="s">
        <v>136</v>
      </c>
      <c r="T5863" t="s">
        <v>136</v>
      </c>
      <c r="U5863" t="s">
        <v>136</v>
      </c>
    </row>
    <row r="5864" spans="1:21" x14ac:dyDescent="0.3">
      <c r="B5864" t="s">
        <v>89</v>
      </c>
      <c r="Q5864" t="s">
        <v>136</v>
      </c>
      <c r="R5864" t="s">
        <v>136</v>
      </c>
      <c r="T5864" t="s">
        <v>136</v>
      </c>
      <c r="U5864" t="s">
        <v>136</v>
      </c>
    </row>
    <row r="5865" spans="1:21" x14ac:dyDescent="0.3">
      <c r="B5865" t="s">
        <v>89</v>
      </c>
      <c r="Q5865" t="s">
        <v>136</v>
      </c>
      <c r="R5865" t="s">
        <v>136</v>
      </c>
      <c r="T5865" t="s">
        <v>136</v>
      </c>
      <c r="U5865" t="s">
        <v>136</v>
      </c>
    </row>
    <row r="5866" spans="1:21" x14ac:dyDescent="0.3">
      <c r="B5866" t="s">
        <v>89</v>
      </c>
      <c r="Q5866" t="s">
        <v>136</v>
      </c>
      <c r="R5866" t="s">
        <v>136</v>
      </c>
      <c r="T5866" t="s">
        <v>136</v>
      </c>
      <c r="U5866" t="s">
        <v>136</v>
      </c>
    </row>
    <row r="5867" spans="1:21" x14ac:dyDescent="0.3">
      <c r="B5867" t="s">
        <v>90</v>
      </c>
      <c r="N5867" t="s">
        <v>16</v>
      </c>
      <c r="Q5867" t="s">
        <v>136</v>
      </c>
      <c r="R5867" t="s">
        <v>136</v>
      </c>
      <c r="T5867" t="s">
        <v>136</v>
      </c>
      <c r="U5867" t="s">
        <v>136</v>
      </c>
    </row>
    <row r="5868" spans="1:21" x14ac:dyDescent="0.3">
      <c r="A5868" t="s">
        <v>92</v>
      </c>
      <c r="Q5868" t="s">
        <v>136</v>
      </c>
      <c r="R5868" t="s">
        <v>136</v>
      </c>
      <c r="T5868" t="s">
        <v>136</v>
      </c>
      <c r="U5868" t="s">
        <v>136</v>
      </c>
    </row>
    <row r="5869" spans="1:21" x14ac:dyDescent="0.3">
      <c r="B5869" s="3" t="s">
        <v>123</v>
      </c>
      <c r="Q5869" t="s">
        <v>136</v>
      </c>
      <c r="R5869" t="s">
        <v>136</v>
      </c>
      <c r="T5869" t="s">
        <v>136</v>
      </c>
      <c r="U5869" t="s">
        <v>136</v>
      </c>
    </row>
    <row r="5870" spans="1:21" x14ac:dyDescent="0.3">
      <c r="B5870" t="s">
        <v>88</v>
      </c>
      <c r="Q5870" t="s">
        <v>136</v>
      </c>
      <c r="R5870" t="s">
        <v>136</v>
      </c>
      <c r="T5870" t="s">
        <v>136</v>
      </c>
      <c r="U5870" t="s">
        <v>136</v>
      </c>
    </row>
    <row r="5871" spans="1:21" x14ac:dyDescent="0.3">
      <c r="B5871" t="s">
        <v>89</v>
      </c>
      <c r="Q5871" t="s">
        <v>136</v>
      </c>
      <c r="R5871" t="s">
        <v>136</v>
      </c>
      <c r="T5871" t="s">
        <v>136</v>
      </c>
      <c r="U5871" t="s">
        <v>136</v>
      </c>
    </row>
    <row r="5872" spans="1:21" x14ac:dyDescent="0.3">
      <c r="B5872" t="s">
        <v>89</v>
      </c>
      <c r="Q5872" t="s">
        <v>136</v>
      </c>
      <c r="R5872" t="s">
        <v>136</v>
      </c>
      <c r="T5872" t="s">
        <v>136</v>
      </c>
      <c r="U5872" t="s">
        <v>136</v>
      </c>
    </row>
    <row r="5873" spans="1:21" x14ac:dyDescent="0.3">
      <c r="B5873" t="s">
        <v>90</v>
      </c>
      <c r="N5873" t="s">
        <v>97</v>
      </c>
      <c r="Q5873" t="s">
        <v>136</v>
      </c>
      <c r="R5873" t="s">
        <v>136</v>
      </c>
      <c r="T5873" t="s">
        <v>136</v>
      </c>
      <c r="U5873" t="s">
        <v>136</v>
      </c>
    </row>
    <row r="5874" spans="1:21" x14ac:dyDescent="0.3">
      <c r="A5874" t="s">
        <v>92</v>
      </c>
      <c r="Q5874" t="s">
        <v>136</v>
      </c>
      <c r="R5874" t="s">
        <v>136</v>
      </c>
      <c r="T5874" t="s">
        <v>136</v>
      </c>
      <c r="U5874" t="s">
        <v>136</v>
      </c>
    </row>
    <row r="5875" spans="1:21" x14ac:dyDescent="0.3">
      <c r="B5875" s="3" t="s">
        <v>123</v>
      </c>
      <c r="Q5875" t="s">
        <v>136</v>
      </c>
      <c r="R5875" t="s">
        <v>136</v>
      </c>
      <c r="T5875" t="s">
        <v>136</v>
      </c>
      <c r="U5875" t="s">
        <v>136</v>
      </c>
    </row>
    <row r="5876" spans="1:21" x14ac:dyDescent="0.3">
      <c r="B5876" t="s">
        <v>87</v>
      </c>
      <c r="Q5876" t="s">
        <v>136</v>
      </c>
      <c r="R5876" t="s">
        <v>136</v>
      </c>
      <c r="T5876" t="s">
        <v>136</v>
      </c>
      <c r="U5876" t="s">
        <v>136</v>
      </c>
    </row>
    <row r="5877" spans="1:21" x14ac:dyDescent="0.3">
      <c r="C5877" s="3" t="s">
        <v>123</v>
      </c>
      <c r="Q5877" t="s">
        <v>136</v>
      </c>
      <c r="R5877" t="s">
        <v>136</v>
      </c>
      <c r="T5877" t="s">
        <v>136</v>
      </c>
      <c r="U5877" t="s">
        <v>136</v>
      </c>
    </row>
    <row r="5878" spans="1:21" x14ac:dyDescent="0.3">
      <c r="C5878" t="s">
        <v>88</v>
      </c>
      <c r="Q5878" t="s">
        <v>136</v>
      </c>
      <c r="R5878" t="s">
        <v>136</v>
      </c>
      <c r="T5878" t="s">
        <v>136</v>
      </c>
      <c r="U5878" t="s">
        <v>136</v>
      </c>
    </row>
    <row r="5879" spans="1:21" x14ac:dyDescent="0.3">
      <c r="C5879" t="s">
        <v>89</v>
      </c>
      <c r="Q5879" t="s">
        <v>136</v>
      </c>
      <c r="R5879" t="s">
        <v>136</v>
      </c>
      <c r="T5879" t="s">
        <v>136</v>
      </c>
      <c r="U5879" t="s">
        <v>136</v>
      </c>
    </row>
    <row r="5880" spans="1:21" x14ac:dyDescent="0.3">
      <c r="C5880" t="s">
        <v>94</v>
      </c>
      <c r="N5880">
        <v>17</v>
      </c>
      <c r="Q5880" t="s">
        <v>136</v>
      </c>
      <c r="R5880" t="s">
        <v>136</v>
      </c>
      <c r="T5880" t="s">
        <v>136</v>
      </c>
      <c r="U5880" t="s">
        <v>136</v>
      </c>
    </row>
    <row r="5881" spans="1:21" x14ac:dyDescent="0.3">
      <c r="B5881" t="s">
        <v>92</v>
      </c>
      <c r="Q5881" t="s">
        <v>136</v>
      </c>
      <c r="R5881" t="s">
        <v>136</v>
      </c>
      <c r="T5881" t="s">
        <v>136</v>
      </c>
      <c r="U5881" t="s">
        <v>136</v>
      </c>
    </row>
    <row r="5882" spans="1:21" x14ac:dyDescent="0.3">
      <c r="C5882" s="3" t="s">
        <v>123</v>
      </c>
      <c r="Q5882" t="s">
        <v>136</v>
      </c>
      <c r="R5882" t="s">
        <v>136</v>
      </c>
      <c r="T5882" t="s">
        <v>136</v>
      </c>
      <c r="U5882" t="s">
        <v>136</v>
      </c>
    </row>
    <row r="5883" spans="1:21" x14ac:dyDescent="0.3">
      <c r="C5883" t="s">
        <v>87</v>
      </c>
      <c r="Q5883" t="s">
        <v>136</v>
      </c>
      <c r="R5883" t="s">
        <v>136</v>
      </c>
      <c r="T5883" t="s">
        <v>136</v>
      </c>
      <c r="U5883" t="s">
        <v>136</v>
      </c>
    </row>
    <row r="5884" spans="1:21" x14ac:dyDescent="0.3">
      <c r="D5884" s="3" t="s">
        <v>123</v>
      </c>
      <c r="Q5884" t="s">
        <v>136</v>
      </c>
      <c r="R5884" t="s">
        <v>136</v>
      </c>
      <c r="T5884" t="s">
        <v>136</v>
      </c>
      <c r="U5884" t="s">
        <v>136</v>
      </c>
    </row>
    <row r="5885" spans="1:21" x14ac:dyDescent="0.3">
      <c r="D5885" t="s">
        <v>96</v>
      </c>
      <c r="Q5885" t="s">
        <v>136</v>
      </c>
      <c r="R5885" t="s">
        <v>136</v>
      </c>
      <c r="T5885" t="s">
        <v>136</v>
      </c>
      <c r="U5885" t="s">
        <v>136</v>
      </c>
    </row>
    <row r="5886" spans="1:21" x14ac:dyDescent="0.3">
      <c r="C5886" t="s">
        <v>92</v>
      </c>
      <c r="Q5886" t="s">
        <v>136</v>
      </c>
      <c r="R5886" t="s">
        <v>136</v>
      </c>
      <c r="T5886" t="s">
        <v>136</v>
      </c>
      <c r="U5886" t="s">
        <v>136</v>
      </c>
    </row>
    <row r="5887" spans="1:21" x14ac:dyDescent="0.3">
      <c r="D5887" s="3" t="s">
        <v>123</v>
      </c>
      <c r="Q5887" t="s">
        <v>136</v>
      </c>
      <c r="R5887" t="s">
        <v>136</v>
      </c>
      <c r="T5887" t="s">
        <v>136</v>
      </c>
      <c r="U5887" t="s">
        <v>136</v>
      </c>
    </row>
    <row r="5888" spans="1:21" x14ac:dyDescent="0.3">
      <c r="D5888" t="s">
        <v>96</v>
      </c>
      <c r="Q5888" t="s">
        <v>136</v>
      </c>
      <c r="R5888" t="s">
        <v>136</v>
      </c>
      <c r="T5888" t="s">
        <v>136</v>
      </c>
      <c r="U5888" t="s">
        <v>136</v>
      </c>
    </row>
    <row r="5889" spans="1:31" x14ac:dyDescent="0.3">
      <c r="C5889" t="s">
        <v>92</v>
      </c>
      <c r="Q5889" t="s">
        <v>136</v>
      </c>
      <c r="R5889" t="s">
        <v>136</v>
      </c>
      <c r="T5889" t="s">
        <v>136</v>
      </c>
      <c r="U5889" t="s">
        <v>136</v>
      </c>
    </row>
    <row r="5890" spans="1:31" x14ac:dyDescent="0.3">
      <c r="D5890" s="3" t="s">
        <v>123</v>
      </c>
      <c r="Q5890" t="s">
        <v>136</v>
      </c>
      <c r="R5890" t="s">
        <v>136</v>
      </c>
      <c r="T5890" t="s">
        <v>136</v>
      </c>
      <c r="U5890" t="s">
        <v>136</v>
      </c>
    </row>
    <row r="5891" spans="1:31" x14ac:dyDescent="0.3">
      <c r="D5891" t="s">
        <v>96</v>
      </c>
      <c r="N5891" t="s">
        <v>102</v>
      </c>
      <c r="Q5891" t="s">
        <v>136</v>
      </c>
      <c r="R5891" t="s">
        <v>136</v>
      </c>
      <c r="T5891" t="s">
        <v>136</v>
      </c>
      <c r="U5891" t="s">
        <v>136</v>
      </c>
    </row>
    <row r="5892" spans="1:31" x14ac:dyDescent="0.3">
      <c r="C5892" t="s">
        <v>89</v>
      </c>
      <c r="Q5892" t="s">
        <v>136</v>
      </c>
      <c r="R5892" t="s">
        <v>136</v>
      </c>
      <c r="T5892" t="s">
        <v>136</v>
      </c>
      <c r="U5892" t="s">
        <v>136</v>
      </c>
    </row>
    <row r="5893" spans="1:31" x14ac:dyDescent="0.3">
      <c r="D5893" s="3" t="s">
        <v>123</v>
      </c>
      <c r="Q5893" t="s">
        <v>136</v>
      </c>
      <c r="R5893" t="s">
        <v>136</v>
      </c>
      <c r="T5893" t="s">
        <v>136</v>
      </c>
      <c r="U5893" t="s">
        <v>136</v>
      </c>
    </row>
    <row r="5894" spans="1:31" x14ac:dyDescent="0.3">
      <c r="D5894" t="s">
        <v>96</v>
      </c>
      <c r="N5894" t="s">
        <v>102</v>
      </c>
      <c r="Q5894" t="s">
        <v>136</v>
      </c>
      <c r="R5894" t="s">
        <v>136</v>
      </c>
      <c r="T5894" t="s">
        <v>136</v>
      </c>
      <c r="U5894" t="s">
        <v>136</v>
      </c>
    </row>
    <row r="5895" spans="1:31" x14ac:dyDescent="0.3">
      <c r="C5895" t="s">
        <v>90</v>
      </c>
      <c r="N5895" t="s">
        <v>98</v>
      </c>
      <c r="Q5895" t="s">
        <v>136</v>
      </c>
      <c r="R5895" t="s">
        <v>136</v>
      </c>
      <c r="T5895" t="s">
        <v>136</v>
      </c>
      <c r="U5895" t="s">
        <v>136</v>
      </c>
    </row>
    <row r="5896" spans="1:31" x14ac:dyDescent="0.3">
      <c r="B5896" t="s">
        <v>103</v>
      </c>
      <c r="N5896">
        <v>73</v>
      </c>
      <c r="Q5896" t="s">
        <v>136</v>
      </c>
      <c r="R5896" t="s">
        <v>136</v>
      </c>
      <c r="T5896" t="s">
        <v>136</v>
      </c>
      <c r="U5896" t="s">
        <v>136</v>
      </c>
      <c r="AC5896">
        <v>12</v>
      </c>
      <c r="AD5896">
        <v>10</v>
      </c>
      <c r="AE5896">
        <v>0</v>
      </c>
    </row>
    <row r="5897" spans="1:31" x14ac:dyDescent="0.3">
      <c r="A5897" t="s">
        <v>92</v>
      </c>
      <c r="Q5897" t="s">
        <v>136</v>
      </c>
      <c r="R5897" t="s">
        <v>136</v>
      </c>
      <c r="T5897" t="s">
        <v>136</v>
      </c>
      <c r="U5897" t="s">
        <v>136</v>
      </c>
    </row>
    <row r="5898" spans="1:31" x14ac:dyDescent="0.3">
      <c r="B5898" s="3" t="s">
        <v>123</v>
      </c>
      <c r="Q5898" t="s">
        <v>136</v>
      </c>
      <c r="R5898" t="s">
        <v>136</v>
      </c>
      <c r="T5898" t="s">
        <v>136</v>
      </c>
      <c r="U5898" t="s">
        <v>136</v>
      </c>
    </row>
    <row r="5899" spans="1:31" x14ac:dyDescent="0.3">
      <c r="B5899" t="s">
        <v>87</v>
      </c>
      <c r="Q5899" t="s">
        <v>136</v>
      </c>
      <c r="R5899" t="s">
        <v>136</v>
      </c>
      <c r="T5899" t="s">
        <v>136</v>
      </c>
      <c r="U5899" t="s">
        <v>136</v>
      </c>
    </row>
    <row r="5900" spans="1:31" x14ac:dyDescent="0.3">
      <c r="C5900" s="3" t="s">
        <v>123</v>
      </c>
      <c r="Q5900" t="s">
        <v>136</v>
      </c>
      <c r="R5900" t="s">
        <v>136</v>
      </c>
      <c r="T5900" t="s">
        <v>136</v>
      </c>
      <c r="U5900" t="s">
        <v>136</v>
      </c>
    </row>
    <row r="5901" spans="1:31" x14ac:dyDescent="0.3">
      <c r="C5901" t="s">
        <v>88</v>
      </c>
      <c r="Q5901" t="s">
        <v>136</v>
      </c>
      <c r="R5901" t="s">
        <v>136</v>
      </c>
      <c r="T5901" t="s">
        <v>136</v>
      </c>
      <c r="U5901" t="s">
        <v>136</v>
      </c>
    </row>
    <row r="5902" spans="1:31" x14ac:dyDescent="0.3">
      <c r="C5902" t="s">
        <v>89</v>
      </c>
      <c r="Q5902" t="s">
        <v>136</v>
      </c>
      <c r="R5902" t="s">
        <v>136</v>
      </c>
      <c r="T5902" t="s">
        <v>136</v>
      </c>
      <c r="U5902" t="s">
        <v>136</v>
      </c>
    </row>
    <row r="5903" spans="1:31" x14ac:dyDescent="0.3">
      <c r="C5903" t="s">
        <v>89</v>
      </c>
      <c r="Q5903" t="s">
        <v>136</v>
      </c>
      <c r="R5903" t="s">
        <v>136</v>
      </c>
      <c r="T5903" t="s">
        <v>136</v>
      </c>
      <c r="U5903" t="s">
        <v>136</v>
      </c>
    </row>
    <row r="5904" spans="1:31" x14ac:dyDescent="0.3">
      <c r="C5904" t="s">
        <v>90</v>
      </c>
      <c r="N5904" t="s">
        <v>97</v>
      </c>
      <c r="Q5904" t="s">
        <v>136</v>
      </c>
      <c r="R5904" t="s">
        <v>136</v>
      </c>
      <c r="T5904" t="s">
        <v>136</v>
      </c>
      <c r="U5904" t="s">
        <v>136</v>
      </c>
    </row>
    <row r="5905" spans="2:21" x14ac:dyDescent="0.3">
      <c r="B5905" t="s">
        <v>92</v>
      </c>
      <c r="Q5905" t="s">
        <v>136</v>
      </c>
      <c r="R5905" t="s">
        <v>136</v>
      </c>
      <c r="T5905" t="s">
        <v>136</v>
      </c>
      <c r="U5905" t="s">
        <v>136</v>
      </c>
    </row>
    <row r="5906" spans="2:21" x14ac:dyDescent="0.3">
      <c r="C5906" s="3" t="s">
        <v>123</v>
      </c>
      <c r="Q5906" t="s">
        <v>136</v>
      </c>
      <c r="R5906" t="s">
        <v>136</v>
      </c>
      <c r="T5906" t="s">
        <v>136</v>
      </c>
      <c r="U5906" t="s">
        <v>136</v>
      </c>
    </row>
    <row r="5907" spans="2:21" x14ac:dyDescent="0.3">
      <c r="C5907" t="s">
        <v>87</v>
      </c>
      <c r="Q5907" t="s">
        <v>136</v>
      </c>
      <c r="R5907" t="s">
        <v>136</v>
      </c>
      <c r="T5907" t="s">
        <v>136</v>
      </c>
      <c r="U5907" t="s">
        <v>136</v>
      </c>
    </row>
    <row r="5908" spans="2:21" x14ac:dyDescent="0.3">
      <c r="D5908" s="3" t="s">
        <v>123</v>
      </c>
      <c r="Q5908" t="s">
        <v>136</v>
      </c>
      <c r="R5908" t="s">
        <v>136</v>
      </c>
      <c r="T5908" t="s">
        <v>136</v>
      </c>
      <c r="U5908" t="s">
        <v>136</v>
      </c>
    </row>
    <row r="5909" spans="2:21" x14ac:dyDescent="0.3">
      <c r="D5909" t="s">
        <v>96</v>
      </c>
      <c r="N5909" t="s">
        <v>102</v>
      </c>
      <c r="Q5909" t="s">
        <v>136</v>
      </c>
      <c r="R5909" t="s">
        <v>136</v>
      </c>
      <c r="T5909" t="s">
        <v>136</v>
      </c>
      <c r="U5909" t="s">
        <v>136</v>
      </c>
    </row>
    <row r="5910" spans="2:21" x14ac:dyDescent="0.3">
      <c r="C5910" t="s">
        <v>92</v>
      </c>
      <c r="Q5910" t="s">
        <v>136</v>
      </c>
      <c r="R5910">
        <v>245</v>
      </c>
      <c r="T5910">
        <v>86</v>
      </c>
      <c r="U5910">
        <v>89</v>
      </c>
    </row>
    <row r="5911" spans="2:21" x14ac:dyDescent="0.3">
      <c r="D5911" s="3" t="s">
        <v>123</v>
      </c>
      <c r="Q5911" t="s">
        <v>136</v>
      </c>
      <c r="R5911" t="s">
        <v>136</v>
      </c>
      <c r="T5911" t="s">
        <v>136</v>
      </c>
      <c r="U5911" t="s">
        <v>136</v>
      </c>
    </row>
    <row r="5912" spans="2:21" x14ac:dyDescent="0.3">
      <c r="D5912" t="s">
        <v>88</v>
      </c>
      <c r="Q5912" t="s">
        <v>136</v>
      </c>
      <c r="R5912" t="s">
        <v>136</v>
      </c>
      <c r="T5912" t="s">
        <v>136</v>
      </c>
      <c r="U5912" t="s">
        <v>136</v>
      </c>
    </row>
    <row r="5913" spans="2:21" x14ac:dyDescent="0.3">
      <c r="E5913" s="3" t="s">
        <v>123</v>
      </c>
      <c r="Q5913" t="s">
        <v>136</v>
      </c>
      <c r="R5913" t="s">
        <v>136</v>
      </c>
      <c r="T5913" t="s">
        <v>136</v>
      </c>
      <c r="U5913" t="s">
        <v>136</v>
      </c>
    </row>
    <row r="5914" spans="2:21" x14ac:dyDescent="0.3">
      <c r="E5914" t="s">
        <v>96</v>
      </c>
      <c r="Q5914" t="s">
        <v>136</v>
      </c>
      <c r="R5914" t="s">
        <v>136</v>
      </c>
      <c r="T5914" t="s">
        <v>136</v>
      </c>
      <c r="U5914" t="s">
        <v>136</v>
      </c>
    </row>
    <row r="5915" spans="2:21" x14ac:dyDescent="0.3">
      <c r="D5915" t="s">
        <v>89</v>
      </c>
      <c r="Q5915" t="s">
        <v>136</v>
      </c>
      <c r="R5915" t="s">
        <v>136</v>
      </c>
      <c r="T5915" t="s">
        <v>136</v>
      </c>
      <c r="U5915" t="s">
        <v>136</v>
      </c>
    </row>
    <row r="5916" spans="2:21" x14ac:dyDescent="0.3">
      <c r="D5916" t="s">
        <v>89</v>
      </c>
      <c r="Q5916" t="s">
        <v>136</v>
      </c>
      <c r="R5916" t="s">
        <v>136</v>
      </c>
      <c r="T5916" t="s">
        <v>136</v>
      </c>
      <c r="U5916" t="s">
        <v>136</v>
      </c>
    </row>
    <row r="5917" spans="2:21" x14ac:dyDescent="0.3">
      <c r="E5917" s="3" t="s">
        <v>123</v>
      </c>
      <c r="Q5917" t="s">
        <v>136</v>
      </c>
      <c r="R5917" t="s">
        <v>136</v>
      </c>
      <c r="T5917" t="s">
        <v>136</v>
      </c>
      <c r="U5917" t="s">
        <v>136</v>
      </c>
    </row>
    <row r="5918" spans="2:21" x14ac:dyDescent="0.3">
      <c r="E5918" t="s">
        <v>88</v>
      </c>
      <c r="Q5918" t="s">
        <v>136</v>
      </c>
      <c r="R5918" t="s">
        <v>136</v>
      </c>
      <c r="T5918" t="s">
        <v>136</v>
      </c>
      <c r="U5918" t="s">
        <v>136</v>
      </c>
    </row>
    <row r="5919" spans="2:21" x14ac:dyDescent="0.3">
      <c r="E5919" t="s">
        <v>89</v>
      </c>
      <c r="Q5919" t="s">
        <v>136</v>
      </c>
      <c r="R5919" t="s">
        <v>136</v>
      </c>
      <c r="T5919" t="s">
        <v>136</v>
      </c>
      <c r="U5919" t="s">
        <v>136</v>
      </c>
    </row>
    <row r="5920" spans="2:21" x14ac:dyDescent="0.3">
      <c r="E5920" t="s">
        <v>89</v>
      </c>
      <c r="Q5920" t="s">
        <v>136</v>
      </c>
      <c r="R5920" t="s">
        <v>136</v>
      </c>
      <c r="T5920" t="s">
        <v>136</v>
      </c>
      <c r="U5920" t="s">
        <v>136</v>
      </c>
    </row>
    <row r="5921" spans="1:33" x14ac:dyDescent="0.3">
      <c r="E5921" t="s">
        <v>90</v>
      </c>
      <c r="N5921" t="s">
        <v>91</v>
      </c>
      <c r="Q5921" t="s">
        <v>136</v>
      </c>
      <c r="R5921" t="s">
        <v>136</v>
      </c>
      <c r="T5921" t="s">
        <v>136</v>
      </c>
      <c r="U5921" t="s">
        <v>136</v>
      </c>
    </row>
    <row r="5922" spans="1:33" x14ac:dyDescent="0.3">
      <c r="D5922" t="s">
        <v>90</v>
      </c>
      <c r="N5922" t="s">
        <v>98</v>
      </c>
      <c r="Q5922" t="s">
        <v>136</v>
      </c>
      <c r="R5922" t="s">
        <v>136</v>
      </c>
      <c r="T5922" t="s">
        <v>136</v>
      </c>
      <c r="U5922" t="s">
        <v>136</v>
      </c>
      <c r="AG5922" s="2">
        <v>0.68819444444444444</v>
      </c>
    </row>
    <row r="5923" spans="1:33" x14ac:dyDescent="0.3">
      <c r="C5923" t="s">
        <v>103</v>
      </c>
      <c r="N5923">
        <v>57</v>
      </c>
      <c r="Q5923" t="s">
        <v>136</v>
      </c>
      <c r="R5923" t="s">
        <v>136</v>
      </c>
      <c r="T5923" t="s">
        <v>136</v>
      </c>
      <c r="U5923" t="s">
        <v>136</v>
      </c>
      <c r="AC5923">
        <v>9</v>
      </c>
      <c r="AD5923">
        <v>0</v>
      </c>
      <c r="AE5923">
        <v>0</v>
      </c>
    </row>
    <row r="5924" spans="1:33" x14ac:dyDescent="0.3">
      <c r="B5924" t="s">
        <v>103</v>
      </c>
      <c r="N5924">
        <v>73</v>
      </c>
      <c r="Q5924" t="s">
        <v>136</v>
      </c>
      <c r="R5924" t="s">
        <v>136</v>
      </c>
      <c r="T5924" t="s">
        <v>136</v>
      </c>
      <c r="U5924" t="s">
        <v>136</v>
      </c>
      <c r="AC5924">
        <v>9</v>
      </c>
      <c r="AD5924">
        <v>7</v>
      </c>
      <c r="AE5924">
        <v>0</v>
      </c>
    </row>
    <row r="5925" spans="1:33" x14ac:dyDescent="0.3">
      <c r="A5925" t="s">
        <v>103</v>
      </c>
      <c r="N5925">
        <v>81</v>
      </c>
      <c r="Q5925" t="s">
        <v>136</v>
      </c>
      <c r="R5925" t="s">
        <v>136</v>
      </c>
      <c r="T5925" t="s">
        <v>136</v>
      </c>
      <c r="U5925" t="s">
        <v>136</v>
      </c>
      <c r="AC5925">
        <v>11</v>
      </c>
      <c r="AD5925">
        <v>11</v>
      </c>
      <c r="AE5925">
        <v>0</v>
      </c>
    </row>
    <row r="5926" spans="1:33" x14ac:dyDescent="0.3">
      <c r="Q5926" t="s">
        <v>136</v>
      </c>
      <c r="R5926" t="s">
        <v>136</v>
      </c>
      <c r="T5926" t="s">
        <v>136</v>
      </c>
      <c r="U5926" t="s">
        <v>136</v>
      </c>
    </row>
    <row r="5927" spans="1:33" x14ac:dyDescent="0.3">
      <c r="A5927" t="s">
        <v>84</v>
      </c>
      <c r="I5927" t="s">
        <v>131</v>
      </c>
      <c r="J5927" s="1">
        <v>42096</v>
      </c>
      <c r="K5927" s="1"/>
      <c r="L5927" t="s">
        <v>126</v>
      </c>
      <c r="M5927">
        <v>9</v>
      </c>
      <c r="Q5927" t="s">
        <v>136</v>
      </c>
      <c r="R5927" t="s">
        <v>136</v>
      </c>
      <c r="T5927" t="s">
        <v>136</v>
      </c>
      <c r="U5927" t="s">
        <v>136</v>
      </c>
    </row>
    <row r="5928" spans="1:33" x14ac:dyDescent="0.3">
      <c r="A5928" t="s">
        <v>86</v>
      </c>
      <c r="P5928">
        <v>33.549999999999997</v>
      </c>
      <c r="Q5928" t="s">
        <v>136</v>
      </c>
      <c r="R5928" t="s">
        <v>136</v>
      </c>
      <c r="T5928" t="s">
        <v>136</v>
      </c>
      <c r="U5928" t="s">
        <v>136</v>
      </c>
    </row>
    <row r="5929" spans="1:33" x14ac:dyDescent="0.3">
      <c r="A5929" t="s">
        <v>87</v>
      </c>
      <c r="Q5929" t="s">
        <v>136</v>
      </c>
      <c r="R5929" t="s">
        <v>136</v>
      </c>
      <c r="T5929" t="s">
        <v>136</v>
      </c>
      <c r="U5929" t="s">
        <v>136</v>
      </c>
    </row>
    <row r="5930" spans="1:33" x14ac:dyDescent="0.3">
      <c r="B5930" s="3" t="s">
        <v>123</v>
      </c>
      <c r="Q5930" t="s">
        <v>136</v>
      </c>
      <c r="R5930" t="s">
        <v>136</v>
      </c>
      <c r="T5930" t="s">
        <v>136</v>
      </c>
      <c r="U5930" t="s">
        <v>136</v>
      </c>
    </row>
    <row r="5931" spans="1:33" x14ac:dyDescent="0.3">
      <c r="B5931" t="s">
        <v>95</v>
      </c>
      <c r="Q5931" t="s">
        <v>136</v>
      </c>
      <c r="R5931" t="s">
        <v>136</v>
      </c>
      <c r="T5931" t="s">
        <v>136</v>
      </c>
      <c r="U5931" t="s">
        <v>136</v>
      </c>
    </row>
    <row r="5932" spans="1:33" x14ac:dyDescent="0.3">
      <c r="A5932" t="s">
        <v>92</v>
      </c>
      <c r="Q5932" t="s">
        <v>136</v>
      </c>
      <c r="R5932" t="s">
        <v>136</v>
      </c>
      <c r="T5932" t="s">
        <v>136</v>
      </c>
      <c r="U5932" t="s">
        <v>136</v>
      </c>
    </row>
    <row r="5933" spans="1:33" x14ac:dyDescent="0.3">
      <c r="B5933" s="3" t="s">
        <v>123</v>
      </c>
      <c r="Q5933" t="s">
        <v>136</v>
      </c>
      <c r="R5933" t="s">
        <v>136</v>
      </c>
      <c r="T5933" t="s">
        <v>136</v>
      </c>
      <c r="U5933" t="s">
        <v>136</v>
      </c>
    </row>
    <row r="5934" spans="1:33" x14ac:dyDescent="0.3">
      <c r="B5934" t="s">
        <v>95</v>
      </c>
      <c r="Q5934" t="s">
        <v>136</v>
      </c>
      <c r="R5934" t="s">
        <v>136</v>
      </c>
      <c r="T5934" t="s">
        <v>136</v>
      </c>
      <c r="U5934" t="s">
        <v>136</v>
      </c>
    </row>
    <row r="5935" spans="1:33" x14ac:dyDescent="0.3">
      <c r="A5935" t="s">
        <v>92</v>
      </c>
      <c r="Q5935" t="s">
        <v>136</v>
      </c>
      <c r="R5935" t="s">
        <v>136</v>
      </c>
      <c r="T5935" t="s">
        <v>136</v>
      </c>
      <c r="U5935" t="s">
        <v>136</v>
      </c>
    </row>
    <row r="5936" spans="1:33" x14ac:dyDescent="0.3">
      <c r="B5936" s="3" t="s">
        <v>123</v>
      </c>
      <c r="Q5936" t="s">
        <v>136</v>
      </c>
      <c r="R5936" t="s">
        <v>136</v>
      </c>
      <c r="T5936" t="s">
        <v>136</v>
      </c>
      <c r="U5936" t="s">
        <v>136</v>
      </c>
    </row>
    <row r="5937" spans="1:21" x14ac:dyDescent="0.3">
      <c r="B5937" t="s">
        <v>88</v>
      </c>
      <c r="Q5937" t="s">
        <v>136</v>
      </c>
      <c r="R5937" t="s">
        <v>136</v>
      </c>
      <c r="T5937" t="s">
        <v>136</v>
      </c>
      <c r="U5937" t="s">
        <v>136</v>
      </c>
    </row>
    <row r="5938" spans="1:21" x14ac:dyDescent="0.3">
      <c r="B5938" t="s">
        <v>89</v>
      </c>
      <c r="Q5938" t="s">
        <v>136</v>
      </c>
      <c r="R5938" t="s">
        <v>136</v>
      </c>
      <c r="T5938" t="s">
        <v>136</v>
      </c>
      <c r="U5938" t="s">
        <v>136</v>
      </c>
    </row>
    <row r="5939" spans="1:21" x14ac:dyDescent="0.3">
      <c r="B5939" t="s">
        <v>89</v>
      </c>
      <c r="Q5939" t="s">
        <v>136</v>
      </c>
      <c r="R5939" t="s">
        <v>136</v>
      </c>
      <c r="T5939" t="s">
        <v>136</v>
      </c>
      <c r="U5939" t="s">
        <v>136</v>
      </c>
    </row>
    <row r="5940" spans="1:21" x14ac:dyDescent="0.3">
      <c r="B5940" t="s">
        <v>90</v>
      </c>
      <c r="N5940" t="s">
        <v>93</v>
      </c>
      <c r="Q5940" t="s">
        <v>136</v>
      </c>
      <c r="R5940" t="s">
        <v>136</v>
      </c>
      <c r="T5940" t="s">
        <v>136</v>
      </c>
      <c r="U5940" t="s">
        <v>136</v>
      </c>
    </row>
    <row r="5941" spans="1:21" x14ac:dyDescent="0.3">
      <c r="A5941" t="s">
        <v>92</v>
      </c>
      <c r="Q5941" t="s">
        <v>136</v>
      </c>
      <c r="R5941" t="s">
        <v>136</v>
      </c>
      <c r="T5941" t="s">
        <v>136</v>
      </c>
      <c r="U5941" t="s">
        <v>136</v>
      </c>
    </row>
    <row r="5942" spans="1:21" x14ac:dyDescent="0.3">
      <c r="B5942" s="3" t="s">
        <v>123</v>
      </c>
      <c r="Q5942" t="s">
        <v>136</v>
      </c>
      <c r="R5942" t="s">
        <v>136</v>
      </c>
      <c r="T5942" t="s">
        <v>136</v>
      </c>
      <c r="U5942" t="s">
        <v>136</v>
      </c>
    </row>
    <row r="5943" spans="1:21" x14ac:dyDescent="0.3">
      <c r="B5943" t="s">
        <v>96</v>
      </c>
      <c r="N5943" t="s">
        <v>106</v>
      </c>
      <c r="Q5943" t="s">
        <v>136</v>
      </c>
      <c r="R5943" t="s">
        <v>136</v>
      </c>
      <c r="T5943" t="s">
        <v>136</v>
      </c>
      <c r="U5943" t="s">
        <v>136</v>
      </c>
    </row>
    <row r="5944" spans="1:21" x14ac:dyDescent="0.3">
      <c r="A5944" t="s">
        <v>92</v>
      </c>
      <c r="Q5944" t="s">
        <v>136</v>
      </c>
      <c r="R5944" t="s">
        <v>136</v>
      </c>
      <c r="T5944" t="s">
        <v>136</v>
      </c>
      <c r="U5944" t="s">
        <v>136</v>
      </c>
    </row>
    <row r="5945" spans="1:21" x14ac:dyDescent="0.3">
      <c r="B5945" s="3" t="s">
        <v>123</v>
      </c>
      <c r="Q5945" t="s">
        <v>136</v>
      </c>
      <c r="R5945" t="s">
        <v>136</v>
      </c>
      <c r="T5945" t="s">
        <v>136</v>
      </c>
      <c r="U5945" t="s">
        <v>136</v>
      </c>
    </row>
    <row r="5946" spans="1:21" x14ac:dyDescent="0.3">
      <c r="B5946" t="s">
        <v>96</v>
      </c>
      <c r="N5946" t="s">
        <v>106</v>
      </c>
      <c r="Q5946" t="s">
        <v>136</v>
      </c>
      <c r="R5946" t="s">
        <v>136</v>
      </c>
      <c r="T5946" t="s">
        <v>136</v>
      </c>
      <c r="U5946" t="s">
        <v>136</v>
      </c>
    </row>
    <row r="5947" spans="1:21" x14ac:dyDescent="0.3">
      <c r="A5947" t="s">
        <v>92</v>
      </c>
      <c r="Q5947" t="s">
        <v>136</v>
      </c>
      <c r="R5947" t="s">
        <v>136</v>
      </c>
      <c r="T5947" t="s">
        <v>136</v>
      </c>
      <c r="U5947" t="s">
        <v>136</v>
      </c>
    </row>
    <row r="5948" spans="1:21" x14ac:dyDescent="0.3">
      <c r="B5948" s="3" t="s">
        <v>123</v>
      </c>
      <c r="Q5948" t="s">
        <v>136</v>
      </c>
      <c r="R5948" t="s">
        <v>136</v>
      </c>
      <c r="T5948" t="s">
        <v>136</v>
      </c>
      <c r="U5948" t="s">
        <v>136</v>
      </c>
    </row>
    <row r="5949" spans="1:21" x14ac:dyDescent="0.3">
      <c r="B5949" t="s">
        <v>96</v>
      </c>
      <c r="N5949" t="s">
        <v>106</v>
      </c>
      <c r="Q5949" t="s">
        <v>136</v>
      </c>
      <c r="R5949" t="s">
        <v>136</v>
      </c>
      <c r="T5949" t="s">
        <v>136</v>
      </c>
      <c r="U5949" t="s">
        <v>136</v>
      </c>
    </row>
    <row r="5950" spans="1:21" x14ac:dyDescent="0.3">
      <c r="A5950" t="s">
        <v>92</v>
      </c>
      <c r="Q5950" t="s">
        <v>136</v>
      </c>
      <c r="R5950" t="s">
        <v>136</v>
      </c>
      <c r="T5950" t="s">
        <v>136</v>
      </c>
      <c r="U5950" t="s">
        <v>136</v>
      </c>
    </row>
    <row r="5951" spans="1:21" x14ac:dyDescent="0.3">
      <c r="B5951" s="3" t="s">
        <v>123</v>
      </c>
      <c r="Q5951" t="s">
        <v>136</v>
      </c>
      <c r="R5951" t="s">
        <v>136</v>
      </c>
      <c r="T5951" t="s">
        <v>136</v>
      </c>
      <c r="U5951" t="s">
        <v>136</v>
      </c>
    </row>
    <row r="5952" spans="1:21" x14ac:dyDescent="0.3">
      <c r="B5952" t="s">
        <v>88</v>
      </c>
      <c r="Q5952" t="s">
        <v>136</v>
      </c>
      <c r="R5952" t="s">
        <v>136</v>
      </c>
      <c r="T5952" t="s">
        <v>136</v>
      </c>
      <c r="U5952" t="s">
        <v>136</v>
      </c>
    </row>
    <row r="5953" spans="1:21" x14ac:dyDescent="0.3">
      <c r="B5953" t="s">
        <v>89</v>
      </c>
      <c r="Q5953" t="s">
        <v>136</v>
      </c>
      <c r="R5953" t="s">
        <v>136</v>
      </c>
      <c r="T5953" t="s">
        <v>136</v>
      </c>
      <c r="U5953" t="s">
        <v>136</v>
      </c>
    </row>
    <row r="5954" spans="1:21" x14ac:dyDescent="0.3">
      <c r="B5954" t="s">
        <v>89</v>
      </c>
      <c r="Q5954" t="s">
        <v>136</v>
      </c>
      <c r="R5954" t="s">
        <v>136</v>
      </c>
      <c r="T5954" t="s">
        <v>136</v>
      </c>
      <c r="U5954" t="s">
        <v>136</v>
      </c>
    </row>
    <row r="5955" spans="1:21" x14ac:dyDescent="0.3">
      <c r="B5955" t="s">
        <v>90</v>
      </c>
      <c r="N5955" t="s">
        <v>93</v>
      </c>
      <c r="Q5955" t="s">
        <v>136</v>
      </c>
      <c r="R5955" t="s">
        <v>136</v>
      </c>
      <c r="T5955" t="s">
        <v>136</v>
      </c>
      <c r="U5955" t="s">
        <v>136</v>
      </c>
    </row>
    <row r="5956" spans="1:21" x14ac:dyDescent="0.3">
      <c r="A5956" t="s">
        <v>92</v>
      </c>
      <c r="Q5956" t="s">
        <v>136</v>
      </c>
      <c r="R5956" t="s">
        <v>136</v>
      </c>
      <c r="T5956" t="s">
        <v>136</v>
      </c>
      <c r="U5956" t="s">
        <v>136</v>
      </c>
    </row>
    <row r="5957" spans="1:21" x14ac:dyDescent="0.3">
      <c r="B5957" s="3" t="s">
        <v>123</v>
      </c>
      <c r="Q5957" t="s">
        <v>136</v>
      </c>
      <c r="R5957" t="s">
        <v>136</v>
      </c>
      <c r="T5957" t="s">
        <v>136</v>
      </c>
      <c r="U5957" t="s">
        <v>136</v>
      </c>
    </row>
    <row r="5958" spans="1:21" x14ac:dyDescent="0.3">
      <c r="B5958" t="s">
        <v>87</v>
      </c>
      <c r="Q5958" t="s">
        <v>136</v>
      </c>
      <c r="R5958" t="s">
        <v>136</v>
      </c>
      <c r="T5958" t="s">
        <v>136</v>
      </c>
      <c r="U5958" t="s">
        <v>136</v>
      </c>
    </row>
    <row r="5959" spans="1:21" x14ac:dyDescent="0.3">
      <c r="C5959" s="3" t="s">
        <v>123</v>
      </c>
      <c r="Q5959" t="s">
        <v>136</v>
      </c>
      <c r="R5959" t="s">
        <v>136</v>
      </c>
      <c r="T5959" t="s">
        <v>136</v>
      </c>
      <c r="U5959" t="s">
        <v>136</v>
      </c>
    </row>
    <row r="5960" spans="1:21" x14ac:dyDescent="0.3">
      <c r="C5960" t="s">
        <v>96</v>
      </c>
      <c r="Q5960" t="s">
        <v>136</v>
      </c>
      <c r="R5960" t="s">
        <v>136</v>
      </c>
      <c r="T5960" t="s">
        <v>136</v>
      </c>
      <c r="U5960" t="s">
        <v>136</v>
      </c>
    </row>
    <row r="5961" spans="1:21" x14ac:dyDescent="0.3">
      <c r="B5961" t="s">
        <v>92</v>
      </c>
      <c r="Q5961" t="s">
        <v>136</v>
      </c>
      <c r="R5961" t="s">
        <v>136</v>
      </c>
      <c r="T5961" t="s">
        <v>136</v>
      </c>
      <c r="U5961" t="s">
        <v>136</v>
      </c>
    </row>
    <row r="5962" spans="1:21" x14ac:dyDescent="0.3">
      <c r="C5962" s="3" t="s">
        <v>123</v>
      </c>
      <c r="Q5962" t="s">
        <v>136</v>
      </c>
      <c r="R5962" t="s">
        <v>136</v>
      </c>
      <c r="T5962" t="s">
        <v>136</v>
      </c>
      <c r="U5962" t="s">
        <v>136</v>
      </c>
    </row>
    <row r="5963" spans="1:21" x14ac:dyDescent="0.3">
      <c r="C5963" t="s">
        <v>96</v>
      </c>
      <c r="N5963">
        <v>17</v>
      </c>
      <c r="Q5963" t="s">
        <v>136</v>
      </c>
      <c r="R5963" t="s">
        <v>136</v>
      </c>
      <c r="T5963" t="s">
        <v>136</v>
      </c>
      <c r="U5963" t="s">
        <v>136</v>
      </c>
    </row>
    <row r="5964" spans="1:21" x14ac:dyDescent="0.3">
      <c r="B5964" t="s">
        <v>92</v>
      </c>
      <c r="Q5964" t="s">
        <v>136</v>
      </c>
      <c r="R5964" t="s">
        <v>136</v>
      </c>
      <c r="T5964" t="s">
        <v>136</v>
      </c>
      <c r="U5964" t="s">
        <v>136</v>
      </c>
    </row>
    <row r="5965" spans="1:21" x14ac:dyDescent="0.3">
      <c r="C5965" s="3" t="s">
        <v>123</v>
      </c>
      <c r="Q5965" t="s">
        <v>136</v>
      </c>
      <c r="R5965" t="s">
        <v>136</v>
      </c>
      <c r="T5965" t="s">
        <v>136</v>
      </c>
      <c r="U5965" t="s">
        <v>136</v>
      </c>
    </row>
    <row r="5966" spans="1:21" x14ac:dyDescent="0.3">
      <c r="C5966" t="s">
        <v>87</v>
      </c>
      <c r="Q5966" t="s">
        <v>136</v>
      </c>
      <c r="R5966" t="s">
        <v>136</v>
      </c>
      <c r="T5966" t="s">
        <v>136</v>
      </c>
      <c r="U5966" t="s">
        <v>136</v>
      </c>
    </row>
    <row r="5967" spans="1:21" x14ac:dyDescent="0.3">
      <c r="D5967" s="3" t="s">
        <v>123</v>
      </c>
      <c r="Q5967" t="s">
        <v>136</v>
      </c>
      <c r="R5967" t="s">
        <v>136</v>
      </c>
      <c r="T5967" t="s">
        <v>136</v>
      </c>
      <c r="U5967" t="s">
        <v>136</v>
      </c>
    </row>
    <row r="5968" spans="1:21" x14ac:dyDescent="0.3">
      <c r="D5968" t="s">
        <v>96</v>
      </c>
      <c r="Q5968" t="s">
        <v>136</v>
      </c>
      <c r="R5968" t="s">
        <v>136</v>
      </c>
      <c r="T5968" t="s">
        <v>136</v>
      </c>
      <c r="U5968" t="s">
        <v>136</v>
      </c>
    </row>
    <row r="5969" spans="1:31" x14ac:dyDescent="0.3">
      <c r="C5969" t="s">
        <v>92</v>
      </c>
      <c r="Q5969" t="s">
        <v>136</v>
      </c>
      <c r="R5969" t="s">
        <v>136</v>
      </c>
      <c r="T5969" t="s">
        <v>136</v>
      </c>
      <c r="U5969" t="s">
        <v>136</v>
      </c>
    </row>
    <row r="5970" spans="1:31" x14ac:dyDescent="0.3">
      <c r="D5970" s="3" t="s">
        <v>123</v>
      </c>
      <c r="Q5970" t="s">
        <v>136</v>
      </c>
      <c r="R5970" t="s">
        <v>136</v>
      </c>
      <c r="T5970" t="s">
        <v>136</v>
      </c>
      <c r="U5970" t="s">
        <v>136</v>
      </c>
    </row>
    <row r="5971" spans="1:31" x14ac:dyDescent="0.3">
      <c r="D5971" t="s">
        <v>96</v>
      </c>
      <c r="Q5971" t="s">
        <v>136</v>
      </c>
      <c r="R5971" t="s">
        <v>136</v>
      </c>
      <c r="T5971" t="s">
        <v>136</v>
      </c>
      <c r="U5971" t="s">
        <v>136</v>
      </c>
    </row>
    <row r="5972" spans="1:31" x14ac:dyDescent="0.3">
      <c r="C5972" t="s">
        <v>89</v>
      </c>
      <c r="Q5972" t="s">
        <v>136</v>
      </c>
      <c r="R5972" t="s">
        <v>136</v>
      </c>
      <c r="T5972" t="s">
        <v>136</v>
      </c>
      <c r="U5972" t="s">
        <v>136</v>
      </c>
    </row>
    <row r="5973" spans="1:31" x14ac:dyDescent="0.3">
      <c r="D5973" s="3" t="s">
        <v>123</v>
      </c>
      <c r="Q5973" t="s">
        <v>136</v>
      </c>
      <c r="R5973" t="s">
        <v>136</v>
      </c>
      <c r="T5973" t="s">
        <v>136</v>
      </c>
      <c r="U5973" t="s">
        <v>136</v>
      </c>
    </row>
    <row r="5974" spans="1:31" x14ac:dyDescent="0.3">
      <c r="D5974" t="s">
        <v>88</v>
      </c>
      <c r="Q5974" t="s">
        <v>136</v>
      </c>
      <c r="R5974" t="s">
        <v>136</v>
      </c>
      <c r="T5974" t="s">
        <v>136</v>
      </c>
      <c r="U5974" t="s">
        <v>136</v>
      </c>
    </row>
    <row r="5975" spans="1:31" x14ac:dyDescent="0.3">
      <c r="D5975" t="s">
        <v>89</v>
      </c>
      <c r="Q5975" t="s">
        <v>136</v>
      </c>
      <c r="R5975" t="s">
        <v>136</v>
      </c>
      <c r="T5975" t="s">
        <v>136</v>
      </c>
      <c r="U5975" t="s">
        <v>136</v>
      </c>
    </row>
    <row r="5976" spans="1:31" x14ac:dyDescent="0.3">
      <c r="D5976" t="s">
        <v>89</v>
      </c>
      <c r="Q5976" t="s">
        <v>136</v>
      </c>
      <c r="R5976" t="s">
        <v>136</v>
      </c>
      <c r="T5976" t="s">
        <v>136</v>
      </c>
      <c r="U5976" t="s">
        <v>136</v>
      </c>
    </row>
    <row r="5977" spans="1:31" x14ac:dyDescent="0.3">
      <c r="D5977" t="s">
        <v>90</v>
      </c>
      <c r="N5977" t="s">
        <v>97</v>
      </c>
      <c r="Q5977" t="s">
        <v>136</v>
      </c>
      <c r="R5977" t="s">
        <v>136</v>
      </c>
      <c r="T5977" t="s">
        <v>136</v>
      </c>
      <c r="U5977" t="s">
        <v>136</v>
      </c>
    </row>
    <row r="5978" spans="1:31" x14ac:dyDescent="0.3">
      <c r="C5978" t="s">
        <v>90</v>
      </c>
      <c r="N5978" t="s">
        <v>98</v>
      </c>
      <c r="Q5978" t="s">
        <v>136</v>
      </c>
      <c r="R5978" t="s">
        <v>136</v>
      </c>
      <c r="T5978" t="s">
        <v>136</v>
      </c>
      <c r="U5978" t="s">
        <v>136</v>
      </c>
    </row>
    <row r="5979" spans="1:31" x14ac:dyDescent="0.3">
      <c r="B5979" t="s">
        <v>103</v>
      </c>
      <c r="N5979">
        <v>67</v>
      </c>
      <c r="Q5979" t="s">
        <v>136</v>
      </c>
      <c r="R5979" t="s">
        <v>136</v>
      </c>
      <c r="T5979" t="s">
        <v>136</v>
      </c>
      <c r="U5979" t="s">
        <v>136</v>
      </c>
      <c r="AC5979">
        <v>7</v>
      </c>
      <c r="AD5979">
        <v>4</v>
      </c>
      <c r="AE5979">
        <v>0</v>
      </c>
    </row>
    <row r="5980" spans="1:31" x14ac:dyDescent="0.3">
      <c r="A5980" t="s">
        <v>92</v>
      </c>
      <c r="Q5980" t="s">
        <v>136</v>
      </c>
      <c r="R5980" t="s">
        <v>136</v>
      </c>
      <c r="T5980" t="s">
        <v>136</v>
      </c>
      <c r="U5980" t="s">
        <v>136</v>
      </c>
    </row>
    <row r="5981" spans="1:31" x14ac:dyDescent="0.3">
      <c r="B5981" s="3" t="s">
        <v>123</v>
      </c>
      <c r="Q5981" t="s">
        <v>136</v>
      </c>
      <c r="R5981" t="s">
        <v>136</v>
      </c>
      <c r="T5981" t="s">
        <v>136</v>
      </c>
      <c r="U5981" t="s">
        <v>136</v>
      </c>
    </row>
    <row r="5982" spans="1:31" x14ac:dyDescent="0.3">
      <c r="B5982" t="s">
        <v>87</v>
      </c>
      <c r="Q5982" t="s">
        <v>136</v>
      </c>
      <c r="R5982" t="s">
        <v>136</v>
      </c>
      <c r="T5982" t="s">
        <v>136</v>
      </c>
      <c r="U5982" t="s">
        <v>136</v>
      </c>
    </row>
    <row r="5983" spans="1:31" x14ac:dyDescent="0.3">
      <c r="C5983" s="3" t="s">
        <v>123</v>
      </c>
      <c r="Q5983" t="s">
        <v>136</v>
      </c>
      <c r="R5983" t="s">
        <v>136</v>
      </c>
      <c r="T5983" t="s">
        <v>136</v>
      </c>
      <c r="U5983" t="s">
        <v>136</v>
      </c>
    </row>
    <row r="5984" spans="1:31" x14ac:dyDescent="0.3">
      <c r="C5984" t="s">
        <v>88</v>
      </c>
      <c r="Q5984" t="s">
        <v>136</v>
      </c>
      <c r="R5984" t="s">
        <v>136</v>
      </c>
      <c r="T5984" t="s">
        <v>136</v>
      </c>
      <c r="U5984" t="s">
        <v>136</v>
      </c>
    </row>
    <row r="5985" spans="2:21" x14ac:dyDescent="0.3">
      <c r="C5985" t="s">
        <v>89</v>
      </c>
      <c r="Q5985" t="s">
        <v>136</v>
      </c>
      <c r="R5985" t="s">
        <v>136</v>
      </c>
      <c r="T5985" t="s">
        <v>136</v>
      </c>
      <c r="U5985" t="s">
        <v>136</v>
      </c>
    </row>
    <row r="5986" spans="2:21" x14ac:dyDescent="0.3">
      <c r="C5986" t="s">
        <v>94</v>
      </c>
      <c r="N5986">
        <v>17</v>
      </c>
      <c r="Q5986" t="s">
        <v>136</v>
      </c>
      <c r="R5986" t="s">
        <v>136</v>
      </c>
      <c r="T5986" t="s">
        <v>136</v>
      </c>
      <c r="U5986" t="s">
        <v>136</v>
      </c>
    </row>
    <row r="5987" spans="2:21" x14ac:dyDescent="0.3">
      <c r="B5987" t="s">
        <v>92</v>
      </c>
      <c r="Q5987" t="s">
        <v>136</v>
      </c>
      <c r="R5987" t="s">
        <v>136</v>
      </c>
      <c r="T5987" t="s">
        <v>136</v>
      </c>
      <c r="U5987" t="s">
        <v>136</v>
      </c>
    </row>
    <row r="5988" spans="2:21" x14ac:dyDescent="0.3">
      <c r="C5988" s="3" t="s">
        <v>123</v>
      </c>
      <c r="Q5988" t="s">
        <v>136</v>
      </c>
      <c r="R5988" t="s">
        <v>136</v>
      </c>
      <c r="T5988" t="s">
        <v>136</v>
      </c>
      <c r="U5988" t="s">
        <v>136</v>
      </c>
    </row>
    <row r="5989" spans="2:21" x14ac:dyDescent="0.3">
      <c r="C5989" t="s">
        <v>88</v>
      </c>
      <c r="Q5989" t="s">
        <v>136</v>
      </c>
      <c r="R5989" t="s">
        <v>136</v>
      </c>
      <c r="T5989" t="s">
        <v>136</v>
      </c>
      <c r="U5989" t="s">
        <v>136</v>
      </c>
    </row>
    <row r="5990" spans="2:21" x14ac:dyDescent="0.3">
      <c r="C5990" t="s">
        <v>89</v>
      </c>
      <c r="Q5990" t="s">
        <v>136</v>
      </c>
      <c r="R5990" t="s">
        <v>136</v>
      </c>
      <c r="T5990" t="s">
        <v>136</v>
      </c>
      <c r="U5990" t="s">
        <v>136</v>
      </c>
    </row>
    <row r="5991" spans="2:21" x14ac:dyDescent="0.3">
      <c r="C5991" t="s">
        <v>89</v>
      </c>
      <c r="Q5991" t="s">
        <v>136</v>
      </c>
      <c r="R5991" t="s">
        <v>136</v>
      </c>
      <c r="T5991" t="s">
        <v>136</v>
      </c>
      <c r="U5991" t="s">
        <v>136</v>
      </c>
    </row>
    <row r="5992" spans="2:21" x14ac:dyDescent="0.3">
      <c r="C5992" t="s">
        <v>90</v>
      </c>
      <c r="N5992" t="s">
        <v>91</v>
      </c>
      <c r="Q5992" t="s">
        <v>136</v>
      </c>
      <c r="R5992" t="s">
        <v>136</v>
      </c>
      <c r="T5992" t="s">
        <v>136</v>
      </c>
      <c r="U5992" t="s">
        <v>136</v>
      </c>
    </row>
    <row r="5993" spans="2:21" x14ac:dyDescent="0.3">
      <c r="B5993" t="s">
        <v>92</v>
      </c>
      <c r="Q5993" t="s">
        <v>136</v>
      </c>
      <c r="R5993" t="s">
        <v>136</v>
      </c>
      <c r="T5993" t="s">
        <v>136</v>
      </c>
      <c r="U5993" t="s">
        <v>136</v>
      </c>
    </row>
    <row r="5994" spans="2:21" x14ac:dyDescent="0.3">
      <c r="C5994" s="3" t="s">
        <v>123</v>
      </c>
      <c r="Q5994" t="s">
        <v>136</v>
      </c>
      <c r="R5994" t="s">
        <v>136</v>
      </c>
      <c r="T5994" t="s">
        <v>136</v>
      </c>
      <c r="U5994" t="s">
        <v>136</v>
      </c>
    </row>
    <row r="5995" spans="2:21" x14ac:dyDescent="0.3">
      <c r="C5995" t="s">
        <v>87</v>
      </c>
      <c r="Q5995" t="s">
        <v>136</v>
      </c>
      <c r="R5995" t="s">
        <v>136</v>
      </c>
      <c r="T5995" t="s">
        <v>136</v>
      </c>
      <c r="U5995" t="s">
        <v>136</v>
      </c>
    </row>
    <row r="5996" spans="2:21" x14ac:dyDescent="0.3">
      <c r="D5996" s="3" t="s">
        <v>123</v>
      </c>
      <c r="Q5996" t="s">
        <v>136</v>
      </c>
      <c r="R5996" t="s">
        <v>136</v>
      </c>
      <c r="T5996" t="s">
        <v>136</v>
      </c>
      <c r="U5996" t="s">
        <v>136</v>
      </c>
    </row>
    <row r="5997" spans="2:21" x14ac:dyDescent="0.3">
      <c r="D5997" t="s">
        <v>96</v>
      </c>
      <c r="N5997">
        <v>17</v>
      </c>
      <c r="Q5997" t="s">
        <v>136</v>
      </c>
      <c r="R5997" t="s">
        <v>136</v>
      </c>
      <c r="T5997" t="s">
        <v>136</v>
      </c>
      <c r="U5997" t="s">
        <v>136</v>
      </c>
    </row>
    <row r="5998" spans="2:21" x14ac:dyDescent="0.3">
      <c r="C5998" t="s">
        <v>92</v>
      </c>
      <c r="Q5998" t="s">
        <v>136</v>
      </c>
      <c r="R5998" t="s">
        <v>136</v>
      </c>
      <c r="T5998" t="s">
        <v>136</v>
      </c>
      <c r="U5998" t="s">
        <v>136</v>
      </c>
    </row>
    <row r="5999" spans="2:21" x14ac:dyDescent="0.3">
      <c r="D5999" s="3" t="s">
        <v>123</v>
      </c>
      <c r="Q5999" t="s">
        <v>136</v>
      </c>
      <c r="R5999" t="s">
        <v>136</v>
      </c>
      <c r="T5999" t="s">
        <v>136</v>
      </c>
      <c r="U5999" t="s">
        <v>136</v>
      </c>
    </row>
    <row r="6000" spans="2:21" x14ac:dyDescent="0.3">
      <c r="D6000" t="s">
        <v>88</v>
      </c>
      <c r="Q6000" t="s">
        <v>136</v>
      </c>
      <c r="R6000" t="s">
        <v>136</v>
      </c>
      <c r="T6000" t="s">
        <v>136</v>
      </c>
      <c r="U6000" t="s">
        <v>136</v>
      </c>
    </row>
    <row r="6001" spans="3:21" x14ac:dyDescent="0.3">
      <c r="D6001" t="s">
        <v>89</v>
      </c>
      <c r="Q6001" t="s">
        <v>136</v>
      </c>
      <c r="R6001" t="s">
        <v>136</v>
      </c>
      <c r="T6001" t="s">
        <v>136</v>
      </c>
      <c r="U6001" t="s">
        <v>136</v>
      </c>
    </row>
    <row r="6002" spans="3:21" x14ac:dyDescent="0.3">
      <c r="D6002" t="s">
        <v>90</v>
      </c>
      <c r="N6002" t="s">
        <v>100</v>
      </c>
      <c r="Q6002" t="s">
        <v>136</v>
      </c>
      <c r="R6002" t="s">
        <v>136</v>
      </c>
      <c r="T6002" t="s">
        <v>136</v>
      </c>
      <c r="U6002" t="s">
        <v>136</v>
      </c>
    </row>
    <row r="6003" spans="3:21" x14ac:dyDescent="0.3">
      <c r="C6003" t="s">
        <v>92</v>
      </c>
      <c r="Q6003" t="s">
        <v>136</v>
      </c>
      <c r="R6003" t="s">
        <v>136</v>
      </c>
      <c r="T6003" t="s">
        <v>136</v>
      </c>
      <c r="U6003" t="s">
        <v>136</v>
      </c>
    </row>
    <row r="6004" spans="3:21" x14ac:dyDescent="0.3">
      <c r="D6004" s="3" t="s">
        <v>123</v>
      </c>
      <c r="Q6004" t="s">
        <v>136</v>
      </c>
      <c r="R6004" t="s">
        <v>136</v>
      </c>
      <c r="T6004" t="s">
        <v>136</v>
      </c>
      <c r="U6004" t="s">
        <v>136</v>
      </c>
    </row>
    <row r="6005" spans="3:21" x14ac:dyDescent="0.3">
      <c r="D6005" t="s">
        <v>88</v>
      </c>
      <c r="Q6005" t="s">
        <v>136</v>
      </c>
      <c r="R6005" t="s">
        <v>136</v>
      </c>
      <c r="T6005" t="s">
        <v>136</v>
      </c>
      <c r="U6005" t="s">
        <v>136</v>
      </c>
    </row>
    <row r="6006" spans="3:21" x14ac:dyDescent="0.3">
      <c r="E6006" s="3" t="s">
        <v>123</v>
      </c>
      <c r="Q6006" t="s">
        <v>136</v>
      </c>
      <c r="R6006" t="s">
        <v>136</v>
      </c>
      <c r="T6006" t="s">
        <v>136</v>
      </c>
      <c r="U6006" t="s">
        <v>136</v>
      </c>
    </row>
    <row r="6007" spans="3:21" x14ac:dyDescent="0.3">
      <c r="E6007" t="s">
        <v>96</v>
      </c>
      <c r="Q6007" t="s">
        <v>136</v>
      </c>
      <c r="R6007" t="s">
        <v>136</v>
      </c>
      <c r="T6007" t="s">
        <v>136</v>
      </c>
      <c r="U6007" t="s">
        <v>136</v>
      </c>
    </row>
    <row r="6008" spans="3:21" x14ac:dyDescent="0.3">
      <c r="D6008" t="s">
        <v>89</v>
      </c>
      <c r="Q6008" t="s">
        <v>136</v>
      </c>
      <c r="R6008" t="s">
        <v>136</v>
      </c>
      <c r="T6008" t="s">
        <v>136</v>
      </c>
      <c r="U6008" t="s">
        <v>136</v>
      </c>
    </row>
    <row r="6009" spans="3:21" x14ac:dyDescent="0.3">
      <c r="E6009" s="3" t="s">
        <v>123</v>
      </c>
      <c r="Q6009" t="s">
        <v>136</v>
      </c>
      <c r="R6009" t="s">
        <v>136</v>
      </c>
      <c r="T6009" t="s">
        <v>136</v>
      </c>
      <c r="U6009" t="s">
        <v>136</v>
      </c>
    </row>
    <row r="6010" spans="3:21" x14ac:dyDescent="0.3">
      <c r="E6010" t="s">
        <v>96</v>
      </c>
      <c r="N6010" t="s">
        <v>102</v>
      </c>
      <c r="Q6010" t="s">
        <v>136</v>
      </c>
      <c r="R6010" t="s">
        <v>136</v>
      </c>
      <c r="T6010" t="s">
        <v>136</v>
      </c>
      <c r="U6010" t="s">
        <v>136</v>
      </c>
    </row>
    <row r="6011" spans="3:21" x14ac:dyDescent="0.3">
      <c r="D6011" t="s">
        <v>89</v>
      </c>
      <c r="Q6011" t="s">
        <v>136</v>
      </c>
      <c r="R6011" t="s">
        <v>136</v>
      </c>
      <c r="T6011" t="s">
        <v>136</v>
      </c>
      <c r="U6011" t="s">
        <v>136</v>
      </c>
    </row>
    <row r="6012" spans="3:21" x14ac:dyDescent="0.3">
      <c r="E6012" s="3" t="s">
        <v>123</v>
      </c>
      <c r="Q6012" t="s">
        <v>136</v>
      </c>
      <c r="R6012" t="s">
        <v>136</v>
      </c>
      <c r="T6012" t="s">
        <v>136</v>
      </c>
      <c r="U6012" t="s">
        <v>136</v>
      </c>
    </row>
    <row r="6013" spans="3:21" x14ac:dyDescent="0.3">
      <c r="E6013" t="s">
        <v>96</v>
      </c>
      <c r="N6013">
        <v>17</v>
      </c>
      <c r="Q6013" t="s">
        <v>136</v>
      </c>
      <c r="R6013" t="s">
        <v>136</v>
      </c>
      <c r="T6013" t="s">
        <v>136</v>
      </c>
      <c r="U6013" t="s">
        <v>136</v>
      </c>
    </row>
    <row r="6014" spans="3:21" x14ac:dyDescent="0.3">
      <c r="D6014" t="s">
        <v>90</v>
      </c>
      <c r="N6014" t="s">
        <v>101</v>
      </c>
      <c r="Q6014" t="s">
        <v>136</v>
      </c>
      <c r="R6014" t="s">
        <v>136</v>
      </c>
      <c r="T6014" t="s">
        <v>136</v>
      </c>
      <c r="U6014" t="s">
        <v>136</v>
      </c>
    </row>
    <row r="6015" spans="3:21" x14ac:dyDescent="0.3">
      <c r="C6015" t="s">
        <v>92</v>
      </c>
      <c r="Q6015" t="s">
        <v>136</v>
      </c>
      <c r="R6015">
        <v>332</v>
      </c>
      <c r="T6015">
        <v>80</v>
      </c>
      <c r="U6015">
        <v>75</v>
      </c>
    </row>
    <row r="6016" spans="3:21" x14ac:dyDescent="0.3">
      <c r="D6016" s="3" t="s">
        <v>123</v>
      </c>
      <c r="Q6016" t="s">
        <v>136</v>
      </c>
      <c r="R6016" t="s">
        <v>136</v>
      </c>
      <c r="T6016" t="s">
        <v>136</v>
      </c>
      <c r="U6016" t="s">
        <v>136</v>
      </c>
    </row>
    <row r="6017" spans="1:33" x14ac:dyDescent="0.3">
      <c r="D6017" t="s">
        <v>88</v>
      </c>
      <c r="Q6017" t="s">
        <v>136</v>
      </c>
      <c r="R6017" t="s">
        <v>136</v>
      </c>
      <c r="T6017" t="s">
        <v>136</v>
      </c>
      <c r="U6017" t="s">
        <v>136</v>
      </c>
    </row>
    <row r="6018" spans="1:33" x14ac:dyDescent="0.3">
      <c r="D6018" t="s">
        <v>89</v>
      </c>
      <c r="Q6018" t="s">
        <v>136</v>
      </c>
      <c r="R6018" t="s">
        <v>136</v>
      </c>
      <c r="T6018" t="s">
        <v>136</v>
      </c>
      <c r="U6018" t="s">
        <v>136</v>
      </c>
    </row>
    <row r="6019" spans="1:33" x14ac:dyDescent="0.3">
      <c r="D6019" t="s">
        <v>89</v>
      </c>
      <c r="Q6019" t="s">
        <v>136</v>
      </c>
      <c r="R6019" t="s">
        <v>136</v>
      </c>
      <c r="T6019" t="s">
        <v>136</v>
      </c>
      <c r="U6019" t="s">
        <v>136</v>
      </c>
    </row>
    <row r="6020" spans="1:33" x14ac:dyDescent="0.3">
      <c r="E6020" s="3" t="s">
        <v>123</v>
      </c>
      <c r="Q6020" t="s">
        <v>136</v>
      </c>
      <c r="R6020" t="s">
        <v>136</v>
      </c>
      <c r="T6020" t="s">
        <v>136</v>
      </c>
      <c r="U6020" t="s">
        <v>136</v>
      </c>
    </row>
    <row r="6021" spans="1:33" x14ac:dyDescent="0.3">
      <c r="E6021" t="s">
        <v>96</v>
      </c>
      <c r="Q6021" t="s">
        <v>136</v>
      </c>
      <c r="R6021" t="s">
        <v>136</v>
      </c>
      <c r="T6021" t="s">
        <v>136</v>
      </c>
      <c r="U6021" t="s">
        <v>136</v>
      </c>
    </row>
    <row r="6022" spans="1:33" x14ac:dyDescent="0.3">
      <c r="D6022" t="s">
        <v>90</v>
      </c>
      <c r="N6022" t="s">
        <v>93</v>
      </c>
      <c r="Q6022" t="s">
        <v>136</v>
      </c>
      <c r="R6022" t="s">
        <v>136</v>
      </c>
      <c r="T6022" t="s">
        <v>136</v>
      </c>
      <c r="U6022" t="s">
        <v>136</v>
      </c>
      <c r="AG6022" s="2">
        <v>0.69444444444444453</v>
      </c>
    </row>
    <row r="6023" spans="1:33" x14ac:dyDescent="0.3">
      <c r="C6023" t="s">
        <v>103</v>
      </c>
      <c r="N6023">
        <v>55</v>
      </c>
      <c r="Q6023" t="s">
        <v>136</v>
      </c>
      <c r="R6023" t="s">
        <v>136</v>
      </c>
      <c r="T6023" t="s">
        <v>136</v>
      </c>
      <c r="U6023" t="s">
        <v>136</v>
      </c>
      <c r="AC6023">
        <v>4</v>
      </c>
      <c r="AD6023">
        <v>0</v>
      </c>
      <c r="AE6023">
        <v>0</v>
      </c>
    </row>
    <row r="6024" spans="1:33" x14ac:dyDescent="0.3">
      <c r="B6024" t="s">
        <v>103</v>
      </c>
      <c r="N6024">
        <v>77</v>
      </c>
      <c r="Q6024" t="s">
        <v>136</v>
      </c>
      <c r="R6024" t="s">
        <v>136</v>
      </c>
      <c r="T6024" t="s">
        <v>136</v>
      </c>
      <c r="U6024" t="s">
        <v>136</v>
      </c>
      <c r="AC6024">
        <v>6</v>
      </c>
      <c r="AD6024">
        <v>6</v>
      </c>
      <c r="AE6024">
        <v>0</v>
      </c>
    </row>
    <row r="6025" spans="1:33" x14ac:dyDescent="0.3">
      <c r="A6025" t="s">
        <v>103</v>
      </c>
      <c r="N6025">
        <v>87</v>
      </c>
      <c r="Q6025" t="s">
        <v>136</v>
      </c>
      <c r="R6025" t="s">
        <v>136</v>
      </c>
      <c r="T6025" t="s">
        <v>136</v>
      </c>
      <c r="U6025" t="s">
        <v>136</v>
      </c>
      <c r="AC6025">
        <v>14</v>
      </c>
      <c r="AD6025">
        <v>14</v>
      </c>
      <c r="AE6025">
        <v>0</v>
      </c>
    </row>
    <row r="6026" spans="1:33" x14ac:dyDescent="0.3">
      <c r="Q6026" t="s">
        <v>136</v>
      </c>
      <c r="R6026" t="s">
        <v>136</v>
      </c>
      <c r="T6026" t="s">
        <v>136</v>
      </c>
      <c r="U6026" t="s">
        <v>136</v>
      </c>
    </row>
    <row r="6027" spans="1:33" x14ac:dyDescent="0.3">
      <c r="A6027" t="s">
        <v>84</v>
      </c>
      <c r="I6027" t="s">
        <v>131</v>
      </c>
      <c r="J6027" s="1">
        <v>42144</v>
      </c>
      <c r="K6027" s="1"/>
      <c r="L6027" t="s">
        <v>126</v>
      </c>
      <c r="M6027">
        <v>1</v>
      </c>
      <c r="Q6027" t="s">
        <v>136</v>
      </c>
      <c r="R6027" t="s">
        <v>136</v>
      </c>
      <c r="T6027" t="s">
        <v>136</v>
      </c>
      <c r="U6027" t="s">
        <v>136</v>
      </c>
    </row>
    <row r="6028" spans="1:33" x14ac:dyDescent="0.3">
      <c r="A6028" t="s">
        <v>86</v>
      </c>
      <c r="P6028">
        <v>57.37</v>
      </c>
      <c r="Q6028" t="s">
        <v>136</v>
      </c>
      <c r="R6028" t="s">
        <v>136</v>
      </c>
      <c r="T6028" t="s">
        <v>136</v>
      </c>
      <c r="U6028" t="s">
        <v>136</v>
      </c>
    </row>
    <row r="6029" spans="1:33" x14ac:dyDescent="0.3">
      <c r="A6029" t="s">
        <v>87</v>
      </c>
      <c r="Q6029" t="s">
        <v>136</v>
      </c>
      <c r="R6029" t="s">
        <v>136</v>
      </c>
      <c r="T6029" t="s">
        <v>136</v>
      </c>
      <c r="U6029" t="s">
        <v>136</v>
      </c>
    </row>
    <row r="6030" spans="1:33" x14ac:dyDescent="0.3">
      <c r="B6030" s="3" t="s">
        <v>123</v>
      </c>
      <c r="Q6030" t="s">
        <v>136</v>
      </c>
      <c r="R6030" t="s">
        <v>136</v>
      </c>
      <c r="T6030" t="s">
        <v>136</v>
      </c>
      <c r="U6030" t="s">
        <v>136</v>
      </c>
    </row>
    <row r="6031" spans="1:33" x14ac:dyDescent="0.3">
      <c r="B6031" t="s">
        <v>87</v>
      </c>
      <c r="Q6031" t="s">
        <v>136</v>
      </c>
      <c r="R6031" t="s">
        <v>136</v>
      </c>
      <c r="T6031" t="s">
        <v>136</v>
      </c>
      <c r="U6031" t="s">
        <v>136</v>
      </c>
    </row>
    <row r="6032" spans="1:33" x14ac:dyDescent="0.3">
      <c r="C6032" s="3" t="s">
        <v>123</v>
      </c>
      <c r="Q6032" t="s">
        <v>136</v>
      </c>
      <c r="R6032" t="s">
        <v>136</v>
      </c>
      <c r="T6032" t="s">
        <v>136</v>
      </c>
      <c r="U6032" t="s">
        <v>136</v>
      </c>
    </row>
    <row r="6033" spans="2:21" x14ac:dyDescent="0.3">
      <c r="C6033" t="s">
        <v>96</v>
      </c>
      <c r="N6033" t="s">
        <v>102</v>
      </c>
      <c r="Q6033" t="s">
        <v>136</v>
      </c>
      <c r="R6033" t="s">
        <v>136</v>
      </c>
      <c r="T6033" t="s">
        <v>136</v>
      </c>
      <c r="U6033" t="s">
        <v>136</v>
      </c>
    </row>
    <row r="6034" spans="2:21" x14ac:dyDescent="0.3">
      <c r="B6034" t="s">
        <v>92</v>
      </c>
      <c r="Q6034" t="s">
        <v>136</v>
      </c>
      <c r="R6034" t="s">
        <v>136</v>
      </c>
      <c r="T6034" t="s">
        <v>136</v>
      </c>
      <c r="U6034" t="s">
        <v>136</v>
      </c>
    </row>
    <row r="6035" spans="2:21" x14ac:dyDescent="0.3">
      <c r="C6035" s="3" t="s">
        <v>123</v>
      </c>
      <c r="Q6035" t="s">
        <v>136</v>
      </c>
      <c r="R6035" t="s">
        <v>136</v>
      </c>
      <c r="T6035" t="s">
        <v>136</v>
      </c>
      <c r="U6035" t="s">
        <v>136</v>
      </c>
    </row>
    <row r="6036" spans="2:21" x14ac:dyDescent="0.3">
      <c r="C6036" t="s">
        <v>96</v>
      </c>
      <c r="N6036" t="s">
        <v>102</v>
      </c>
      <c r="Q6036" t="s">
        <v>136</v>
      </c>
      <c r="R6036" t="s">
        <v>136</v>
      </c>
      <c r="T6036" t="s">
        <v>136</v>
      </c>
      <c r="U6036" t="s">
        <v>136</v>
      </c>
    </row>
    <row r="6037" spans="2:21" x14ac:dyDescent="0.3">
      <c r="B6037" t="s">
        <v>92</v>
      </c>
      <c r="Q6037" t="s">
        <v>136</v>
      </c>
      <c r="R6037" t="s">
        <v>136</v>
      </c>
      <c r="T6037" t="s">
        <v>136</v>
      </c>
      <c r="U6037" t="s">
        <v>136</v>
      </c>
    </row>
    <row r="6038" spans="2:21" x14ac:dyDescent="0.3">
      <c r="C6038" s="3" t="s">
        <v>123</v>
      </c>
      <c r="Q6038" t="s">
        <v>136</v>
      </c>
      <c r="R6038" t="s">
        <v>136</v>
      </c>
      <c r="T6038" t="s">
        <v>136</v>
      </c>
      <c r="U6038" t="s">
        <v>136</v>
      </c>
    </row>
    <row r="6039" spans="2:21" x14ac:dyDescent="0.3">
      <c r="C6039" t="s">
        <v>96</v>
      </c>
      <c r="N6039" t="s">
        <v>102</v>
      </c>
      <c r="Q6039" t="s">
        <v>136</v>
      </c>
      <c r="R6039" t="s">
        <v>136</v>
      </c>
      <c r="T6039" t="s">
        <v>136</v>
      </c>
      <c r="U6039" t="s">
        <v>136</v>
      </c>
    </row>
    <row r="6040" spans="2:21" x14ac:dyDescent="0.3">
      <c r="B6040" t="s">
        <v>92</v>
      </c>
      <c r="Q6040" t="s">
        <v>136</v>
      </c>
      <c r="R6040" t="s">
        <v>136</v>
      </c>
      <c r="T6040" t="s">
        <v>136</v>
      </c>
      <c r="U6040" t="s">
        <v>136</v>
      </c>
    </row>
    <row r="6041" spans="2:21" x14ac:dyDescent="0.3">
      <c r="C6041" s="3" t="s">
        <v>123</v>
      </c>
      <c r="Q6041" t="s">
        <v>136</v>
      </c>
      <c r="R6041" t="s">
        <v>136</v>
      </c>
      <c r="T6041" t="s">
        <v>136</v>
      </c>
      <c r="U6041" t="s">
        <v>136</v>
      </c>
    </row>
    <row r="6042" spans="2:21" x14ac:dyDescent="0.3">
      <c r="C6042" t="s">
        <v>87</v>
      </c>
      <c r="Q6042" t="s">
        <v>136</v>
      </c>
      <c r="R6042" t="s">
        <v>136</v>
      </c>
      <c r="T6042" t="s">
        <v>136</v>
      </c>
      <c r="U6042" t="s">
        <v>136</v>
      </c>
    </row>
    <row r="6043" spans="2:21" x14ac:dyDescent="0.3">
      <c r="D6043" s="3" t="s">
        <v>123</v>
      </c>
      <c r="Q6043" t="s">
        <v>136</v>
      </c>
      <c r="R6043" t="s">
        <v>136</v>
      </c>
      <c r="T6043" t="s">
        <v>136</v>
      </c>
      <c r="U6043" t="s">
        <v>136</v>
      </c>
    </row>
    <row r="6044" spans="2:21" x14ac:dyDescent="0.3">
      <c r="D6044" t="s">
        <v>96</v>
      </c>
      <c r="N6044">
        <v>17</v>
      </c>
      <c r="Q6044" t="s">
        <v>136</v>
      </c>
      <c r="R6044" t="s">
        <v>136</v>
      </c>
      <c r="T6044" t="s">
        <v>136</v>
      </c>
      <c r="U6044" t="s">
        <v>136</v>
      </c>
    </row>
    <row r="6045" spans="2:21" x14ac:dyDescent="0.3">
      <c r="C6045" t="s">
        <v>92</v>
      </c>
      <c r="Q6045" t="s">
        <v>136</v>
      </c>
      <c r="R6045" t="s">
        <v>136</v>
      </c>
      <c r="T6045" t="s">
        <v>136</v>
      </c>
      <c r="U6045" t="s">
        <v>136</v>
      </c>
    </row>
    <row r="6046" spans="2:21" x14ac:dyDescent="0.3">
      <c r="D6046" s="3" t="s">
        <v>123</v>
      </c>
      <c r="Q6046" t="s">
        <v>136</v>
      </c>
      <c r="R6046" t="s">
        <v>136</v>
      </c>
      <c r="T6046" t="s">
        <v>136</v>
      </c>
      <c r="U6046" t="s">
        <v>136</v>
      </c>
    </row>
    <row r="6047" spans="2:21" x14ac:dyDescent="0.3">
      <c r="D6047" t="s">
        <v>87</v>
      </c>
      <c r="Q6047" t="s">
        <v>136</v>
      </c>
      <c r="R6047" t="s">
        <v>136</v>
      </c>
      <c r="T6047" t="s">
        <v>136</v>
      </c>
      <c r="U6047" t="s">
        <v>136</v>
      </c>
    </row>
    <row r="6048" spans="2:21" x14ac:dyDescent="0.3">
      <c r="E6048" s="3" t="s">
        <v>123</v>
      </c>
      <c r="Q6048" t="s">
        <v>136</v>
      </c>
      <c r="R6048" t="s">
        <v>136</v>
      </c>
      <c r="T6048" t="s">
        <v>136</v>
      </c>
      <c r="U6048" t="s">
        <v>136</v>
      </c>
    </row>
    <row r="6049" spans="4:21" x14ac:dyDescent="0.3">
      <c r="E6049" t="s">
        <v>96</v>
      </c>
      <c r="N6049">
        <v>17</v>
      </c>
      <c r="Q6049" t="s">
        <v>136</v>
      </c>
      <c r="R6049" t="s">
        <v>136</v>
      </c>
      <c r="T6049" t="s">
        <v>136</v>
      </c>
      <c r="U6049" t="s">
        <v>136</v>
      </c>
    </row>
    <row r="6050" spans="4:21" x14ac:dyDescent="0.3">
      <c r="D6050" t="s">
        <v>92</v>
      </c>
      <c r="Q6050" t="s">
        <v>136</v>
      </c>
      <c r="R6050" t="s">
        <v>136</v>
      </c>
      <c r="T6050" t="s">
        <v>136</v>
      </c>
      <c r="U6050" t="s">
        <v>136</v>
      </c>
    </row>
    <row r="6051" spans="4:21" x14ac:dyDescent="0.3">
      <c r="E6051" s="3" t="s">
        <v>123</v>
      </c>
      <c r="Q6051" t="s">
        <v>136</v>
      </c>
      <c r="R6051" t="s">
        <v>136</v>
      </c>
      <c r="T6051" t="s">
        <v>136</v>
      </c>
      <c r="U6051" t="s">
        <v>136</v>
      </c>
    </row>
    <row r="6052" spans="4:21" x14ac:dyDescent="0.3">
      <c r="E6052" t="s">
        <v>96</v>
      </c>
      <c r="Q6052" t="s">
        <v>136</v>
      </c>
      <c r="R6052" t="s">
        <v>136</v>
      </c>
      <c r="T6052" t="s">
        <v>136</v>
      </c>
      <c r="U6052" t="s">
        <v>136</v>
      </c>
    </row>
    <row r="6053" spans="4:21" x14ac:dyDescent="0.3">
      <c r="D6053" t="s">
        <v>92</v>
      </c>
      <c r="Q6053" t="s">
        <v>136</v>
      </c>
      <c r="R6053" t="s">
        <v>136</v>
      </c>
      <c r="T6053" t="s">
        <v>136</v>
      </c>
      <c r="U6053" t="s">
        <v>136</v>
      </c>
    </row>
    <row r="6054" spans="4:21" x14ac:dyDescent="0.3">
      <c r="E6054" s="3" t="s">
        <v>123</v>
      </c>
      <c r="Q6054" t="s">
        <v>136</v>
      </c>
      <c r="R6054" t="s">
        <v>136</v>
      </c>
      <c r="T6054" t="s">
        <v>136</v>
      </c>
      <c r="U6054" t="s">
        <v>136</v>
      </c>
    </row>
    <row r="6055" spans="4:21" x14ac:dyDescent="0.3">
      <c r="E6055" t="s">
        <v>87</v>
      </c>
      <c r="Q6055" t="s">
        <v>136</v>
      </c>
      <c r="R6055" t="s">
        <v>136</v>
      </c>
      <c r="T6055" t="s">
        <v>136</v>
      </c>
      <c r="U6055" t="s">
        <v>136</v>
      </c>
    </row>
    <row r="6056" spans="4:21" x14ac:dyDescent="0.3">
      <c r="F6056" s="3" t="s">
        <v>123</v>
      </c>
      <c r="Q6056" t="s">
        <v>136</v>
      </c>
      <c r="R6056" t="s">
        <v>136</v>
      </c>
      <c r="T6056" t="s">
        <v>136</v>
      </c>
      <c r="U6056" t="s">
        <v>136</v>
      </c>
    </row>
    <row r="6057" spans="4:21" x14ac:dyDescent="0.3">
      <c r="F6057" t="s">
        <v>95</v>
      </c>
      <c r="Q6057" t="s">
        <v>136</v>
      </c>
      <c r="R6057" t="s">
        <v>136</v>
      </c>
      <c r="T6057" t="s">
        <v>136</v>
      </c>
      <c r="U6057" t="s">
        <v>136</v>
      </c>
    </row>
    <row r="6058" spans="4:21" x14ac:dyDescent="0.3">
      <c r="E6058" t="s">
        <v>92</v>
      </c>
      <c r="Q6058" t="s">
        <v>136</v>
      </c>
      <c r="R6058" t="s">
        <v>136</v>
      </c>
      <c r="T6058" t="s">
        <v>136</v>
      </c>
      <c r="U6058" t="s">
        <v>136</v>
      </c>
    </row>
    <row r="6059" spans="4:21" x14ac:dyDescent="0.3">
      <c r="F6059" s="3" t="s">
        <v>123</v>
      </c>
      <c r="Q6059" t="s">
        <v>136</v>
      </c>
      <c r="R6059" t="s">
        <v>136</v>
      </c>
      <c r="T6059" t="s">
        <v>136</v>
      </c>
      <c r="U6059" t="s">
        <v>136</v>
      </c>
    </row>
    <row r="6060" spans="4:21" x14ac:dyDescent="0.3">
      <c r="F6060" t="s">
        <v>96</v>
      </c>
      <c r="N6060">
        <v>17</v>
      </c>
      <c r="Q6060" t="s">
        <v>136</v>
      </c>
      <c r="R6060" t="s">
        <v>136</v>
      </c>
      <c r="T6060" t="s">
        <v>136</v>
      </c>
      <c r="U6060" t="s">
        <v>136</v>
      </c>
    </row>
    <row r="6061" spans="4:21" x14ac:dyDescent="0.3">
      <c r="E6061" t="s">
        <v>92</v>
      </c>
      <c r="Q6061" t="s">
        <v>136</v>
      </c>
      <c r="R6061" t="s">
        <v>136</v>
      </c>
      <c r="T6061" t="s">
        <v>136</v>
      </c>
      <c r="U6061" t="s">
        <v>136</v>
      </c>
    </row>
    <row r="6062" spans="4:21" x14ac:dyDescent="0.3">
      <c r="F6062" s="3" t="s">
        <v>123</v>
      </c>
      <c r="Q6062" t="s">
        <v>136</v>
      </c>
      <c r="R6062" t="s">
        <v>136</v>
      </c>
      <c r="T6062" t="s">
        <v>136</v>
      </c>
      <c r="U6062" t="s">
        <v>136</v>
      </c>
    </row>
    <row r="6063" spans="4:21" x14ac:dyDescent="0.3">
      <c r="F6063" t="s">
        <v>88</v>
      </c>
      <c r="Q6063" t="s">
        <v>136</v>
      </c>
      <c r="R6063" t="s">
        <v>136</v>
      </c>
      <c r="T6063" t="s">
        <v>136</v>
      </c>
      <c r="U6063" t="s">
        <v>136</v>
      </c>
    </row>
    <row r="6064" spans="4:21" x14ac:dyDescent="0.3">
      <c r="F6064" t="s">
        <v>89</v>
      </c>
      <c r="Q6064" t="s">
        <v>136</v>
      </c>
      <c r="R6064" t="s">
        <v>136</v>
      </c>
      <c r="T6064" t="s">
        <v>136</v>
      </c>
      <c r="U6064" t="s">
        <v>136</v>
      </c>
    </row>
    <row r="6065" spans="2:31" x14ac:dyDescent="0.3">
      <c r="F6065" t="s">
        <v>89</v>
      </c>
      <c r="Q6065" t="s">
        <v>136</v>
      </c>
      <c r="R6065" t="s">
        <v>136</v>
      </c>
      <c r="T6065" t="s">
        <v>136</v>
      </c>
      <c r="U6065" t="s">
        <v>136</v>
      </c>
    </row>
    <row r="6066" spans="2:31" x14ac:dyDescent="0.3">
      <c r="F6066" t="s">
        <v>94</v>
      </c>
      <c r="N6066">
        <v>17</v>
      </c>
      <c r="Q6066" t="s">
        <v>136</v>
      </c>
      <c r="R6066" t="s">
        <v>136</v>
      </c>
      <c r="T6066" t="s">
        <v>136</v>
      </c>
      <c r="U6066" t="s">
        <v>136</v>
      </c>
    </row>
    <row r="6067" spans="2:31" x14ac:dyDescent="0.3">
      <c r="E6067" t="s">
        <v>103</v>
      </c>
      <c r="N6067" t="s">
        <v>105</v>
      </c>
      <c r="Q6067" t="s">
        <v>136</v>
      </c>
      <c r="R6067" t="s">
        <v>136</v>
      </c>
      <c r="T6067" t="s">
        <v>136</v>
      </c>
      <c r="U6067" t="s">
        <v>136</v>
      </c>
      <c r="AC6067">
        <v>4</v>
      </c>
      <c r="AD6067">
        <v>0</v>
      </c>
      <c r="AE6067">
        <v>0</v>
      </c>
    </row>
    <row r="6068" spans="2:31" x14ac:dyDescent="0.3">
      <c r="D6068" t="s">
        <v>103</v>
      </c>
      <c r="N6068">
        <v>77</v>
      </c>
      <c r="Q6068" t="s">
        <v>136</v>
      </c>
      <c r="R6068" t="s">
        <v>136</v>
      </c>
      <c r="T6068" t="s">
        <v>136</v>
      </c>
      <c r="U6068" t="s">
        <v>136</v>
      </c>
      <c r="AC6068">
        <v>6</v>
      </c>
      <c r="AD6068">
        <v>4</v>
      </c>
      <c r="AE6068">
        <v>0</v>
      </c>
    </row>
    <row r="6069" spans="2:31" x14ac:dyDescent="0.3">
      <c r="C6069" t="s">
        <v>103</v>
      </c>
      <c r="N6069">
        <v>87</v>
      </c>
      <c r="Q6069" t="s">
        <v>136</v>
      </c>
      <c r="R6069" t="s">
        <v>136</v>
      </c>
      <c r="T6069" t="s">
        <v>136</v>
      </c>
      <c r="U6069" t="s">
        <v>136</v>
      </c>
      <c r="AC6069">
        <v>7</v>
      </c>
      <c r="AD6069">
        <v>4</v>
      </c>
      <c r="AE6069">
        <v>3</v>
      </c>
    </row>
    <row r="6070" spans="2:31" x14ac:dyDescent="0.3">
      <c r="B6070" t="s">
        <v>92</v>
      </c>
      <c r="Q6070" t="s">
        <v>136</v>
      </c>
      <c r="R6070" t="s">
        <v>136</v>
      </c>
      <c r="T6070" t="s">
        <v>136</v>
      </c>
      <c r="U6070" t="s">
        <v>136</v>
      </c>
    </row>
    <row r="6071" spans="2:31" x14ac:dyDescent="0.3">
      <c r="C6071" s="3" t="s">
        <v>123</v>
      </c>
      <c r="Q6071" t="s">
        <v>136</v>
      </c>
      <c r="R6071" t="s">
        <v>136</v>
      </c>
      <c r="T6071" t="s">
        <v>136</v>
      </c>
      <c r="U6071" t="s">
        <v>136</v>
      </c>
    </row>
    <row r="6072" spans="2:31" x14ac:dyDescent="0.3">
      <c r="C6072" t="s">
        <v>87</v>
      </c>
      <c r="Q6072" t="s">
        <v>136</v>
      </c>
      <c r="R6072" t="s">
        <v>136</v>
      </c>
      <c r="T6072" t="s">
        <v>136</v>
      </c>
      <c r="U6072" t="s">
        <v>136</v>
      </c>
    </row>
    <row r="6073" spans="2:31" x14ac:dyDescent="0.3">
      <c r="D6073" s="3" t="s">
        <v>123</v>
      </c>
      <c r="Q6073" t="s">
        <v>136</v>
      </c>
      <c r="R6073" t="s">
        <v>136</v>
      </c>
      <c r="T6073" t="s">
        <v>136</v>
      </c>
      <c r="U6073" t="s">
        <v>136</v>
      </c>
    </row>
    <row r="6074" spans="2:31" x14ac:dyDescent="0.3">
      <c r="D6074" t="s">
        <v>87</v>
      </c>
      <c r="Q6074" t="s">
        <v>136</v>
      </c>
      <c r="R6074" t="s">
        <v>136</v>
      </c>
      <c r="T6074" t="s">
        <v>136</v>
      </c>
      <c r="U6074" t="s">
        <v>136</v>
      </c>
    </row>
    <row r="6075" spans="2:31" x14ac:dyDescent="0.3">
      <c r="E6075" s="3" t="s">
        <v>123</v>
      </c>
      <c r="Q6075" t="s">
        <v>136</v>
      </c>
      <c r="R6075" t="s">
        <v>136</v>
      </c>
      <c r="T6075" t="s">
        <v>136</v>
      </c>
      <c r="U6075" t="s">
        <v>136</v>
      </c>
    </row>
    <row r="6076" spans="2:31" x14ac:dyDescent="0.3">
      <c r="E6076" t="s">
        <v>96</v>
      </c>
      <c r="N6076" t="s">
        <v>102</v>
      </c>
      <c r="Q6076" t="s">
        <v>136</v>
      </c>
      <c r="R6076" t="s">
        <v>136</v>
      </c>
      <c r="T6076" t="s">
        <v>136</v>
      </c>
      <c r="U6076" t="s">
        <v>136</v>
      </c>
    </row>
    <row r="6077" spans="2:31" x14ac:dyDescent="0.3">
      <c r="D6077" t="s">
        <v>89</v>
      </c>
      <c r="Q6077" t="s">
        <v>136</v>
      </c>
      <c r="R6077" t="s">
        <v>136</v>
      </c>
      <c r="T6077" t="s">
        <v>136</v>
      </c>
      <c r="U6077" t="s">
        <v>136</v>
      </c>
    </row>
    <row r="6078" spans="2:31" x14ac:dyDescent="0.3">
      <c r="D6078" t="s">
        <v>89</v>
      </c>
      <c r="Q6078" t="s">
        <v>136</v>
      </c>
      <c r="R6078" t="s">
        <v>136</v>
      </c>
      <c r="T6078" t="s">
        <v>136</v>
      </c>
      <c r="U6078" t="s">
        <v>136</v>
      </c>
    </row>
    <row r="6079" spans="2:31" x14ac:dyDescent="0.3">
      <c r="E6079" s="3" t="s">
        <v>123</v>
      </c>
      <c r="Q6079" t="s">
        <v>136</v>
      </c>
      <c r="R6079" t="s">
        <v>136</v>
      </c>
      <c r="T6079" t="s">
        <v>136</v>
      </c>
      <c r="U6079" t="s">
        <v>136</v>
      </c>
    </row>
    <row r="6080" spans="2:31" x14ac:dyDescent="0.3">
      <c r="E6080" t="s">
        <v>88</v>
      </c>
      <c r="Q6080" t="s">
        <v>136</v>
      </c>
      <c r="R6080" t="s">
        <v>136</v>
      </c>
      <c r="T6080" t="s">
        <v>136</v>
      </c>
      <c r="U6080" t="s">
        <v>136</v>
      </c>
    </row>
    <row r="6081" spans="3:21" x14ac:dyDescent="0.3">
      <c r="E6081" t="s">
        <v>89</v>
      </c>
      <c r="Q6081" t="s">
        <v>136</v>
      </c>
      <c r="R6081" t="s">
        <v>136</v>
      </c>
      <c r="T6081" t="s">
        <v>136</v>
      </c>
      <c r="U6081" t="s">
        <v>136</v>
      </c>
    </row>
    <row r="6082" spans="3:21" x14ac:dyDescent="0.3">
      <c r="E6082" t="s">
        <v>90</v>
      </c>
      <c r="N6082" t="s">
        <v>97</v>
      </c>
      <c r="Q6082" t="s">
        <v>136</v>
      </c>
      <c r="R6082" t="s">
        <v>136</v>
      </c>
      <c r="T6082" t="s">
        <v>136</v>
      </c>
      <c r="U6082" t="s">
        <v>136</v>
      </c>
    </row>
    <row r="6083" spans="3:21" x14ac:dyDescent="0.3">
      <c r="D6083" t="s">
        <v>90</v>
      </c>
      <c r="N6083" t="s">
        <v>98</v>
      </c>
      <c r="Q6083" t="s">
        <v>136</v>
      </c>
      <c r="R6083" t="s">
        <v>136</v>
      </c>
      <c r="T6083" t="s">
        <v>136</v>
      </c>
      <c r="U6083" t="s">
        <v>136</v>
      </c>
    </row>
    <row r="6084" spans="3:21" x14ac:dyDescent="0.3">
      <c r="C6084" t="s">
        <v>92</v>
      </c>
      <c r="Q6084" t="s">
        <v>136</v>
      </c>
      <c r="R6084" t="s">
        <v>136</v>
      </c>
      <c r="T6084" t="s">
        <v>136</v>
      </c>
      <c r="U6084" t="s">
        <v>136</v>
      </c>
    </row>
    <row r="6085" spans="3:21" x14ac:dyDescent="0.3">
      <c r="D6085" s="3" t="s">
        <v>123</v>
      </c>
      <c r="Q6085" t="s">
        <v>136</v>
      </c>
      <c r="R6085" t="s">
        <v>136</v>
      </c>
      <c r="T6085" t="s">
        <v>136</v>
      </c>
      <c r="U6085" t="s">
        <v>136</v>
      </c>
    </row>
    <row r="6086" spans="3:21" x14ac:dyDescent="0.3">
      <c r="D6086" t="s">
        <v>87</v>
      </c>
      <c r="Q6086" t="s">
        <v>136</v>
      </c>
      <c r="R6086" t="s">
        <v>136</v>
      </c>
      <c r="T6086" t="s">
        <v>136</v>
      </c>
      <c r="U6086" t="s">
        <v>136</v>
      </c>
    </row>
    <row r="6087" spans="3:21" x14ac:dyDescent="0.3">
      <c r="E6087" s="3" t="s">
        <v>123</v>
      </c>
      <c r="Q6087" t="s">
        <v>136</v>
      </c>
      <c r="R6087" t="s">
        <v>136</v>
      </c>
      <c r="T6087" t="s">
        <v>136</v>
      </c>
      <c r="U6087" t="s">
        <v>136</v>
      </c>
    </row>
    <row r="6088" spans="3:21" x14ac:dyDescent="0.3">
      <c r="E6088" t="s">
        <v>96</v>
      </c>
      <c r="N6088">
        <v>17</v>
      </c>
      <c r="Q6088" t="s">
        <v>136</v>
      </c>
      <c r="R6088" t="s">
        <v>136</v>
      </c>
      <c r="T6088" t="s">
        <v>136</v>
      </c>
      <c r="U6088" t="s">
        <v>136</v>
      </c>
    </row>
    <row r="6089" spans="3:21" x14ac:dyDescent="0.3">
      <c r="D6089" t="s">
        <v>92</v>
      </c>
      <c r="Q6089" t="s">
        <v>136</v>
      </c>
      <c r="R6089" t="s">
        <v>136</v>
      </c>
      <c r="T6089" t="s">
        <v>136</v>
      </c>
      <c r="U6089" t="s">
        <v>136</v>
      </c>
    </row>
    <row r="6090" spans="3:21" x14ac:dyDescent="0.3">
      <c r="E6090" s="3" t="s">
        <v>123</v>
      </c>
      <c r="Q6090" t="s">
        <v>136</v>
      </c>
      <c r="R6090" t="s">
        <v>136</v>
      </c>
      <c r="T6090" t="s">
        <v>136</v>
      </c>
      <c r="U6090" t="s">
        <v>136</v>
      </c>
    </row>
    <row r="6091" spans="3:21" x14ac:dyDescent="0.3">
      <c r="E6091" t="s">
        <v>88</v>
      </c>
      <c r="Q6091" t="s">
        <v>136</v>
      </c>
      <c r="R6091" t="s">
        <v>136</v>
      </c>
      <c r="T6091" t="s">
        <v>136</v>
      </c>
      <c r="U6091" t="s">
        <v>136</v>
      </c>
    </row>
    <row r="6092" spans="3:21" x14ac:dyDescent="0.3">
      <c r="E6092" t="s">
        <v>89</v>
      </c>
      <c r="Q6092" t="s">
        <v>136</v>
      </c>
      <c r="R6092" t="s">
        <v>136</v>
      </c>
      <c r="T6092" t="s">
        <v>136</v>
      </c>
      <c r="U6092" t="s">
        <v>136</v>
      </c>
    </row>
    <row r="6093" spans="3:21" x14ac:dyDescent="0.3">
      <c r="E6093" t="s">
        <v>90</v>
      </c>
      <c r="N6093" t="s">
        <v>91</v>
      </c>
      <c r="Q6093" t="s">
        <v>136</v>
      </c>
      <c r="R6093" t="s">
        <v>136</v>
      </c>
      <c r="T6093" t="s">
        <v>136</v>
      </c>
      <c r="U6093" t="s">
        <v>136</v>
      </c>
    </row>
    <row r="6094" spans="3:21" x14ac:dyDescent="0.3">
      <c r="D6094" t="s">
        <v>92</v>
      </c>
      <c r="Q6094" t="s">
        <v>136</v>
      </c>
      <c r="R6094" t="s">
        <v>136</v>
      </c>
      <c r="T6094" t="s">
        <v>136</v>
      </c>
      <c r="U6094" t="s">
        <v>136</v>
      </c>
    </row>
    <row r="6095" spans="3:21" x14ac:dyDescent="0.3">
      <c r="E6095" s="3" t="s">
        <v>123</v>
      </c>
      <c r="Q6095" t="s">
        <v>136</v>
      </c>
      <c r="R6095" t="s">
        <v>136</v>
      </c>
      <c r="T6095" t="s">
        <v>136</v>
      </c>
      <c r="U6095" t="s">
        <v>136</v>
      </c>
    </row>
    <row r="6096" spans="3:21" x14ac:dyDescent="0.3">
      <c r="E6096" t="s">
        <v>87</v>
      </c>
      <c r="Q6096" t="s">
        <v>136</v>
      </c>
      <c r="R6096" t="s">
        <v>136</v>
      </c>
      <c r="T6096" t="s">
        <v>136</v>
      </c>
      <c r="U6096" t="s">
        <v>136</v>
      </c>
    </row>
    <row r="6097" spans="5:21" x14ac:dyDescent="0.3">
      <c r="F6097" s="3" t="s">
        <v>123</v>
      </c>
      <c r="Q6097" t="s">
        <v>136</v>
      </c>
      <c r="R6097" t="s">
        <v>136</v>
      </c>
      <c r="T6097" t="s">
        <v>136</v>
      </c>
      <c r="U6097" t="s">
        <v>136</v>
      </c>
    </row>
    <row r="6098" spans="5:21" x14ac:dyDescent="0.3">
      <c r="F6098" t="s">
        <v>88</v>
      </c>
      <c r="Q6098" t="s">
        <v>136</v>
      </c>
      <c r="R6098" t="s">
        <v>136</v>
      </c>
      <c r="T6098" t="s">
        <v>136</v>
      </c>
      <c r="U6098" t="s">
        <v>136</v>
      </c>
    </row>
    <row r="6099" spans="5:21" x14ac:dyDescent="0.3">
      <c r="F6099" t="s">
        <v>89</v>
      </c>
      <c r="Q6099" t="s">
        <v>136</v>
      </c>
      <c r="R6099" t="s">
        <v>136</v>
      </c>
      <c r="T6099" t="s">
        <v>136</v>
      </c>
      <c r="U6099" t="s">
        <v>136</v>
      </c>
    </row>
    <row r="6100" spans="5:21" x14ac:dyDescent="0.3">
      <c r="F6100" t="s">
        <v>94</v>
      </c>
      <c r="N6100" t="s">
        <v>15</v>
      </c>
      <c r="Q6100" t="s">
        <v>136</v>
      </c>
      <c r="R6100" t="s">
        <v>136</v>
      </c>
      <c r="T6100" t="s">
        <v>136</v>
      </c>
      <c r="U6100" t="s">
        <v>136</v>
      </c>
    </row>
    <row r="6101" spans="5:21" x14ac:dyDescent="0.3">
      <c r="E6101" t="s">
        <v>92</v>
      </c>
      <c r="Q6101" t="s">
        <v>136</v>
      </c>
      <c r="R6101" t="s">
        <v>136</v>
      </c>
      <c r="T6101" t="s">
        <v>136</v>
      </c>
      <c r="U6101" t="s">
        <v>136</v>
      </c>
    </row>
    <row r="6102" spans="5:21" x14ac:dyDescent="0.3">
      <c r="F6102" s="3" t="s">
        <v>123</v>
      </c>
      <c r="Q6102" t="s">
        <v>136</v>
      </c>
      <c r="R6102" t="s">
        <v>136</v>
      </c>
      <c r="T6102" t="s">
        <v>136</v>
      </c>
      <c r="U6102" t="s">
        <v>136</v>
      </c>
    </row>
    <row r="6103" spans="5:21" x14ac:dyDescent="0.3">
      <c r="F6103" t="s">
        <v>88</v>
      </c>
      <c r="Q6103" t="s">
        <v>136</v>
      </c>
      <c r="R6103" t="s">
        <v>136</v>
      </c>
      <c r="T6103" t="s">
        <v>136</v>
      </c>
      <c r="U6103" t="s">
        <v>136</v>
      </c>
    </row>
    <row r="6104" spans="5:21" x14ac:dyDescent="0.3">
      <c r="F6104" t="s">
        <v>89</v>
      </c>
      <c r="Q6104" t="s">
        <v>136</v>
      </c>
      <c r="R6104" t="s">
        <v>136</v>
      </c>
      <c r="T6104" t="s">
        <v>136</v>
      </c>
      <c r="U6104" t="s">
        <v>136</v>
      </c>
    </row>
    <row r="6105" spans="5:21" x14ac:dyDescent="0.3">
      <c r="F6105" t="s">
        <v>94</v>
      </c>
      <c r="N6105" t="s">
        <v>15</v>
      </c>
      <c r="Q6105" t="s">
        <v>136</v>
      </c>
      <c r="R6105" t="s">
        <v>136</v>
      </c>
      <c r="T6105" t="s">
        <v>136</v>
      </c>
      <c r="U6105" t="s">
        <v>136</v>
      </c>
    </row>
    <row r="6106" spans="5:21" x14ac:dyDescent="0.3">
      <c r="E6106" t="s">
        <v>92</v>
      </c>
      <c r="Q6106" t="s">
        <v>136</v>
      </c>
      <c r="R6106" t="s">
        <v>136</v>
      </c>
      <c r="T6106" t="s">
        <v>136</v>
      </c>
      <c r="U6106" t="s">
        <v>136</v>
      </c>
    </row>
    <row r="6107" spans="5:21" x14ac:dyDescent="0.3">
      <c r="F6107" s="3" t="s">
        <v>123</v>
      </c>
      <c r="Q6107" t="s">
        <v>136</v>
      </c>
      <c r="R6107" t="s">
        <v>136</v>
      </c>
      <c r="T6107" t="s">
        <v>136</v>
      </c>
      <c r="U6107" t="s">
        <v>136</v>
      </c>
    </row>
    <row r="6108" spans="5:21" x14ac:dyDescent="0.3">
      <c r="F6108" t="s">
        <v>88</v>
      </c>
      <c r="Q6108" t="s">
        <v>136</v>
      </c>
      <c r="R6108" t="s">
        <v>136</v>
      </c>
      <c r="T6108" t="s">
        <v>136</v>
      </c>
      <c r="U6108" t="s">
        <v>136</v>
      </c>
    </row>
    <row r="6109" spans="5:21" x14ac:dyDescent="0.3">
      <c r="G6109" s="3" t="s">
        <v>123</v>
      </c>
      <c r="Q6109" t="s">
        <v>136</v>
      </c>
      <c r="R6109" t="s">
        <v>136</v>
      </c>
      <c r="T6109" t="s">
        <v>136</v>
      </c>
      <c r="U6109" t="s">
        <v>136</v>
      </c>
    </row>
    <row r="6110" spans="5:21" x14ac:dyDescent="0.3">
      <c r="G6110" t="s">
        <v>96</v>
      </c>
      <c r="N6110">
        <v>17</v>
      </c>
      <c r="Q6110" t="s">
        <v>136</v>
      </c>
      <c r="R6110" t="s">
        <v>136</v>
      </c>
      <c r="T6110" t="s">
        <v>136</v>
      </c>
      <c r="U6110" t="s">
        <v>136</v>
      </c>
    </row>
    <row r="6111" spans="5:21" x14ac:dyDescent="0.3">
      <c r="F6111" t="s">
        <v>89</v>
      </c>
      <c r="Q6111" t="s">
        <v>136</v>
      </c>
      <c r="R6111" t="s">
        <v>136</v>
      </c>
      <c r="T6111" t="s">
        <v>136</v>
      </c>
      <c r="U6111" t="s">
        <v>136</v>
      </c>
    </row>
    <row r="6112" spans="5:21" x14ac:dyDescent="0.3">
      <c r="G6112" s="3" t="s">
        <v>123</v>
      </c>
      <c r="Q6112" t="s">
        <v>136</v>
      </c>
      <c r="R6112" t="s">
        <v>136</v>
      </c>
      <c r="T6112" t="s">
        <v>136</v>
      </c>
      <c r="U6112" t="s">
        <v>136</v>
      </c>
    </row>
    <row r="6113" spans="1:31" x14ac:dyDescent="0.3">
      <c r="G6113" t="s">
        <v>88</v>
      </c>
      <c r="Q6113" t="s">
        <v>136</v>
      </c>
      <c r="R6113" t="s">
        <v>136</v>
      </c>
      <c r="T6113" t="s">
        <v>136</v>
      </c>
      <c r="U6113" t="s">
        <v>136</v>
      </c>
    </row>
    <row r="6114" spans="1:31" x14ac:dyDescent="0.3">
      <c r="G6114" t="s">
        <v>89</v>
      </c>
      <c r="Q6114" t="s">
        <v>136</v>
      </c>
      <c r="R6114" t="s">
        <v>136</v>
      </c>
      <c r="T6114" t="s">
        <v>136</v>
      </c>
      <c r="U6114" t="s">
        <v>136</v>
      </c>
    </row>
    <row r="6115" spans="1:31" x14ac:dyDescent="0.3">
      <c r="G6115" t="s">
        <v>89</v>
      </c>
      <c r="Q6115" t="s">
        <v>136</v>
      </c>
      <c r="R6115" t="s">
        <v>136</v>
      </c>
      <c r="T6115" t="s">
        <v>136</v>
      </c>
      <c r="U6115" t="s">
        <v>136</v>
      </c>
    </row>
    <row r="6116" spans="1:31" x14ac:dyDescent="0.3">
      <c r="G6116" t="s">
        <v>94</v>
      </c>
      <c r="N6116">
        <v>19</v>
      </c>
      <c r="Q6116" t="s">
        <v>136</v>
      </c>
      <c r="R6116" t="s">
        <v>136</v>
      </c>
      <c r="T6116" t="s">
        <v>136</v>
      </c>
      <c r="U6116" t="s">
        <v>136</v>
      </c>
    </row>
    <row r="6117" spans="1:31" x14ac:dyDescent="0.3">
      <c r="F6117" t="s">
        <v>90</v>
      </c>
      <c r="N6117" t="s">
        <v>98</v>
      </c>
      <c r="Q6117" t="s">
        <v>136</v>
      </c>
      <c r="R6117" t="s">
        <v>136</v>
      </c>
      <c r="T6117" t="s">
        <v>136</v>
      </c>
      <c r="U6117" t="s">
        <v>136</v>
      </c>
    </row>
    <row r="6118" spans="1:31" x14ac:dyDescent="0.3">
      <c r="E6118" t="s">
        <v>103</v>
      </c>
      <c r="N6118">
        <v>73</v>
      </c>
      <c r="Q6118" t="s">
        <v>136</v>
      </c>
      <c r="R6118" t="s">
        <v>136</v>
      </c>
      <c r="T6118" t="s">
        <v>136</v>
      </c>
      <c r="U6118" t="s">
        <v>136</v>
      </c>
      <c r="AC6118">
        <v>6</v>
      </c>
      <c r="AD6118">
        <v>3</v>
      </c>
      <c r="AE6118">
        <v>0</v>
      </c>
    </row>
    <row r="6119" spans="1:31" x14ac:dyDescent="0.3">
      <c r="D6119" t="s">
        <v>103</v>
      </c>
      <c r="N6119" t="s">
        <v>104</v>
      </c>
      <c r="Q6119" t="s">
        <v>136</v>
      </c>
      <c r="R6119" t="s">
        <v>136</v>
      </c>
      <c r="T6119" t="s">
        <v>136</v>
      </c>
      <c r="U6119" t="s">
        <v>136</v>
      </c>
    </row>
    <row r="6120" spans="1:31" x14ac:dyDescent="0.3">
      <c r="C6120" t="s">
        <v>103</v>
      </c>
      <c r="N6120">
        <v>87</v>
      </c>
      <c r="Q6120" t="s">
        <v>136</v>
      </c>
      <c r="R6120" t="s">
        <v>136</v>
      </c>
      <c r="T6120" t="s">
        <v>136</v>
      </c>
      <c r="U6120" t="s">
        <v>136</v>
      </c>
      <c r="AC6120">
        <v>9</v>
      </c>
      <c r="AD6120">
        <v>5</v>
      </c>
      <c r="AE6120">
        <v>4</v>
      </c>
    </row>
    <row r="6121" spans="1:31" x14ac:dyDescent="0.3">
      <c r="B6121" t="s">
        <v>103</v>
      </c>
      <c r="N6121">
        <v>87</v>
      </c>
      <c r="Q6121" t="s">
        <v>136</v>
      </c>
      <c r="R6121" t="s">
        <v>136</v>
      </c>
      <c r="T6121" t="s">
        <v>136</v>
      </c>
      <c r="U6121" t="s">
        <v>136</v>
      </c>
      <c r="AC6121">
        <v>10</v>
      </c>
      <c r="AD6121">
        <v>8</v>
      </c>
      <c r="AE6121">
        <v>2</v>
      </c>
    </row>
    <row r="6122" spans="1:31" x14ac:dyDescent="0.3">
      <c r="A6122" t="s">
        <v>92</v>
      </c>
      <c r="Q6122" t="s">
        <v>136</v>
      </c>
      <c r="R6122" t="s">
        <v>136</v>
      </c>
      <c r="T6122" t="s">
        <v>136</v>
      </c>
      <c r="U6122" t="s">
        <v>136</v>
      </c>
    </row>
    <row r="6123" spans="1:31" x14ac:dyDescent="0.3">
      <c r="B6123" s="3" t="s">
        <v>123</v>
      </c>
      <c r="Q6123" t="s">
        <v>136</v>
      </c>
      <c r="R6123" t="s">
        <v>136</v>
      </c>
      <c r="T6123" t="s">
        <v>136</v>
      </c>
      <c r="U6123" t="s">
        <v>136</v>
      </c>
    </row>
    <row r="6124" spans="1:31" x14ac:dyDescent="0.3">
      <c r="B6124" t="s">
        <v>87</v>
      </c>
      <c r="Q6124" t="s">
        <v>136</v>
      </c>
      <c r="R6124" t="s">
        <v>136</v>
      </c>
      <c r="T6124" t="s">
        <v>136</v>
      </c>
      <c r="U6124" t="s">
        <v>136</v>
      </c>
    </row>
    <row r="6125" spans="1:31" x14ac:dyDescent="0.3">
      <c r="C6125" s="3" t="s">
        <v>123</v>
      </c>
      <c r="Q6125" t="s">
        <v>136</v>
      </c>
      <c r="R6125" t="s">
        <v>136</v>
      </c>
      <c r="T6125" t="s">
        <v>136</v>
      </c>
      <c r="U6125" t="s">
        <v>136</v>
      </c>
    </row>
    <row r="6126" spans="1:31" x14ac:dyDescent="0.3">
      <c r="C6126" t="s">
        <v>96</v>
      </c>
      <c r="N6126" t="s">
        <v>102</v>
      </c>
      <c r="Q6126" t="s">
        <v>136</v>
      </c>
      <c r="R6126" t="s">
        <v>136</v>
      </c>
      <c r="T6126" t="s">
        <v>136</v>
      </c>
      <c r="U6126" t="s">
        <v>136</v>
      </c>
    </row>
    <row r="6127" spans="1:31" x14ac:dyDescent="0.3">
      <c r="B6127" t="s">
        <v>92</v>
      </c>
      <c r="Q6127" t="s">
        <v>136</v>
      </c>
      <c r="R6127" t="s">
        <v>136</v>
      </c>
      <c r="T6127" t="s">
        <v>136</v>
      </c>
      <c r="U6127" t="s">
        <v>136</v>
      </c>
    </row>
    <row r="6128" spans="1:31" x14ac:dyDescent="0.3">
      <c r="C6128" s="3" t="s">
        <v>123</v>
      </c>
      <c r="Q6128" t="s">
        <v>136</v>
      </c>
      <c r="R6128" t="s">
        <v>136</v>
      </c>
      <c r="T6128" t="s">
        <v>136</v>
      </c>
      <c r="U6128" t="s">
        <v>136</v>
      </c>
    </row>
    <row r="6129" spans="3:21" x14ac:dyDescent="0.3">
      <c r="C6129" t="s">
        <v>87</v>
      </c>
      <c r="Q6129" t="s">
        <v>136</v>
      </c>
      <c r="R6129" t="s">
        <v>136</v>
      </c>
      <c r="T6129" t="s">
        <v>136</v>
      </c>
      <c r="U6129" t="s">
        <v>136</v>
      </c>
    </row>
    <row r="6130" spans="3:21" x14ac:dyDescent="0.3">
      <c r="D6130" s="3" t="s">
        <v>123</v>
      </c>
      <c r="Q6130" t="s">
        <v>136</v>
      </c>
      <c r="R6130" t="s">
        <v>136</v>
      </c>
      <c r="T6130" t="s">
        <v>136</v>
      </c>
      <c r="U6130" t="s">
        <v>136</v>
      </c>
    </row>
    <row r="6131" spans="3:21" x14ac:dyDescent="0.3">
      <c r="D6131" t="s">
        <v>96</v>
      </c>
      <c r="N6131">
        <v>17</v>
      </c>
      <c r="Q6131" t="s">
        <v>136</v>
      </c>
      <c r="R6131" t="s">
        <v>136</v>
      </c>
      <c r="T6131" t="s">
        <v>136</v>
      </c>
      <c r="U6131" t="s">
        <v>136</v>
      </c>
    </row>
    <row r="6132" spans="3:21" x14ac:dyDescent="0.3">
      <c r="C6132" t="s">
        <v>92</v>
      </c>
      <c r="Q6132" t="s">
        <v>136</v>
      </c>
      <c r="R6132" t="s">
        <v>136</v>
      </c>
      <c r="T6132" t="s">
        <v>136</v>
      </c>
      <c r="U6132" t="s">
        <v>136</v>
      </c>
    </row>
    <row r="6133" spans="3:21" x14ac:dyDescent="0.3">
      <c r="D6133" s="3" t="s">
        <v>123</v>
      </c>
      <c r="Q6133" t="s">
        <v>136</v>
      </c>
      <c r="R6133" t="s">
        <v>136</v>
      </c>
      <c r="T6133" t="s">
        <v>136</v>
      </c>
      <c r="U6133" t="s">
        <v>136</v>
      </c>
    </row>
    <row r="6134" spans="3:21" x14ac:dyDescent="0.3">
      <c r="D6134" t="s">
        <v>87</v>
      </c>
      <c r="Q6134" t="s">
        <v>136</v>
      </c>
      <c r="R6134" t="s">
        <v>136</v>
      </c>
      <c r="T6134" t="s">
        <v>136</v>
      </c>
      <c r="U6134" t="s">
        <v>136</v>
      </c>
    </row>
    <row r="6135" spans="3:21" x14ac:dyDescent="0.3">
      <c r="E6135" s="3" t="s">
        <v>123</v>
      </c>
      <c r="Q6135" t="s">
        <v>136</v>
      </c>
      <c r="R6135" t="s">
        <v>136</v>
      </c>
      <c r="T6135" t="s">
        <v>136</v>
      </c>
      <c r="U6135" t="s">
        <v>136</v>
      </c>
    </row>
    <row r="6136" spans="3:21" x14ac:dyDescent="0.3">
      <c r="E6136" t="s">
        <v>96</v>
      </c>
      <c r="Q6136" t="s">
        <v>136</v>
      </c>
      <c r="R6136" t="s">
        <v>136</v>
      </c>
      <c r="T6136" t="s">
        <v>136</v>
      </c>
      <c r="U6136" t="s">
        <v>136</v>
      </c>
    </row>
    <row r="6137" spans="3:21" x14ac:dyDescent="0.3">
      <c r="D6137" t="s">
        <v>92</v>
      </c>
      <c r="Q6137" t="s">
        <v>136</v>
      </c>
      <c r="R6137" t="s">
        <v>136</v>
      </c>
      <c r="T6137" t="s">
        <v>136</v>
      </c>
      <c r="U6137" t="s">
        <v>136</v>
      </c>
    </row>
    <row r="6138" spans="3:21" x14ac:dyDescent="0.3">
      <c r="E6138" s="3" t="s">
        <v>123</v>
      </c>
      <c r="Q6138" t="s">
        <v>136</v>
      </c>
      <c r="R6138" t="s">
        <v>136</v>
      </c>
      <c r="T6138" t="s">
        <v>136</v>
      </c>
      <c r="U6138" t="s">
        <v>136</v>
      </c>
    </row>
    <row r="6139" spans="3:21" x14ac:dyDescent="0.3">
      <c r="E6139" t="s">
        <v>95</v>
      </c>
      <c r="Q6139" t="s">
        <v>136</v>
      </c>
      <c r="R6139" t="s">
        <v>136</v>
      </c>
      <c r="T6139" t="s">
        <v>136</v>
      </c>
      <c r="U6139" t="s">
        <v>136</v>
      </c>
    </row>
    <row r="6140" spans="3:21" x14ac:dyDescent="0.3">
      <c r="D6140" t="s">
        <v>92</v>
      </c>
      <c r="Q6140" t="s">
        <v>136</v>
      </c>
      <c r="R6140" t="s">
        <v>136</v>
      </c>
      <c r="T6140" t="s">
        <v>136</v>
      </c>
      <c r="U6140" t="s">
        <v>136</v>
      </c>
    </row>
    <row r="6141" spans="3:21" x14ac:dyDescent="0.3">
      <c r="E6141" s="3" t="s">
        <v>123</v>
      </c>
      <c r="Q6141" t="s">
        <v>136</v>
      </c>
      <c r="R6141" t="s">
        <v>136</v>
      </c>
      <c r="T6141" t="s">
        <v>136</v>
      </c>
      <c r="U6141" t="s">
        <v>136</v>
      </c>
    </row>
    <row r="6142" spans="3:21" x14ac:dyDescent="0.3">
      <c r="E6142" t="s">
        <v>88</v>
      </c>
      <c r="Q6142" t="s">
        <v>136</v>
      </c>
      <c r="R6142" t="s">
        <v>136</v>
      </c>
      <c r="T6142" t="s">
        <v>136</v>
      </c>
      <c r="U6142" t="s">
        <v>136</v>
      </c>
    </row>
    <row r="6143" spans="3:21" x14ac:dyDescent="0.3">
      <c r="F6143" s="3" t="s">
        <v>123</v>
      </c>
      <c r="Q6143" t="s">
        <v>136</v>
      </c>
      <c r="R6143" t="s">
        <v>136</v>
      </c>
      <c r="T6143" t="s">
        <v>136</v>
      </c>
      <c r="U6143" t="s">
        <v>136</v>
      </c>
    </row>
    <row r="6144" spans="3:21" x14ac:dyDescent="0.3">
      <c r="F6144" t="s">
        <v>95</v>
      </c>
      <c r="Q6144" t="s">
        <v>136</v>
      </c>
      <c r="R6144" t="s">
        <v>136</v>
      </c>
      <c r="T6144" t="s">
        <v>136</v>
      </c>
      <c r="U6144" t="s">
        <v>136</v>
      </c>
    </row>
    <row r="6145" spans="1:31" x14ac:dyDescent="0.3">
      <c r="E6145" t="s">
        <v>89</v>
      </c>
      <c r="Q6145" t="s">
        <v>136</v>
      </c>
      <c r="R6145" t="s">
        <v>136</v>
      </c>
      <c r="T6145" t="s">
        <v>136</v>
      </c>
      <c r="U6145" t="s">
        <v>136</v>
      </c>
    </row>
    <row r="6146" spans="1:31" x14ac:dyDescent="0.3">
      <c r="F6146" s="3" t="s">
        <v>123</v>
      </c>
      <c r="Q6146" t="s">
        <v>136</v>
      </c>
      <c r="R6146" t="s">
        <v>136</v>
      </c>
      <c r="T6146" t="s">
        <v>136</v>
      </c>
      <c r="U6146" t="s">
        <v>136</v>
      </c>
    </row>
    <row r="6147" spans="1:31" x14ac:dyDescent="0.3">
      <c r="F6147" t="s">
        <v>95</v>
      </c>
      <c r="Q6147" t="s">
        <v>136</v>
      </c>
      <c r="R6147" t="s">
        <v>136</v>
      </c>
      <c r="T6147" t="s">
        <v>136</v>
      </c>
      <c r="U6147" t="s">
        <v>136</v>
      </c>
    </row>
    <row r="6148" spans="1:31" x14ac:dyDescent="0.3">
      <c r="E6148" t="s">
        <v>89</v>
      </c>
      <c r="Q6148" t="s">
        <v>136</v>
      </c>
      <c r="R6148" t="s">
        <v>136</v>
      </c>
      <c r="T6148" t="s">
        <v>136</v>
      </c>
      <c r="U6148" t="s">
        <v>136</v>
      </c>
    </row>
    <row r="6149" spans="1:31" x14ac:dyDescent="0.3">
      <c r="E6149" t="s">
        <v>89</v>
      </c>
      <c r="Q6149" t="s">
        <v>136</v>
      </c>
      <c r="R6149" t="s">
        <v>136</v>
      </c>
      <c r="T6149" t="s">
        <v>136</v>
      </c>
      <c r="U6149" t="s">
        <v>136</v>
      </c>
    </row>
    <row r="6150" spans="1:31" x14ac:dyDescent="0.3">
      <c r="E6150" t="s">
        <v>89</v>
      </c>
      <c r="Q6150" t="s">
        <v>136</v>
      </c>
      <c r="R6150" t="s">
        <v>136</v>
      </c>
      <c r="T6150" t="s">
        <v>136</v>
      </c>
      <c r="U6150" t="s">
        <v>136</v>
      </c>
    </row>
    <row r="6151" spans="1:31" x14ac:dyDescent="0.3">
      <c r="E6151" t="s">
        <v>94</v>
      </c>
      <c r="N6151">
        <v>17</v>
      </c>
      <c r="Q6151" t="s">
        <v>136</v>
      </c>
      <c r="R6151" t="s">
        <v>136</v>
      </c>
      <c r="T6151" t="s">
        <v>136</v>
      </c>
      <c r="U6151" t="s">
        <v>136</v>
      </c>
    </row>
    <row r="6152" spans="1:31" x14ac:dyDescent="0.3">
      <c r="D6152" t="s">
        <v>103</v>
      </c>
      <c r="N6152">
        <v>60</v>
      </c>
      <c r="Q6152" t="s">
        <v>136</v>
      </c>
      <c r="R6152" t="s">
        <v>136</v>
      </c>
      <c r="T6152" t="s">
        <v>136</v>
      </c>
      <c r="U6152" t="s">
        <v>136</v>
      </c>
      <c r="AC6152">
        <v>9</v>
      </c>
      <c r="AD6152">
        <v>1</v>
      </c>
      <c r="AE6152">
        <v>0</v>
      </c>
    </row>
    <row r="6153" spans="1:31" x14ac:dyDescent="0.3">
      <c r="C6153" t="s">
        <v>103</v>
      </c>
      <c r="N6153">
        <v>87</v>
      </c>
      <c r="Q6153" t="s">
        <v>136</v>
      </c>
      <c r="R6153" t="s">
        <v>136</v>
      </c>
      <c r="T6153" t="s">
        <v>136</v>
      </c>
      <c r="U6153" t="s">
        <v>136</v>
      </c>
      <c r="AC6153">
        <v>8</v>
      </c>
      <c r="AD6153">
        <v>8</v>
      </c>
      <c r="AE6153">
        <v>0</v>
      </c>
    </row>
    <row r="6154" spans="1:31" x14ac:dyDescent="0.3">
      <c r="B6154" t="s">
        <v>103</v>
      </c>
      <c r="N6154" t="s">
        <v>104</v>
      </c>
      <c r="Q6154" t="s">
        <v>136</v>
      </c>
      <c r="R6154" t="s">
        <v>136</v>
      </c>
      <c r="T6154" t="s">
        <v>136</v>
      </c>
      <c r="U6154" t="s">
        <v>136</v>
      </c>
    </row>
    <row r="6155" spans="1:31" x14ac:dyDescent="0.3">
      <c r="A6155" t="s">
        <v>92</v>
      </c>
      <c r="Q6155" t="s">
        <v>136</v>
      </c>
      <c r="R6155" t="s">
        <v>136</v>
      </c>
      <c r="T6155" t="s">
        <v>136</v>
      </c>
      <c r="U6155" t="s">
        <v>136</v>
      </c>
    </row>
    <row r="6156" spans="1:31" x14ac:dyDescent="0.3">
      <c r="B6156" s="3" t="s">
        <v>123</v>
      </c>
      <c r="Q6156" t="s">
        <v>136</v>
      </c>
      <c r="R6156" t="s">
        <v>136</v>
      </c>
      <c r="T6156" t="s">
        <v>136</v>
      </c>
      <c r="U6156" t="s">
        <v>136</v>
      </c>
    </row>
    <row r="6157" spans="1:31" x14ac:dyDescent="0.3">
      <c r="B6157" t="s">
        <v>95</v>
      </c>
      <c r="Q6157" t="s">
        <v>136</v>
      </c>
      <c r="R6157" t="s">
        <v>136</v>
      </c>
      <c r="T6157" t="s">
        <v>136</v>
      </c>
      <c r="U6157" t="s">
        <v>136</v>
      </c>
    </row>
    <row r="6158" spans="1:31" x14ac:dyDescent="0.3">
      <c r="A6158" t="s">
        <v>92</v>
      </c>
      <c r="Q6158" t="s">
        <v>136</v>
      </c>
      <c r="R6158" t="s">
        <v>136</v>
      </c>
      <c r="T6158" t="s">
        <v>136</v>
      </c>
      <c r="U6158" t="s">
        <v>136</v>
      </c>
    </row>
    <row r="6159" spans="1:31" x14ac:dyDescent="0.3">
      <c r="B6159" s="3" t="s">
        <v>123</v>
      </c>
      <c r="Q6159" t="s">
        <v>136</v>
      </c>
      <c r="R6159" t="s">
        <v>136</v>
      </c>
      <c r="T6159" t="s">
        <v>136</v>
      </c>
      <c r="U6159" t="s">
        <v>136</v>
      </c>
    </row>
    <row r="6160" spans="1:31" x14ac:dyDescent="0.3">
      <c r="B6160" t="s">
        <v>96</v>
      </c>
      <c r="N6160" t="s">
        <v>102</v>
      </c>
      <c r="Q6160" t="s">
        <v>136</v>
      </c>
      <c r="R6160" t="s">
        <v>136</v>
      </c>
      <c r="T6160" t="s">
        <v>136</v>
      </c>
      <c r="U6160" t="s">
        <v>136</v>
      </c>
    </row>
    <row r="6161" spans="1:21" x14ac:dyDescent="0.3">
      <c r="A6161" t="s">
        <v>92</v>
      </c>
      <c r="Q6161" t="s">
        <v>136</v>
      </c>
      <c r="R6161" t="s">
        <v>136</v>
      </c>
      <c r="T6161" t="s">
        <v>136</v>
      </c>
      <c r="U6161" t="s">
        <v>136</v>
      </c>
    </row>
    <row r="6162" spans="1:21" x14ac:dyDescent="0.3">
      <c r="B6162" s="3" t="s">
        <v>123</v>
      </c>
      <c r="Q6162" t="s">
        <v>136</v>
      </c>
      <c r="R6162" t="s">
        <v>136</v>
      </c>
      <c r="T6162" t="s">
        <v>136</v>
      </c>
      <c r="U6162" t="s">
        <v>136</v>
      </c>
    </row>
    <row r="6163" spans="1:21" x14ac:dyDescent="0.3">
      <c r="B6163" t="s">
        <v>96</v>
      </c>
      <c r="N6163" t="s">
        <v>102</v>
      </c>
      <c r="Q6163" t="s">
        <v>136</v>
      </c>
      <c r="R6163" t="s">
        <v>136</v>
      </c>
      <c r="T6163" t="s">
        <v>136</v>
      </c>
      <c r="U6163" t="s">
        <v>136</v>
      </c>
    </row>
    <row r="6164" spans="1:21" x14ac:dyDescent="0.3">
      <c r="A6164" t="s">
        <v>92</v>
      </c>
      <c r="Q6164" t="s">
        <v>136</v>
      </c>
      <c r="R6164" t="s">
        <v>136</v>
      </c>
      <c r="T6164" t="s">
        <v>136</v>
      </c>
      <c r="U6164" t="s">
        <v>136</v>
      </c>
    </row>
    <row r="6165" spans="1:21" x14ac:dyDescent="0.3">
      <c r="B6165" s="3" t="s">
        <v>123</v>
      </c>
      <c r="Q6165" t="s">
        <v>136</v>
      </c>
      <c r="R6165" t="s">
        <v>136</v>
      </c>
      <c r="T6165" t="s">
        <v>136</v>
      </c>
      <c r="U6165" t="s">
        <v>136</v>
      </c>
    </row>
    <row r="6166" spans="1:21" x14ac:dyDescent="0.3">
      <c r="B6166" t="s">
        <v>96</v>
      </c>
      <c r="N6166" t="s">
        <v>108</v>
      </c>
      <c r="Q6166" t="s">
        <v>136</v>
      </c>
      <c r="R6166" t="s">
        <v>136</v>
      </c>
      <c r="T6166" t="s">
        <v>136</v>
      </c>
      <c r="U6166" t="s">
        <v>136</v>
      </c>
    </row>
    <row r="6167" spans="1:21" x14ac:dyDescent="0.3">
      <c r="A6167" t="s">
        <v>92</v>
      </c>
      <c r="Q6167" t="s">
        <v>136</v>
      </c>
      <c r="R6167" t="s">
        <v>136</v>
      </c>
      <c r="T6167" t="s">
        <v>136</v>
      </c>
      <c r="U6167" t="s">
        <v>136</v>
      </c>
    </row>
    <row r="6168" spans="1:21" x14ac:dyDescent="0.3">
      <c r="B6168" s="3" t="s">
        <v>123</v>
      </c>
      <c r="Q6168" t="s">
        <v>136</v>
      </c>
      <c r="R6168" t="s">
        <v>136</v>
      </c>
      <c r="T6168" t="s">
        <v>136</v>
      </c>
      <c r="U6168" t="s">
        <v>136</v>
      </c>
    </row>
    <row r="6169" spans="1:21" x14ac:dyDescent="0.3">
      <c r="B6169" t="s">
        <v>96</v>
      </c>
      <c r="N6169" t="s">
        <v>108</v>
      </c>
      <c r="Q6169" t="s">
        <v>136</v>
      </c>
      <c r="R6169" t="s">
        <v>136</v>
      </c>
      <c r="T6169" t="s">
        <v>136</v>
      </c>
      <c r="U6169" t="s">
        <v>136</v>
      </c>
    </row>
    <row r="6170" spans="1:21" x14ac:dyDescent="0.3">
      <c r="A6170" t="s">
        <v>92</v>
      </c>
      <c r="Q6170" t="s">
        <v>136</v>
      </c>
      <c r="R6170" t="s">
        <v>136</v>
      </c>
      <c r="T6170" t="s">
        <v>136</v>
      </c>
      <c r="U6170" t="s">
        <v>136</v>
      </c>
    </row>
    <row r="6171" spans="1:21" x14ac:dyDescent="0.3">
      <c r="B6171" s="3" t="s">
        <v>123</v>
      </c>
      <c r="Q6171" t="s">
        <v>136</v>
      </c>
      <c r="R6171" t="s">
        <v>136</v>
      </c>
      <c r="T6171" t="s">
        <v>136</v>
      </c>
      <c r="U6171" t="s">
        <v>136</v>
      </c>
    </row>
    <row r="6172" spans="1:21" x14ac:dyDescent="0.3">
      <c r="B6172" t="s">
        <v>96</v>
      </c>
      <c r="N6172" t="s">
        <v>106</v>
      </c>
      <c r="Q6172" t="s">
        <v>136</v>
      </c>
      <c r="R6172" t="s">
        <v>136</v>
      </c>
      <c r="T6172" t="s">
        <v>136</v>
      </c>
      <c r="U6172" t="s">
        <v>136</v>
      </c>
    </row>
    <row r="6173" spans="1:21" x14ac:dyDescent="0.3">
      <c r="A6173" t="s">
        <v>92</v>
      </c>
      <c r="Q6173" t="s">
        <v>136</v>
      </c>
      <c r="R6173" t="s">
        <v>136</v>
      </c>
      <c r="T6173" t="s">
        <v>136</v>
      </c>
      <c r="U6173" t="s">
        <v>136</v>
      </c>
    </row>
    <row r="6174" spans="1:21" x14ac:dyDescent="0.3">
      <c r="B6174" s="3" t="s">
        <v>123</v>
      </c>
      <c r="Q6174" t="s">
        <v>136</v>
      </c>
      <c r="R6174" t="s">
        <v>136</v>
      </c>
      <c r="T6174" t="s">
        <v>136</v>
      </c>
      <c r="U6174" t="s">
        <v>136</v>
      </c>
    </row>
    <row r="6175" spans="1:21" x14ac:dyDescent="0.3">
      <c r="B6175" t="s">
        <v>88</v>
      </c>
      <c r="Q6175" t="s">
        <v>136</v>
      </c>
      <c r="R6175" t="s">
        <v>136</v>
      </c>
      <c r="T6175" t="s">
        <v>136</v>
      </c>
      <c r="U6175" t="s">
        <v>136</v>
      </c>
    </row>
    <row r="6176" spans="1:21" x14ac:dyDescent="0.3">
      <c r="B6176" t="s">
        <v>89</v>
      </c>
      <c r="Q6176" t="s">
        <v>136</v>
      </c>
      <c r="R6176" t="s">
        <v>136</v>
      </c>
      <c r="T6176" t="s">
        <v>136</v>
      </c>
      <c r="U6176" t="s">
        <v>136</v>
      </c>
    </row>
    <row r="6177" spans="1:21" x14ac:dyDescent="0.3">
      <c r="B6177" t="s">
        <v>89</v>
      </c>
      <c r="Q6177" t="s">
        <v>136</v>
      </c>
      <c r="R6177" t="s">
        <v>136</v>
      </c>
      <c r="T6177" t="s">
        <v>136</v>
      </c>
      <c r="U6177" t="s">
        <v>136</v>
      </c>
    </row>
    <row r="6178" spans="1:21" x14ac:dyDescent="0.3">
      <c r="B6178" t="s">
        <v>90</v>
      </c>
      <c r="N6178" t="s">
        <v>93</v>
      </c>
      <c r="Q6178" t="s">
        <v>136</v>
      </c>
      <c r="R6178" t="s">
        <v>136</v>
      </c>
      <c r="T6178" t="s">
        <v>136</v>
      </c>
      <c r="U6178" t="s">
        <v>136</v>
      </c>
    </row>
    <row r="6179" spans="1:21" x14ac:dyDescent="0.3">
      <c r="A6179" t="s">
        <v>92</v>
      </c>
      <c r="Q6179" t="s">
        <v>136</v>
      </c>
      <c r="R6179" t="s">
        <v>136</v>
      </c>
      <c r="T6179" t="s">
        <v>136</v>
      </c>
      <c r="U6179" t="s">
        <v>136</v>
      </c>
    </row>
    <row r="6180" spans="1:21" x14ac:dyDescent="0.3">
      <c r="B6180" s="3" t="s">
        <v>123</v>
      </c>
      <c r="Q6180" t="s">
        <v>136</v>
      </c>
      <c r="R6180" t="s">
        <v>136</v>
      </c>
      <c r="T6180" t="s">
        <v>136</v>
      </c>
      <c r="U6180" t="s">
        <v>136</v>
      </c>
    </row>
    <row r="6181" spans="1:21" x14ac:dyDescent="0.3">
      <c r="B6181" t="s">
        <v>87</v>
      </c>
      <c r="Q6181" t="s">
        <v>136</v>
      </c>
      <c r="R6181" t="s">
        <v>136</v>
      </c>
      <c r="T6181" t="s">
        <v>136</v>
      </c>
      <c r="U6181" t="s">
        <v>136</v>
      </c>
    </row>
    <row r="6182" spans="1:21" x14ac:dyDescent="0.3">
      <c r="C6182" s="3" t="s">
        <v>123</v>
      </c>
      <c r="Q6182" t="s">
        <v>136</v>
      </c>
      <c r="R6182" t="s">
        <v>136</v>
      </c>
      <c r="T6182" t="s">
        <v>136</v>
      </c>
      <c r="U6182" t="s">
        <v>136</v>
      </c>
    </row>
    <row r="6183" spans="1:21" x14ac:dyDescent="0.3">
      <c r="C6183" t="s">
        <v>96</v>
      </c>
      <c r="N6183">
        <v>17</v>
      </c>
      <c r="Q6183" t="s">
        <v>136</v>
      </c>
      <c r="R6183" t="s">
        <v>136</v>
      </c>
      <c r="T6183" t="s">
        <v>136</v>
      </c>
      <c r="U6183" t="s">
        <v>136</v>
      </c>
    </row>
    <row r="6184" spans="1:21" x14ac:dyDescent="0.3">
      <c r="B6184" t="s">
        <v>92</v>
      </c>
      <c r="Q6184" t="s">
        <v>136</v>
      </c>
      <c r="R6184" t="s">
        <v>136</v>
      </c>
      <c r="T6184" t="s">
        <v>136</v>
      </c>
      <c r="U6184" t="s">
        <v>136</v>
      </c>
    </row>
    <row r="6185" spans="1:21" x14ac:dyDescent="0.3">
      <c r="C6185" s="3" t="s">
        <v>123</v>
      </c>
      <c r="Q6185" t="s">
        <v>136</v>
      </c>
      <c r="R6185" t="s">
        <v>136</v>
      </c>
      <c r="T6185" t="s">
        <v>136</v>
      </c>
      <c r="U6185" t="s">
        <v>136</v>
      </c>
    </row>
    <row r="6186" spans="1:21" x14ac:dyDescent="0.3">
      <c r="C6186" t="s">
        <v>96</v>
      </c>
      <c r="N6186">
        <v>17</v>
      </c>
      <c r="Q6186" t="s">
        <v>136</v>
      </c>
      <c r="R6186" t="s">
        <v>136</v>
      </c>
      <c r="T6186" t="s">
        <v>136</v>
      </c>
      <c r="U6186" t="s">
        <v>136</v>
      </c>
    </row>
    <row r="6187" spans="1:21" x14ac:dyDescent="0.3">
      <c r="B6187" t="s">
        <v>92</v>
      </c>
      <c r="Q6187" t="s">
        <v>136</v>
      </c>
      <c r="R6187" t="s">
        <v>136</v>
      </c>
      <c r="T6187" t="s">
        <v>136</v>
      </c>
      <c r="U6187" t="s">
        <v>136</v>
      </c>
    </row>
    <row r="6188" spans="1:21" x14ac:dyDescent="0.3">
      <c r="C6188" s="3" t="s">
        <v>123</v>
      </c>
      <c r="Q6188" t="s">
        <v>136</v>
      </c>
      <c r="R6188" t="s">
        <v>136</v>
      </c>
      <c r="T6188" t="s">
        <v>136</v>
      </c>
      <c r="U6188" t="s">
        <v>136</v>
      </c>
    </row>
    <row r="6189" spans="1:21" x14ac:dyDescent="0.3">
      <c r="C6189" t="s">
        <v>87</v>
      </c>
      <c r="Q6189" t="s">
        <v>136</v>
      </c>
      <c r="R6189" t="s">
        <v>136</v>
      </c>
      <c r="T6189" t="s">
        <v>136</v>
      </c>
      <c r="U6189" t="s">
        <v>136</v>
      </c>
    </row>
    <row r="6190" spans="1:21" x14ac:dyDescent="0.3">
      <c r="D6190" s="3" t="s">
        <v>123</v>
      </c>
      <c r="Q6190" t="s">
        <v>136</v>
      </c>
      <c r="R6190" t="s">
        <v>136</v>
      </c>
      <c r="T6190" t="s">
        <v>136</v>
      </c>
      <c r="U6190" t="s">
        <v>136</v>
      </c>
    </row>
    <row r="6191" spans="1:21" x14ac:dyDescent="0.3">
      <c r="D6191" t="s">
        <v>96</v>
      </c>
      <c r="N6191">
        <v>17</v>
      </c>
      <c r="Q6191" t="s">
        <v>136</v>
      </c>
      <c r="R6191" t="s">
        <v>136</v>
      </c>
      <c r="T6191" t="s">
        <v>136</v>
      </c>
      <c r="U6191" t="s">
        <v>136</v>
      </c>
    </row>
    <row r="6192" spans="1:21" x14ac:dyDescent="0.3">
      <c r="C6192" t="s">
        <v>92</v>
      </c>
      <c r="Q6192" t="s">
        <v>136</v>
      </c>
      <c r="R6192" t="s">
        <v>136</v>
      </c>
      <c r="T6192" t="s">
        <v>136</v>
      </c>
      <c r="U6192" t="s">
        <v>136</v>
      </c>
    </row>
    <row r="6193" spans="3:21" x14ac:dyDescent="0.3">
      <c r="D6193" s="3" t="s">
        <v>123</v>
      </c>
      <c r="Q6193" t="s">
        <v>136</v>
      </c>
      <c r="R6193" t="s">
        <v>136</v>
      </c>
      <c r="T6193" t="s">
        <v>136</v>
      </c>
      <c r="U6193" t="s">
        <v>136</v>
      </c>
    </row>
    <row r="6194" spans="3:21" x14ac:dyDescent="0.3">
      <c r="D6194" t="s">
        <v>88</v>
      </c>
      <c r="Q6194" t="s">
        <v>136</v>
      </c>
      <c r="R6194" t="s">
        <v>136</v>
      </c>
      <c r="T6194" t="s">
        <v>136</v>
      </c>
      <c r="U6194" t="s">
        <v>136</v>
      </c>
    </row>
    <row r="6195" spans="3:21" x14ac:dyDescent="0.3">
      <c r="D6195" t="s">
        <v>89</v>
      </c>
      <c r="Q6195" t="s">
        <v>136</v>
      </c>
      <c r="R6195" t="s">
        <v>136</v>
      </c>
      <c r="T6195" t="s">
        <v>136</v>
      </c>
      <c r="U6195" t="s">
        <v>136</v>
      </c>
    </row>
    <row r="6196" spans="3:21" x14ac:dyDescent="0.3">
      <c r="D6196" t="s">
        <v>90</v>
      </c>
      <c r="N6196" t="s">
        <v>97</v>
      </c>
      <c r="Q6196" t="s">
        <v>136</v>
      </c>
      <c r="R6196" t="s">
        <v>136</v>
      </c>
      <c r="T6196" t="s">
        <v>136</v>
      </c>
      <c r="U6196" t="s">
        <v>136</v>
      </c>
    </row>
    <row r="6197" spans="3:21" x14ac:dyDescent="0.3">
      <c r="C6197" t="s">
        <v>92</v>
      </c>
      <c r="Q6197" t="s">
        <v>136</v>
      </c>
      <c r="R6197" t="s">
        <v>136</v>
      </c>
      <c r="T6197" t="s">
        <v>136</v>
      </c>
      <c r="U6197" t="s">
        <v>136</v>
      </c>
    </row>
    <row r="6198" spans="3:21" x14ac:dyDescent="0.3">
      <c r="D6198" s="3" t="s">
        <v>123</v>
      </c>
      <c r="Q6198" t="s">
        <v>136</v>
      </c>
      <c r="R6198" t="s">
        <v>136</v>
      </c>
      <c r="T6198" t="s">
        <v>136</v>
      </c>
      <c r="U6198" t="s">
        <v>136</v>
      </c>
    </row>
    <row r="6199" spans="3:21" x14ac:dyDescent="0.3">
      <c r="D6199" t="s">
        <v>88</v>
      </c>
      <c r="Q6199" t="s">
        <v>136</v>
      </c>
      <c r="R6199" t="s">
        <v>136</v>
      </c>
      <c r="T6199" t="s">
        <v>136</v>
      </c>
      <c r="U6199" t="s">
        <v>136</v>
      </c>
    </row>
    <row r="6200" spans="3:21" x14ac:dyDescent="0.3">
      <c r="E6200" s="3" t="s">
        <v>123</v>
      </c>
      <c r="Q6200" t="s">
        <v>136</v>
      </c>
      <c r="R6200" t="s">
        <v>136</v>
      </c>
      <c r="T6200" t="s">
        <v>136</v>
      </c>
      <c r="U6200" t="s">
        <v>136</v>
      </c>
    </row>
    <row r="6201" spans="3:21" x14ac:dyDescent="0.3">
      <c r="E6201" t="s">
        <v>96</v>
      </c>
      <c r="Q6201" t="s">
        <v>136</v>
      </c>
      <c r="R6201" t="s">
        <v>136</v>
      </c>
      <c r="T6201" t="s">
        <v>136</v>
      </c>
      <c r="U6201" t="s">
        <v>136</v>
      </c>
    </row>
    <row r="6202" spans="3:21" x14ac:dyDescent="0.3">
      <c r="D6202" t="s">
        <v>89</v>
      </c>
      <c r="Q6202" t="s">
        <v>136</v>
      </c>
      <c r="R6202" t="s">
        <v>136</v>
      </c>
      <c r="T6202" t="s">
        <v>136</v>
      </c>
      <c r="U6202" t="s">
        <v>136</v>
      </c>
    </row>
    <row r="6203" spans="3:21" x14ac:dyDescent="0.3">
      <c r="E6203" s="3" t="s">
        <v>123</v>
      </c>
      <c r="Q6203" t="s">
        <v>136</v>
      </c>
      <c r="R6203" t="s">
        <v>136</v>
      </c>
      <c r="T6203" t="s">
        <v>136</v>
      </c>
      <c r="U6203" t="s">
        <v>136</v>
      </c>
    </row>
    <row r="6204" spans="3:21" x14ac:dyDescent="0.3">
      <c r="E6204" t="s">
        <v>95</v>
      </c>
      <c r="Q6204" t="s">
        <v>136</v>
      </c>
      <c r="R6204" t="s">
        <v>136</v>
      </c>
      <c r="T6204" t="s">
        <v>136</v>
      </c>
      <c r="U6204" t="s">
        <v>136</v>
      </c>
    </row>
    <row r="6205" spans="3:21" x14ac:dyDescent="0.3">
      <c r="D6205" t="s">
        <v>89</v>
      </c>
      <c r="Q6205" t="s">
        <v>136</v>
      </c>
      <c r="R6205" t="s">
        <v>136</v>
      </c>
      <c r="T6205" t="s">
        <v>136</v>
      </c>
      <c r="U6205" t="s">
        <v>136</v>
      </c>
    </row>
    <row r="6206" spans="3:21" x14ac:dyDescent="0.3">
      <c r="E6206" s="3" t="s">
        <v>123</v>
      </c>
      <c r="Q6206" t="s">
        <v>136</v>
      </c>
      <c r="R6206" t="s">
        <v>136</v>
      </c>
      <c r="T6206" t="s">
        <v>136</v>
      </c>
      <c r="U6206" t="s">
        <v>136</v>
      </c>
    </row>
    <row r="6207" spans="3:21" x14ac:dyDescent="0.3">
      <c r="E6207" t="s">
        <v>96</v>
      </c>
      <c r="N6207">
        <v>17</v>
      </c>
      <c r="Q6207" t="s">
        <v>136</v>
      </c>
      <c r="R6207" t="s">
        <v>136</v>
      </c>
      <c r="T6207" t="s">
        <v>136</v>
      </c>
      <c r="U6207" t="s">
        <v>136</v>
      </c>
    </row>
    <row r="6208" spans="3:21" x14ac:dyDescent="0.3">
      <c r="D6208" t="s">
        <v>89</v>
      </c>
      <c r="Q6208" t="s">
        <v>136</v>
      </c>
      <c r="R6208" t="s">
        <v>136</v>
      </c>
      <c r="T6208" t="s">
        <v>136</v>
      </c>
      <c r="U6208" t="s">
        <v>136</v>
      </c>
    </row>
    <row r="6209" spans="1:31" x14ac:dyDescent="0.3">
      <c r="E6209" s="3" t="s">
        <v>123</v>
      </c>
      <c r="Q6209" t="s">
        <v>136</v>
      </c>
      <c r="R6209" t="s">
        <v>136</v>
      </c>
      <c r="T6209" t="s">
        <v>136</v>
      </c>
      <c r="U6209" t="s">
        <v>136</v>
      </c>
    </row>
    <row r="6210" spans="1:31" x14ac:dyDescent="0.3">
      <c r="E6210" t="s">
        <v>96</v>
      </c>
      <c r="N6210">
        <v>17</v>
      </c>
      <c r="Q6210" t="s">
        <v>136</v>
      </c>
      <c r="R6210" t="s">
        <v>136</v>
      </c>
      <c r="T6210" t="s">
        <v>136</v>
      </c>
      <c r="U6210" t="s">
        <v>136</v>
      </c>
    </row>
    <row r="6211" spans="1:31" x14ac:dyDescent="0.3">
      <c r="D6211" t="s">
        <v>90</v>
      </c>
      <c r="N6211" t="s">
        <v>98</v>
      </c>
      <c r="Q6211" t="s">
        <v>136</v>
      </c>
      <c r="R6211" t="s">
        <v>136</v>
      </c>
      <c r="T6211" t="s">
        <v>136</v>
      </c>
      <c r="U6211" t="s">
        <v>136</v>
      </c>
    </row>
    <row r="6212" spans="1:31" x14ac:dyDescent="0.3">
      <c r="C6212" t="s">
        <v>103</v>
      </c>
      <c r="N6212" t="s">
        <v>102</v>
      </c>
      <c r="Q6212" t="s">
        <v>136</v>
      </c>
      <c r="R6212" t="s">
        <v>136</v>
      </c>
      <c r="T6212" t="s">
        <v>136</v>
      </c>
      <c r="U6212" t="s">
        <v>136</v>
      </c>
    </row>
    <row r="6213" spans="1:31" x14ac:dyDescent="0.3">
      <c r="B6213" t="s">
        <v>103</v>
      </c>
      <c r="N6213">
        <v>87</v>
      </c>
      <c r="Q6213" t="s">
        <v>136</v>
      </c>
      <c r="R6213" t="s">
        <v>136</v>
      </c>
      <c r="T6213" t="s">
        <v>136</v>
      </c>
      <c r="U6213" t="s">
        <v>136</v>
      </c>
      <c r="AC6213">
        <v>9</v>
      </c>
      <c r="AD6213">
        <v>6</v>
      </c>
      <c r="AE6213">
        <v>3</v>
      </c>
    </row>
    <row r="6214" spans="1:31" x14ac:dyDescent="0.3">
      <c r="A6214" t="s">
        <v>92</v>
      </c>
      <c r="Q6214" t="s">
        <v>136</v>
      </c>
      <c r="R6214" t="s">
        <v>136</v>
      </c>
      <c r="T6214" t="s">
        <v>136</v>
      </c>
      <c r="U6214" t="s">
        <v>136</v>
      </c>
    </row>
    <row r="6215" spans="1:31" x14ac:dyDescent="0.3">
      <c r="B6215" s="3" t="s">
        <v>123</v>
      </c>
      <c r="Q6215" t="s">
        <v>136</v>
      </c>
      <c r="R6215" t="s">
        <v>136</v>
      </c>
      <c r="T6215" t="s">
        <v>136</v>
      </c>
      <c r="U6215" t="s">
        <v>136</v>
      </c>
    </row>
    <row r="6216" spans="1:31" x14ac:dyDescent="0.3">
      <c r="B6216" t="s">
        <v>87</v>
      </c>
      <c r="Q6216" t="s">
        <v>136</v>
      </c>
      <c r="R6216" t="s">
        <v>136</v>
      </c>
      <c r="T6216" t="s">
        <v>136</v>
      </c>
      <c r="U6216" t="s">
        <v>136</v>
      </c>
    </row>
    <row r="6217" spans="1:31" x14ac:dyDescent="0.3">
      <c r="C6217" s="3" t="s">
        <v>123</v>
      </c>
      <c r="Q6217" t="s">
        <v>136</v>
      </c>
      <c r="R6217" t="s">
        <v>136</v>
      </c>
      <c r="T6217" t="s">
        <v>136</v>
      </c>
      <c r="U6217" t="s">
        <v>136</v>
      </c>
    </row>
    <row r="6218" spans="1:31" x14ac:dyDescent="0.3">
      <c r="C6218" t="s">
        <v>88</v>
      </c>
      <c r="Q6218" t="s">
        <v>136</v>
      </c>
      <c r="R6218" t="s">
        <v>136</v>
      </c>
      <c r="T6218" t="s">
        <v>136</v>
      </c>
      <c r="U6218" t="s">
        <v>136</v>
      </c>
    </row>
    <row r="6219" spans="1:31" x14ac:dyDescent="0.3">
      <c r="C6219" t="s">
        <v>89</v>
      </c>
      <c r="Q6219" t="s">
        <v>136</v>
      </c>
      <c r="R6219" t="s">
        <v>136</v>
      </c>
      <c r="T6219" t="s">
        <v>136</v>
      </c>
      <c r="U6219" t="s">
        <v>136</v>
      </c>
    </row>
    <row r="6220" spans="1:31" x14ac:dyDescent="0.3">
      <c r="C6220" t="s">
        <v>90</v>
      </c>
      <c r="N6220" t="s">
        <v>91</v>
      </c>
      <c r="Q6220" t="s">
        <v>136</v>
      </c>
      <c r="R6220" t="s">
        <v>136</v>
      </c>
      <c r="T6220" t="s">
        <v>136</v>
      </c>
      <c r="U6220" t="s">
        <v>136</v>
      </c>
    </row>
    <row r="6221" spans="1:31" x14ac:dyDescent="0.3">
      <c r="B6221" t="s">
        <v>92</v>
      </c>
      <c r="Q6221" t="s">
        <v>136</v>
      </c>
      <c r="R6221" t="s">
        <v>136</v>
      </c>
      <c r="T6221" t="s">
        <v>136</v>
      </c>
      <c r="U6221" t="s">
        <v>136</v>
      </c>
    </row>
    <row r="6222" spans="1:31" x14ac:dyDescent="0.3">
      <c r="C6222" s="3" t="s">
        <v>123</v>
      </c>
      <c r="Q6222" t="s">
        <v>136</v>
      </c>
      <c r="R6222" t="s">
        <v>136</v>
      </c>
      <c r="T6222" t="s">
        <v>136</v>
      </c>
      <c r="U6222" t="s">
        <v>136</v>
      </c>
    </row>
    <row r="6223" spans="1:31" x14ac:dyDescent="0.3">
      <c r="C6223" t="s">
        <v>87</v>
      </c>
      <c r="Q6223" t="s">
        <v>136</v>
      </c>
      <c r="R6223" t="s">
        <v>136</v>
      </c>
      <c r="T6223" t="s">
        <v>136</v>
      </c>
      <c r="U6223" t="s">
        <v>136</v>
      </c>
    </row>
    <row r="6224" spans="1:31" x14ac:dyDescent="0.3">
      <c r="D6224" s="3" t="s">
        <v>123</v>
      </c>
      <c r="Q6224" t="s">
        <v>136</v>
      </c>
      <c r="R6224" t="s">
        <v>136</v>
      </c>
      <c r="T6224" t="s">
        <v>136</v>
      </c>
      <c r="U6224" t="s">
        <v>136</v>
      </c>
    </row>
    <row r="6225" spans="3:21" x14ac:dyDescent="0.3">
      <c r="D6225" t="s">
        <v>88</v>
      </c>
      <c r="Q6225" t="s">
        <v>136</v>
      </c>
      <c r="R6225" t="s">
        <v>136</v>
      </c>
      <c r="T6225" t="s">
        <v>136</v>
      </c>
      <c r="U6225" t="s">
        <v>136</v>
      </c>
    </row>
    <row r="6226" spans="3:21" x14ac:dyDescent="0.3">
      <c r="D6226" t="s">
        <v>89</v>
      </c>
      <c r="Q6226" t="s">
        <v>136</v>
      </c>
      <c r="R6226" t="s">
        <v>136</v>
      </c>
      <c r="T6226" t="s">
        <v>136</v>
      </c>
      <c r="U6226" t="s">
        <v>136</v>
      </c>
    </row>
    <row r="6227" spans="3:21" x14ac:dyDescent="0.3">
      <c r="D6227" t="s">
        <v>94</v>
      </c>
      <c r="N6227" t="s">
        <v>15</v>
      </c>
      <c r="Q6227" t="s">
        <v>136</v>
      </c>
      <c r="R6227" t="s">
        <v>136</v>
      </c>
      <c r="T6227" t="s">
        <v>136</v>
      </c>
      <c r="U6227" t="s">
        <v>136</v>
      </c>
    </row>
    <row r="6228" spans="3:21" x14ac:dyDescent="0.3">
      <c r="C6228" t="s">
        <v>92</v>
      </c>
      <c r="Q6228" t="s">
        <v>136</v>
      </c>
      <c r="R6228" t="s">
        <v>136</v>
      </c>
      <c r="T6228" t="s">
        <v>136</v>
      </c>
      <c r="U6228" t="s">
        <v>136</v>
      </c>
    </row>
    <row r="6229" spans="3:21" x14ac:dyDescent="0.3">
      <c r="D6229" s="3" t="s">
        <v>123</v>
      </c>
      <c r="Q6229" t="s">
        <v>136</v>
      </c>
      <c r="R6229" t="s">
        <v>136</v>
      </c>
      <c r="T6229" t="s">
        <v>136</v>
      </c>
      <c r="U6229" t="s">
        <v>136</v>
      </c>
    </row>
    <row r="6230" spans="3:21" x14ac:dyDescent="0.3">
      <c r="D6230" t="s">
        <v>87</v>
      </c>
      <c r="Q6230" t="s">
        <v>136</v>
      </c>
      <c r="R6230" t="s">
        <v>136</v>
      </c>
      <c r="T6230" t="s">
        <v>136</v>
      </c>
      <c r="U6230" t="s">
        <v>136</v>
      </c>
    </row>
    <row r="6231" spans="3:21" x14ac:dyDescent="0.3">
      <c r="E6231" s="3" t="s">
        <v>123</v>
      </c>
      <c r="Q6231" t="s">
        <v>136</v>
      </c>
      <c r="R6231" t="s">
        <v>136</v>
      </c>
      <c r="T6231" t="s">
        <v>136</v>
      </c>
      <c r="U6231" t="s">
        <v>136</v>
      </c>
    </row>
    <row r="6232" spans="3:21" x14ac:dyDescent="0.3">
      <c r="E6232" t="s">
        <v>96</v>
      </c>
      <c r="N6232">
        <v>17</v>
      </c>
      <c r="Q6232" t="s">
        <v>136</v>
      </c>
      <c r="R6232" t="s">
        <v>136</v>
      </c>
      <c r="T6232" t="s">
        <v>136</v>
      </c>
      <c r="U6232" t="s">
        <v>136</v>
      </c>
    </row>
    <row r="6233" spans="3:21" x14ac:dyDescent="0.3">
      <c r="D6233" t="s">
        <v>92</v>
      </c>
      <c r="Q6233" t="s">
        <v>136</v>
      </c>
      <c r="R6233" t="s">
        <v>136</v>
      </c>
      <c r="T6233" t="s">
        <v>136</v>
      </c>
      <c r="U6233" t="s">
        <v>136</v>
      </c>
    </row>
    <row r="6234" spans="3:21" x14ac:dyDescent="0.3">
      <c r="E6234" s="3" t="s">
        <v>123</v>
      </c>
      <c r="Q6234" t="s">
        <v>136</v>
      </c>
      <c r="R6234" t="s">
        <v>136</v>
      </c>
      <c r="T6234" t="s">
        <v>136</v>
      </c>
      <c r="U6234" t="s">
        <v>136</v>
      </c>
    </row>
    <row r="6235" spans="3:21" x14ac:dyDescent="0.3">
      <c r="E6235" t="s">
        <v>88</v>
      </c>
      <c r="Q6235" t="s">
        <v>136</v>
      </c>
      <c r="R6235" t="s">
        <v>136</v>
      </c>
      <c r="T6235" t="s">
        <v>136</v>
      </c>
      <c r="U6235" t="s">
        <v>136</v>
      </c>
    </row>
    <row r="6236" spans="3:21" x14ac:dyDescent="0.3">
      <c r="E6236" t="s">
        <v>89</v>
      </c>
      <c r="Q6236" t="s">
        <v>136</v>
      </c>
      <c r="R6236" t="s">
        <v>136</v>
      </c>
      <c r="T6236" t="s">
        <v>136</v>
      </c>
      <c r="U6236" t="s">
        <v>136</v>
      </c>
    </row>
    <row r="6237" spans="3:21" x14ac:dyDescent="0.3">
      <c r="E6237" t="s">
        <v>94</v>
      </c>
      <c r="N6237" t="s">
        <v>15</v>
      </c>
      <c r="Q6237" t="s">
        <v>136</v>
      </c>
      <c r="R6237" t="s">
        <v>136</v>
      </c>
      <c r="T6237" t="s">
        <v>136</v>
      </c>
      <c r="U6237" t="s">
        <v>136</v>
      </c>
    </row>
    <row r="6238" spans="3:21" x14ac:dyDescent="0.3">
      <c r="D6238" t="s">
        <v>92</v>
      </c>
      <c r="Q6238" t="s">
        <v>136</v>
      </c>
      <c r="R6238">
        <v>189</v>
      </c>
      <c r="T6238">
        <v>67</v>
      </c>
      <c r="U6238">
        <v>62</v>
      </c>
    </row>
    <row r="6239" spans="3:21" x14ac:dyDescent="0.3">
      <c r="E6239" s="3" t="s">
        <v>123</v>
      </c>
      <c r="Q6239" t="s">
        <v>136</v>
      </c>
      <c r="R6239" t="s">
        <v>136</v>
      </c>
      <c r="T6239" t="s">
        <v>136</v>
      </c>
      <c r="U6239" t="s">
        <v>136</v>
      </c>
    </row>
    <row r="6240" spans="3:21" x14ac:dyDescent="0.3">
      <c r="E6240" t="s">
        <v>88</v>
      </c>
      <c r="Q6240" t="s">
        <v>136</v>
      </c>
      <c r="R6240" t="s">
        <v>136</v>
      </c>
      <c r="T6240" t="s">
        <v>136</v>
      </c>
      <c r="U6240" t="s">
        <v>136</v>
      </c>
    </row>
    <row r="6241" spans="1:33" x14ac:dyDescent="0.3">
      <c r="F6241" s="3" t="s">
        <v>123</v>
      </c>
      <c r="Q6241" t="s">
        <v>136</v>
      </c>
      <c r="R6241" t="s">
        <v>136</v>
      </c>
      <c r="T6241" t="s">
        <v>136</v>
      </c>
      <c r="U6241" t="s">
        <v>136</v>
      </c>
    </row>
    <row r="6242" spans="1:33" x14ac:dyDescent="0.3">
      <c r="F6242" t="s">
        <v>96</v>
      </c>
      <c r="N6242">
        <v>17</v>
      </c>
      <c r="Q6242" t="s">
        <v>136</v>
      </c>
      <c r="R6242" t="s">
        <v>136</v>
      </c>
      <c r="T6242" t="s">
        <v>136</v>
      </c>
      <c r="U6242" t="s">
        <v>136</v>
      </c>
    </row>
    <row r="6243" spans="1:33" x14ac:dyDescent="0.3">
      <c r="E6243" t="s">
        <v>89</v>
      </c>
      <c r="Q6243" t="s">
        <v>136</v>
      </c>
      <c r="R6243" t="s">
        <v>136</v>
      </c>
      <c r="T6243" t="s">
        <v>136</v>
      </c>
      <c r="U6243" t="s">
        <v>136</v>
      </c>
    </row>
    <row r="6244" spans="1:33" x14ac:dyDescent="0.3">
      <c r="F6244" s="3" t="s">
        <v>123</v>
      </c>
      <c r="Q6244" t="s">
        <v>136</v>
      </c>
      <c r="R6244" t="s">
        <v>136</v>
      </c>
      <c r="T6244" t="s">
        <v>136</v>
      </c>
      <c r="U6244" t="s">
        <v>136</v>
      </c>
    </row>
    <row r="6245" spans="1:33" x14ac:dyDescent="0.3">
      <c r="F6245" t="s">
        <v>96</v>
      </c>
      <c r="N6245" t="s">
        <v>102</v>
      </c>
      <c r="Q6245" t="s">
        <v>136</v>
      </c>
      <c r="R6245" t="s">
        <v>136</v>
      </c>
      <c r="T6245" t="s">
        <v>136</v>
      </c>
      <c r="U6245" t="s">
        <v>136</v>
      </c>
    </row>
    <row r="6246" spans="1:33" x14ac:dyDescent="0.3">
      <c r="E6246" t="s">
        <v>89</v>
      </c>
      <c r="Q6246" t="s">
        <v>136</v>
      </c>
      <c r="R6246" t="s">
        <v>136</v>
      </c>
      <c r="T6246" t="s">
        <v>136</v>
      </c>
      <c r="U6246" t="s">
        <v>136</v>
      </c>
    </row>
    <row r="6247" spans="1:33" x14ac:dyDescent="0.3">
      <c r="E6247" t="s">
        <v>89</v>
      </c>
      <c r="Q6247" t="s">
        <v>136</v>
      </c>
      <c r="R6247" t="s">
        <v>136</v>
      </c>
      <c r="T6247" t="s">
        <v>136</v>
      </c>
      <c r="U6247" t="s">
        <v>136</v>
      </c>
    </row>
    <row r="6248" spans="1:33" x14ac:dyDescent="0.3">
      <c r="E6248" t="s">
        <v>89</v>
      </c>
      <c r="Q6248" t="s">
        <v>136</v>
      </c>
      <c r="R6248" t="s">
        <v>136</v>
      </c>
      <c r="T6248" t="s">
        <v>136</v>
      </c>
      <c r="U6248" t="s">
        <v>136</v>
      </c>
    </row>
    <row r="6249" spans="1:33" x14ac:dyDescent="0.3">
      <c r="E6249" t="s">
        <v>94</v>
      </c>
      <c r="N6249">
        <v>17</v>
      </c>
      <c r="Q6249" t="s">
        <v>136</v>
      </c>
      <c r="R6249" t="s">
        <v>136</v>
      </c>
      <c r="T6249" t="s">
        <v>136</v>
      </c>
      <c r="U6249" t="s">
        <v>136</v>
      </c>
      <c r="AG6249" s="2">
        <v>0.375</v>
      </c>
    </row>
    <row r="6250" spans="1:33" x14ac:dyDescent="0.3">
      <c r="D6250" t="s">
        <v>103</v>
      </c>
      <c r="N6250">
        <v>60</v>
      </c>
      <c r="Q6250" t="s">
        <v>136</v>
      </c>
      <c r="R6250" t="s">
        <v>136</v>
      </c>
      <c r="T6250" t="s">
        <v>136</v>
      </c>
      <c r="U6250" t="s">
        <v>136</v>
      </c>
      <c r="AC6250">
        <v>5</v>
      </c>
      <c r="AD6250">
        <v>1</v>
      </c>
      <c r="AE6250">
        <v>0</v>
      </c>
    </row>
    <row r="6251" spans="1:33" x14ac:dyDescent="0.3">
      <c r="C6251" t="s">
        <v>103</v>
      </c>
      <c r="N6251" t="s">
        <v>104</v>
      </c>
      <c r="Q6251" t="s">
        <v>136</v>
      </c>
      <c r="R6251" t="s">
        <v>136</v>
      </c>
      <c r="T6251" t="s">
        <v>136</v>
      </c>
      <c r="U6251" t="s">
        <v>136</v>
      </c>
    </row>
    <row r="6252" spans="1:33" x14ac:dyDescent="0.3">
      <c r="B6252" t="s">
        <v>103</v>
      </c>
      <c r="N6252" t="s">
        <v>129</v>
      </c>
      <c r="Q6252" t="s">
        <v>136</v>
      </c>
      <c r="R6252">
        <v>40</v>
      </c>
      <c r="T6252">
        <v>40</v>
      </c>
      <c r="U6252">
        <v>0</v>
      </c>
    </row>
    <row r="6253" spans="1:33" x14ac:dyDescent="0.3">
      <c r="A6253" t="s">
        <v>103</v>
      </c>
      <c r="N6253">
        <v>87</v>
      </c>
      <c r="Q6253" t="s">
        <v>136</v>
      </c>
      <c r="R6253" t="s">
        <v>136</v>
      </c>
      <c r="T6253" t="s">
        <v>136</v>
      </c>
      <c r="U6253" t="s">
        <v>136</v>
      </c>
      <c r="AC6253">
        <v>14</v>
      </c>
      <c r="AD6253">
        <v>13</v>
      </c>
      <c r="AE6253">
        <v>1</v>
      </c>
    </row>
    <row r="6254" spans="1:33" x14ac:dyDescent="0.3">
      <c r="Q6254" t="s">
        <v>136</v>
      </c>
      <c r="R6254" t="s">
        <v>136</v>
      </c>
      <c r="T6254" t="s">
        <v>136</v>
      </c>
      <c r="U6254" t="s">
        <v>136</v>
      </c>
    </row>
    <row r="6255" spans="1:33" x14ac:dyDescent="0.3">
      <c r="A6255" t="s">
        <v>84</v>
      </c>
      <c r="I6255" t="s">
        <v>131</v>
      </c>
      <c r="J6255" s="1">
        <v>42144</v>
      </c>
      <c r="K6255" s="1"/>
      <c r="L6255" t="s">
        <v>126</v>
      </c>
      <c r="M6255">
        <v>2</v>
      </c>
      <c r="Q6255" t="s">
        <v>136</v>
      </c>
      <c r="R6255" t="s">
        <v>136</v>
      </c>
      <c r="T6255" t="s">
        <v>136</v>
      </c>
      <c r="U6255" t="s">
        <v>136</v>
      </c>
    </row>
    <row r="6256" spans="1:33" x14ac:dyDescent="0.3">
      <c r="A6256" t="s">
        <v>86</v>
      </c>
      <c r="P6256">
        <v>38.46</v>
      </c>
      <c r="Q6256" t="s">
        <v>136</v>
      </c>
      <c r="R6256" t="s">
        <v>136</v>
      </c>
      <c r="T6256" t="s">
        <v>136</v>
      </c>
      <c r="U6256" t="s">
        <v>136</v>
      </c>
    </row>
    <row r="6257" spans="1:21" x14ac:dyDescent="0.3">
      <c r="A6257" t="s">
        <v>87</v>
      </c>
      <c r="Q6257" t="s">
        <v>136</v>
      </c>
      <c r="R6257" t="s">
        <v>136</v>
      </c>
      <c r="T6257" t="s">
        <v>136</v>
      </c>
      <c r="U6257" t="s">
        <v>136</v>
      </c>
    </row>
    <row r="6258" spans="1:21" x14ac:dyDescent="0.3">
      <c r="B6258" s="3" t="s">
        <v>123</v>
      </c>
      <c r="Q6258" t="s">
        <v>136</v>
      </c>
      <c r="R6258" t="s">
        <v>136</v>
      </c>
      <c r="T6258" t="s">
        <v>136</v>
      </c>
      <c r="U6258" t="s">
        <v>136</v>
      </c>
    </row>
    <row r="6259" spans="1:21" x14ac:dyDescent="0.3">
      <c r="B6259" t="s">
        <v>95</v>
      </c>
      <c r="Q6259" t="s">
        <v>136</v>
      </c>
      <c r="R6259" t="s">
        <v>136</v>
      </c>
      <c r="T6259" t="s">
        <v>136</v>
      </c>
      <c r="U6259" t="s">
        <v>136</v>
      </c>
    </row>
    <row r="6260" spans="1:21" x14ac:dyDescent="0.3">
      <c r="A6260" t="s">
        <v>92</v>
      </c>
      <c r="Q6260" t="s">
        <v>136</v>
      </c>
      <c r="R6260" t="s">
        <v>136</v>
      </c>
      <c r="T6260" t="s">
        <v>136</v>
      </c>
      <c r="U6260" t="s">
        <v>136</v>
      </c>
    </row>
    <row r="6261" spans="1:21" x14ac:dyDescent="0.3">
      <c r="B6261" s="3" t="s">
        <v>123</v>
      </c>
      <c r="Q6261" t="s">
        <v>136</v>
      </c>
      <c r="R6261" t="s">
        <v>136</v>
      </c>
      <c r="T6261" t="s">
        <v>136</v>
      </c>
      <c r="U6261" t="s">
        <v>136</v>
      </c>
    </row>
    <row r="6262" spans="1:21" x14ac:dyDescent="0.3">
      <c r="B6262" t="s">
        <v>95</v>
      </c>
      <c r="Q6262" t="s">
        <v>136</v>
      </c>
      <c r="R6262" t="s">
        <v>136</v>
      </c>
      <c r="T6262" t="s">
        <v>136</v>
      </c>
      <c r="U6262" t="s">
        <v>136</v>
      </c>
    </row>
    <row r="6263" spans="1:21" x14ac:dyDescent="0.3">
      <c r="A6263" t="s">
        <v>92</v>
      </c>
      <c r="Q6263" t="s">
        <v>136</v>
      </c>
      <c r="R6263" t="s">
        <v>136</v>
      </c>
      <c r="T6263" t="s">
        <v>136</v>
      </c>
      <c r="U6263" t="s">
        <v>136</v>
      </c>
    </row>
    <row r="6264" spans="1:21" x14ac:dyDescent="0.3">
      <c r="B6264" s="3" t="s">
        <v>123</v>
      </c>
      <c r="Q6264" t="s">
        <v>136</v>
      </c>
      <c r="R6264" t="s">
        <v>136</v>
      </c>
      <c r="T6264" t="s">
        <v>136</v>
      </c>
      <c r="U6264" t="s">
        <v>136</v>
      </c>
    </row>
    <row r="6265" spans="1:21" x14ac:dyDescent="0.3">
      <c r="B6265" t="s">
        <v>96</v>
      </c>
      <c r="N6265" t="s">
        <v>102</v>
      </c>
      <c r="Q6265" t="s">
        <v>136</v>
      </c>
      <c r="R6265" t="s">
        <v>136</v>
      </c>
      <c r="T6265" t="s">
        <v>136</v>
      </c>
      <c r="U6265" t="s">
        <v>136</v>
      </c>
    </row>
    <row r="6266" spans="1:21" x14ac:dyDescent="0.3">
      <c r="A6266" t="s">
        <v>92</v>
      </c>
      <c r="Q6266" t="s">
        <v>136</v>
      </c>
      <c r="R6266" t="s">
        <v>136</v>
      </c>
      <c r="T6266" t="s">
        <v>136</v>
      </c>
      <c r="U6266" t="s">
        <v>136</v>
      </c>
    </row>
    <row r="6267" spans="1:21" x14ac:dyDescent="0.3">
      <c r="B6267" s="3" t="s">
        <v>123</v>
      </c>
      <c r="Q6267" t="s">
        <v>136</v>
      </c>
      <c r="R6267" t="s">
        <v>136</v>
      </c>
      <c r="T6267" t="s">
        <v>136</v>
      </c>
      <c r="U6267" t="s">
        <v>136</v>
      </c>
    </row>
    <row r="6268" spans="1:21" x14ac:dyDescent="0.3">
      <c r="B6268" t="s">
        <v>87</v>
      </c>
      <c r="Q6268" t="s">
        <v>136</v>
      </c>
      <c r="R6268" t="s">
        <v>136</v>
      </c>
      <c r="T6268" t="s">
        <v>136</v>
      </c>
      <c r="U6268" t="s">
        <v>136</v>
      </c>
    </row>
    <row r="6269" spans="1:21" x14ac:dyDescent="0.3">
      <c r="C6269" s="3" t="s">
        <v>123</v>
      </c>
      <c r="Q6269" t="s">
        <v>136</v>
      </c>
      <c r="R6269" t="s">
        <v>136</v>
      </c>
      <c r="T6269" t="s">
        <v>136</v>
      </c>
      <c r="U6269" t="s">
        <v>136</v>
      </c>
    </row>
    <row r="6270" spans="1:21" x14ac:dyDescent="0.3">
      <c r="C6270" t="s">
        <v>96</v>
      </c>
      <c r="N6270" t="s">
        <v>102</v>
      </c>
      <c r="Q6270" t="s">
        <v>136</v>
      </c>
      <c r="R6270" t="s">
        <v>136</v>
      </c>
      <c r="T6270" t="s">
        <v>136</v>
      </c>
      <c r="U6270" t="s">
        <v>136</v>
      </c>
    </row>
    <row r="6271" spans="1:21" x14ac:dyDescent="0.3">
      <c r="B6271" t="s">
        <v>92</v>
      </c>
      <c r="Q6271" t="s">
        <v>136</v>
      </c>
      <c r="R6271" t="s">
        <v>136</v>
      </c>
      <c r="T6271" t="s">
        <v>136</v>
      </c>
      <c r="U6271" t="s">
        <v>136</v>
      </c>
    </row>
    <row r="6272" spans="1:21" x14ac:dyDescent="0.3">
      <c r="C6272" s="3" t="s">
        <v>123</v>
      </c>
      <c r="Q6272" t="s">
        <v>136</v>
      </c>
      <c r="R6272" t="s">
        <v>136</v>
      </c>
      <c r="T6272" t="s">
        <v>136</v>
      </c>
      <c r="U6272" t="s">
        <v>136</v>
      </c>
    </row>
    <row r="6273" spans="2:21" x14ac:dyDescent="0.3">
      <c r="C6273" t="s">
        <v>96</v>
      </c>
      <c r="N6273" t="s">
        <v>102</v>
      </c>
      <c r="Q6273" t="s">
        <v>136</v>
      </c>
      <c r="R6273" t="s">
        <v>136</v>
      </c>
      <c r="T6273" t="s">
        <v>136</v>
      </c>
      <c r="U6273" t="s">
        <v>136</v>
      </c>
    </row>
    <row r="6274" spans="2:21" x14ac:dyDescent="0.3">
      <c r="B6274" t="s">
        <v>92</v>
      </c>
      <c r="Q6274" t="s">
        <v>136</v>
      </c>
      <c r="R6274" t="s">
        <v>136</v>
      </c>
      <c r="T6274" t="s">
        <v>136</v>
      </c>
      <c r="U6274" t="s">
        <v>136</v>
      </c>
    </row>
    <row r="6275" spans="2:21" x14ac:dyDescent="0.3">
      <c r="C6275" s="3" t="s">
        <v>123</v>
      </c>
      <c r="Q6275" t="s">
        <v>136</v>
      </c>
      <c r="R6275" t="s">
        <v>136</v>
      </c>
      <c r="T6275" t="s">
        <v>136</v>
      </c>
      <c r="U6275" t="s">
        <v>136</v>
      </c>
    </row>
    <row r="6276" spans="2:21" x14ac:dyDescent="0.3">
      <c r="C6276" t="s">
        <v>87</v>
      </c>
      <c r="Q6276" t="s">
        <v>136</v>
      </c>
      <c r="R6276" t="s">
        <v>136</v>
      </c>
      <c r="T6276" t="s">
        <v>136</v>
      </c>
      <c r="U6276" t="s">
        <v>136</v>
      </c>
    </row>
    <row r="6277" spans="2:21" x14ac:dyDescent="0.3">
      <c r="D6277" s="3" t="s">
        <v>123</v>
      </c>
      <c r="Q6277" t="s">
        <v>136</v>
      </c>
      <c r="R6277" t="s">
        <v>136</v>
      </c>
      <c r="T6277" t="s">
        <v>136</v>
      </c>
      <c r="U6277" t="s">
        <v>136</v>
      </c>
    </row>
    <row r="6278" spans="2:21" x14ac:dyDescent="0.3">
      <c r="D6278" t="s">
        <v>96</v>
      </c>
      <c r="N6278">
        <v>17</v>
      </c>
      <c r="Q6278" t="s">
        <v>136</v>
      </c>
      <c r="R6278" t="s">
        <v>136</v>
      </c>
      <c r="T6278" t="s">
        <v>136</v>
      </c>
      <c r="U6278" t="s">
        <v>136</v>
      </c>
    </row>
    <row r="6279" spans="2:21" x14ac:dyDescent="0.3">
      <c r="C6279" t="s">
        <v>92</v>
      </c>
      <c r="Q6279" t="s">
        <v>136</v>
      </c>
      <c r="R6279" t="s">
        <v>136</v>
      </c>
      <c r="T6279" t="s">
        <v>136</v>
      </c>
      <c r="U6279" t="s">
        <v>136</v>
      </c>
    </row>
    <row r="6280" spans="2:21" x14ac:dyDescent="0.3">
      <c r="D6280" s="3" t="s">
        <v>123</v>
      </c>
      <c r="Q6280" t="s">
        <v>136</v>
      </c>
      <c r="R6280" t="s">
        <v>136</v>
      </c>
      <c r="T6280" t="s">
        <v>136</v>
      </c>
      <c r="U6280" t="s">
        <v>136</v>
      </c>
    </row>
    <row r="6281" spans="2:21" x14ac:dyDescent="0.3">
      <c r="D6281" t="s">
        <v>96</v>
      </c>
      <c r="N6281">
        <v>17</v>
      </c>
      <c r="Q6281" t="s">
        <v>136</v>
      </c>
      <c r="R6281" t="s">
        <v>136</v>
      </c>
      <c r="T6281" t="s">
        <v>136</v>
      </c>
      <c r="U6281" t="s">
        <v>136</v>
      </c>
    </row>
    <row r="6282" spans="2:21" x14ac:dyDescent="0.3">
      <c r="C6282" t="s">
        <v>92</v>
      </c>
      <c r="Q6282" t="s">
        <v>136</v>
      </c>
      <c r="R6282" t="s">
        <v>136</v>
      </c>
      <c r="T6282" t="s">
        <v>136</v>
      </c>
      <c r="U6282" t="s">
        <v>136</v>
      </c>
    </row>
    <row r="6283" spans="2:21" x14ac:dyDescent="0.3">
      <c r="D6283" s="3" t="s">
        <v>123</v>
      </c>
      <c r="Q6283" t="s">
        <v>136</v>
      </c>
      <c r="R6283" t="s">
        <v>136</v>
      </c>
      <c r="T6283" t="s">
        <v>136</v>
      </c>
      <c r="U6283" t="s">
        <v>136</v>
      </c>
    </row>
    <row r="6284" spans="2:21" x14ac:dyDescent="0.3">
      <c r="D6284" t="s">
        <v>96</v>
      </c>
      <c r="N6284">
        <v>17</v>
      </c>
      <c r="Q6284" t="s">
        <v>136</v>
      </c>
      <c r="R6284" t="s">
        <v>136</v>
      </c>
      <c r="T6284" t="s">
        <v>136</v>
      </c>
      <c r="U6284" t="s">
        <v>136</v>
      </c>
    </row>
    <row r="6285" spans="2:21" x14ac:dyDescent="0.3">
      <c r="C6285" t="s">
        <v>92</v>
      </c>
      <c r="Q6285" t="s">
        <v>136</v>
      </c>
      <c r="R6285" t="s">
        <v>136</v>
      </c>
      <c r="T6285" t="s">
        <v>136</v>
      </c>
      <c r="U6285" t="s">
        <v>136</v>
      </c>
    </row>
    <row r="6286" spans="2:21" x14ac:dyDescent="0.3">
      <c r="D6286" s="3" t="s">
        <v>123</v>
      </c>
      <c r="Q6286" t="s">
        <v>136</v>
      </c>
      <c r="R6286" t="s">
        <v>136</v>
      </c>
      <c r="T6286" t="s">
        <v>136</v>
      </c>
      <c r="U6286" t="s">
        <v>136</v>
      </c>
    </row>
    <row r="6287" spans="2:21" x14ac:dyDescent="0.3">
      <c r="D6287" t="s">
        <v>87</v>
      </c>
      <c r="Q6287" t="s">
        <v>136</v>
      </c>
      <c r="R6287" t="s">
        <v>136</v>
      </c>
      <c r="T6287" t="s">
        <v>136</v>
      </c>
      <c r="U6287" t="s">
        <v>136</v>
      </c>
    </row>
    <row r="6288" spans="2:21" x14ac:dyDescent="0.3">
      <c r="E6288" s="3" t="s">
        <v>123</v>
      </c>
      <c r="Q6288" t="s">
        <v>136</v>
      </c>
      <c r="R6288" t="s">
        <v>136</v>
      </c>
      <c r="T6288" t="s">
        <v>136</v>
      </c>
      <c r="U6288" t="s">
        <v>136</v>
      </c>
    </row>
    <row r="6289" spans="1:31" x14ac:dyDescent="0.3">
      <c r="E6289" t="s">
        <v>95</v>
      </c>
      <c r="Q6289" t="s">
        <v>136</v>
      </c>
      <c r="R6289" t="s">
        <v>136</v>
      </c>
      <c r="T6289" t="s">
        <v>136</v>
      </c>
      <c r="U6289" t="s">
        <v>136</v>
      </c>
    </row>
    <row r="6290" spans="1:31" x14ac:dyDescent="0.3">
      <c r="D6290" t="s">
        <v>89</v>
      </c>
      <c r="Q6290" t="s">
        <v>136</v>
      </c>
      <c r="R6290" t="s">
        <v>136</v>
      </c>
      <c r="T6290" t="s">
        <v>136</v>
      </c>
      <c r="U6290" t="s">
        <v>136</v>
      </c>
    </row>
    <row r="6291" spans="1:31" x14ac:dyDescent="0.3">
      <c r="E6291" s="3" t="s">
        <v>123</v>
      </c>
      <c r="Q6291" t="s">
        <v>136</v>
      </c>
      <c r="R6291" t="s">
        <v>136</v>
      </c>
      <c r="T6291" t="s">
        <v>136</v>
      </c>
      <c r="U6291" t="s">
        <v>136</v>
      </c>
    </row>
    <row r="6292" spans="1:31" x14ac:dyDescent="0.3">
      <c r="E6292" t="s">
        <v>88</v>
      </c>
      <c r="Q6292" t="s">
        <v>136</v>
      </c>
      <c r="R6292" t="s">
        <v>136</v>
      </c>
      <c r="T6292" t="s">
        <v>136</v>
      </c>
      <c r="U6292" t="s">
        <v>136</v>
      </c>
    </row>
    <row r="6293" spans="1:31" x14ac:dyDescent="0.3">
      <c r="E6293" t="s">
        <v>89</v>
      </c>
      <c r="Q6293" t="s">
        <v>136</v>
      </c>
      <c r="R6293" t="s">
        <v>136</v>
      </c>
      <c r="T6293" t="s">
        <v>136</v>
      </c>
      <c r="U6293" t="s">
        <v>136</v>
      </c>
    </row>
    <row r="6294" spans="1:31" x14ac:dyDescent="0.3">
      <c r="E6294" t="s">
        <v>89</v>
      </c>
      <c r="Q6294" t="s">
        <v>136</v>
      </c>
      <c r="R6294" t="s">
        <v>136</v>
      </c>
      <c r="T6294" t="s">
        <v>136</v>
      </c>
      <c r="U6294" t="s">
        <v>136</v>
      </c>
    </row>
    <row r="6295" spans="1:31" x14ac:dyDescent="0.3">
      <c r="E6295" t="s">
        <v>89</v>
      </c>
      <c r="Q6295" t="s">
        <v>136</v>
      </c>
      <c r="R6295" t="s">
        <v>136</v>
      </c>
      <c r="T6295" t="s">
        <v>136</v>
      </c>
      <c r="U6295" t="s">
        <v>136</v>
      </c>
    </row>
    <row r="6296" spans="1:31" x14ac:dyDescent="0.3">
      <c r="E6296" t="s">
        <v>94</v>
      </c>
      <c r="N6296">
        <v>17</v>
      </c>
      <c r="Q6296" t="s">
        <v>136</v>
      </c>
      <c r="R6296" t="s">
        <v>136</v>
      </c>
      <c r="T6296" t="s">
        <v>136</v>
      </c>
      <c r="U6296" t="s">
        <v>136</v>
      </c>
    </row>
    <row r="6297" spans="1:31" x14ac:dyDescent="0.3">
      <c r="D6297" t="s">
        <v>90</v>
      </c>
      <c r="N6297" t="s">
        <v>98</v>
      </c>
      <c r="Q6297" t="s">
        <v>136</v>
      </c>
      <c r="R6297" t="s">
        <v>136</v>
      </c>
      <c r="T6297" t="s">
        <v>136</v>
      </c>
      <c r="U6297" t="s">
        <v>136</v>
      </c>
    </row>
    <row r="6298" spans="1:31" x14ac:dyDescent="0.3">
      <c r="C6298" t="s">
        <v>103</v>
      </c>
      <c r="N6298">
        <v>73</v>
      </c>
      <c r="Q6298" t="s">
        <v>136</v>
      </c>
      <c r="R6298" t="s">
        <v>136</v>
      </c>
      <c r="T6298" t="s">
        <v>136</v>
      </c>
      <c r="U6298" t="s">
        <v>136</v>
      </c>
      <c r="AC6298">
        <v>7</v>
      </c>
      <c r="AD6298">
        <v>4</v>
      </c>
      <c r="AE6298">
        <v>0</v>
      </c>
    </row>
    <row r="6299" spans="1:31" x14ac:dyDescent="0.3">
      <c r="B6299" t="s">
        <v>103</v>
      </c>
      <c r="N6299">
        <v>87</v>
      </c>
      <c r="Q6299" t="s">
        <v>136</v>
      </c>
      <c r="R6299" t="s">
        <v>136</v>
      </c>
      <c r="T6299" t="s">
        <v>136</v>
      </c>
      <c r="U6299" t="s">
        <v>136</v>
      </c>
      <c r="AC6299">
        <v>6</v>
      </c>
      <c r="AD6299">
        <v>4</v>
      </c>
      <c r="AE6299">
        <v>2</v>
      </c>
    </row>
    <row r="6300" spans="1:31" x14ac:dyDescent="0.3">
      <c r="A6300" t="s">
        <v>92</v>
      </c>
      <c r="Q6300" t="s">
        <v>136</v>
      </c>
      <c r="R6300" t="s">
        <v>136</v>
      </c>
      <c r="T6300" t="s">
        <v>136</v>
      </c>
      <c r="U6300" t="s">
        <v>136</v>
      </c>
    </row>
    <row r="6301" spans="1:31" x14ac:dyDescent="0.3">
      <c r="B6301" s="3" t="s">
        <v>123</v>
      </c>
      <c r="Q6301" t="s">
        <v>136</v>
      </c>
      <c r="R6301" t="s">
        <v>136</v>
      </c>
      <c r="T6301" t="s">
        <v>136</v>
      </c>
      <c r="U6301" t="s">
        <v>136</v>
      </c>
    </row>
    <row r="6302" spans="1:31" x14ac:dyDescent="0.3">
      <c r="B6302" t="s">
        <v>87</v>
      </c>
      <c r="Q6302" t="s">
        <v>136</v>
      </c>
      <c r="R6302" t="s">
        <v>136</v>
      </c>
      <c r="T6302" t="s">
        <v>136</v>
      </c>
      <c r="U6302" t="s">
        <v>136</v>
      </c>
    </row>
    <row r="6303" spans="1:31" x14ac:dyDescent="0.3">
      <c r="C6303" s="3" t="s">
        <v>123</v>
      </c>
      <c r="Q6303" t="s">
        <v>136</v>
      </c>
      <c r="R6303" t="s">
        <v>136</v>
      </c>
      <c r="T6303" t="s">
        <v>136</v>
      </c>
      <c r="U6303" t="s">
        <v>136</v>
      </c>
    </row>
    <row r="6304" spans="1:31" x14ac:dyDescent="0.3">
      <c r="C6304" t="s">
        <v>96</v>
      </c>
      <c r="N6304" t="s">
        <v>102</v>
      </c>
      <c r="Q6304" t="s">
        <v>136</v>
      </c>
      <c r="R6304" t="s">
        <v>136</v>
      </c>
      <c r="T6304" t="s">
        <v>136</v>
      </c>
      <c r="U6304" t="s">
        <v>136</v>
      </c>
    </row>
    <row r="6305" spans="2:21" x14ac:dyDescent="0.3">
      <c r="B6305" t="s">
        <v>92</v>
      </c>
      <c r="Q6305" t="s">
        <v>136</v>
      </c>
      <c r="R6305" t="s">
        <v>136</v>
      </c>
      <c r="T6305" t="s">
        <v>136</v>
      </c>
      <c r="U6305" t="s">
        <v>136</v>
      </c>
    </row>
    <row r="6306" spans="2:21" x14ac:dyDescent="0.3">
      <c r="C6306" s="3" t="s">
        <v>123</v>
      </c>
      <c r="Q6306" t="s">
        <v>136</v>
      </c>
      <c r="R6306" t="s">
        <v>136</v>
      </c>
      <c r="T6306" t="s">
        <v>136</v>
      </c>
      <c r="U6306" t="s">
        <v>136</v>
      </c>
    </row>
    <row r="6307" spans="2:21" x14ac:dyDescent="0.3">
      <c r="C6307" t="s">
        <v>88</v>
      </c>
      <c r="Q6307" t="s">
        <v>136</v>
      </c>
      <c r="R6307" t="s">
        <v>136</v>
      </c>
      <c r="T6307" t="s">
        <v>136</v>
      </c>
      <c r="U6307" t="s">
        <v>136</v>
      </c>
    </row>
    <row r="6308" spans="2:21" x14ac:dyDescent="0.3">
      <c r="C6308" t="s">
        <v>89</v>
      </c>
      <c r="Q6308" t="s">
        <v>136</v>
      </c>
      <c r="R6308" t="s">
        <v>136</v>
      </c>
      <c r="T6308" t="s">
        <v>136</v>
      </c>
      <c r="U6308" t="s">
        <v>136</v>
      </c>
    </row>
    <row r="6309" spans="2:21" x14ac:dyDescent="0.3">
      <c r="C6309" t="s">
        <v>90</v>
      </c>
      <c r="N6309" t="s">
        <v>93</v>
      </c>
      <c r="Q6309" t="s">
        <v>136</v>
      </c>
      <c r="R6309" t="s">
        <v>136</v>
      </c>
      <c r="T6309" t="s">
        <v>136</v>
      </c>
      <c r="U6309" t="s">
        <v>136</v>
      </c>
    </row>
    <row r="6310" spans="2:21" x14ac:dyDescent="0.3">
      <c r="B6310" t="s">
        <v>92</v>
      </c>
      <c r="Q6310" t="s">
        <v>136</v>
      </c>
      <c r="R6310" t="s">
        <v>136</v>
      </c>
      <c r="T6310" t="s">
        <v>136</v>
      </c>
      <c r="U6310" t="s">
        <v>136</v>
      </c>
    </row>
    <row r="6311" spans="2:21" x14ac:dyDescent="0.3">
      <c r="C6311" s="3" t="s">
        <v>123</v>
      </c>
      <c r="Q6311" t="s">
        <v>136</v>
      </c>
      <c r="R6311" t="s">
        <v>136</v>
      </c>
      <c r="T6311" t="s">
        <v>136</v>
      </c>
      <c r="U6311" t="s">
        <v>136</v>
      </c>
    </row>
    <row r="6312" spans="2:21" x14ac:dyDescent="0.3">
      <c r="C6312" t="s">
        <v>87</v>
      </c>
      <c r="Q6312" t="s">
        <v>136</v>
      </c>
      <c r="R6312" t="s">
        <v>136</v>
      </c>
      <c r="T6312" t="s">
        <v>136</v>
      </c>
      <c r="U6312" t="s">
        <v>136</v>
      </c>
    </row>
    <row r="6313" spans="2:21" x14ac:dyDescent="0.3">
      <c r="D6313" s="3" t="s">
        <v>123</v>
      </c>
      <c r="Q6313" t="s">
        <v>136</v>
      </c>
      <c r="R6313" t="s">
        <v>136</v>
      </c>
      <c r="T6313" t="s">
        <v>136</v>
      </c>
      <c r="U6313" t="s">
        <v>136</v>
      </c>
    </row>
    <row r="6314" spans="2:21" x14ac:dyDescent="0.3">
      <c r="D6314" t="s">
        <v>96</v>
      </c>
      <c r="N6314">
        <v>17</v>
      </c>
      <c r="Q6314" t="s">
        <v>136</v>
      </c>
      <c r="R6314" t="s">
        <v>136</v>
      </c>
      <c r="T6314" t="s">
        <v>136</v>
      </c>
      <c r="U6314" t="s">
        <v>136</v>
      </c>
    </row>
    <row r="6315" spans="2:21" x14ac:dyDescent="0.3">
      <c r="C6315" t="s">
        <v>92</v>
      </c>
      <c r="Q6315" t="s">
        <v>136</v>
      </c>
      <c r="R6315" t="s">
        <v>136</v>
      </c>
      <c r="T6315" t="s">
        <v>136</v>
      </c>
      <c r="U6315" t="s">
        <v>136</v>
      </c>
    </row>
    <row r="6316" spans="2:21" x14ac:dyDescent="0.3">
      <c r="D6316" s="3" t="s">
        <v>123</v>
      </c>
      <c r="Q6316" t="s">
        <v>136</v>
      </c>
      <c r="R6316" t="s">
        <v>136</v>
      </c>
      <c r="T6316" t="s">
        <v>136</v>
      </c>
      <c r="U6316" t="s">
        <v>136</v>
      </c>
    </row>
    <row r="6317" spans="2:21" x14ac:dyDescent="0.3">
      <c r="D6317" t="s">
        <v>88</v>
      </c>
      <c r="Q6317" t="s">
        <v>136</v>
      </c>
      <c r="R6317" t="s">
        <v>136</v>
      </c>
      <c r="T6317" t="s">
        <v>136</v>
      </c>
      <c r="U6317" t="s">
        <v>136</v>
      </c>
    </row>
    <row r="6318" spans="2:21" x14ac:dyDescent="0.3">
      <c r="E6318" s="3" t="s">
        <v>123</v>
      </c>
      <c r="Q6318" t="s">
        <v>136</v>
      </c>
      <c r="R6318" t="s">
        <v>136</v>
      </c>
      <c r="T6318" t="s">
        <v>136</v>
      </c>
      <c r="U6318" t="s">
        <v>136</v>
      </c>
    </row>
    <row r="6319" spans="2:21" x14ac:dyDescent="0.3">
      <c r="E6319" t="s">
        <v>95</v>
      </c>
      <c r="Q6319" t="s">
        <v>136</v>
      </c>
      <c r="R6319" t="s">
        <v>136</v>
      </c>
      <c r="T6319" t="s">
        <v>136</v>
      </c>
      <c r="U6319" t="s">
        <v>136</v>
      </c>
    </row>
    <row r="6320" spans="2:21" x14ac:dyDescent="0.3">
      <c r="D6320" t="s">
        <v>89</v>
      </c>
      <c r="Q6320" t="s">
        <v>136</v>
      </c>
      <c r="R6320" t="s">
        <v>136</v>
      </c>
      <c r="T6320" t="s">
        <v>136</v>
      </c>
      <c r="U6320" t="s">
        <v>136</v>
      </c>
    </row>
    <row r="6321" spans="1:31" x14ac:dyDescent="0.3">
      <c r="E6321" s="3" t="s">
        <v>123</v>
      </c>
      <c r="Q6321" t="s">
        <v>136</v>
      </c>
      <c r="R6321" t="s">
        <v>136</v>
      </c>
      <c r="T6321" t="s">
        <v>136</v>
      </c>
      <c r="U6321" t="s">
        <v>136</v>
      </c>
    </row>
    <row r="6322" spans="1:31" x14ac:dyDescent="0.3">
      <c r="E6322" t="s">
        <v>96</v>
      </c>
      <c r="N6322">
        <v>17</v>
      </c>
      <c r="Q6322" t="s">
        <v>136</v>
      </c>
      <c r="R6322" t="s">
        <v>136</v>
      </c>
      <c r="T6322" t="s">
        <v>136</v>
      </c>
      <c r="U6322" t="s">
        <v>136</v>
      </c>
    </row>
    <row r="6323" spans="1:31" x14ac:dyDescent="0.3">
      <c r="D6323" t="s">
        <v>90</v>
      </c>
      <c r="N6323" t="s">
        <v>98</v>
      </c>
      <c r="Q6323" t="s">
        <v>136</v>
      </c>
      <c r="R6323" t="s">
        <v>136</v>
      </c>
      <c r="T6323" t="s">
        <v>136</v>
      </c>
      <c r="U6323" t="s">
        <v>136</v>
      </c>
    </row>
    <row r="6324" spans="1:31" x14ac:dyDescent="0.3">
      <c r="C6324" t="s">
        <v>103</v>
      </c>
      <c r="N6324">
        <v>87</v>
      </c>
      <c r="Q6324" t="s">
        <v>136</v>
      </c>
      <c r="R6324" t="s">
        <v>136</v>
      </c>
      <c r="T6324" t="s">
        <v>136</v>
      </c>
      <c r="U6324" t="s">
        <v>136</v>
      </c>
      <c r="AC6324">
        <v>10</v>
      </c>
      <c r="AD6324">
        <v>3</v>
      </c>
      <c r="AE6324">
        <v>7</v>
      </c>
    </row>
    <row r="6325" spans="1:31" x14ac:dyDescent="0.3">
      <c r="B6325" t="s">
        <v>103</v>
      </c>
      <c r="N6325">
        <v>87</v>
      </c>
      <c r="Q6325" t="s">
        <v>136</v>
      </c>
      <c r="R6325" t="s">
        <v>136</v>
      </c>
      <c r="T6325" t="s">
        <v>136</v>
      </c>
      <c r="U6325" t="s">
        <v>136</v>
      </c>
      <c r="AC6325">
        <v>9</v>
      </c>
      <c r="AD6325">
        <v>9</v>
      </c>
      <c r="AE6325">
        <v>0</v>
      </c>
    </row>
    <row r="6326" spans="1:31" x14ac:dyDescent="0.3">
      <c r="A6326" t="s">
        <v>92</v>
      </c>
      <c r="Q6326" t="s">
        <v>136</v>
      </c>
      <c r="R6326" t="s">
        <v>136</v>
      </c>
      <c r="T6326" t="s">
        <v>136</v>
      </c>
      <c r="U6326" t="s">
        <v>136</v>
      </c>
    </row>
    <row r="6327" spans="1:31" x14ac:dyDescent="0.3">
      <c r="B6327" s="3" t="s">
        <v>123</v>
      </c>
      <c r="Q6327" t="s">
        <v>136</v>
      </c>
      <c r="R6327" t="s">
        <v>136</v>
      </c>
      <c r="T6327" t="s">
        <v>136</v>
      </c>
      <c r="U6327" t="s">
        <v>136</v>
      </c>
    </row>
    <row r="6328" spans="1:31" x14ac:dyDescent="0.3">
      <c r="B6328" t="s">
        <v>96</v>
      </c>
      <c r="N6328" t="s">
        <v>108</v>
      </c>
      <c r="Q6328" t="s">
        <v>136</v>
      </c>
      <c r="R6328" t="s">
        <v>136</v>
      </c>
      <c r="T6328" t="s">
        <v>136</v>
      </c>
      <c r="U6328" t="s">
        <v>136</v>
      </c>
    </row>
    <row r="6329" spans="1:31" x14ac:dyDescent="0.3">
      <c r="A6329" t="s">
        <v>92</v>
      </c>
      <c r="Q6329" t="s">
        <v>136</v>
      </c>
      <c r="R6329" t="s">
        <v>136</v>
      </c>
      <c r="T6329" t="s">
        <v>136</v>
      </c>
      <c r="U6329" t="s">
        <v>136</v>
      </c>
    </row>
    <row r="6330" spans="1:31" x14ac:dyDescent="0.3">
      <c r="B6330" s="3" t="s">
        <v>123</v>
      </c>
      <c r="Q6330" t="s">
        <v>136</v>
      </c>
      <c r="R6330" t="s">
        <v>136</v>
      </c>
      <c r="T6330" t="s">
        <v>136</v>
      </c>
      <c r="U6330" t="s">
        <v>136</v>
      </c>
    </row>
    <row r="6331" spans="1:31" x14ac:dyDescent="0.3">
      <c r="B6331" t="s">
        <v>96</v>
      </c>
      <c r="N6331" t="s">
        <v>108</v>
      </c>
      <c r="Q6331" t="s">
        <v>136</v>
      </c>
      <c r="R6331" t="s">
        <v>136</v>
      </c>
      <c r="T6331" t="s">
        <v>136</v>
      </c>
      <c r="U6331" t="s">
        <v>136</v>
      </c>
    </row>
    <row r="6332" spans="1:31" x14ac:dyDescent="0.3">
      <c r="A6332" t="s">
        <v>92</v>
      </c>
      <c r="Q6332" t="s">
        <v>136</v>
      </c>
      <c r="R6332" t="s">
        <v>136</v>
      </c>
      <c r="T6332" t="s">
        <v>136</v>
      </c>
      <c r="U6332" t="s">
        <v>136</v>
      </c>
    </row>
    <row r="6333" spans="1:31" x14ac:dyDescent="0.3">
      <c r="B6333" s="3" t="s">
        <v>123</v>
      </c>
      <c r="Q6333" t="s">
        <v>136</v>
      </c>
      <c r="R6333" t="s">
        <v>136</v>
      </c>
      <c r="T6333" t="s">
        <v>136</v>
      </c>
      <c r="U6333" t="s">
        <v>136</v>
      </c>
    </row>
    <row r="6334" spans="1:31" x14ac:dyDescent="0.3">
      <c r="B6334" t="s">
        <v>96</v>
      </c>
      <c r="N6334" t="s">
        <v>108</v>
      </c>
      <c r="Q6334" t="s">
        <v>136</v>
      </c>
      <c r="R6334" t="s">
        <v>136</v>
      </c>
      <c r="T6334" t="s">
        <v>136</v>
      </c>
      <c r="U6334" t="s">
        <v>136</v>
      </c>
    </row>
    <row r="6335" spans="1:31" x14ac:dyDescent="0.3">
      <c r="A6335" t="s">
        <v>92</v>
      </c>
      <c r="Q6335" t="s">
        <v>136</v>
      </c>
      <c r="R6335" t="s">
        <v>136</v>
      </c>
      <c r="T6335" t="s">
        <v>136</v>
      </c>
      <c r="U6335" t="s">
        <v>136</v>
      </c>
    </row>
    <row r="6336" spans="1:31" x14ac:dyDescent="0.3">
      <c r="B6336" s="3" t="s">
        <v>123</v>
      </c>
      <c r="Q6336" t="s">
        <v>136</v>
      </c>
      <c r="R6336" t="s">
        <v>136</v>
      </c>
      <c r="T6336" t="s">
        <v>136</v>
      </c>
      <c r="U6336" t="s">
        <v>136</v>
      </c>
    </row>
    <row r="6337" spans="1:21" x14ac:dyDescent="0.3">
      <c r="B6337" t="s">
        <v>96</v>
      </c>
      <c r="N6337" t="s">
        <v>108</v>
      </c>
      <c r="Q6337" t="s">
        <v>136</v>
      </c>
      <c r="R6337" t="s">
        <v>136</v>
      </c>
      <c r="T6337" t="s">
        <v>136</v>
      </c>
      <c r="U6337" t="s">
        <v>136</v>
      </c>
    </row>
    <row r="6338" spans="1:21" x14ac:dyDescent="0.3">
      <c r="A6338" t="s">
        <v>92</v>
      </c>
      <c r="Q6338" t="s">
        <v>136</v>
      </c>
      <c r="R6338" t="s">
        <v>136</v>
      </c>
      <c r="T6338" t="s">
        <v>136</v>
      </c>
      <c r="U6338" t="s">
        <v>136</v>
      </c>
    </row>
    <row r="6339" spans="1:21" x14ac:dyDescent="0.3">
      <c r="B6339" s="3" t="s">
        <v>123</v>
      </c>
      <c r="Q6339" t="s">
        <v>136</v>
      </c>
      <c r="R6339" t="s">
        <v>136</v>
      </c>
      <c r="T6339" t="s">
        <v>136</v>
      </c>
      <c r="U6339" t="s">
        <v>136</v>
      </c>
    </row>
    <row r="6340" spans="1:21" x14ac:dyDescent="0.3">
      <c r="B6340" t="s">
        <v>96</v>
      </c>
      <c r="N6340" t="s">
        <v>108</v>
      </c>
      <c r="Q6340" t="s">
        <v>136</v>
      </c>
      <c r="R6340" t="s">
        <v>136</v>
      </c>
      <c r="T6340" t="s">
        <v>136</v>
      </c>
      <c r="U6340" t="s">
        <v>136</v>
      </c>
    </row>
    <row r="6341" spans="1:21" x14ac:dyDescent="0.3">
      <c r="A6341" t="s">
        <v>92</v>
      </c>
      <c r="Q6341" t="s">
        <v>136</v>
      </c>
      <c r="R6341" t="s">
        <v>136</v>
      </c>
      <c r="T6341" t="s">
        <v>136</v>
      </c>
      <c r="U6341" t="s">
        <v>136</v>
      </c>
    </row>
    <row r="6342" spans="1:21" x14ac:dyDescent="0.3">
      <c r="B6342" s="3" t="s">
        <v>123</v>
      </c>
      <c r="Q6342" t="s">
        <v>136</v>
      </c>
      <c r="R6342" t="s">
        <v>136</v>
      </c>
      <c r="T6342" t="s">
        <v>136</v>
      </c>
      <c r="U6342" t="s">
        <v>136</v>
      </c>
    </row>
    <row r="6343" spans="1:21" x14ac:dyDescent="0.3">
      <c r="B6343" t="s">
        <v>87</v>
      </c>
      <c r="Q6343" t="s">
        <v>136</v>
      </c>
      <c r="R6343" t="s">
        <v>136</v>
      </c>
      <c r="T6343" t="s">
        <v>136</v>
      </c>
      <c r="U6343" t="s">
        <v>136</v>
      </c>
    </row>
    <row r="6344" spans="1:21" x14ac:dyDescent="0.3">
      <c r="C6344" s="3" t="s">
        <v>123</v>
      </c>
      <c r="Q6344" t="s">
        <v>136</v>
      </c>
      <c r="R6344" t="s">
        <v>136</v>
      </c>
      <c r="T6344" t="s">
        <v>136</v>
      </c>
      <c r="U6344" t="s">
        <v>136</v>
      </c>
    </row>
    <row r="6345" spans="1:21" x14ac:dyDescent="0.3">
      <c r="C6345" t="s">
        <v>96</v>
      </c>
      <c r="Q6345" t="s">
        <v>136</v>
      </c>
      <c r="R6345" t="s">
        <v>136</v>
      </c>
      <c r="T6345" t="s">
        <v>136</v>
      </c>
      <c r="U6345" t="s">
        <v>136</v>
      </c>
    </row>
    <row r="6346" spans="1:21" x14ac:dyDescent="0.3">
      <c r="B6346" t="s">
        <v>92</v>
      </c>
      <c r="Q6346" t="s">
        <v>136</v>
      </c>
      <c r="R6346" t="s">
        <v>136</v>
      </c>
      <c r="T6346" t="s">
        <v>136</v>
      </c>
      <c r="U6346" t="s">
        <v>136</v>
      </c>
    </row>
    <row r="6347" spans="1:21" x14ac:dyDescent="0.3">
      <c r="C6347" s="3" t="s">
        <v>123</v>
      </c>
      <c r="Q6347" t="s">
        <v>136</v>
      </c>
      <c r="R6347" t="s">
        <v>136</v>
      </c>
      <c r="T6347" t="s">
        <v>136</v>
      </c>
      <c r="U6347" t="s">
        <v>136</v>
      </c>
    </row>
    <row r="6348" spans="1:21" x14ac:dyDescent="0.3">
      <c r="C6348" t="s">
        <v>96</v>
      </c>
      <c r="N6348">
        <v>17</v>
      </c>
      <c r="Q6348" t="s">
        <v>136</v>
      </c>
      <c r="R6348" t="s">
        <v>136</v>
      </c>
      <c r="T6348" t="s">
        <v>136</v>
      </c>
      <c r="U6348" t="s">
        <v>136</v>
      </c>
    </row>
    <row r="6349" spans="1:21" x14ac:dyDescent="0.3">
      <c r="B6349" t="s">
        <v>92</v>
      </c>
      <c r="Q6349" t="s">
        <v>136</v>
      </c>
      <c r="R6349" t="s">
        <v>136</v>
      </c>
      <c r="T6349" t="s">
        <v>136</v>
      </c>
      <c r="U6349" t="s">
        <v>136</v>
      </c>
    </row>
    <row r="6350" spans="1:21" x14ac:dyDescent="0.3">
      <c r="C6350" s="3" t="s">
        <v>123</v>
      </c>
      <c r="Q6350" t="s">
        <v>136</v>
      </c>
      <c r="R6350" t="s">
        <v>136</v>
      </c>
      <c r="T6350" t="s">
        <v>136</v>
      </c>
      <c r="U6350" t="s">
        <v>136</v>
      </c>
    </row>
    <row r="6351" spans="1:21" x14ac:dyDescent="0.3">
      <c r="C6351" t="s">
        <v>87</v>
      </c>
      <c r="Q6351" t="s">
        <v>136</v>
      </c>
      <c r="R6351" t="s">
        <v>136</v>
      </c>
      <c r="T6351" t="s">
        <v>136</v>
      </c>
      <c r="U6351" t="s">
        <v>136</v>
      </c>
    </row>
    <row r="6352" spans="1:21" x14ac:dyDescent="0.3">
      <c r="D6352" s="3" t="s">
        <v>123</v>
      </c>
      <c r="Q6352" t="s">
        <v>136</v>
      </c>
      <c r="R6352" t="s">
        <v>136</v>
      </c>
      <c r="T6352" t="s">
        <v>136</v>
      </c>
      <c r="U6352" t="s">
        <v>136</v>
      </c>
    </row>
    <row r="6353" spans="3:21" x14ac:dyDescent="0.3">
      <c r="D6353" t="s">
        <v>96</v>
      </c>
      <c r="Q6353" t="s">
        <v>136</v>
      </c>
      <c r="R6353" t="s">
        <v>136</v>
      </c>
      <c r="T6353" t="s">
        <v>136</v>
      </c>
      <c r="U6353" t="s">
        <v>136</v>
      </c>
    </row>
    <row r="6354" spans="3:21" x14ac:dyDescent="0.3">
      <c r="C6354" t="s">
        <v>92</v>
      </c>
      <c r="Q6354" t="s">
        <v>136</v>
      </c>
      <c r="R6354" t="s">
        <v>136</v>
      </c>
      <c r="T6354" t="s">
        <v>136</v>
      </c>
      <c r="U6354" t="s">
        <v>136</v>
      </c>
    </row>
    <row r="6355" spans="3:21" x14ac:dyDescent="0.3">
      <c r="D6355" s="3" t="s">
        <v>123</v>
      </c>
      <c r="Q6355" t="s">
        <v>136</v>
      </c>
      <c r="R6355" t="s">
        <v>136</v>
      </c>
      <c r="T6355" t="s">
        <v>136</v>
      </c>
      <c r="U6355" t="s">
        <v>136</v>
      </c>
    </row>
    <row r="6356" spans="3:21" x14ac:dyDescent="0.3">
      <c r="D6356" t="s">
        <v>96</v>
      </c>
      <c r="Q6356" t="s">
        <v>136</v>
      </c>
      <c r="R6356" t="s">
        <v>136</v>
      </c>
      <c r="T6356" t="s">
        <v>136</v>
      </c>
      <c r="U6356" t="s">
        <v>136</v>
      </c>
    </row>
    <row r="6357" spans="3:21" x14ac:dyDescent="0.3">
      <c r="C6357" t="s">
        <v>92</v>
      </c>
      <c r="Q6357" t="s">
        <v>136</v>
      </c>
      <c r="R6357" t="s">
        <v>136</v>
      </c>
      <c r="T6357" t="s">
        <v>136</v>
      </c>
      <c r="U6357" t="s">
        <v>136</v>
      </c>
    </row>
    <row r="6358" spans="3:21" x14ac:dyDescent="0.3">
      <c r="D6358" s="3" t="s">
        <v>123</v>
      </c>
      <c r="Q6358" t="s">
        <v>136</v>
      </c>
      <c r="R6358" t="s">
        <v>136</v>
      </c>
      <c r="T6358" t="s">
        <v>136</v>
      </c>
      <c r="U6358" t="s">
        <v>136</v>
      </c>
    </row>
    <row r="6359" spans="3:21" x14ac:dyDescent="0.3">
      <c r="D6359" t="s">
        <v>88</v>
      </c>
      <c r="Q6359" t="s">
        <v>136</v>
      </c>
      <c r="R6359" t="s">
        <v>136</v>
      </c>
      <c r="T6359" t="s">
        <v>136</v>
      </c>
      <c r="U6359" t="s">
        <v>136</v>
      </c>
    </row>
    <row r="6360" spans="3:21" x14ac:dyDescent="0.3">
      <c r="D6360" t="s">
        <v>89</v>
      </c>
      <c r="Q6360" t="s">
        <v>136</v>
      </c>
      <c r="R6360" t="s">
        <v>136</v>
      </c>
      <c r="T6360" t="s">
        <v>136</v>
      </c>
      <c r="U6360" t="s">
        <v>136</v>
      </c>
    </row>
    <row r="6361" spans="3:21" x14ac:dyDescent="0.3">
      <c r="D6361" t="s">
        <v>90</v>
      </c>
      <c r="N6361" t="s">
        <v>93</v>
      </c>
      <c r="Q6361" t="s">
        <v>136</v>
      </c>
      <c r="R6361" t="s">
        <v>136</v>
      </c>
      <c r="T6361" t="s">
        <v>136</v>
      </c>
      <c r="U6361" t="s">
        <v>136</v>
      </c>
    </row>
    <row r="6362" spans="3:21" x14ac:dyDescent="0.3">
      <c r="C6362" t="s">
        <v>92</v>
      </c>
      <c r="Q6362" t="s">
        <v>136</v>
      </c>
      <c r="R6362" t="s">
        <v>136</v>
      </c>
      <c r="T6362" t="s">
        <v>136</v>
      </c>
      <c r="U6362" t="s">
        <v>136</v>
      </c>
    </row>
    <row r="6363" spans="3:21" x14ac:dyDescent="0.3">
      <c r="D6363" s="3" t="s">
        <v>123</v>
      </c>
      <c r="Q6363" t="s">
        <v>136</v>
      </c>
      <c r="R6363" t="s">
        <v>136</v>
      </c>
      <c r="T6363" t="s">
        <v>136</v>
      </c>
      <c r="U6363" t="s">
        <v>136</v>
      </c>
    </row>
    <row r="6364" spans="3:21" x14ac:dyDescent="0.3">
      <c r="D6364" t="s">
        <v>88</v>
      </c>
      <c r="Q6364" t="s">
        <v>136</v>
      </c>
      <c r="R6364" t="s">
        <v>136</v>
      </c>
      <c r="T6364" t="s">
        <v>136</v>
      </c>
      <c r="U6364" t="s">
        <v>136</v>
      </c>
    </row>
    <row r="6365" spans="3:21" x14ac:dyDescent="0.3">
      <c r="E6365" s="3" t="s">
        <v>123</v>
      </c>
      <c r="Q6365" t="s">
        <v>136</v>
      </c>
      <c r="R6365" t="s">
        <v>136</v>
      </c>
      <c r="T6365" t="s">
        <v>136</v>
      </c>
      <c r="U6365" t="s">
        <v>136</v>
      </c>
    </row>
    <row r="6366" spans="3:21" x14ac:dyDescent="0.3">
      <c r="E6366" t="s">
        <v>95</v>
      </c>
      <c r="Q6366" t="s">
        <v>136</v>
      </c>
      <c r="R6366" t="s">
        <v>136</v>
      </c>
      <c r="T6366" t="s">
        <v>136</v>
      </c>
      <c r="U6366" t="s">
        <v>136</v>
      </c>
    </row>
    <row r="6367" spans="3:21" x14ac:dyDescent="0.3">
      <c r="D6367" t="s">
        <v>89</v>
      </c>
      <c r="Q6367" t="s">
        <v>136</v>
      </c>
      <c r="R6367" t="s">
        <v>136</v>
      </c>
      <c r="T6367" t="s">
        <v>136</v>
      </c>
      <c r="U6367" t="s">
        <v>136</v>
      </c>
    </row>
    <row r="6368" spans="3:21" x14ac:dyDescent="0.3">
      <c r="E6368" s="3" t="s">
        <v>123</v>
      </c>
      <c r="Q6368" t="s">
        <v>136</v>
      </c>
      <c r="R6368" t="s">
        <v>136</v>
      </c>
      <c r="T6368" t="s">
        <v>136</v>
      </c>
      <c r="U6368" t="s">
        <v>136</v>
      </c>
    </row>
    <row r="6369" spans="1:31" x14ac:dyDescent="0.3">
      <c r="E6369" t="s">
        <v>95</v>
      </c>
      <c r="Q6369" t="s">
        <v>136</v>
      </c>
      <c r="R6369" t="s">
        <v>136</v>
      </c>
      <c r="T6369" t="s">
        <v>136</v>
      </c>
      <c r="U6369" t="s">
        <v>136</v>
      </c>
    </row>
    <row r="6370" spans="1:31" x14ac:dyDescent="0.3">
      <c r="D6370" t="s">
        <v>89</v>
      </c>
      <c r="Q6370" t="s">
        <v>136</v>
      </c>
      <c r="R6370" t="s">
        <v>136</v>
      </c>
      <c r="T6370" t="s">
        <v>136</v>
      </c>
      <c r="U6370" t="s">
        <v>136</v>
      </c>
    </row>
    <row r="6371" spans="1:31" x14ac:dyDescent="0.3">
      <c r="D6371" t="s">
        <v>89</v>
      </c>
      <c r="Q6371" t="s">
        <v>136</v>
      </c>
      <c r="R6371" t="s">
        <v>136</v>
      </c>
      <c r="T6371" t="s">
        <v>136</v>
      </c>
      <c r="U6371" t="s">
        <v>136</v>
      </c>
    </row>
    <row r="6372" spans="1:31" x14ac:dyDescent="0.3">
      <c r="D6372" t="s">
        <v>90</v>
      </c>
      <c r="N6372" t="s">
        <v>101</v>
      </c>
      <c r="Q6372" t="s">
        <v>136</v>
      </c>
      <c r="R6372" t="s">
        <v>136</v>
      </c>
      <c r="T6372" t="s">
        <v>136</v>
      </c>
      <c r="U6372" t="s">
        <v>136</v>
      </c>
    </row>
    <row r="6373" spans="1:31" x14ac:dyDescent="0.3">
      <c r="C6373" t="s">
        <v>103</v>
      </c>
      <c r="N6373" t="s">
        <v>105</v>
      </c>
      <c r="Q6373" t="s">
        <v>136</v>
      </c>
      <c r="R6373" t="s">
        <v>136</v>
      </c>
      <c r="T6373" t="s">
        <v>136</v>
      </c>
      <c r="U6373" t="s">
        <v>136</v>
      </c>
    </row>
    <row r="6374" spans="1:31" x14ac:dyDescent="0.3">
      <c r="B6374" t="s">
        <v>103</v>
      </c>
      <c r="N6374">
        <v>87</v>
      </c>
      <c r="Q6374" t="s">
        <v>136</v>
      </c>
      <c r="R6374" t="s">
        <v>136</v>
      </c>
      <c r="T6374" t="s">
        <v>136</v>
      </c>
      <c r="U6374" t="s">
        <v>136</v>
      </c>
      <c r="AC6374">
        <v>8</v>
      </c>
      <c r="AD6374">
        <v>5</v>
      </c>
      <c r="AE6374">
        <v>3</v>
      </c>
    </row>
    <row r="6375" spans="1:31" x14ac:dyDescent="0.3">
      <c r="A6375" t="s">
        <v>92</v>
      </c>
      <c r="Q6375" t="s">
        <v>136</v>
      </c>
      <c r="R6375" t="s">
        <v>136</v>
      </c>
      <c r="T6375" t="s">
        <v>136</v>
      </c>
      <c r="U6375" t="s">
        <v>136</v>
      </c>
    </row>
    <row r="6376" spans="1:31" x14ac:dyDescent="0.3">
      <c r="B6376" s="3" t="s">
        <v>123</v>
      </c>
      <c r="Q6376" t="s">
        <v>136</v>
      </c>
      <c r="R6376" t="s">
        <v>136</v>
      </c>
      <c r="T6376" t="s">
        <v>136</v>
      </c>
      <c r="U6376" t="s">
        <v>136</v>
      </c>
    </row>
    <row r="6377" spans="1:31" x14ac:dyDescent="0.3">
      <c r="B6377" t="s">
        <v>87</v>
      </c>
      <c r="Q6377" t="s">
        <v>136</v>
      </c>
      <c r="R6377" t="s">
        <v>136</v>
      </c>
      <c r="T6377" t="s">
        <v>136</v>
      </c>
      <c r="U6377" t="s">
        <v>136</v>
      </c>
    </row>
    <row r="6378" spans="1:31" x14ac:dyDescent="0.3">
      <c r="C6378" s="3" t="s">
        <v>123</v>
      </c>
      <c r="Q6378" t="s">
        <v>136</v>
      </c>
      <c r="R6378" t="s">
        <v>136</v>
      </c>
      <c r="T6378" t="s">
        <v>136</v>
      </c>
      <c r="U6378" t="s">
        <v>136</v>
      </c>
    </row>
    <row r="6379" spans="1:31" x14ac:dyDescent="0.3">
      <c r="C6379" t="s">
        <v>88</v>
      </c>
      <c r="Q6379" t="s">
        <v>136</v>
      </c>
      <c r="R6379" t="s">
        <v>136</v>
      </c>
      <c r="T6379" t="s">
        <v>136</v>
      </c>
      <c r="U6379" t="s">
        <v>136</v>
      </c>
    </row>
    <row r="6380" spans="1:31" x14ac:dyDescent="0.3">
      <c r="C6380" t="s">
        <v>89</v>
      </c>
      <c r="Q6380" t="s">
        <v>136</v>
      </c>
      <c r="R6380" t="s">
        <v>136</v>
      </c>
      <c r="T6380" t="s">
        <v>136</v>
      </c>
      <c r="U6380" t="s">
        <v>136</v>
      </c>
    </row>
    <row r="6381" spans="1:31" x14ac:dyDescent="0.3">
      <c r="C6381" t="s">
        <v>89</v>
      </c>
      <c r="Q6381" t="s">
        <v>136</v>
      </c>
      <c r="R6381" t="s">
        <v>136</v>
      </c>
      <c r="T6381" t="s">
        <v>136</v>
      </c>
      <c r="U6381" t="s">
        <v>136</v>
      </c>
    </row>
    <row r="6382" spans="1:31" x14ac:dyDescent="0.3">
      <c r="D6382" s="3" t="s">
        <v>123</v>
      </c>
      <c r="Q6382" t="s">
        <v>136</v>
      </c>
      <c r="R6382" t="s">
        <v>136</v>
      </c>
      <c r="T6382" t="s">
        <v>136</v>
      </c>
      <c r="U6382" t="s">
        <v>136</v>
      </c>
    </row>
    <row r="6383" spans="1:31" x14ac:dyDescent="0.3">
      <c r="D6383" t="s">
        <v>96</v>
      </c>
      <c r="N6383">
        <v>19</v>
      </c>
      <c r="Q6383" t="s">
        <v>136</v>
      </c>
      <c r="R6383" t="s">
        <v>136</v>
      </c>
      <c r="T6383" t="s">
        <v>136</v>
      </c>
      <c r="U6383" t="s">
        <v>136</v>
      </c>
    </row>
    <row r="6384" spans="1:31" x14ac:dyDescent="0.3">
      <c r="C6384" t="s">
        <v>90</v>
      </c>
      <c r="N6384" t="s">
        <v>93</v>
      </c>
      <c r="Q6384" t="s">
        <v>136</v>
      </c>
      <c r="R6384" t="s">
        <v>136</v>
      </c>
      <c r="T6384" t="s">
        <v>136</v>
      </c>
      <c r="U6384" t="s">
        <v>136</v>
      </c>
    </row>
    <row r="6385" spans="2:21" x14ac:dyDescent="0.3">
      <c r="B6385" t="s">
        <v>92</v>
      </c>
      <c r="Q6385" t="s">
        <v>136</v>
      </c>
      <c r="R6385" t="s">
        <v>136</v>
      </c>
      <c r="T6385" t="s">
        <v>136</v>
      </c>
      <c r="U6385" t="s">
        <v>136</v>
      </c>
    </row>
    <row r="6386" spans="2:21" x14ac:dyDescent="0.3">
      <c r="C6386" s="3" t="s">
        <v>123</v>
      </c>
      <c r="Q6386" t="s">
        <v>136</v>
      </c>
      <c r="R6386" t="s">
        <v>136</v>
      </c>
      <c r="T6386" t="s">
        <v>136</v>
      </c>
      <c r="U6386" t="s">
        <v>136</v>
      </c>
    </row>
    <row r="6387" spans="2:21" x14ac:dyDescent="0.3">
      <c r="C6387" t="s">
        <v>96</v>
      </c>
      <c r="N6387">
        <v>17</v>
      </c>
      <c r="Q6387" t="s">
        <v>136</v>
      </c>
      <c r="R6387" t="s">
        <v>136</v>
      </c>
      <c r="T6387" t="s">
        <v>136</v>
      </c>
      <c r="U6387" t="s">
        <v>136</v>
      </c>
    </row>
    <row r="6388" spans="2:21" x14ac:dyDescent="0.3">
      <c r="B6388" t="s">
        <v>92</v>
      </c>
      <c r="Q6388" t="s">
        <v>136</v>
      </c>
      <c r="R6388" t="s">
        <v>136</v>
      </c>
      <c r="T6388" t="s">
        <v>136</v>
      </c>
      <c r="U6388" t="s">
        <v>136</v>
      </c>
    </row>
    <row r="6389" spans="2:21" x14ac:dyDescent="0.3">
      <c r="C6389" s="3" t="s">
        <v>123</v>
      </c>
      <c r="Q6389" t="s">
        <v>136</v>
      </c>
      <c r="R6389" t="s">
        <v>136</v>
      </c>
      <c r="T6389" t="s">
        <v>136</v>
      </c>
      <c r="U6389" t="s">
        <v>136</v>
      </c>
    </row>
    <row r="6390" spans="2:21" x14ac:dyDescent="0.3">
      <c r="C6390" t="s">
        <v>87</v>
      </c>
      <c r="Q6390" t="s">
        <v>136</v>
      </c>
      <c r="R6390" t="s">
        <v>136</v>
      </c>
      <c r="T6390" t="s">
        <v>136</v>
      </c>
      <c r="U6390" t="s">
        <v>136</v>
      </c>
    </row>
    <row r="6391" spans="2:21" x14ac:dyDescent="0.3">
      <c r="D6391" s="3" t="s">
        <v>123</v>
      </c>
      <c r="Q6391" t="s">
        <v>136</v>
      </c>
      <c r="R6391" t="s">
        <v>136</v>
      </c>
      <c r="T6391" t="s">
        <v>136</v>
      </c>
      <c r="U6391" t="s">
        <v>136</v>
      </c>
    </row>
    <row r="6392" spans="2:21" x14ac:dyDescent="0.3">
      <c r="D6392" t="s">
        <v>96</v>
      </c>
      <c r="N6392">
        <v>17</v>
      </c>
      <c r="Q6392" t="s">
        <v>136</v>
      </c>
      <c r="R6392" t="s">
        <v>136</v>
      </c>
      <c r="T6392" t="s">
        <v>136</v>
      </c>
      <c r="U6392" t="s">
        <v>136</v>
      </c>
    </row>
    <row r="6393" spans="2:21" x14ac:dyDescent="0.3">
      <c r="C6393" t="s">
        <v>92</v>
      </c>
      <c r="Q6393" t="s">
        <v>136</v>
      </c>
      <c r="R6393" t="s">
        <v>136</v>
      </c>
      <c r="T6393" t="s">
        <v>136</v>
      </c>
      <c r="U6393" t="s">
        <v>136</v>
      </c>
    </row>
    <row r="6394" spans="2:21" x14ac:dyDescent="0.3">
      <c r="D6394" s="3" t="s">
        <v>123</v>
      </c>
      <c r="Q6394" t="s">
        <v>136</v>
      </c>
      <c r="R6394" t="s">
        <v>136</v>
      </c>
      <c r="T6394" t="s">
        <v>136</v>
      </c>
      <c r="U6394" t="s">
        <v>136</v>
      </c>
    </row>
    <row r="6395" spans="2:21" x14ac:dyDescent="0.3">
      <c r="D6395" t="s">
        <v>96</v>
      </c>
      <c r="N6395">
        <v>17</v>
      </c>
      <c r="Q6395" t="s">
        <v>136</v>
      </c>
      <c r="R6395" t="s">
        <v>136</v>
      </c>
      <c r="T6395" t="s">
        <v>136</v>
      </c>
      <c r="U6395" t="s">
        <v>136</v>
      </c>
    </row>
    <row r="6396" spans="2:21" x14ac:dyDescent="0.3">
      <c r="C6396" t="s">
        <v>92</v>
      </c>
      <c r="Q6396" t="s">
        <v>136</v>
      </c>
      <c r="R6396" t="s">
        <v>136</v>
      </c>
      <c r="T6396" t="s">
        <v>136</v>
      </c>
      <c r="U6396" t="s">
        <v>136</v>
      </c>
    </row>
    <row r="6397" spans="2:21" x14ac:dyDescent="0.3">
      <c r="D6397" s="3" t="s">
        <v>123</v>
      </c>
      <c r="Q6397" t="s">
        <v>136</v>
      </c>
      <c r="R6397" t="s">
        <v>136</v>
      </c>
      <c r="T6397" t="s">
        <v>136</v>
      </c>
      <c r="U6397" t="s">
        <v>136</v>
      </c>
    </row>
    <row r="6398" spans="2:21" x14ac:dyDescent="0.3">
      <c r="D6398" t="s">
        <v>88</v>
      </c>
      <c r="Q6398" t="s">
        <v>136</v>
      </c>
      <c r="R6398" t="s">
        <v>136</v>
      </c>
      <c r="T6398" t="s">
        <v>136</v>
      </c>
      <c r="U6398" t="s">
        <v>136</v>
      </c>
    </row>
    <row r="6399" spans="2:21" x14ac:dyDescent="0.3">
      <c r="D6399" t="s">
        <v>89</v>
      </c>
      <c r="Q6399" t="s">
        <v>136</v>
      </c>
      <c r="R6399" t="s">
        <v>136</v>
      </c>
      <c r="T6399" t="s">
        <v>136</v>
      </c>
      <c r="U6399" t="s">
        <v>136</v>
      </c>
    </row>
    <row r="6400" spans="2:21" x14ac:dyDescent="0.3">
      <c r="E6400" s="3" t="s">
        <v>123</v>
      </c>
      <c r="Q6400" t="s">
        <v>136</v>
      </c>
      <c r="R6400" t="s">
        <v>136</v>
      </c>
      <c r="T6400" t="s">
        <v>136</v>
      </c>
      <c r="U6400" t="s">
        <v>136</v>
      </c>
    </row>
    <row r="6401" spans="3:21" x14ac:dyDescent="0.3">
      <c r="E6401" t="s">
        <v>96</v>
      </c>
      <c r="N6401">
        <v>17</v>
      </c>
      <c r="Q6401" t="s">
        <v>136</v>
      </c>
      <c r="R6401" t="s">
        <v>136</v>
      </c>
      <c r="T6401" t="s">
        <v>136</v>
      </c>
      <c r="U6401" t="s">
        <v>136</v>
      </c>
    </row>
    <row r="6402" spans="3:21" x14ac:dyDescent="0.3">
      <c r="D6402" t="s">
        <v>90</v>
      </c>
      <c r="N6402" t="s">
        <v>101</v>
      </c>
      <c r="Q6402" t="s">
        <v>136</v>
      </c>
      <c r="R6402" t="s">
        <v>136</v>
      </c>
      <c r="T6402" t="s">
        <v>136</v>
      </c>
      <c r="U6402" t="s">
        <v>136</v>
      </c>
    </row>
    <row r="6403" spans="3:21" x14ac:dyDescent="0.3">
      <c r="C6403" t="s">
        <v>92</v>
      </c>
      <c r="Q6403" t="s">
        <v>136</v>
      </c>
      <c r="R6403" t="s">
        <v>136</v>
      </c>
      <c r="T6403" t="s">
        <v>136</v>
      </c>
      <c r="U6403" t="s">
        <v>136</v>
      </c>
    </row>
    <row r="6404" spans="3:21" x14ac:dyDescent="0.3">
      <c r="D6404" s="3" t="s">
        <v>123</v>
      </c>
      <c r="Q6404" t="s">
        <v>136</v>
      </c>
      <c r="R6404" t="s">
        <v>136</v>
      </c>
      <c r="T6404" t="s">
        <v>136</v>
      </c>
      <c r="U6404" t="s">
        <v>136</v>
      </c>
    </row>
    <row r="6405" spans="3:21" x14ac:dyDescent="0.3">
      <c r="D6405" t="s">
        <v>87</v>
      </c>
      <c r="Q6405" t="s">
        <v>136</v>
      </c>
      <c r="R6405" t="s">
        <v>136</v>
      </c>
      <c r="T6405" t="s">
        <v>136</v>
      </c>
      <c r="U6405" t="s">
        <v>136</v>
      </c>
    </row>
    <row r="6406" spans="3:21" x14ac:dyDescent="0.3">
      <c r="E6406" s="3" t="s">
        <v>123</v>
      </c>
      <c r="Q6406" t="s">
        <v>136</v>
      </c>
      <c r="R6406" t="s">
        <v>136</v>
      </c>
      <c r="T6406" t="s">
        <v>136</v>
      </c>
      <c r="U6406" t="s">
        <v>136</v>
      </c>
    </row>
    <row r="6407" spans="3:21" x14ac:dyDescent="0.3">
      <c r="E6407" t="s">
        <v>95</v>
      </c>
      <c r="Q6407" t="s">
        <v>136</v>
      </c>
      <c r="R6407" t="s">
        <v>136</v>
      </c>
      <c r="T6407" t="s">
        <v>136</v>
      </c>
      <c r="U6407" t="s">
        <v>136</v>
      </c>
    </row>
    <row r="6408" spans="3:21" x14ac:dyDescent="0.3">
      <c r="D6408" t="s">
        <v>92</v>
      </c>
      <c r="Q6408" t="s">
        <v>136</v>
      </c>
      <c r="R6408" t="s">
        <v>136</v>
      </c>
      <c r="T6408" t="s">
        <v>136</v>
      </c>
      <c r="U6408" t="s">
        <v>136</v>
      </c>
    </row>
    <row r="6409" spans="3:21" x14ac:dyDescent="0.3">
      <c r="E6409" s="3" t="s">
        <v>123</v>
      </c>
      <c r="Q6409" t="s">
        <v>136</v>
      </c>
      <c r="R6409" t="s">
        <v>136</v>
      </c>
      <c r="T6409" t="s">
        <v>136</v>
      </c>
      <c r="U6409" t="s">
        <v>136</v>
      </c>
    </row>
    <row r="6410" spans="3:21" x14ac:dyDescent="0.3">
      <c r="E6410" t="s">
        <v>95</v>
      </c>
      <c r="Q6410" t="s">
        <v>136</v>
      </c>
      <c r="R6410" t="s">
        <v>136</v>
      </c>
      <c r="T6410" t="s">
        <v>136</v>
      </c>
      <c r="U6410" t="s">
        <v>136</v>
      </c>
    </row>
    <row r="6411" spans="3:21" x14ac:dyDescent="0.3">
      <c r="D6411" t="s">
        <v>92</v>
      </c>
      <c r="Q6411" t="s">
        <v>136</v>
      </c>
      <c r="R6411" t="s">
        <v>136</v>
      </c>
      <c r="T6411" t="s">
        <v>136</v>
      </c>
      <c r="U6411" t="s">
        <v>136</v>
      </c>
    </row>
    <row r="6412" spans="3:21" x14ac:dyDescent="0.3">
      <c r="E6412" s="3" t="s">
        <v>123</v>
      </c>
      <c r="Q6412" t="s">
        <v>136</v>
      </c>
      <c r="R6412" t="s">
        <v>136</v>
      </c>
      <c r="T6412" t="s">
        <v>136</v>
      </c>
      <c r="U6412" t="s">
        <v>136</v>
      </c>
    </row>
    <row r="6413" spans="3:21" x14ac:dyDescent="0.3">
      <c r="E6413" t="s">
        <v>88</v>
      </c>
      <c r="Q6413" t="s">
        <v>136</v>
      </c>
      <c r="R6413" t="s">
        <v>136</v>
      </c>
      <c r="T6413" t="s">
        <v>136</v>
      </c>
      <c r="U6413" t="s">
        <v>136</v>
      </c>
    </row>
    <row r="6414" spans="3:21" x14ac:dyDescent="0.3">
      <c r="F6414" s="3" t="s">
        <v>123</v>
      </c>
      <c r="Q6414" t="s">
        <v>136</v>
      </c>
      <c r="R6414" t="s">
        <v>136</v>
      </c>
      <c r="T6414" t="s">
        <v>136</v>
      </c>
      <c r="U6414" t="s">
        <v>136</v>
      </c>
    </row>
    <row r="6415" spans="3:21" x14ac:dyDescent="0.3">
      <c r="F6415" t="s">
        <v>95</v>
      </c>
      <c r="Q6415" t="s">
        <v>136</v>
      </c>
      <c r="R6415" t="s">
        <v>136</v>
      </c>
      <c r="T6415" t="s">
        <v>136</v>
      </c>
      <c r="U6415" t="s">
        <v>136</v>
      </c>
    </row>
    <row r="6416" spans="3:21" x14ac:dyDescent="0.3">
      <c r="E6416" t="s">
        <v>89</v>
      </c>
      <c r="Q6416" t="s">
        <v>136</v>
      </c>
      <c r="R6416" t="s">
        <v>136</v>
      </c>
      <c r="T6416" t="s">
        <v>136</v>
      </c>
      <c r="U6416" t="s">
        <v>136</v>
      </c>
    </row>
    <row r="6417" spans="1:33" x14ac:dyDescent="0.3">
      <c r="F6417" s="3" t="s">
        <v>123</v>
      </c>
      <c r="Q6417" t="s">
        <v>136</v>
      </c>
      <c r="R6417" t="s">
        <v>136</v>
      </c>
      <c r="T6417" t="s">
        <v>136</v>
      </c>
      <c r="U6417" t="s">
        <v>136</v>
      </c>
    </row>
    <row r="6418" spans="1:33" x14ac:dyDescent="0.3">
      <c r="F6418" t="s">
        <v>96</v>
      </c>
      <c r="N6418">
        <v>17</v>
      </c>
      <c r="Q6418" t="s">
        <v>136</v>
      </c>
      <c r="R6418" t="s">
        <v>136</v>
      </c>
      <c r="T6418" t="s">
        <v>136</v>
      </c>
      <c r="U6418" t="s">
        <v>136</v>
      </c>
    </row>
    <row r="6419" spans="1:33" x14ac:dyDescent="0.3">
      <c r="E6419" t="s">
        <v>90</v>
      </c>
      <c r="N6419" t="s">
        <v>101</v>
      </c>
      <c r="Q6419" t="s">
        <v>136</v>
      </c>
      <c r="R6419" t="s">
        <v>136</v>
      </c>
      <c r="T6419" t="s">
        <v>136</v>
      </c>
      <c r="U6419" t="s">
        <v>136</v>
      </c>
    </row>
    <row r="6420" spans="1:33" x14ac:dyDescent="0.3">
      <c r="D6420" t="s">
        <v>92</v>
      </c>
      <c r="Q6420" t="s">
        <v>136</v>
      </c>
      <c r="R6420">
        <v>191</v>
      </c>
      <c r="T6420">
        <v>85</v>
      </c>
      <c r="U6420">
        <v>71</v>
      </c>
    </row>
    <row r="6421" spans="1:33" x14ac:dyDescent="0.3">
      <c r="E6421" s="3" t="s">
        <v>123</v>
      </c>
      <c r="Q6421" t="s">
        <v>136</v>
      </c>
      <c r="R6421" t="s">
        <v>136</v>
      </c>
      <c r="T6421" t="s">
        <v>136</v>
      </c>
      <c r="U6421" t="s">
        <v>136</v>
      </c>
    </row>
    <row r="6422" spans="1:33" x14ac:dyDescent="0.3">
      <c r="E6422" t="s">
        <v>88</v>
      </c>
      <c r="Q6422" t="s">
        <v>136</v>
      </c>
      <c r="R6422" t="s">
        <v>136</v>
      </c>
      <c r="T6422" t="s">
        <v>136</v>
      </c>
      <c r="U6422" t="s">
        <v>136</v>
      </c>
    </row>
    <row r="6423" spans="1:33" x14ac:dyDescent="0.3">
      <c r="E6423" t="s">
        <v>89</v>
      </c>
      <c r="Q6423" t="s">
        <v>136</v>
      </c>
      <c r="R6423" t="s">
        <v>136</v>
      </c>
      <c r="T6423" t="s">
        <v>136</v>
      </c>
      <c r="U6423" t="s">
        <v>136</v>
      </c>
    </row>
    <row r="6424" spans="1:33" x14ac:dyDescent="0.3">
      <c r="F6424" s="3" t="s">
        <v>123</v>
      </c>
      <c r="Q6424" t="s">
        <v>136</v>
      </c>
      <c r="R6424" t="s">
        <v>136</v>
      </c>
      <c r="T6424" t="s">
        <v>136</v>
      </c>
      <c r="U6424" t="s">
        <v>136</v>
      </c>
    </row>
    <row r="6425" spans="1:33" x14ac:dyDescent="0.3">
      <c r="F6425" t="s">
        <v>96</v>
      </c>
      <c r="Q6425" t="s">
        <v>136</v>
      </c>
      <c r="R6425" t="s">
        <v>136</v>
      </c>
      <c r="T6425" t="s">
        <v>136</v>
      </c>
      <c r="U6425" t="s">
        <v>136</v>
      </c>
    </row>
    <row r="6426" spans="1:33" x14ac:dyDescent="0.3">
      <c r="E6426" t="s">
        <v>90</v>
      </c>
      <c r="N6426" t="s">
        <v>98</v>
      </c>
      <c r="Q6426" t="s">
        <v>136</v>
      </c>
      <c r="R6426" t="s">
        <v>136</v>
      </c>
      <c r="T6426" t="s">
        <v>136</v>
      </c>
      <c r="U6426" t="s">
        <v>136</v>
      </c>
      <c r="AG6426" s="2">
        <v>0.14652777777777778</v>
      </c>
    </row>
    <row r="6427" spans="1:33" x14ac:dyDescent="0.3">
      <c r="D6427" t="s">
        <v>103</v>
      </c>
      <c r="N6427">
        <v>57</v>
      </c>
      <c r="Q6427" t="s">
        <v>136</v>
      </c>
      <c r="R6427" t="s">
        <v>136</v>
      </c>
      <c r="T6427" t="s">
        <v>136</v>
      </c>
      <c r="U6427" t="s">
        <v>136</v>
      </c>
      <c r="AC6427">
        <v>5</v>
      </c>
      <c r="AD6427">
        <v>0</v>
      </c>
      <c r="AE6427">
        <v>0</v>
      </c>
    </row>
    <row r="6428" spans="1:33" x14ac:dyDescent="0.3">
      <c r="C6428" t="s">
        <v>103</v>
      </c>
      <c r="N6428">
        <v>87</v>
      </c>
      <c r="Q6428" t="s">
        <v>136</v>
      </c>
      <c r="R6428" t="s">
        <v>136</v>
      </c>
      <c r="T6428" t="s">
        <v>136</v>
      </c>
      <c r="U6428" t="s">
        <v>136</v>
      </c>
      <c r="AC6428">
        <v>15</v>
      </c>
      <c r="AD6428">
        <v>10</v>
      </c>
      <c r="AE6428">
        <v>5</v>
      </c>
    </row>
    <row r="6429" spans="1:33" x14ac:dyDescent="0.3">
      <c r="B6429" t="s">
        <v>103</v>
      </c>
      <c r="N6429">
        <v>87</v>
      </c>
      <c r="Q6429" t="s">
        <v>136</v>
      </c>
      <c r="R6429" t="s">
        <v>136</v>
      </c>
      <c r="T6429" t="s">
        <v>136</v>
      </c>
      <c r="U6429" t="s">
        <v>136</v>
      </c>
      <c r="AC6429">
        <v>8</v>
      </c>
      <c r="AD6429">
        <v>7</v>
      </c>
      <c r="AE6429">
        <v>2</v>
      </c>
    </row>
    <row r="6430" spans="1:33" x14ac:dyDescent="0.3">
      <c r="A6430" t="s">
        <v>103</v>
      </c>
      <c r="N6430">
        <v>87</v>
      </c>
      <c r="Q6430" t="s">
        <v>136</v>
      </c>
      <c r="R6430" t="s">
        <v>136</v>
      </c>
      <c r="T6430" t="s">
        <v>136</v>
      </c>
      <c r="U6430" t="s">
        <v>136</v>
      </c>
      <c r="AC6430">
        <v>20</v>
      </c>
      <c r="AD6430">
        <v>17</v>
      </c>
      <c r="AE6430">
        <v>3</v>
      </c>
    </row>
    <row r="6431" spans="1:33" x14ac:dyDescent="0.3">
      <c r="Q6431" t="s">
        <v>136</v>
      </c>
      <c r="R6431" t="s">
        <v>136</v>
      </c>
      <c r="T6431" t="s">
        <v>136</v>
      </c>
      <c r="U6431" t="s">
        <v>136</v>
      </c>
    </row>
    <row r="6432" spans="1:33" x14ac:dyDescent="0.3">
      <c r="A6432" t="s">
        <v>84</v>
      </c>
      <c r="I6432" t="s">
        <v>131</v>
      </c>
      <c r="J6432" s="1">
        <v>42144</v>
      </c>
      <c r="K6432" s="1"/>
      <c r="L6432" t="s">
        <v>126</v>
      </c>
      <c r="M6432">
        <v>3</v>
      </c>
      <c r="Q6432" t="s">
        <v>136</v>
      </c>
      <c r="R6432" t="s">
        <v>136</v>
      </c>
      <c r="T6432" t="s">
        <v>136</v>
      </c>
      <c r="U6432" t="s">
        <v>136</v>
      </c>
    </row>
    <row r="6433" spans="1:21" x14ac:dyDescent="0.3">
      <c r="A6433" t="s">
        <v>86</v>
      </c>
      <c r="P6433">
        <v>57.37</v>
      </c>
      <c r="Q6433" t="s">
        <v>136</v>
      </c>
      <c r="R6433" t="s">
        <v>136</v>
      </c>
      <c r="T6433" t="s">
        <v>136</v>
      </c>
      <c r="U6433" t="s">
        <v>136</v>
      </c>
    </row>
    <row r="6434" spans="1:21" x14ac:dyDescent="0.3">
      <c r="A6434" t="s">
        <v>87</v>
      </c>
      <c r="Q6434" t="s">
        <v>136</v>
      </c>
      <c r="R6434" t="s">
        <v>136</v>
      </c>
      <c r="T6434" t="s">
        <v>136</v>
      </c>
      <c r="U6434" t="s">
        <v>136</v>
      </c>
    </row>
    <row r="6435" spans="1:21" x14ac:dyDescent="0.3">
      <c r="B6435" s="3" t="s">
        <v>123</v>
      </c>
      <c r="Q6435" t="s">
        <v>136</v>
      </c>
      <c r="R6435" t="s">
        <v>136</v>
      </c>
      <c r="T6435" t="s">
        <v>136</v>
      </c>
      <c r="U6435" t="s">
        <v>136</v>
      </c>
    </row>
    <row r="6436" spans="1:21" x14ac:dyDescent="0.3">
      <c r="B6436" t="s">
        <v>95</v>
      </c>
      <c r="Q6436" t="s">
        <v>136</v>
      </c>
      <c r="R6436" t="s">
        <v>136</v>
      </c>
      <c r="T6436" t="s">
        <v>136</v>
      </c>
      <c r="U6436" t="s">
        <v>136</v>
      </c>
    </row>
    <row r="6437" spans="1:21" x14ac:dyDescent="0.3">
      <c r="A6437" t="s">
        <v>92</v>
      </c>
      <c r="Q6437" t="s">
        <v>136</v>
      </c>
      <c r="R6437" t="s">
        <v>136</v>
      </c>
      <c r="T6437" t="s">
        <v>136</v>
      </c>
      <c r="U6437" t="s">
        <v>136</v>
      </c>
    </row>
    <row r="6438" spans="1:21" x14ac:dyDescent="0.3">
      <c r="B6438" s="3" t="s">
        <v>123</v>
      </c>
      <c r="Q6438" t="s">
        <v>136</v>
      </c>
      <c r="R6438" t="s">
        <v>136</v>
      </c>
      <c r="T6438" t="s">
        <v>136</v>
      </c>
      <c r="U6438" t="s">
        <v>136</v>
      </c>
    </row>
    <row r="6439" spans="1:21" x14ac:dyDescent="0.3">
      <c r="B6439" t="s">
        <v>95</v>
      </c>
      <c r="Q6439" t="s">
        <v>136</v>
      </c>
      <c r="R6439" t="s">
        <v>136</v>
      </c>
      <c r="T6439" t="s">
        <v>136</v>
      </c>
      <c r="U6439" t="s">
        <v>136</v>
      </c>
    </row>
    <row r="6440" spans="1:21" x14ac:dyDescent="0.3">
      <c r="A6440" t="s">
        <v>92</v>
      </c>
      <c r="Q6440" t="s">
        <v>136</v>
      </c>
      <c r="R6440" t="s">
        <v>136</v>
      </c>
      <c r="T6440" t="s">
        <v>136</v>
      </c>
      <c r="U6440" t="s">
        <v>136</v>
      </c>
    </row>
    <row r="6441" spans="1:21" x14ac:dyDescent="0.3">
      <c r="B6441" s="3" t="s">
        <v>123</v>
      </c>
      <c r="Q6441" t="s">
        <v>136</v>
      </c>
      <c r="R6441" t="s">
        <v>136</v>
      </c>
      <c r="T6441" t="s">
        <v>136</v>
      </c>
      <c r="U6441" t="s">
        <v>136</v>
      </c>
    </row>
    <row r="6442" spans="1:21" x14ac:dyDescent="0.3">
      <c r="B6442" t="s">
        <v>95</v>
      </c>
      <c r="Q6442" t="s">
        <v>136</v>
      </c>
      <c r="R6442" t="s">
        <v>136</v>
      </c>
      <c r="T6442" t="s">
        <v>136</v>
      </c>
      <c r="U6442" t="s">
        <v>136</v>
      </c>
    </row>
    <row r="6443" spans="1:21" x14ac:dyDescent="0.3">
      <c r="A6443" t="s">
        <v>92</v>
      </c>
      <c r="Q6443" t="s">
        <v>136</v>
      </c>
      <c r="R6443" t="s">
        <v>136</v>
      </c>
      <c r="T6443" t="s">
        <v>136</v>
      </c>
      <c r="U6443" t="s">
        <v>136</v>
      </c>
    </row>
    <row r="6444" spans="1:21" x14ac:dyDescent="0.3">
      <c r="B6444" s="3" t="s">
        <v>123</v>
      </c>
      <c r="Q6444" t="s">
        <v>136</v>
      </c>
      <c r="R6444" t="s">
        <v>136</v>
      </c>
      <c r="T6444" t="s">
        <v>136</v>
      </c>
      <c r="U6444" t="s">
        <v>136</v>
      </c>
    </row>
    <row r="6445" spans="1:21" x14ac:dyDescent="0.3">
      <c r="B6445" t="s">
        <v>96</v>
      </c>
      <c r="N6445" t="s">
        <v>108</v>
      </c>
      <c r="Q6445" t="s">
        <v>136</v>
      </c>
      <c r="R6445" t="s">
        <v>136</v>
      </c>
      <c r="T6445" t="s">
        <v>136</v>
      </c>
      <c r="U6445" t="s">
        <v>136</v>
      </c>
    </row>
    <row r="6446" spans="1:21" x14ac:dyDescent="0.3">
      <c r="A6446" t="s">
        <v>92</v>
      </c>
      <c r="Q6446" t="s">
        <v>136</v>
      </c>
      <c r="R6446" t="s">
        <v>136</v>
      </c>
      <c r="T6446" t="s">
        <v>136</v>
      </c>
      <c r="U6446" t="s">
        <v>136</v>
      </c>
    </row>
    <row r="6447" spans="1:21" x14ac:dyDescent="0.3">
      <c r="B6447" s="3" t="s">
        <v>123</v>
      </c>
      <c r="Q6447" t="s">
        <v>136</v>
      </c>
      <c r="R6447" t="s">
        <v>136</v>
      </c>
      <c r="T6447" t="s">
        <v>136</v>
      </c>
      <c r="U6447" t="s">
        <v>136</v>
      </c>
    </row>
    <row r="6448" spans="1:21" x14ac:dyDescent="0.3">
      <c r="B6448" t="s">
        <v>87</v>
      </c>
      <c r="Q6448" t="s">
        <v>136</v>
      </c>
      <c r="R6448" t="s">
        <v>136</v>
      </c>
      <c r="T6448" t="s">
        <v>136</v>
      </c>
      <c r="U6448" t="s">
        <v>136</v>
      </c>
    </row>
    <row r="6449" spans="2:21" x14ac:dyDescent="0.3">
      <c r="C6449" s="3" t="s">
        <v>123</v>
      </c>
      <c r="Q6449" t="s">
        <v>136</v>
      </c>
      <c r="R6449" t="s">
        <v>136</v>
      </c>
      <c r="T6449" t="s">
        <v>136</v>
      </c>
      <c r="U6449" t="s">
        <v>136</v>
      </c>
    </row>
    <row r="6450" spans="2:21" x14ac:dyDescent="0.3">
      <c r="C6450" t="s">
        <v>96</v>
      </c>
      <c r="N6450" t="s">
        <v>102</v>
      </c>
      <c r="Q6450" t="s">
        <v>136</v>
      </c>
      <c r="R6450" t="s">
        <v>136</v>
      </c>
      <c r="T6450" t="s">
        <v>136</v>
      </c>
      <c r="U6450" t="s">
        <v>136</v>
      </c>
    </row>
    <row r="6451" spans="2:21" x14ac:dyDescent="0.3">
      <c r="B6451" t="s">
        <v>92</v>
      </c>
      <c r="Q6451" t="s">
        <v>136</v>
      </c>
      <c r="R6451" t="s">
        <v>136</v>
      </c>
      <c r="T6451" t="s">
        <v>136</v>
      </c>
      <c r="U6451" t="s">
        <v>136</v>
      </c>
    </row>
    <row r="6452" spans="2:21" x14ac:dyDescent="0.3">
      <c r="C6452" s="3" t="s">
        <v>123</v>
      </c>
      <c r="Q6452" t="s">
        <v>136</v>
      </c>
      <c r="R6452" t="s">
        <v>136</v>
      </c>
      <c r="T6452" t="s">
        <v>136</v>
      </c>
      <c r="U6452" t="s">
        <v>136</v>
      </c>
    </row>
    <row r="6453" spans="2:21" x14ac:dyDescent="0.3">
      <c r="C6453" t="s">
        <v>87</v>
      </c>
      <c r="Q6453" t="s">
        <v>136</v>
      </c>
      <c r="R6453" t="s">
        <v>136</v>
      </c>
      <c r="T6453" t="s">
        <v>136</v>
      </c>
      <c r="U6453" t="s">
        <v>136</v>
      </c>
    </row>
    <row r="6454" spans="2:21" x14ac:dyDescent="0.3">
      <c r="D6454" s="3" t="s">
        <v>123</v>
      </c>
      <c r="Q6454" t="s">
        <v>136</v>
      </c>
      <c r="R6454" t="s">
        <v>136</v>
      </c>
      <c r="T6454" t="s">
        <v>136</v>
      </c>
      <c r="U6454" t="s">
        <v>136</v>
      </c>
    </row>
    <row r="6455" spans="2:21" x14ac:dyDescent="0.3">
      <c r="D6455" t="s">
        <v>96</v>
      </c>
      <c r="N6455" t="s">
        <v>102</v>
      </c>
      <c r="Q6455" t="s">
        <v>136</v>
      </c>
      <c r="R6455" t="s">
        <v>136</v>
      </c>
      <c r="T6455" t="s">
        <v>136</v>
      </c>
      <c r="U6455" t="s">
        <v>136</v>
      </c>
    </row>
    <row r="6456" spans="2:21" x14ac:dyDescent="0.3">
      <c r="C6456" t="s">
        <v>92</v>
      </c>
      <c r="Q6456" t="s">
        <v>136</v>
      </c>
      <c r="R6456" t="s">
        <v>136</v>
      </c>
      <c r="T6456" t="s">
        <v>136</v>
      </c>
      <c r="U6456" t="s">
        <v>136</v>
      </c>
    </row>
    <row r="6457" spans="2:21" x14ac:dyDescent="0.3">
      <c r="D6457" s="3" t="s">
        <v>123</v>
      </c>
      <c r="Q6457" t="s">
        <v>136</v>
      </c>
      <c r="R6457" t="s">
        <v>136</v>
      </c>
      <c r="T6457" t="s">
        <v>136</v>
      </c>
      <c r="U6457" t="s">
        <v>136</v>
      </c>
    </row>
    <row r="6458" spans="2:21" x14ac:dyDescent="0.3">
      <c r="D6458" t="s">
        <v>96</v>
      </c>
      <c r="N6458" t="s">
        <v>102</v>
      </c>
      <c r="Q6458" t="s">
        <v>136</v>
      </c>
      <c r="R6458" t="s">
        <v>136</v>
      </c>
      <c r="T6458" t="s">
        <v>136</v>
      </c>
      <c r="U6458" t="s">
        <v>136</v>
      </c>
    </row>
    <row r="6459" spans="2:21" x14ac:dyDescent="0.3">
      <c r="C6459" t="s">
        <v>92</v>
      </c>
      <c r="Q6459" t="s">
        <v>136</v>
      </c>
      <c r="R6459" t="s">
        <v>136</v>
      </c>
      <c r="T6459" t="s">
        <v>136</v>
      </c>
      <c r="U6459" t="s">
        <v>136</v>
      </c>
    </row>
    <row r="6460" spans="2:21" x14ac:dyDescent="0.3">
      <c r="D6460" s="3" t="s">
        <v>123</v>
      </c>
      <c r="Q6460" t="s">
        <v>136</v>
      </c>
      <c r="R6460" t="s">
        <v>136</v>
      </c>
      <c r="T6460" t="s">
        <v>136</v>
      </c>
      <c r="U6460" t="s">
        <v>136</v>
      </c>
    </row>
    <row r="6461" spans="2:21" x14ac:dyDescent="0.3">
      <c r="D6461" t="s">
        <v>87</v>
      </c>
      <c r="Q6461" t="s">
        <v>136</v>
      </c>
      <c r="R6461" t="s">
        <v>136</v>
      </c>
      <c r="T6461" t="s">
        <v>136</v>
      </c>
      <c r="U6461" t="s">
        <v>136</v>
      </c>
    </row>
    <row r="6462" spans="2:21" x14ac:dyDescent="0.3">
      <c r="E6462" s="3" t="s">
        <v>123</v>
      </c>
      <c r="Q6462" t="s">
        <v>136</v>
      </c>
      <c r="R6462" t="s">
        <v>136</v>
      </c>
      <c r="T6462" t="s">
        <v>136</v>
      </c>
      <c r="U6462" t="s">
        <v>136</v>
      </c>
    </row>
    <row r="6463" spans="2:21" x14ac:dyDescent="0.3">
      <c r="E6463" t="s">
        <v>96</v>
      </c>
      <c r="N6463" t="s">
        <v>102</v>
      </c>
      <c r="Q6463" t="s">
        <v>136</v>
      </c>
      <c r="R6463" t="s">
        <v>136</v>
      </c>
      <c r="T6463" t="s">
        <v>136</v>
      </c>
      <c r="U6463" t="s">
        <v>136</v>
      </c>
    </row>
    <row r="6464" spans="2:21" x14ac:dyDescent="0.3">
      <c r="D6464" t="s">
        <v>92</v>
      </c>
      <c r="Q6464" t="s">
        <v>136</v>
      </c>
      <c r="R6464" t="s">
        <v>136</v>
      </c>
      <c r="T6464" t="s">
        <v>136</v>
      </c>
      <c r="U6464" t="s">
        <v>136</v>
      </c>
    </row>
    <row r="6465" spans="2:33" x14ac:dyDescent="0.3">
      <c r="E6465" s="3" t="s">
        <v>123</v>
      </c>
      <c r="Q6465" t="s">
        <v>136</v>
      </c>
      <c r="R6465" t="s">
        <v>136</v>
      </c>
      <c r="T6465" t="s">
        <v>136</v>
      </c>
      <c r="U6465" t="s">
        <v>136</v>
      </c>
    </row>
    <row r="6466" spans="2:33" x14ac:dyDescent="0.3">
      <c r="E6466" t="s">
        <v>96</v>
      </c>
      <c r="N6466" t="s">
        <v>102</v>
      </c>
      <c r="Q6466" t="s">
        <v>136</v>
      </c>
      <c r="R6466" t="s">
        <v>136</v>
      </c>
      <c r="T6466" t="s">
        <v>136</v>
      </c>
      <c r="U6466" t="s">
        <v>136</v>
      </c>
    </row>
    <row r="6467" spans="2:33" x14ac:dyDescent="0.3">
      <c r="D6467" t="s">
        <v>89</v>
      </c>
      <c r="Q6467" t="s">
        <v>136</v>
      </c>
      <c r="R6467" t="s">
        <v>136</v>
      </c>
      <c r="T6467" t="s">
        <v>136</v>
      </c>
      <c r="U6467" t="s">
        <v>136</v>
      </c>
    </row>
    <row r="6468" spans="2:33" x14ac:dyDescent="0.3">
      <c r="E6468" s="3" t="s">
        <v>123</v>
      </c>
      <c r="Q6468" t="s">
        <v>136</v>
      </c>
      <c r="R6468" t="s">
        <v>136</v>
      </c>
      <c r="T6468" t="s">
        <v>136</v>
      </c>
      <c r="U6468" t="s">
        <v>136</v>
      </c>
    </row>
    <row r="6469" spans="2:33" x14ac:dyDescent="0.3">
      <c r="E6469" t="s">
        <v>88</v>
      </c>
      <c r="Q6469" t="s">
        <v>136</v>
      </c>
      <c r="R6469" t="s">
        <v>136</v>
      </c>
      <c r="T6469" t="s">
        <v>136</v>
      </c>
      <c r="U6469" t="s">
        <v>136</v>
      </c>
    </row>
    <row r="6470" spans="2:33" x14ac:dyDescent="0.3">
      <c r="E6470" t="s">
        <v>89</v>
      </c>
      <c r="Q6470" t="s">
        <v>136</v>
      </c>
      <c r="R6470" t="s">
        <v>136</v>
      </c>
      <c r="T6470" t="s">
        <v>136</v>
      </c>
      <c r="U6470" t="s">
        <v>136</v>
      </c>
    </row>
    <row r="6471" spans="2:33" x14ac:dyDescent="0.3">
      <c r="E6471" t="s">
        <v>90</v>
      </c>
      <c r="N6471" t="s">
        <v>16</v>
      </c>
      <c r="Q6471" t="s">
        <v>136</v>
      </c>
      <c r="R6471" t="s">
        <v>136</v>
      </c>
      <c r="T6471" t="s">
        <v>136</v>
      </c>
      <c r="U6471" t="s">
        <v>136</v>
      </c>
    </row>
    <row r="6472" spans="2:33" x14ac:dyDescent="0.3">
      <c r="D6472" t="s">
        <v>90</v>
      </c>
      <c r="N6472" t="s">
        <v>98</v>
      </c>
      <c r="Q6472" t="s">
        <v>136</v>
      </c>
      <c r="R6472" t="s">
        <v>136</v>
      </c>
      <c r="T6472" t="s">
        <v>136</v>
      </c>
      <c r="U6472" t="s">
        <v>136</v>
      </c>
    </row>
    <row r="6473" spans="2:33" x14ac:dyDescent="0.3">
      <c r="C6473" t="s">
        <v>103</v>
      </c>
      <c r="Q6473">
        <v>810</v>
      </c>
      <c r="R6473" t="s">
        <v>136</v>
      </c>
      <c r="T6473" t="s">
        <v>136</v>
      </c>
      <c r="U6473" t="s">
        <v>136</v>
      </c>
      <c r="AD6473">
        <v>8</v>
      </c>
      <c r="AE6473">
        <v>5</v>
      </c>
      <c r="AG6473">
        <v>0</v>
      </c>
    </row>
    <row r="6474" spans="2:33" x14ac:dyDescent="0.3">
      <c r="B6474" t="s">
        <v>92</v>
      </c>
      <c r="Q6474" t="s">
        <v>136</v>
      </c>
      <c r="R6474" t="s">
        <v>136</v>
      </c>
      <c r="T6474" t="s">
        <v>136</v>
      </c>
      <c r="U6474" t="s">
        <v>136</v>
      </c>
    </row>
    <row r="6475" spans="2:33" x14ac:dyDescent="0.3">
      <c r="C6475" s="3" t="s">
        <v>123</v>
      </c>
      <c r="Q6475" t="s">
        <v>136</v>
      </c>
      <c r="R6475" t="s">
        <v>136</v>
      </c>
      <c r="T6475" t="s">
        <v>136</v>
      </c>
      <c r="U6475" t="s">
        <v>136</v>
      </c>
    </row>
    <row r="6476" spans="2:33" x14ac:dyDescent="0.3">
      <c r="C6476" t="s">
        <v>87</v>
      </c>
      <c r="Q6476" t="s">
        <v>136</v>
      </c>
      <c r="R6476" t="s">
        <v>136</v>
      </c>
      <c r="T6476" t="s">
        <v>136</v>
      </c>
      <c r="U6476" t="s">
        <v>136</v>
      </c>
    </row>
    <row r="6477" spans="2:33" x14ac:dyDescent="0.3">
      <c r="D6477" s="3" t="s">
        <v>123</v>
      </c>
      <c r="Q6477" t="s">
        <v>136</v>
      </c>
      <c r="R6477" t="s">
        <v>136</v>
      </c>
      <c r="T6477" t="s">
        <v>136</v>
      </c>
      <c r="U6477" t="s">
        <v>136</v>
      </c>
    </row>
    <row r="6478" spans="2:33" x14ac:dyDescent="0.3">
      <c r="D6478" t="s">
        <v>96</v>
      </c>
      <c r="Q6478" t="s">
        <v>136</v>
      </c>
      <c r="R6478" t="s">
        <v>136</v>
      </c>
      <c r="T6478" t="s">
        <v>136</v>
      </c>
      <c r="U6478" t="s">
        <v>136</v>
      </c>
    </row>
    <row r="6479" spans="2:33" x14ac:dyDescent="0.3">
      <c r="C6479" t="s">
        <v>92</v>
      </c>
      <c r="Q6479" t="s">
        <v>136</v>
      </c>
      <c r="R6479" t="s">
        <v>136</v>
      </c>
      <c r="T6479" t="s">
        <v>136</v>
      </c>
      <c r="U6479" t="s">
        <v>136</v>
      </c>
    </row>
    <row r="6480" spans="2:33" x14ac:dyDescent="0.3">
      <c r="D6480" s="3" t="s">
        <v>123</v>
      </c>
      <c r="Q6480" t="s">
        <v>136</v>
      </c>
      <c r="R6480" t="s">
        <v>136</v>
      </c>
      <c r="T6480" t="s">
        <v>136</v>
      </c>
      <c r="U6480" t="s">
        <v>136</v>
      </c>
    </row>
    <row r="6481" spans="3:21" x14ac:dyDescent="0.3">
      <c r="D6481" t="s">
        <v>96</v>
      </c>
      <c r="Q6481" t="s">
        <v>136</v>
      </c>
      <c r="R6481" t="s">
        <v>136</v>
      </c>
      <c r="T6481" t="s">
        <v>136</v>
      </c>
      <c r="U6481" t="s">
        <v>136</v>
      </c>
    </row>
    <row r="6482" spans="3:21" x14ac:dyDescent="0.3">
      <c r="C6482" t="s">
        <v>92</v>
      </c>
      <c r="Q6482" t="s">
        <v>136</v>
      </c>
      <c r="R6482" t="s">
        <v>136</v>
      </c>
      <c r="T6482" t="s">
        <v>136</v>
      </c>
      <c r="U6482" t="s">
        <v>136</v>
      </c>
    </row>
    <row r="6483" spans="3:21" x14ac:dyDescent="0.3">
      <c r="D6483" s="3" t="s">
        <v>123</v>
      </c>
      <c r="Q6483" t="s">
        <v>136</v>
      </c>
      <c r="R6483" t="s">
        <v>136</v>
      </c>
      <c r="T6483" t="s">
        <v>136</v>
      </c>
      <c r="U6483" t="s">
        <v>136</v>
      </c>
    </row>
    <row r="6484" spans="3:21" x14ac:dyDescent="0.3">
      <c r="D6484" t="s">
        <v>96</v>
      </c>
      <c r="N6484">
        <v>17</v>
      </c>
      <c r="Q6484" t="s">
        <v>136</v>
      </c>
      <c r="R6484" t="s">
        <v>136</v>
      </c>
      <c r="T6484" t="s">
        <v>136</v>
      </c>
      <c r="U6484" t="s">
        <v>136</v>
      </c>
    </row>
    <row r="6485" spans="3:21" x14ac:dyDescent="0.3">
      <c r="C6485" t="s">
        <v>92</v>
      </c>
      <c r="Q6485" t="s">
        <v>136</v>
      </c>
      <c r="R6485" t="s">
        <v>136</v>
      </c>
      <c r="T6485" t="s">
        <v>136</v>
      </c>
      <c r="U6485" t="s">
        <v>136</v>
      </c>
    </row>
    <row r="6486" spans="3:21" x14ac:dyDescent="0.3">
      <c r="D6486" s="3" t="s">
        <v>123</v>
      </c>
      <c r="Q6486" t="s">
        <v>136</v>
      </c>
      <c r="R6486" t="s">
        <v>136</v>
      </c>
      <c r="T6486" t="s">
        <v>136</v>
      </c>
      <c r="U6486" t="s">
        <v>136</v>
      </c>
    </row>
    <row r="6487" spans="3:21" x14ac:dyDescent="0.3">
      <c r="D6487" t="s">
        <v>87</v>
      </c>
      <c r="Q6487" t="s">
        <v>136</v>
      </c>
      <c r="R6487" t="s">
        <v>136</v>
      </c>
      <c r="T6487" t="s">
        <v>136</v>
      </c>
      <c r="U6487" t="s">
        <v>136</v>
      </c>
    </row>
    <row r="6488" spans="3:21" x14ac:dyDescent="0.3">
      <c r="E6488" s="3" t="s">
        <v>123</v>
      </c>
      <c r="Q6488" t="s">
        <v>136</v>
      </c>
      <c r="R6488" t="s">
        <v>136</v>
      </c>
      <c r="T6488" t="s">
        <v>136</v>
      </c>
      <c r="U6488" t="s">
        <v>136</v>
      </c>
    </row>
    <row r="6489" spans="3:21" x14ac:dyDescent="0.3">
      <c r="E6489" t="s">
        <v>96</v>
      </c>
      <c r="Q6489" t="s">
        <v>136</v>
      </c>
      <c r="R6489" t="s">
        <v>136</v>
      </c>
      <c r="T6489" t="s">
        <v>136</v>
      </c>
      <c r="U6489" t="s">
        <v>136</v>
      </c>
    </row>
    <row r="6490" spans="3:21" x14ac:dyDescent="0.3">
      <c r="D6490" t="s">
        <v>92</v>
      </c>
      <c r="Q6490" t="s">
        <v>136</v>
      </c>
      <c r="R6490" t="s">
        <v>136</v>
      </c>
      <c r="T6490" t="s">
        <v>136</v>
      </c>
      <c r="U6490" t="s">
        <v>136</v>
      </c>
    </row>
    <row r="6491" spans="3:21" x14ac:dyDescent="0.3">
      <c r="E6491" s="3" t="s">
        <v>123</v>
      </c>
      <c r="Q6491" t="s">
        <v>136</v>
      </c>
      <c r="R6491" t="s">
        <v>136</v>
      </c>
      <c r="T6491" t="s">
        <v>136</v>
      </c>
      <c r="U6491" t="s">
        <v>136</v>
      </c>
    </row>
    <row r="6492" spans="3:21" x14ac:dyDescent="0.3">
      <c r="E6492" t="s">
        <v>96</v>
      </c>
      <c r="Q6492" t="s">
        <v>136</v>
      </c>
      <c r="R6492" t="s">
        <v>136</v>
      </c>
      <c r="T6492" t="s">
        <v>136</v>
      </c>
      <c r="U6492" t="s">
        <v>136</v>
      </c>
    </row>
    <row r="6493" spans="3:21" x14ac:dyDescent="0.3">
      <c r="D6493" t="s">
        <v>92</v>
      </c>
      <c r="Q6493" t="s">
        <v>136</v>
      </c>
      <c r="R6493" t="s">
        <v>136</v>
      </c>
      <c r="T6493" t="s">
        <v>136</v>
      </c>
      <c r="U6493" t="s">
        <v>136</v>
      </c>
    </row>
    <row r="6494" spans="3:21" x14ac:dyDescent="0.3">
      <c r="E6494" s="3" t="s">
        <v>123</v>
      </c>
      <c r="Q6494" t="s">
        <v>136</v>
      </c>
      <c r="R6494" t="s">
        <v>136</v>
      </c>
      <c r="T6494" t="s">
        <v>136</v>
      </c>
      <c r="U6494" t="s">
        <v>136</v>
      </c>
    </row>
    <row r="6495" spans="3:21" x14ac:dyDescent="0.3">
      <c r="E6495" t="s">
        <v>88</v>
      </c>
      <c r="Q6495" t="s">
        <v>136</v>
      </c>
      <c r="R6495" t="s">
        <v>136</v>
      </c>
      <c r="T6495" t="s">
        <v>136</v>
      </c>
      <c r="U6495" t="s">
        <v>136</v>
      </c>
    </row>
    <row r="6496" spans="3:21" x14ac:dyDescent="0.3">
      <c r="E6496" t="s">
        <v>89</v>
      </c>
      <c r="Q6496" t="s">
        <v>136</v>
      </c>
      <c r="R6496" t="s">
        <v>136</v>
      </c>
      <c r="T6496" t="s">
        <v>136</v>
      </c>
      <c r="U6496" t="s">
        <v>136</v>
      </c>
    </row>
    <row r="6497" spans="4:31" x14ac:dyDescent="0.3">
      <c r="F6497" s="3" t="s">
        <v>123</v>
      </c>
      <c r="Q6497" t="s">
        <v>136</v>
      </c>
      <c r="R6497" t="s">
        <v>136</v>
      </c>
      <c r="T6497" t="s">
        <v>136</v>
      </c>
      <c r="U6497" t="s">
        <v>136</v>
      </c>
    </row>
    <row r="6498" spans="4:31" x14ac:dyDescent="0.3">
      <c r="F6498" t="s">
        <v>96</v>
      </c>
      <c r="N6498">
        <v>17</v>
      </c>
      <c r="Q6498" t="s">
        <v>136</v>
      </c>
      <c r="R6498" t="s">
        <v>136</v>
      </c>
      <c r="T6498" t="s">
        <v>136</v>
      </c>
      <c r="U6498" t="s">
        <v>136</v>
      </c>
    </row>
    <row r="6499" spans="4:31" x14ac:dyDescent="0.3">
      <c r="E6499" t="s">
        <v>90</v>
      </c>
      <c r="N6499" t="s">
        <v>101</v>
      </c>
      <c r="Q6499" t="s">
        <v>136</v>
      </c>
      <c r="R6499" t="s">
        <v>136</v>
      </c>
      <c r="T6499" t="s">
        <v>136</v>
      </c>
      <c r="U6499" t="s">
        <v>136</v>
      </c>
    </row>
    <row r="6500" spans="4:31" x14ac:dyDescent="0.3">
      <c r="D6500" t="s">
        <v>92</v>
      </c>
      <c r="Q6500" t="s">
        <v>136</v>
      </c>
      <c r="R6500" t="s">
        <v>136</v>
      </c>
      <c r="T6500" t="s">
        <v>136</v>
      </c>
      <c r="U6500" t="s">
        <v>136</v>
      </c>
    </row>
    <row r="6501" spans="4:31" x14ac:dyDescent="0.3">
      <c r="E6501" s="3" t="s">
        <v>123</v>
      </c>
      <c r="Q6501" t="s">
        <v>136</v>
      </c>
      <c r="R6501" t="s">
        <v>136</v>
      </c>
      <c r="T6501" t="s">
        <v>136</v>
      </c>
      <c r="U6501" t="s">
        <v>136</v>
      </c>
    </row>
    <row r="6502" spans="4:31" x14ac:dyDescent="0.3">
      <c r="E6502" t="s">
        <v>88</v>
      </c>
      <c r="Q6502" t="s">
        <v>136</v>
      </c>
      <c r="R6502" t="s">
        <v>136</v>
      </c>
      <c r="T6502" t="s">
        <v>136</v>
      </c>
      <c r="U6502" t="s">
        <v>136</v>
      </c>
    </row>
    <row r="6503" spans="4:31" x14ac:dyDescent="0.3">
      <c r="F6503" s="3" t="s">
        <v>123</v>
      </c>
      <c r="Q6503" t="s">
        <v>136</v>
      </c>
      <c r="R6503" t="s">
        <v>136</v>
      </c>
      <c r="T6503" t="s">
        <v>136</v>
      </c>
      <c r="U6503" t="s">
        <v>136</v>
      </c>
    </row>
    <row r="6504" spans="4:31" x14ac:dyDescent="0.3">
      <c r="F6504" t="s">
        <v>95</v>
      </c>
      <c r="Q6504" t="s">
        <v>136</v>
      </c>
      <c r="R6504" t="s">
        <v>136</v>
      </c>
      <c r="T6504" t="s">
        <v>136</v>
      </c>
      <c r="U6504" t="s">
        <v>136</v>
      </c>
    </row>
    <row r="6505" spans="4:31" x14ac:dyDescent="0.3">
      <c r="E6505" t="s">
        <v>89</v>
      </c>
      <c r="Q6505" t="s">
        <v>136</v>
      </c>
      <c r="R6505" t="s">
        <v>136</v>
      </c>
      <c r="T6505" t="s">
        <v>136</v>
      </c>
      <c r="U6505" t="s">
        <v>136</v>
      </c>
    </row>
    <row r="6506" spans="4:31" x14ac:dyDescent="0.3">
      <c r="F6506" s="3" t="s">
        <v>123</v>
      </c>
      <c r="Q6506" t="s">
        <v>136</v>
      </c>
      <c r="R6506" t="s">
        <v>136</v>
      </c>
      <c r="T6506" t="s">
        <v>136</v>
      </c>
      <c r="U6506" t="s">
        <v>136</v>
      </c>
    </row>
    <row r="6507" spans="4:31" x14ac:dyDescent="0.3">
      <c r="F6507" t="s">
        <v>96</v>
      </c>
      <c r="Q6507" t="s">
        <v>136</v>
      </c>
      <c r="R6507" t="s">
        <v>136</v>
      </c>
      <c r="T6507" t="s">
        <v>136</v>
      </c>
      <c r="U6507" t="s">
        <v>136</v>
      </c>
    </row>
    <row r="6508" spans="4:31" x14ac:dyDescent="0.3">
      <c r="E6508" t="s">
        <v>89</v>
      </c>
      <c r="Q6508" t="s">
        <v>136</v>
      </c>
      <c r="R6508" t="s">
        <v>136</v>
      </c>
      <c r="T6508" t="s">
        <v>136</v>
      </c>
      <c r="U6508" t="s">
        <v>136</v>
      </c>
    </row>
    <row r="6509" spans="4:31" x14ac:dyDescent="0.3">
      <c r="E6509" t="s">
        <v>89</v>
      </c>
      <c r="Q6509" t="s">
        <v>136</v>
      </c>
      <c r="R6509" t="s">
        <v>136</v>
      </c>
      <c r="T6509" t="s">
        <v>136</v>
      </c>
      <c r="U6509" t="s">
        <v>136</v>
      </c>
    </row>
    <row r="6510" spans="4:31" x14ac:dyDescent="0.3">
      <c r="E6510" t="s">
        <v>89</v>
      </c>
      <c r="Q6510" t="s">
        <v>136</v>
      </c>
      <c r="R6510" t="s">
        <v>136</v>
      </c>
      <c r="T6510" t="s">
        <v>136</v>
      </c>
      <c r="U6510" t="s">
        <v>136</v>
      </c>
    </row>
    <row r="6511" spans="4:31" x14ac:dyDescent="0.3">
      <c r="E6511" t="s">
        <v>94</v>
      </c>
      <c r="N6511">
        <v>19</v>
      </c>
      <c r="Q6511" t="s">
        <v>136</v>
      </c>
      <c r="R6511" t="s">
        <v>136</v>
      </c>
      <c r="T6511" t="s">
        <v>136</v>
      </c>
      <c r="U6511" t="s">
        <v>136</v>
      </c>
    </row>
    <row r="6512" spans="4:31" x14ac:dyDescent="0.3">
      <c r="D6512" t="s">
        <v>103</v>
      </c>
      <c r="N6512">
        <v>57</v>
      </c>
      <c r="Q6512" t="s">
        <v>136</v>
      </c>
      <c r="R6512" t="s">
        <v>136</v>
      </c>
      <c r="T6512" t="s">
        <v>136</v>
      </c>
      <c r="U6512" t="s">
        <v>136</v>
      </c>
      <c r="AC6512">
        <v>6</v>
      </c>
      <c r="AD6512">
        <v>0</v>
      </c>
      <c r="AE6512">
        <v>0</v>
      </c>
    </row>
    <row r="6513" spans="1:31" x14ac:dyDescent="0.3">
      <c r="C6513" t="s">
        <v>103</v>
      </c>
      <c r="N6513">
        <v>87</v>
      </c>
      <c r="Q6513" t="s">
        <v>136</v>
      </c>
      <c r="R6513" t="s">
        <v>136</v>
      </c>
      <c r="T6513" t="s">
        <v>136</v>
      </c>
      <c r="U6513" t="s">
        <v>136</v>
      </c>
      <c r="AC6513">
        <v>8</v>
      </c>
      <c r="AD6513">
        <v>4</v>
      </c>
      <c r="AE6513">
        <v>4</v>
      </c>
    </row>
    <row r="6514" spans="1:31" x14ac:dyDescent="0.3">
      <c r="B6514" t="s">
        <v>103</v>
      </c>
      <c r="N6514">
        <v>87</v>
      </c>
      <c r="Q6514" t="s">
        <v>136</v>
      </c>
      <c r="R6514" t="s">
        <v>136</v>
      </c>
      <c r="T6514" t="s">
        <v>136</v>
      </c>
      <c r="U6514" t="s">
        <v>136</v>
      </c>
      <c r="AC6514">
        <v>8</v>
      </c>
      <c r="AD6514">
        <v>7</v>
      </c>
      <c r="AE6514">
        <v>1</v>
      </c>
    </row>
    <row r="6515" spans="1:31" x14ac:dyDescent="0.3">
      <c r="A6515" t="s">
        <v>92</v>
      </c>
      <c r="Q6515" t="s">
        <v>136</v>
      </c>
      <c r="R6515" t="s">
        <v>136</v>
      </c>
      <c r="T6515" t="s">
        <v>136</v>
      </c>
      <c r="U6515" t="s">
        <v>136</v>
      </c>
    </row>
    <row r="6516" spans="1:31" x14ac:dyDescent="0.3">
      <c r="B6516" s="3" t="s">
        <v>123</v>
      </c>
      <c r="Q6516" t="s">
        <v>136</v>
      </c>
      <c r="R6516" t="s">
        <v>136</v>
      </c>
      <c r="T6516" t="s">
        <v>136</v>
      </c>
      <c r="U6516" t="s">
        <v>136</v>
      </c>
    </row>
    <row r="6517" spans="1:31" x14ac:dyDescent="0.3">
      <c r="B6517" t="s">
        <v>96</v>
      </c>
      <c r="N6517" t="s">
        <v>108</v>
      </c>
      <c r="Q6517" t="s">
        <v>136</v>
      </c>
      <c r="R6517" t="s">
        <v>136</v>
      </c>
      <c r="T6517" t="s">
        <v>136</v>
      </c>
      <c r="U6517" t="s">
        <v>136</v>
      </c>
    </row>
    <row r="6518" spans="1:31" x14ac:dyDescent="0.3">
      <c r="A6518" t="s">
        <v>92</v>
      </c>
      <c r="Q6518" t="s">
        <v>136</v>
      </c>
      <c r="R6518" t="s">
        <v>136</v>
      </c>
      <c r="T6518" t="s">
        <v>136</v>
      </c>
      <c r="U6518" t="s">
        <v>136</v>
      </c>
    </row>
    <row r="6519" spans="1:31" x14ac:dyDescent="0.3">
      <c r="B6519" s="3" t="s">
        <v>123</v>
      </c>
      <c r="Q6519" t="s">
        <v>136</v>
      </c>
      <c r="R6519" t="s">
        <v>136</v>
      </c>
      <c r="T6519" t="s">
        <v>136</v>
      </c>
      <c r="U6519" t="s">
        <v>136</v>
      </c>
    </row>
    <row r="6520" spans="1:31" x14ac:dyDescent="0.3">
      <c r="B6520" t="s">
        <v>87</v>
      </c>
      <c r="Q6520" t="s">
        <v>136</v>
      </c>
      <c r="R6520" t="s">
        <v>136</v>
      </c>
      <c r="T6520" t="s">
        <v>136</v>
      </c>
      <c r="U6520" t="s">
        <v>136</v>
      </c>
    </row>
    <row r="6521" spans="1:31" x14ac:dyDescent="0.3">
      <c r="C6521" s="3" t="s">
        <v>123</v>
      </c>
      <c r="Q6521" t="s">
        <v>136</v>
      </c>
      <c r="R6521" t="s">
        <v>136</v>
      </c>
      <c r="T6521" t="s">
        <v>136</v>
      </c>
      <c r="U6521" t="s">
        <v>136</v>
      </c>
    </row>
    <row r="6522" spans="1:31" x14ac:dyDescent="0.3">
      <c r="C6522" t="s">
        <v>96</v>
      </c>
      <c r="N6522" t="s">
        <v>102</v>
      </c>
      <c r="Q6522" t="s">
        <v>136</v>
      </c>
      <c r="R6522" t="s">
        <v>136</v>
      </c>
      <c r="T6522" t="s">
        <v>136</v>
      </c>
      <c r="U6522" t="s">
        <v>136</v>
      </c>
    </row>
    <row r="6523" spans="1:31" x14ac:dyDescent="0.3">
      <c r="B6523" t="s">
        <v>92</v>
      </c>
      <c r="Q6523" t="s">
        <v>136</v>
      </c>
      <c r="R6523" t="s">
        <v>136</v>
      </c>
      <c r="T6523" t="s">
        <v>136</v>
      </c>
      <c r="U6523" t="s">
        <v>136</v>
      </c>
    </row>
    <row r="6524" spans="1:31" x14ac:dyDescent="0.3">
      <c r="C6524" s="3" t="s">
        <v>123</v>
      </c>
      <c r="Q6524" t="s">
        <v>136</v>
      </c>
      <c r="R6524" t="s">
        <v>136</v>
      </c>
      <c r="T6524" t="s">
        <v>136</v>
      </c>
      <c r="U6524" t="s">
        <v>136</v>
      </c>
    </row>
    <row r="6525" spans="1:31" x14ac:dyDescent="0.3">
      <c r="C6525" t="s">
        <v>96</v>
      </c>
      <c r="N6525" t="s">
        <v>102</v>
      </c>
      <c r="Q6525" t="s">
        <v>136</v>
      </c>
      <c r="R6525" t="s">
        <v>136</v>
      </c>
      <c r="T6525" t="s">
        <v>136</v>
      </c>
      <c r="U6525" t="s">
        <v>136</v>
      </c>
    </row>
    <row r="6526" spans="1:31" x14ac:dyDescent="0.3">
      <c r="B6526" t="s">
        <v>92</v>
      </c>
      <c r="Q6526" t="s">
        <v>136</v>
      </c>
      <c r="R6526" t="s">
        <v>136</v>
      </c>
      <c r="T6526" t="s">
        <v>136</v>
      </c>
      <c r="U6526" t="s">
        <v>136</v>
      </c>
    </row>
    <row r="6527" spans="1:31" x14ac:dyDescent="0.3">
      <c r="C6527" s="3" t="s">
        <v>123</v>
      </c>
      <c r="Q6527" t="s">
        <v>136</v>
      </c>
      <c r="R6527" t="s">
        <v>136</v>
      </c>
      <c r="T6527" t="s">
        <v>136</v>
      </c>
      <c r="U6527" t="s">
        <v>136</v>
      </c>
    </row>
    <row r="6528" spans="1:31" x14ac:dyDescent="0.3">
      <c r="C6528" t="s">
        <v>96</v>
      </c>
      <c r="Q6528" t="s">
        <v>136</v>
      </c>
      <c r="R6528" t="s">
        <v>136</v>
      </c>
      <c r="T6528" t="s">
        <v>136</v>
      </c>
      <c r="U6528" t="s">
        <v>136</v>
      </c>
    </row>
    <row r="6529" spans="2:21" x14ac:dyDescent="0.3">
      <c r="B6529" t="s">
        <v>92</v>
      </c>
      <c r="Q6529" t="s">
        <v>136</v>
      </c>
      <c r="R6529" t="s">
        <v>136</v>
      </c>
      <c r="T6529" t="s">
        <v>136</v>
      </c>
      <c r="U6529" t="s">
        <v>136</v>
      </c>
    </row>
    <row r="6530" spans="2:21" x14ac:dyDescent="0.3">
      <c r="C6530" s="3" t="s">
        <v>123</v>
      </c>
      <c r="Q6530" t="s">
        <v>136</v>
      </c>
      <c r="R6530" t="s">
        <v>136</v>
      </c>
      <c r="T6530" t="s">
        <v>136</v>
      </c>
      <c r="U6530" t="s">
        <v>136</v>
      </c>
    </row>
    <row r="6531" spans="2:21" x14ac:dyDescent="0.3">
      <c r="C6531" t="s">
        <v>87</v>
      </c>
      <c r="Q6531" t="s">
        <v>136</v>
      </c>
      <c r="R6531" t="s">
        <v>136</v>
      </c>
      <c r="T6531" t="s">
        <v>136</v>
      </c>
      <c r="U6531" t="s">
        <v>136</v>
      </c>
    </row>
    <row r="6532" spans="2:21" x14ac:dyDescent="0.3">
      <c r="D6532" s="3" t="s">
        <v>123</v>
      </c>
      <c r="Q6532" t="s">
        <v>136</v>
      </c>
      <c r="R6532" t="s">
        <v>136</v>
      </c>
      <c r="T6532" t="s">
        <v>136</v>
      </c>
      <c r="U6532" t="s">
        <v>136</v>
      </c>
    </row>
    <row r="6533" spans="2:21" x14ac:dyDescent="0.3">
      <c r="D6533" t="s">
        <v>96</v>
      </c>
      <c r="Q6533" t="s">
        <v>136</v>
      </c>
      <c r="R6533" t="s">
        <v>136</v>
      </c>
      <c r="T6533" t="s">
        <v>136</v>
      </c>
      <c r="U6533" t="s">
        <v>136</v>
      </c>
    </row>
    <row r="6534" spans="2:21" x14ac:dyDescent="0.3">
      <c r="C6534" t="s">
        <v>92</v>
      </c>
      <c r="Q6534" t="s">
        <v>136</v>
      </c>
      <c r="R6534" t="s">
        <v>136</v>
      </c>
      <c r="T6534" t="s">
        <v>136</v>
      </c>
      <c r="U6534" t="s">
        <v>136</v>
      </c>
    </row>
    <row r="6535" spans="2:21" x14ac:dyDescent="0.3">
      <c r="D6535" s="3" t="s">
        <v>123</v>
      </c>
      <c r="Q6535" t="s">
        <v>136</v>
      </c>
      <c r="R6535" t="s">
        <v>136</v>
      </c>
      <c r="T6535" t="s">
        <v>136</v>
      </c>
      <c r="U6535" t="s">
        <v>136</v>
      </c>
    </row>
    <row r="6536" spans="2:21" x14ac:dyDescent="0.3">
      <c r="D6536" t="s">
        <v>96</v>
      </c>
      <c r="N6536">
        <v>17</v>
      </c>
      <c r="Q6536" t="s">
        <v>136</v>
      </c>
      <c r="R6536" t="s">
        <v>136</v>
      </c>
      <c r="T6536" t="s">
        <v>136</v>
      </c>
      <c r="U6536" t="s">
        <v>136</v>
      </c>
    </row>
    <row r="6537" spans="2:21" x14ac:dyDescent="0.3">
      <c r="C6537" t="s">
        <v>92</v>
      </c>
      <c r="Q6537" t="s">
        <v>136</v>
      </c>
      <c r="R6537" t="s">
        <v>136</v>
      </c>
      <c r="T6537" t="s">
        <v>136</v>
      </c>
      <c r="U6537" t="s">
        <v>136</v>
      </c>
    </row>
    <row r="6538" spans="2:21" x14ac:dyDescent="0.3">
      <c r="D6538" s="3" t="s">
        <v>123</v>
      </c>
      <c r="Q6538" t="s">
        <v>136</v>
      </c>
      <c r="R6538" t="s">
        <v>136</v>
      </c>
      <c r="T6538" t="s">
        <v>136</v>
      </c>
      <c r="U6538" t="s">
        <v>136</v>
      </c>
    </row>
    <row r="6539" spans="2:21" x14ac:dyDescent="0.3">
      <c r="D6539" t="s">
        <v>87</v>
      </c>
      <c r="Q6539" t="s">
        <v>136</v>
      </c>
      <c r="R6539" t="s">
        <v>136</v>
      </c>
      <c r="T6539" t="s">
        <v>136</v>
      </c>
      <c r="U6539" t="s">
        <v>136</v>
      </c>
    </row>
    <row r="6540" spans="2:21" x14ac:dyDescent="0.3">
      <c r="E6540" s="3" t="s">
        <v>123</v>
      </c>
      <c r="Q6540" t="s">
        <v>136</v>
      </c>
      <c r="R6540" t="s">
        <v>136</v>
      </c>
      <c r="T6540" t="s">
        <v>136</v>
      </c>
      <c r="U6540" t="s">
        <v>136</v>
      </c>
    </row>
    <row r="6541" spans="2:21" x14ac:dyDescent="0.3">
      <c r="E6541" t="s">
        <v>96</v>
      </c>
      <c r="N6541" t="s">
        <v>102</v>
      </c>
      <c r="Q6541" t="s">
        <v>136</v>
      </c>
      <c r="R6541" t="s">
        <v>136</v>
      </c>
      <c r="T6541" t="s">
        <v>136</v>
      </c>
      <c r="U6541" t="s">
        <v>136</v>
      </c>
    </row>
    <row r="6542" spans="2:21" x14ac:dyDescent="0.3">
      <c r="D6542" t="s">
        <v>92</v>
      </c>
      <c r="Q6542" t="s">
        <v>136</v>
      </c>
      <c r="R6542" t="s">
        <v>136</v>
      </c>
      <c r="T6542" t="s">
        <v>136</v>
      </c>
      <c r="U6542" t="s">
        <v>136</v>
      </c>
    </row>
    <row r="6543" spans="2:21" x14ac:dyDescent="0.3">
      <c r="E6543" s="3" t="s">
        <v>123</v>
      </c>
      <c r="Q6543" t="s">
        <v>136</v>
      </c>
      <c r="R6543" t="s">
        <v>136</v>
      </c>
      <c r="T6543" t="s">
        <v>136</v>
      </c>
      <c r="U6543" t="s">
        <v>136</v>
      </c>
    </row>
    <row r="6544" spans="2:21" x14ac:dyDescent="0.3">
      <c r="E6544" t="s">
        <v>95</v>
      </c>
      <c r="Q6544" t="s">
        <v>136</v>
      </c>
      <c r="R6544" t="s">
        <v>136</v>
      </c>
      <c r="T6544" t="s">
        <v>136</v>
      </c>
      <c r="U6544" t="s">
        <v>136</v>
      </c>
    </row>
    <row r="6545" spans="1:31" x14ac:dyDescent="0.3">
      <c r="D6545" t="s">
        <v>89</v>
      </c>
      <c r="Q6545" t="s">
        <v>136</v>
      </c>
      <c r="R6545" t="s">
        <v>136</v>
      </c>
      <c r="T6545" t="s">
        <v>136</v>
      </c>
      <c r="U6545" t="s">
        <v>136</v>
      </c>
    </row>
    <row r="6546" spans="1:31" x14ac:dyDescent="0.3">
      <c r="D6546" t="s">
        <v>89</v>
      </c>
      <c r="Q6546" t="s">
        <v>136</v>
      </c>
      <c r="R6546" t="s">
        <v>136</v>
      </c>
      <c r="T6546" t="s">
        <v>136</v>
      </c>
      <c r="U6546" t="s">
        <v>136</v>
      </c>
    </row>
    <row r="6547" spans="1:31" x14ac:dyDescent="0.3">
      <c r="E6547" s="3" t="s">
        <v>123</v>
      </c>
      <c r="Q6547" t="s">
        <v>136</v>
      </c>
      <c r="R6547" t="s">
        <v>136</v>
      </c>
      <c r="T6547" t="s">
        <v>136</v>
      </c>
      <c r="U6547" t="s">
        <v>136</v>
      </c>
    </row>
    <row r="6548" spans="1:31" x14ac:dyDescent="0.3">
      <c r="E6548" t="s">
        <v>88</v>
      </c>
      <c r="Q6548" t="s">
        <v>136</v>
      </c>
      <c r="R6548" t="s">
        <v>136</v>
      </c>
      <c r="T6548" t="s">
        <v>136</v>
      </c>
      <c r="U6548" t="s">
        <v>136</v>
      </c>
    </row>
    <row r="6549" spans="1:31" x14ac:dyDescent="0.3">
      <c r="E6549" t="s">
        <v>89</v>
      </c>
      <c r="Q6549" t="s">
        <v>136</v>
      </c>
      <c r="R6549" t="s">
        <v>136</v>
      </c>
      <c r="T6549" t="s">
        <v>136</v>
      </c>
      <c r="U6549" t="s">
        <v>136</v>
      </c>
    </row>
    <row r="6550" spans="1:31" x14ac:dyDescent="0.3">
      <c r="E6550" t="s">
        <v>94</v>
      </c>
      <c r="N6550">
        <v>19</v>
      </c>
      <c r="Q6550" t="s">
        <v>136</v>
      </c>
      <c r="R6550" t="s">
        <v>136</v>
      </c>
      <c r="T6550" t="s">
        <v>136</v>
      </c>
      <c r="U6550" t="s">
        <v>136</v>
      </c>
    </row>
    <row r="6551" spans="1:31" x14ac:dyDescent="0.3">
      <c r="D6551" t="s">
        <v>90</v>
      </c>
      <c r="N6551" t="s">
        <v>98</v>
      </c>
      <c r="Q6551" t="s">
        <v>136</v>
      </c>
      <c r="R6551" t="s">
        <v>136</v>
      </c>
      <c r="T6551" t="s">
        <v>136</v>
      </c>
      <c r="U6551" t="s">
        <v>136</v>
      </c>
    </row>
    <row r="6552" spans="1:31" x14ac:dyDescent="0.3">
      <c r="C6552" t="s">
        <v>103</v>
      </c>
      <c r="N6552">
        <v>81</v>
      </c>
      <c r="Q6552" t="s">
        <v>136</v>
      </c>
      <c r="R6552" t="s">
        <v>136</v>
      </c>
      <c r="T6552" t="s">
        <v>136</v>
      </c>
      <c r="U6552" t="s">
        <v>136</v>
      </c>
      <c r="AC6552">
        <v>6</v>
      </c>
      <c r="AD6552">
        <v>6</v>
      </c>
      <c r="AE6552">
        <v>0</v>
      </c>
    </row>
    <row r="6553" spans="1:31" x14ac:dyDescent="0.3">
      <c r="B6553" t="s">
        <v>103</v>
      </c>
      <c r="N6553">
        <v>87</v>
      </c>
      <c r="Q6553" t="s">
        <v>136</v>
      </c>
      <c r="R6553" t="s">
        <v>136</v>
      </c>
      <c r="T6553" t="s">
        <v>136</v>
      </c>
      <c r="U6553" t="s">
        <v>136</v>
      </c>
      <c r="AC6553">
        <v>8</v>
      </c>
      <c r="AD6553">
        <v>4</v>
      </c>
      <c r="AE6553">
        <v>2</v>
      </c>
    </row>
    <row r="6554" spans="1:31" x14ac:dyDescent="0.3">
      <c r="A6554" t="s">
        <v>92</v>
      </c>
      <c r="Q6554" t="s">
        <v>136</v>
      </c>
      <c r="R6554" t="s">
        <v>136</v>
      </c>
      <c r="T6554" t="s">
        <v>136</v>
      </c>
      <c r="U6554" t="s">
        <v>136</v>
      </c>
    </row>
    <row r="6555" spans="1:31" x14ac:dyDescent="0.3">
      <c r="B6555" s="3" t="s">
        <v>123</v>
      </c>
      <c r="Q6555" t="s">
        <v>136</v>
      </c>
      <c r="R6555" t="s">
        <v>136</v>
      </c>
      <c r="T6555" t="s">
        <v>136</v>
      </c>
      <c r="U6555" t="s">
        <v>136</v>
      </c>
    </row>
    <row r="6556" spans="1:31" x14ac:dyDescent="0.3">
      <c r="B6556" t="s">
        <v>96</v>
      </c>
      <c r="N6556" t="s">
        <v>108</v>
      </c>
      <c r="Q6556" t="s">
        <v>136</v>
      </c>
      <c r="R6556" t="s">
        <v>136</v>
      </c>
      <c r="T6556" t="s">
        <v>136</v>
      </c>
      <c r="U6556" t="s">
        <v>136</v>
      </c>
    </row>
    <row r="6557" spans="1:31" x14ac:dyDescent="0.3">
      <c r="A6557" t="s">
        <v>92</v>
      </c>
      <c r="Q6557" t="s">
        <v>136</v>
      </c>
      <c r="R6557" t="s">
        <v>136</v>
      </c>
      <c r="T6557" t="s">
        <v>136</v>
      </c>
      <c r="U6557" t="s">
        <v>136</v>
      </c>
    </row>
    <row r="6558" spans="1:31" x14ac:dyDescent="0.3">
      <c r="B6558" s="3" t="s">
        <v>123</v>
      </c>
      <c r="Q6558" t="s">
        <v>136</v>
      </c>
      <c r="R6558" t="s">
        <v>136</v>
      </c>
      <c r="T6558" t="s">
        <v>136</v>
      </c>
      <c r="U6558" t="s">
        <v>136</v>
      </c>
    </row>
    <row r="6559" spans="1:31" x14ac:dyDescent="0.3">
      <c r="B6559" t="s">
        <v>96</v>
      </c>
      <c r="N6559" t="s">
        <v>108</v>
      </c>
      <c r="Q6559" t="s">
        <v>136</v>
      </c>
      <c r="R6559" t="s">
        <v>136</v>
      </c>
      <c r="T6559" t="s">
        <v>136</v>
      </c>
      <c r="U6559" t="s">
        <v>136</v>
      </c>
    </row>
    <row r="6560" spans="1:31" x14ac:dyDescent="0.3">
      <c r="A6560" t="s">
        <v>92</v>
      </c>
      <c r="Q6560" t="s">
        <v>136</v>
      </c>
      <c r="R6560" t="s">
        <v>136</v>
      </c>
      <c r="T6560" t="s">
        <v>136</v>
      </c>
      <c r="U6560" t="s">
        <v>136</v>
      </c>
    </row>
    <row r="6561" spans="1:21" x14ac:dyDescent="0.3">
      <c r="B6561" s="3" t="s">
        <v>123</v>
      </c>
      <c r="Q6561" t="s">
        <v>136</v>
      </c>
      <c r="R6561" t="s">
        <v>136</v>
      </c>
      <c r="T6561" t="s">
        <v>136</v>
      </c>
      <c r="U6561" t="s">
        <v>136</v>
      </c>
    </row>
    <row r="6562" spans="1:21" x14ac:dyDescent="0.3">
      <c r="B6562" t="s">
        <v>96</v>
      </c>
      <c r="N6562" t="s">
        <v>108</v>
      </c>
      <c r="Q6562" t="s">
        <v>136</v>
      </c>
      <c r="R6562" t="s">
        <v>136</v>
      </c>
      <c r="T6562" t="s">
        <v>136</v>
      </c>
      <c r="U6562" t="s">
        <v>136</v>
      </c>
    </row>
    <row r="6563" spans="1:21" x14ac:dyDescent="0.3">
      <c r="A6563" t="s">
        <v>92</v>
      </c>
      <c r="Q6563" t="s">
        <v>136</v>
      </c>
      <c r="R6563" t="s">
        <v>136</v>
      </c>
      <c r="T6563" t="s">
        <v>136</v>
      </c>
      <c r="U6563" t="s">
        <v>136</v>
      </c>
    </row>
    <row r="6564" spans="1:21" x14ac:dyDescent="0.3">
      <c r="B6564" s="3" t="s">
        <v>123</v>
      </c>
      <c r="Q6564" t="s">
        <v>136</v>
      </c>
      <c r="R6564" t="s">
        <v>136</v>
      </c>
      <c r="T6564" t="s">
        <v>136</v>
      </c>
      <c r="U6564" t="s">
        <v>136</v>
      </c>
    </row>
    <row r="6565" spans="1:21" x14ac:dyDescent="0.3">
      <c r="B6565" t="s">
        <v>87</v>
      </c>
      <c r="Q6565" t="s">
        <v>136</v>
      </c>
      <c r="R6565" t="s">
        <v>136</v>
      </c>
      <c r="T6565" t="s">
        <v>136</v>
      </c>
      <c r="U6565" t="s">
        <v>136</v>
      </c>
    </row>
    <row r="6566" spans="1:21" x14ac:dyDescent="0.3">
      <c r="C6566" s="3" t="s">
        <v>123</v>
      </c>
      <c r="Q6566" t="s">
        <v>136</v>
      </c>
      <c r="R6566" t="s">
        <v>136</v>
      </c>
      <c r="T6566" t="s">
        <v>136</v>
      </c>
      <c r="U6566" t="s">
        <v>136</v>
      </c>
    </row>
    <row r="6567" spans="1:21" x14ac:dyDescent="0.3">
      <c r="C6567" t="s">
        <v>96</v>
      </c>
      <c r="Q6567" t="s">
        <v>136</v>
      </c>
      <c r="R6567" t="s">
        <v>136</v>
      </c>
      <c r="T6567" t="s">
        <v>136</v>
      </c>
      <c r="U6567" t="s">
        <v>136</v>
      </c>
    </row>
    <row r="6568" spans="1:21" x14ac:dyDescent="0.3">
      <c r="B6568" t="s">
        <v>92</v>
      </c>
      <c r="Q6568" t="s">
        <v>136</v>
      </c>
      <c r="R6568" t="s">
        <v>136</v>
      </c>
      <c r="T6568" t="s">
        <v>136</v>
      </c>
      <c r="U6568" t="s">
        <v>136</v>
      </c>
    </row>
    <row r="6569" spans="1:21" x14ac:dyDescent="0.3">
      <c r="C6569" s="3" t="s">
        <v>123</v>
      </c>
      <c r="Q6569" t="s">
        <v>136</v>
      </c>
      <c r="R6569" t="s">
        <v>136</v>
      </c>
      <c r="T6569" t="s">
        <v>136</v>
      </c>
      <c r="U6569" t="s">
        <v>136</v>
      </c>
    </row>
    <row r="6570" spans="1:21" x14ac:dyDescent="0.3">
      <c r="C6570" t="s">
        <v>96</v>
      </c>
      <c r="N6570">
        <v>17</v>
      </c>
      <c r="Q6570" t="s">
        <v>136</v>
      </c>
      <c r="R6570" t="s">
        <v>136</v>
      </c>
      <c r="T6570" t="s">
        <v>136</v>
      </c>
      <c r="U6570" t="s">
        <v>136</v>
      </c>
    </row>
    <row r="6571" spans="1:21" x14ac:dyDescent="0.3">
      <c r="B6571" t="s">
        <v>92</v>
      </c>
      <c r="Q6571" t="s">
        <v>136</v>
      </c>
      <c r="R6571" t="s">
        <v>136</v>
      </c>
      <c r="T6571" t="s">
        <v>136</v>
      </c>
      <c r="U6571" t="s">
        <v>136</v>
      </c>
    </row>
    <row r="6572" spans="1:21" x14ac:dyDescent="0.3">
      <c r="C6572" s="3" t="s">
        <v>123</v>
      </c>
      <c r="Q6572" t="s">
        <v>136</v>
      </c>
      <c r="R6572" t="s">
        <v>136</v>
      </c>
      <c r="T6572" t="s">
        <v>136</v>
      </c>
      <c r="U6572" t="s">
        <v>136</v>
      </c>
    </row>
    <row r="6573" spans="1:21" x14ac:dyDescent="0.3">
      <c r="C6573" t="s">
        <v>87</v>
      </c>
      <c r="Q6573" t="s">
        <v>136</v>
      </c>
      <c r="R6573" t="s">
        <v>136</v>
      </c>
      <c r="T6573" t="s">
        <v>136</v>
      </c>
      <c r="U6573" t="s">
        <v>136</v>
      </c>
    </row>
    <row r="6574" spans="1:21" x14ac:dyDescent="0.3">
      <c r="D6574" s="3" t="s">
        <v>123</v>
      </c>
      <c r="Q6574" t="s">
        <v>136</v>
      </c>
      <c r="R6574" t="s">
        <v>136</v>
      </c>
      <c r="T6574" t="s">
        <v>136</v>
      </c>
      <c r="U6574" t="s">
        <v>136</v>
      </c>
    </row>
    <row r="6575" spans="1:21" x14ac:dyDescent="0.3">
      <c r="D6575" t="s">
        <v>96</v>
      </c>
      <c r="N6575">
        <v>17</v>
      </c>
      <c r="Q6575" t="s">
        <v>136</v>
      </c>
      <c r="R6575" t="s">
        <v>136</v>
      </c>
      <c r="T6575" t="s">
        <v>136</v>
      </c>
      <c r="U6575" t="s">
        <v>136</v>
      </c>
    </row>
    <row r="6576" spans="1:21" x14ac:dyDescent="0.3">
      <c r="C6576" t="s">
        <v>92</v>
      </c>
      <c r="Q6576" t="s">
        <v>136</v>
      </c>
      <c r="R6576" t="s">
        <v>136</v>
      </c>
      <c r="T6576" t="s">
        <v>136</v>
      </c>
      <c r="U6576" t="s">
        <v>136</v>
      </c>
    </row>
    <row r="6577" spans="3:21" x14ac:dyDescent="0.3">
      <c r="D6577" s="3" t="s">
        <v>123</v>
      </c>
      <c r="Q6577" t="s">
        <v>136</v>
      </c>
      <c r="R6577" t="s">
        <v>136</v>
      </c>
      <c r="T6577" t="s">
        <v>136</v>
      </c>
      <c r="U6577" t="s">
        <v>136</v>
      </c>
    </row>
    <row r="6578" spans="3:21" x14ac:dyDescent="0.3">
      <c r="D6578" t="s">
        <v>96</v>
      </c>
      <c r="N6578">
        <v>17</v>
      </c>
      <c r="Q6578" t="s">
        <v>136</v>
      </c>
      <c r="R6578" t="s">
        <v>136</v>
      </c>
      <c r="T6578" t="s">
        <v>136</v>
      </c>
      <c r="U6578" t="s">
        <v>136</v>
      </c>
    </row>
    <row r="6579" spans="3:21" x14ac:dyDescent="0.3">
      <c r="C6579" t="s">
        <v>92</v>
      </c>
      <c r="Q6579" t="s">
        <v>136</v>
      </c>
      <c r="R6579" t="s">
        <v>136</v>
      </c>
      <c r="T6579" t="s">
        <v>136</v>
      </c>
      <c r="U6579" t="s">
        <v>136</v>
      </c>
    </row>
    <row r="6580" spans="3:21" x14ac:dyDescent="0.3">
      <c r="D6580" s="3" t="s">
        <v>123</v>
      </c>
      <c r="Q6580" t="s">
        <v>136</v>
      </c>
      <c r="R6580" t="s">
        <v>136</v>
      </c>
      <c r="T6580" t="s">
        <v>136</v>
      </c>
      <c r="U6580" t="s">
        <v>136</v>
      </c>
    </row>
    <row r="6581" spans="3:21" x14ac:dyDescent="0.3">
      <c r="D6581" t="s">
        <v>88</v>
      </c>
      <c r="Q6581" t="s">
        <v>136</v>
      </c>
      <c r="R6581" t="s">
        <v>136</v>
      </c>
      <c r="T6581" t="s">
        <v>136</v>
      </c>
      <c r="U6581" t="s">
        <v>136</v>
      </c>
    </row>
    <row r="6582" spans="3:21" x14ac:dyDescent="0.3">
      <c r="D6582" t="s">
        <v>89</v>
      </c>
      <c r="Q6582" t="s">
        <v>136</v>
      </c>
      <c r="R6582" t="s">
        <v>136</v>
      </c>
      <c r="T6582" t="s">
        <v>136</v>
      </c>
      <c r="U6582" t="s">
        <v>136</v>
      </c>
    </row>
    <row r="6583" spans="3:21" x14ac:dyDescent="0.3">
      <c r="D6583" t="s">
        <v>89</v>
      </c>
      <c r="Q6583" t="s">
        <v>136</v>
      </c>
      <c r="R6583" t="s">
        <v>136</v>
      </c>
      <c r="T6583" t="s">
        <v>136</v>
      </c>
      <c r="U6583" t="s">
        <v>136</v>
      </c>
    </row>
    <row r="6584" spans="3:21" x14ac:dyDescent="0.3">
      <c r="D6584" t="s">
        <v>94</v>
      </c>
      <c r="N6584">
        <v>17</v>
      </c>
      <c r="Q6584" t="s">
        <v>136</v>
      </c>
      <c r="R6584" t="s">
        <v>136</v>
      </c>
      <c r="T6584" t="s">
        <v>136</v>
      </c>
      <c r="U6584" t="s">
        <v>136</v>
      </c>
    </row>
    <row r="6585" spans="3:21" x14ac:dyDescent="0.3">
      <c r="C6585" t="s">
        <v>92</v>
      </c>
      <c r="Q6585" t="s">
        <v>136</v>
      </c>
      <c r="R6585" t="s">
        <v>136</v>
      </c>
      <c r="T6585" t="s">
        <v>136</v>
      </c>
      <c r="U6585" t="s">
        <v>136</v>
      </c>
    </row>
    <row r="6586" spans="3:21" x14ac:dyDescent="0.3">
      <c r="D6586" s="3" t="s">
        <v>123</v>
      </c>
      <c r="Q6586" t="s">
        <v>136</v>
      </c>
      <c r="R6586" t="s">
        <v>136</v>
      </c>
      <c r="T6586" t="s">
        <v>136</v>
      </c>
      <c r="U6586" t="s">
        <v>136</v>
      </c>
    </row>
    <row r="6587" spans="3:21" x14ac:dyDescent="0.3">
      <c r="D6587" t="s">
        <v>88</v>
      </c>
      <c r="Q6587" t="s">
        <v>136</v>
      </c>
      <c r="R6587" t="s">
        <v>136</v>
      </c>
      <c r="T6587" t="s">
        <v>136</v>
      </c>
      <c r="U6587" t="s">
        <v>136</v>
      </c>
    </row>
    <row r="6588" spans="3:21" x14ac:dyDescent="0.3">
      <c r="E6588" s="3" t="s">
        <v>123</v>
      </c>
      <c r="Q6588" t="s">
        <v>136</v>
      </c>
      <c r="R6588" t="s">
        <v>136</v>
      </c>
      <c r="T6588" t="s">
        <v>136</v>
      </c>
      <c r="U6588" t="s">
        <v>136</v>
      </c>
    </row>
    <row r="6589" spans="3:21" x14ac:dyDescent="0.3">
      <c r="E6589" t="s">
        <v>95</v>
      </c>
      <c r="Q6589" t="s">
        <v>136</v>
      </c>
      <c r="R6589" t="s">
        <v>136</v>
      </c>
      <c r="T6589" t="s">
        <v>136</v>
      </c>
      <c r="U6589" t="s">
        <v>136</v>
      </c>
    </row>
    <row r="6590" spans="3:21" x14ac:dyDescent="0.3">
      <c r="D6590" t="s">
        <v>89</v>
      </c>
      <c r="Q6590" t="s">
        <v>136</v>
      </c>
      <c r="R6590" t="s">
        <v>136</v>
      </c>
      <c r="T6590" t="s">
        <v>136</v>
      </c>
      <c r="U6590" t="s">
        <v>136</v>
      </c>
    </row>
    <row r="6591" spans="3:21" x14ac:dyDescent="0.3">
      <c r="E6591" s="3" t="s">
        <v>123</v>
      </c>
      <c r="Q6591" t="s">
        <v>136</v>
      </c>
      <c r="R6591" t="s">
        <v>136</v>
      </c>
      <c r="T6591" t="s">
        <v>136</v>
      </c>
      <c r="U6591" t="s">
        <v>136</v>
      </c>
    </row>
    <row r="6592" spans="3:21" x14ac:dyDescent="0.3">
      <c r="E6592" t="s">
        <v>96</v>
      </c>
      <c r="N6592">
        <v>17</v>
      </c>
      <c r="Q6592" t="s">
        <v>136</v>
      </c>
      <c r="R6592" t="s">
        <v>136</v>
      </c>
      <c r="T6592" t="s">
        <v>136</v>
      </c>
      <c r="U6592" t="s">
        <v>136</v>
      </c>
    </row>
    <row r="6593" spans="1:31" x14ac:dyDescent="0.3">
      <c r="D6593" t="s">
        <v>90</v>
      </c>
      <c r="N6593" t="s">
        <v>98</v>
      </c>
      <c r="Q6593" t="s">
        <v>136</v>
      </c>
      <c r="R6593" t="s">
        <v>136</v>
      </c>
      <c r="T6593" t="s">
        <v>136</v>
      </c>
      <c r="U6593" t="s">
        <v>136</v>
      </c>
    </row>
    <row r="6594" spans="1:31" x14ac:dyDescent="0.3">
      <c r="C6594" t="s">
        <v>103</v>
      </c>
      <c r="N6594">
        <v>65</v>
      </c>
      <c r="Q6594" t="s">
        <v>136</v>
      </c>
      <c r="R6594" t="s">
        <v>136</v>
      </c>
      <c r="T6594" t="s">
        <v>136</v>
      </c>
      <c r="U6594" t="s">
        <v>136</v>
      </c>
      <c r="AC6594">
        <v>6</v>
      </c>
      <c r="AD6594">
        <v>1</v>
      </c>
      <c r="AE6594">
        <v>0</v>
      </c>
    </row>
    <row r="6595" spans="1:31" x14ac:dyDescent="0.3">
      <c r="B6595" t="s">
        <v>103</v>
      </c>
      <c r="N6595">
        <v>87</v>
      </c>
      <c r="Q6595" t="s">
        <v>136</v>
      </c>
      <c r="R6595" t="s">
        <v>136</v>
      </c>
      <c r="T6595" t="s">
        <v>136</v>
      </c>
      <c r="U6595" t="s">
        <v>136</v>
      </c>
      <c r="AC6595">
        <v>8</v>
      </c>
      <c r="AD6595">
        <v>3</v>
      </c>
      <c r="AE6595">
        <v>5</v>
      </c>
    </row>
    <row r="6596" spans="1:31" x14ac:dyDescent="0.3">
      <c r="A6596" t="s">
        <v>92</v>
      </c>
      <c r="Q6596" t="s">
        <v>136</v>
      </c>
      <c r="R6596" t="s">
        <v>136</v>
      </c>
      <c r="T6596" t="s">
        <v>136</v>
      </c>
      <c r="U6596" t="s">
        <v>136</v>
      </c>
    </row>
    <row r="6597" spans="1:31" x14ac:dyDescent="0.3">
      <c r="B6597" s="3" t="s">
        <v>123</v>
      </c>
      <c r="Q6597" t="s">
        <v>136</v>
      </c>
      <c r="R6597" t="s">
        <v>136</v>
      </c>
      <c r="T6597" t="s">
        <v>136</v>
      </c>
      <c r="U6597" t="s">
        <v>136</v>
      </c>
    </row>
    <row r="6598" spans="1:31" x14ac:dyDescent="0.3">
      <c r="B6598" t="s">
        <v>87</v>
      </c>
      <c r="Q6598" t="s">
        <v>136</v>
      </c>
      <c r="R6598" t="s">
        <v>136</v>
      </c>
      <c r="T6598" t="s">
        <v>136</v>
      </c>
      <c r="U6598" t="s">
        <v>136</v>
      </c>
    </row>
    <row r="6599" spans="1:31" x14ac:dyDescent="0.3">
      <c r="C6599" s="3" t="s">
        <v>123</v>
      </c>
      <c r="Q6599" t="s">
        <v>136</v>
      </c>
      <c r="R6599" t="s">
        <v>136</v>
      </c>
      <c r="T6599" t="s">
        <v>136</v>
      </c>
      <c r="U6599" t="s">
        <v>136</v>
      </c>
    </row>
    <row r="6600" spans="1:31" x14ac:dyDescent="0.3">
      <c r="C6600" t="s">
        <v>96</v>
      </c>
      <c r="N6600">
        <v>17</v>
      </c>
      <c r="Q6600" t="s">
        <v>136</v>
      </c>
      <c r="R6600" t="s">
        <v>136</v>
      </c>
      <c r="T6600" t="s">
        <v>136</v>
      </c>
      <c r="U6600" t="s">
        <v>136</v>
      </c>
    </row>
    <row r="6601" spans="1:31" x14ac:dyDescent="0.3">
      <c r="B6601" t="s">
        <v>92</v>
      </c>
      <c r="Q6601" t="s">
        <v>136</v>
      </c>
      <c r="R6601" t="s">
        <v>136</v>
      </c>
      <c r="T6601" t="s">
        <v>136</v>
      </c>
      <c r="U6601" t="s">
        <v>136</v>
      </c>
    </row>
    <row r="6602" spans="1:31" x14ac:dyDescent="0.3">
      <c r="C6602" s="3" t="s">
        <v>123</v>
      </c>
      <c r="Q6602" t="s">
        <v>136</v>
      </c>
      <c r="R6602" t="s">
        <v>136</v>
      </c>
      <c r="T6602" t="s">
        <v>136</v>
      </c>
      <c r="U6602" t="s">
        <v>136</v>
      </c>
    </row>
    <row r="6603" spans="1:31" x14ac:dyDescent="0.3">
      <c r="C6603" t="s">
        <v>87</v>
      </c>
      <c r="Q6603" t="s">
        <v>136</v>
      </c>
      <c r="R6603" t="s">
        <v>136</v>
      </c>
      <c r="T6603" t="s">
        <v>136</v>
      </c>
      <c r="U6603" t="s">
        <v>136</v>
      </c>
    </row>
    <row r="6604" spans="1:31" x14ac:dyDescent="0.3">
      <c r="D6604" s="3" t="s">
        <v>123</v>
      </c>
      <c r="Q6604" t="s">
        <v>136</v>
      </c>
      <c r="R6604" t="s">
        <v>136</v>
      </c>
      <c r="T6604" t="s">
        <v>136</v>
      </c>
      <c r="U6604" t="s">
        <v>136</v>
      </c>
    </row>
    <row r="6605" spans="1:31" x14ac:dyDescent="0.3">
      <c r="D6605" t="s">
        <v>96</v>
      </c>
      <c r="N6605" t="s">
        <v>102</v>
      </c>
      <c r="Q6605" t="s">
        <v>136</v>
      </c>
      <c r="R6605" t="s">
        <v>136</v>
      </c>
      <c r="T6605" t="s">
        <v>136</v>
      </c>
      <c r="U6605" t="s">
        <v>136</v>
      </c>
    </row>
    <row r="6606" spans="1:31" x14ac:dyDescent="0.3">
      <c r="C6606" t="s">
        <v>92</v>
      </c>
      <c r="Q6606" t="s">
        <v>136</v>
      </c>
      <c r="R6606" t="s">
        <v>136</v>
      </c>
      <c r="T6606" t="s">
        <v>136</v>
      </c>
      <c r="U6606" t="s">
        <v>136</v>
      </c>
    </row>
    <row r="6607" spans="1:31" x14ac:dyDescent="0.3">
      <c r="D6607" s="3" t="s">
        <v>123</v>
      </c>
      <c r="Q6607" t="s">
        <v>136</v>
      </c>
      <c r="R6607" t="s">
        <v>136</v>
      </c>
      <c r="T6607" t="s">
        <v>136</v>
      </c>
      <c r="U6607" t="s">
        <v>136</v>
      </c>
    </row>
    <row r="6608" spans="1:31" x14ac:dyDescent="0.3">
      <c r="D6608" t="s">
        <v>96</v>
      </c>
      <c r="N6608">
        <v>17</v>
      </c>
      <c r="Q6608" t="s">
        <v>136</v>
      </c>
      <c r="R6608" t="s">
        <v>136</v>
      </c>
      <c r="T6608" t="s">
        <v>136</v>
      </c>
      <c r="U6608" t="s">
        <v>136</v>
      </c>
    </row>
    <row r="6609" spans="3:33" x14ac:dyDescent="0.3">
      <c r="C6609" t="s">
        <v>92</v>
      </c>
      <c r="Q6609" t="s">
        <v>136</v>
      </c>
      <c r="R6609" t="s">
        <v>136</v>
      </c>
      <c r="T6609" t="s">
        <v>136</v>
      </c>
      <c r="U6609" t="s">
        <v>136</v>
      </c>
    </row>
    <row r="6610" spans="3:33" x14ac:dyDescent="0.3">
      <c r="D6610" s="3" t="s">
        <v>123</v>
      </c>
      <c r="Q6610" t="s">
        <v>136</v>
      </c>
      <c r="R6610" t="s">
        <v>136</v>
      </c>
      <c r="T6610" t="s">
        <v>136</v>
      </c>
      <c r="U6610" t="s">
        <v>136</v>
      </c>
    </row>
    <row r="6611" spans="3:33" x14ac:dyDescent="0.3">
      <c r="D6611" t="s">
        <v>87</v>
      </c>
      <c r="Q6611" t="s">
        <v>136</v>
      </c>
      <c r="R6611" t="s">
        <v>136</v>
      </c>
      <c r="T6611" t="s">
        <v>136</v>
      </c>
      <c r="U6611" t="s">
        <v>136</v>
      </c>
    </row>
    <row r="6612" spans="3:33" x14ac:dyDescent="0.3">
      <c r="E6612" s="3" t="s">
        <v>123</v>
      </c>
      <c r="Q6612" t="s">
        <v>136</v>
      </c>
      <c r="R6612" t="s">
        <v>136</v>
      </c>
      <c r="T6612" t="s">
        <v>136</v>
      </c>
      <c r="U6612" t="s">
        <v>136</v>
      </c>
    </row>
    <row r="6613" spans="3:33" x14ac:dyDescent="0.3">
      <c r="E6613" t="s">
        <v>96</v>
      </c>
      <c r="N6613">
        <v>17</v>
      </c>
      <c r="Q6613" t="s">
        <v>136</v>
      </c>
      <c r="R6613" t="s">
        <v>136</v>
      </c>
      <c r="T6613" t="s">
        <v>136</v>
      </c>
      <c r="U6613" t="s">
        <v>136</v>
      </c>
    </row>
    <row r="6614" spans="3:33" x14ac:dyDescent="0.3">
      <c r="D6614" t="s">
        <v>92</v>
      </c>
      <c r="Q6614" t="s">
        <v>136</v>
      </c>
      <c r="R6614" t="s">
        <v>136</v>
      </c>
      <c r="T6614" t="s">
        <v>136</v>
      </c>
      <c r="U6614" t="s">
        <v>136</v>
      </c>
    </row>
    <row r="6615" spans="3:33" x14ac:dyDescent="0.3">
      <c r="E6615" s="3" t="s">
        <v>123</v>
      </c>
      <c r="Q6615" t="s">
        <v>136</v>
      </c>
      <c r="R6615" t="s">
        <v>136</v>
      </c>
      <c r="T6615" t="s">
        <v>136</v>
      </c>
      <c r="U6615" t="s">
        <v>136</v>
      </c>
    </row>
    <row r="6616" spans="3:33" x14ac:dyDescent="0.3">
      <c r="E6616" t="s">
        <v>96</v>
      </c>
      <c r="N6616">
        <v>17</v>
      </c>
      <c r="Q6616" t="s">
        <v>136</v>
      </c>
      <c r="R6616" t="s">
        <v>136</v>
      </c>
      <c r="T6616" t="s">
        <v>136</v>
      </c>
      <c r="U6616" t="s">
        <v>136</v>
      </c>
    </row>
    <row r="6617" spans="3:33" x14ac:dyDescent="0.3">
      <c r="D6617" t="s">
        <v>92</v>
      </c>
      <c r="Q6617" t="s">
        <v>136</v>
      </c>
      <c r="R6617">
        <v>253</v>
      </c>
      <c r="T6617">
        <v>83</v>
      </c>
      <c r="U6617">
        <v>81</v>
      </c>
    </row>
    <row r="6618" spans="3:33" x14ac:dyDescent="0.3">
      <c r="E6618" s="3" t="s">
        <v>123</v>
      </c>
      <c r="Q6618" t="s">
        <v>136</v>
      </c>
      <c r="R6618" t="s">
        <v>136</v>
      </c>
      <c r="T6618" t="s">
        <v>136</v>
      </c>
      <c r="U6618" t="s">
        <v>136</v>
      </c>
    </row>
    <row r="6619" spans="3:33" x14ac:dyDescent="0.3">
      <c r="E6619" t="s">
        <v>88</v>
      </c>
      <c r="Q6619" t="s">
        <v>136</v>
      </c>
      <c r="R6619" t="s">
        <v>136</v>
      </c>
      <c r="T6619" t="s">
        <v>136</v>
      </c>
      <c r="U6619" t="s">
        <v>136</v>
      </c>
    </row>
    <row r="6620" spans="3:33" x14ac:dyDescent="0.3">
      <c r="E6620" t="s">
        <v>89</v>
      </c>
      <c r="Q6620" t="s">
        <v>136</v>
      </c>
      <c r="R6620" t="s">
        <v>136</v>
      </c>
      <c r="T6620" t="s">
        <v>136</v>
      </c>
      <c r="U6620" t="s">
        <v>136</v>
      </c>
    </row>
    <row r="6621" spans="3:33" x14ac:dyDescent="0.3">
      <c r="E6621" t="s">
        <v>89</v>
      </c>
      <c r="Q6621" t="s">
        <v>136</v>
      </c>
      <c r="R6621" t="s">
        <v>136</v>
      </c>
      <c r="T6621" t="s">
        <v>136</v>
      </c>
      <c r="U6621" t="s">
        <v>136</v>
      </c>
    </row>
    <row r="6622" spans="3:33" x14ac:dyDescent="0.3">
      <c r="F6622" s="3" t="s">
        <v>123</v>
      </c>
      <c r="Q6622" t="s">
        <v>136</v>
      </c>
      <c r="R6622" t="s">
        <v>136</v>
      </c>
      <c r="T6622" t="s">
        <v>136</v>
      </c>
      <c r="U6622" t="s">
        <v>136</v>
      </c>
    </row>
    <row r="6623" spans="3:33" x14ac:dyDescent="0.3">
      <c r="F6623" t="s">
        <v>96</v>
      </c>
      <c r="N6623">
        <v>17</v>
      </c>
      <c r="Q6623" t="s">
        <v>136</v>
      </c>
      <c r="R6623" t="s">
        <v>136</v>
      </c>
      <c r="T6623" t="s">
        <v>136</v>
      </c>
      <c r="U6623" t="s">
        <v>136</v>
      </c>
    </row>
    <row r="6624" spans="3:33" x14ac:dyDescent="0.3">
      <c r="E6624" t="s">
        <v>90</v>
      </c>
      <c r="N6624" t="s">
        <v>16</v>
      </c>
      <c r="Q6624" t="s">
        <v>136</v>
      </c>
      <c r="R6624" t="s">
        <v>136</v>
      </c>
      <c r="T6624" t="s">
        <v>136</v>
      </c>
      <c r="U6624" t="s">
        <v>136</v>
      </c>
      <c r="AG6624" s="2">
        <v>0.3972222222222222</v>
      </c>
    </row>
    <row r="6625" spans="1:31" x14ac:dyDescent="0.3">
      <c r="D6625" t="s">
        <v>103</v>
      </c>
      <c r="N6625">
        <v>57</v>
      </c>
      <c r="Q6625" t="s">
        <v>136</v>
      </c>
      <c r="R6625" t="s">
        <v>136</v>
      </c>
      <c r="T6625" t="s">
        <v>136</v>
      </c>
      <c r="U6625" t="s">
        <v>136</v>
      </c>
      <c r="AC6625">
        <v>6</v>
      </c>
      <c r="AD6625">
        <v>0</v>
      </c>
      <c r="AE6625">
        <v>0</v>
      </c>
    </row>
    <row r="6626" spans="1:31" x14ac:dyDescent="0.3">
      <c r="C6626" t="s">
        <v>103</v>
      </c>
      <c r="N6626">
        <v>87</v>
      </c>
      <c r="Q6626" t="s">
        <v>136</v>
      </c>
      <c r="R6626" t="s">
        <v>136</v>
      </c>
      <c r="T6626" t="s">
        <v>136</v>
      </c>
      <c r="U6626" t="s">
        <v>136</v>
      </c>
      <c r="AC6626">
        <v>7</v>
      </c>
      <c r="AD6626">
        <v>4</v>
      </c>
      <c r="AE6626">
        <v>3</v>
      </c>
    </row>
    <row r="6627" spans="1:31" x14ac:dyDescent="0.3">
      <c r="B6627" t="s">
        <v>103</v>
      </c>
      <c r="N6627">
        <v>87</v>
      </c>
      <c r="Q6627" t="s">
        <v>136</v>
      </c>
      <c r="R6627" t="s">
        <v>136</v>
      </c>
      <c r="T6627" t="s">
        <v>136</v>
      </c>
      <c r="U6627" t="s">
        <v>136</v>
      </c>
      <c r="AC6627">
        <v>8</v>
      </c>
      <c r="AD6627">
        <v>7</v>
      </c>
      <c r="AE6627">
        <v>1</v>
      </c>
    </row>
    <row r="6628" spans="1:31" x14ac:dyDescent="0.3">
      <c r="A6628" t="s">
        <v>103</v>
      </c>
      <c r="N6628">
        <v>87</v>
      </c>
      <c r="Q6628" t="s">
        <v>136</v>
      </c>
      <c r="R6628" t="s">
        <v>136</v>
      </c>
      <c r="T6628" t="s">
        <v>136</v>
      </c>
      <c r="U6628" t="s">
        <v>136</v>
      </c>
      <c r="AC6628">
        <v>13</v>
      </c>
      <c r="AD6628">
        <v>12</v>
      </c>
      <c r="AE6628">
        <v>1</v>
      </c>
    </row>
    <row r="6629" spans="1:31" x14ac:dyDescent="0.3">
      <c r="Q6629" t="s">
        <v>136</v>
      </c>
      <c r="R6629" t="s">
        <v>136</v>
      </c>
      <c r="T6629" t="s">
        <v>136</v>
      </c>
      <c r="U6629" t="s">
        <v>136</v>
      </c>
    </row>
    <row r="6630" spans="1:31" x14ac:dyDescent="0.3">
      <c r="A6630" t="s">
        <v>84</v>
      </c>
      <c r="I6630" t="s">
        <v>131</v>
      </c>
      <c r="J6630" s="1">
        <v>42144</v>
      </c>
      <c r="K6630" s="1"/>
      <c r="L6630" t="s">
        <v>126</v>
      </c>
      <c r="M6630">
        <v>4</v>
      </c>
      <c r="Q6630" t="s">
        <v>136</v>
      </c>
      <c r="R6630" t="s">
        <v>136</v>
      </c>
      <c r="T6630" t="s">
        <v>136</v>
      </c>
      <c r="U6630" t="s">
        <v>136</v>
      </c>
    </row>
    <row r="6631" spans="1:31" x14ac:dyDescent="0.3">
      <c r="A6631" t="s">
        <v>86</v>
      </c>
      <c r="P6631">
        <v>63.25</v>
      </c>
      <c r="Q6631" t="s">
        <v>136</v>
      </c>
      <c r="R6631" t="s">
        <v>136</v>
      </c>
      <c r="T6631" t="s">
        <v>136</v>
      </c>
      <c r="U6631" t="s">
        <v>136</v>
      </c>
    </row>
    <row r="6632" spans="1:31" x14ac:dyDescent="0.3">
      <c r="A6632" t="s">
        <v>87</v>
      </c>
      <c r="Q6632" t="s">
        <v>136</v>
      </c>
      <c r="R6632" t="s">
        <v>136</v>
      </c>
      <c r="T6632" t="s">
        <v>136</v>
      </c>
      <c r="U6632" t="s">
        <v>136</v>
      </c>
    </row>
    <row r="6633" spans="1:31" x14ac:dyDescent="0.3">
      <c r="B6633" s="3" t="s">
        <v>123</v>
      </c>
      <c r="Q6633" t="s">
        <v>136</v>
      </c>
      <c r="R6633" t="s">
        <v>136</v>
      </c>
      <c r="T6633" t="s">
        <v>136</v>
      </c>
      <c r="U6633" t="s">
        <v>136</v>
      </c>
    </row>
    <row r="6634" spans="1:31" x14ac:dyDescent="0.3">
      <c r="B6634" t="s">
        <v>87</v>
      </c>
      <c r="Q6634" t="s">
        <v>136</v>
      </c>
      <c r="R6634" t="s">
        <v>136</v>
      </c>
      <c r="T6634" t="s">
        <v>136</v>
      </c>
      <c r="U6634" t="s">
        <v>136</v>
      </c>
    </row>
    <row r="6635" spans="1:31" x14ac:dyDescent="0.3">
      <c r="C6635" s="3" t="s">
        <v>123</v>
      </c>
      <c r="Q6635" t="s">
        <v>136</v>
      </c>
      <c r="R6635" t="s">
        <v>136</v>
      </c>
      <c r="T6635" t="s">
        <v>136</v>
      </c>
      <c r="U6635" t="s">
        <v>136</v>
      </c>
    </row>
    <row r="6636" spans="1:31" x14ac:dyDescent="0.3">
      <c r="C6636" t="s">
        <v>96</v>
      </c>
      <c r="N6636" t="s">
        <v>102</v>
      </c>
      <c r="Q6636" t="s">
        <v>136</v>
      </c>
      <c r="R6636" t="s">
        <v>136</v>
      </c>
      <c r="T6636" t="s">
        <v>136</v>
      </c>
      <c r="U6636" t="s">
        <v>136</v>
      </c>
    </row>
    <row r="6637" spans="1:31" x14ac:dyDescent="0.3">
      <c r="B6637" t="s">
        <v>92</v>
      </c>
      <c r="Q6637" t="s">
        <v>136</v>
      </c>
      <c r="R6637" t="s">
        <v>136</v>
      </c>
      <c r="T6637" t="s">
        <v>136</v>
      </c>
      <c r="U6637" t="s">
        <v>136</v>
      </c>
    </row>
    <row r="6638" spans="1:31" x14ac:dyDescent="0.3">
      <c r="C6638" s="3" t="s">
        <v>123</v>
      </c>
      <c r="Q6638" t="s">
        <v>136</v>
      </c>
      <c r="R6638" t="s">
        <v>136</v>
      </c>
      <c r="T6638" t="s">
        <v>136</v>
      </c>
      <c r="U6638" t="s">
        <v>136</v>
      </c>
    </row>
    <row r="6639" spans="1:31" x14ac:dyDescent="0.3">
      <c r="C6639" t="s">
        <v>96</v>
      </c>
      <c r="N6639" t="s">
        <v>102</v>
      </c>
      <c r="Q6639" t="s">
        <v>136</v>
      </c>
      <c r="R6639" t="s">
        <v>136</v>
      </c>
      <c r="T6639" t="s">
        <v>136</v>
      </c>
      <c r="U6639" t="s">
        <v>136</v>
      </c>
    </row>
    <row r="6640" spans="1:31" x14ac:dyDescent="0.3">
      <c r="B6640" t="s">
        <v>92</v>
      </c>
      <c r="Q6640" t="s">
        <v>136</v>
      </c>
      <c r="R6640" t="s">
        <v>136</v>
      </c>
      <c r="T6640" t="s">
        <v>136</v>
      </c>
      <c r="U6640" t="s">
        <v>136</v>
      </c>
    </row>
    <row r="6641" spans="2:21" x14ac:dyDescent="0.3">
      <c r="C6641" s="3" t="s">
        <v>123</v>
      </c>
      <c r="Q6641" t="s">
        <v>136</v>
      </c>
      <c r="R6641" t="s">
        <v>136</v>
      </c>
      <c r="T6641" t="s">
        <v>136</v>
      </c>
      <c r="U6641" t="s">
        <v>136</v>
      </c>
    </row>
    <row r="6642" spans="2:21" x14ac:dyDescent="0.3">
      <c r="C6642" t="s">
        <v>96</v>
      </c>
      <c r="N6642" t="s">
        <v>102</v>
      </c>
      <c r="Q6642" t="s">
        <v>136</v>
      </c>
      <c r="R6642" t="s">
        <v>136</v>
      </c>
      <c r="T6642" t="s">
        <v>136</v>
      </c>
      <c r="U6642" t="s">
        <v>136</v>
      </c>
    </row>
    <row r="6643" spans="2:21" x14ac:dyDescent="0.3">
      <c r="B6643" t="s">
        <v>92</v>
      </c>
      <c r="Q6643" t="s">
        <v>136</v>
      </c>
      <c r="R6643" t="s">
        <v>136</v>
      </c>
      <c r="T6643" t="s">
        <v>136</v>
      </c>
      <c r="U6643" t="s">
        <v>136</v>
      </c>
    </row>
    <row r="6644" spans="2:21" x14ac:dyDescent="0.3">
      <c r="C6644" s="3" t="s">
        <v>123</v>
      </c>
      <c r="Q6644" t="s">
        <v>136</v>
      </c>
      <c r="R6644" t="s">
        <v>136</v>
      </c>
      <c r="T6644" t="s">
        <v>136</v>
      </c>
      <c r="U6644" t="s">
        <v>136</v>
      </c>
    </row>
    <row r="6645" spans="2:21" x14ac:dyDescent="0.3">
      <c r="C6645" t="s">
        <v>96</v>
      </c>
      <c r="N6645" t="s">
        <v>108</v>
      </c>
      <c r="Q6645" t="s">
        <v>136</v>
      </c>
      <c r="R6645" t="s">
        <v>136</v>
      </c>
      <c r="T6645" t="s">
        <v>136</v>
      </c>
      <c r="U6645" t="s">
        <v>136</v>
      </c>
    </row>
    <row r="6646" spans="2:21" x14ac:dyDescent="0.3">
      <c r="B6646" t="s">
        <v>92</v>
      </c>
      <c r="Q6646" t="s">
        <v>136</v>
      </c>
      <c r="R6646" t="s">
        <v>136</v>
      </c>
      <c r="T6646" t="s">
        <v>136</v>
      </c>
      <c r="U6646" t="s">
        <v>136</v>
      </c>
    </row>
    <row r="6647" spans="2:21" x14ac:dyDescent="0.3">
      <c r="C6647" s="3" t="s">
        <v>123</v>
      </c>
      <c r="Q6647" t="s">
        <v>136</v>
      </c>
      <c r="R6647" t="s">
        <v>136</v>
      </c>
      <c r="T6647" t="s">
        <v>136</v>
      </c>
      <c r="U6647" t="s">
        <v>136</v>
      </c>
    </row>
    <row r="6648" spans="2:21" x14ac:dyDescent="0.3">
      <c r="C6648" t="s">
        <v>87</v>
      </c>
      <c r="Q6648" t="s">
        <v>136</v>
      </c>
      <c r="R6648" t="s">
        <v>136</v>
      </c>
      <c r="T6648" t="s">
        <v>136</v>
      </c>
      <c r="U6648" t="s">
        <v>136</v>
      </c>
    </row>
    <row r="6649" spans="2:21" x14ac:dyDescent="0.3">
      <c r="D6649" s="3" t="s">
        <v>123</v>
      </c>
      <c r="Q6649" t="s">
        <v>136</v>
      </c>
      <c r="R6649" t="s">
        <v>136</v>
      </c>
      <c r="T6649" t="s">
        <v>136</v>
      </c>
      <c r="U6649" t="s">
        <v>136</v>
      </c>
    </row>
    <row r="6650" spans="2:21" x14ac:dyDescent="0.3">
      <c r="D6650" t="s">
        <v>96</v>
      </c>
      <c r="N6650">
        <v>17</v>
      </c>
      <c r="Q6650" t="s">
        <v>136</v>
      </c>
      <c r="R6650" t="s">
        <v>136</v>
      </c>
      <c r="T6650" t="s">
        <v>136</v>
      </c>
      <c r="U6650" t="s">
        <v>136</v>
      </c>
    </row>
    <row r="6651" spans="2:21" x14ac:dyDescent="0.3">
      <c r="C6651" t="s">
        <v>92</v>
      </c>
      <c r="Q6651" t="s">
        <v>136</v>
      </c>
      <c r="R6651" t="s">
        <v>136</v>
      </c>
      <c r="T6651" t="s">
        <v>136</v>
      </c>
      <c r="U6651" t="s">
        <v>136</v>
      </c>
    </row>
    <row r="6652" spans="2:21" x14ac:dyDescent="0.3">
      <c r="D6652" s="3" t="s">
        <v>123</v>
      </c>
      <c r="Q6652" t="s">
        <v>136</v>
      </c>
      <c r="R6652" t="s">
        <v>136</v>
      </c>
      <c r="T6652" t="s">
        <v>136</v>
      </c>
      <c r="U6652" t="s">
        <v>136</v>
      </c>
    </row>
    <row r="6653" spans="2:21" x14ac:dyDescent="0.3">
      <c r="D6653" t="s">
        <v>87</v>
      </c>
      <c r="Q6653" t="s">
        <v>136</v>
      </c>
      <c r="R6653" t="s">
        <v>136</v>
      </c>
      <c r="T6653" t="s">
        <v>136</v>
      </c>
      <c r="U6653" t="s">
        <v>136</v>
      </c>
    </row>
    <row r="6654" spans="2:21" x14ac:dyDescent="0.3">
      <c r="E6654" s="3" t="s">
        <v>123</v>
      </c>
      <c r="Q6654" t="s">
        <v>136</v>
      </c>
      <c r="R6654" t="s">
        <v>136</v>
      </c>
      <c r="T6654" t="s">
        <v>136</v>
      </c>
      <c r="U6654" t="s">
        <v>136</v>
      </c>
    </row>
    <row r="6655" spans="2:21" x14ac:dyDescent="0.3">
      <c r="E6655" t="s">
        <v>96</v>
      </c>
      <c r="Q6655" t="s">
        <v>136</v>
      </c>
      <c r="R6655" t="s">
        <v>136</v>
      </c>
      <c r="T6655" t="s">
        <v>136</v>
      </c>
      <c r="U6655" t="s">
        <v>136</v>
      </c>
    </row>
    <row r="6656" spans="2:21" x14ac:dyDescent="0.3">
      <c r="D6656" t="s">
        <v>92</v>
      </c>
      <c r="Q6656" t="s">
        <v>136</v>
      </c>
      <c r="R6656" t="s">
        <v>136</v>
      </c>
      <c r="T6656" t="s">
        <v>136</v>
      </c>
      <c r="U6656" t="s">
        <v>136</v>
      </c>
    </row>
    <row r="6657" spans="4:21" x14ac:dyDescent="0.3">
      <c r="E6657" s="3" t="s">
        <v>123</v>
      </c>
      <c r="Q6657" t="s">
        <v>136</v>
      </c>
      <c r="R6657" t="s">
        <v>136</v>
      </c>
      <c r="T6657" t="s">
        <v>136</v>
      </c>
      <c r="U6657" t="s">
        <v>136</v>
      </c>
    </row>
    <row r="6658" spans="4:21" x14ac:dyDescent="0.3">
      <c r="E6658" t="s">
        <v>96</v>
      </c>
      <c r="N6658">
        <v>17</v>
      </c>
      <c r="Q6658" t="s">
        <v>136</v>
      </c>
      <c r="R6658" t="s">
        <v>136</v>
      </c>
      <c r="T6658" t="s">
        <v>136</v>
      </c>
      <c r="U6658" t="s">
        <v>136</v>
      </c>
    </row>
    <row r="6659" spans="4:21" x14ac:dyDescent="0.3">
      <c r="D6659" t="s">
        <v>92</v>
      </c>
      <c r="Q6659" t="s">
        <v>136</v>
      </c>
      <c r="R6659" t="s">
        <v>136</v>
      </c>
      <c r="T6659" t="s">
        <v>136</v>
      </c>
      <c r="U6659" t="s">
        <v>136</v>
      </c>
    </row>
    <row r="6660" spans="4:21" x14ac:dyDescent="0.3">
      <c r="E6660" s="3" t="s">
        <v>123</v>
      </c>
      <c r="Q6660" t="s">
        <v>136</v>
      </c>
      <c r="R6660" t="s">
        <v>136</v>
      </c>
      <c r="T6660" t="s">
        <v>136</v>
      </c>
      <c r="U6660" t="s">
        <v>136</v>
      </c>
    </row>
    <row r="6661" spans="4:21" x14ac:dyDescent="0.3">
      <c r="E6661" t="s">
        <v>87</v>
      </c>
      <c r="Q6661" t="s">
        <v>136</v>
      </c>
      <c r="R6661" t="s">
        <v>136</v>
      </c>
      <c r="T6661" t="s">
        <v>136</v>
      </c>
      <c r="U6661" t="s">
        <v>136</v>
      </c>
    </row>
    <row r="6662" spans="4:21" x14ac:dyDescent="0.3">
      <c r="F6662" s="3" t="s">
        <v>123</v>
      </c>
      <c r="Q6662" t="s">
        <v>136</v>
      </c>
      <c r="R6662" t="s">
        <v>136</v>
      </c>
      <c r="T6662" t="s">
        <v>136</v>
      </c>
      <c r="U6662" t="s">
        <v>136</v>
      </c>
    </row>
    <row r="6663" spans="4:21" x14ac:dyDescent="0.3">
      <c r="F6663" t="s">
        <v>96</v>
      </c>
      <c r="Q6663" t="s">
        <v>136</v>
      </c>
      <c r="R6663" t="s">
        <v>136</v>
      </c>
      <c r="T6663" t="s">
        <v>136</v>
      </c>
      <c r="U6663" t="s">
        <v>136</v>
      </c>
    </row>
    <row r="6664" spans="4:21" x14ac:dyDescent="0.3">
      <c r="E6664" t="s">
        <v>92</v>
      </c>
      <c r="Q6664" t="s">
        <v>136</v>
      </c>
      <c r="R6664" t="s">
        <v>136</v>
      </c>
      <c r="T6664" t="s">
        <v>136</v>
      </c>
      <c r="U6664" t="s">
        <v>136</v>
      </c>
    </row>
    <row r="6665" spans="4:21" x14ac:dyDescent="0.3">
      <c r="F6665" s="3" t="s">
        <v>123</v>
      </c>
      <c r="Q6665" t="s">
        <v>136</v>
      </c>
      <c r="R6665" t="s">
        <v>136</v>
      </c>
      <c r="T6665" t="s">
        <v>136</v>
      </c>
      <c r="U6665" t="s">
        <v>136</v>
      </c>
    </row>
    <row r="6666" spans="4:21" x14ac:dyDescent="0.3">
      <c r="F6666" t="s">
        <v>96</v>
      </c>
      <c r="N6666">
        <v>17</v>
      </c>
      <c r="Q6666" t="s">
        <v>136</v>
      </c>
      <c r="R6666" t="s">
        <v>136</v>
      </c>
      <c r="T6666" t="s">
        <v>136</v>
      </c>
      <c r="U6666" t="s">
        <v>136</v>
      </c>
    </row>
    <row r="6667" spans="4:21" x14ac:dyDescent="0.3">
      <c r="E6667" t="s">
        <v>92</v>
      </c>
      <c r="Q6667" t="s">
        <v>136</v>
      </c>
      <c r="R6667" t="s">
        <v>136</v>
      </c>
      <c r="T6667" t="s">
        <v>136</v>
      </c>
      <c r="U6667" t="s">
        <v>136</v>
      </c>
    </row>
    <row r="6668" spans="4:21" x14ac:dyDescent="0.3">
      <c r="F6668" s="3" t="s">
        <v>123</v>
      </c>
      <c r="Q6668" t="s">
        <v>136</v>
      </c>
      <c r="R6668" t="s">
        <v>136</v>
      </c>
      <c r="T6668" t="s">
        <v>136</v>
      </c>
      <c r="U6668" t="s">
        <v>136</v>
      </c>
    </row>
    <row r="6669" spans="4:21" x14ac:dyDescent="0.3">
      <c r="F6669" t="s">
        <v>95</v>
      </c>
      <c r="Q6669" t="s">
        <v>136</v>
      </c>
      <c r="R6669" t="s">
        <v>136</v>
      </c>
      <c r="T6669" t="s">
        <v>136</v>
      </c>
      <c r="U6669" t="s">
        <v>136</v>
      </c>
    </row>
    <row r="6670" spans="4:21" x14ac:dyDescent="0.3">
      <c r="E6670" t="s">
        <v>92</v>
      </c>
      <c r="Q6670" t="s">
        <v>136</v>
      </c>
      <c r="R6670" t="s">
        <v>136</v>
      </c>
      <c r="T6670" t="s">
        <v>136</v>
      </c>
      <c r="U6670" t="s">
        <v>136</v>
      </c>
    </row>
    <row r="6671" spans="4:21" x14ac:dyDescent="0.3">
      <c r="F6671" s="3" t="s">
        <v>123</v>
      </c>
      <c r="Q6671" t="s">
        <v>136</v>
      </c>
      <c r="R6671" t="s">
        <v>136</v>
      </c>
      <c r="T6671" t="s">
        <v>136</v>
      </c>
      <c r="U6671" t="s">
        <v>136</v>
      </c>
    </row>
    <row r="6672" spans="4:21" x14ac:dyDescent="0.3">
      <c r="F6672" t="s">
        <v>88</v>
      </c>
      <c r="Q6672" t="s">
        <v>136</v>
      </c>
      <c r="R6672" t="s">
        <v>136</v>
      </c>
      <c r="T6672" t="s">
        <v>136</v>
      </c>
      <c r="U6672" t="s">
        <v>136</v>
      </c>
    </row>
    <row r="6673" spans="1:31" x14ac:dyDescent="0.3">
      <c r="F6673" t="s">
        <v>89</v>
      </c>
      <c r="Q6673" t="s">
        <v>136</v>
      </c>
      <c r="R6673" t="s">
        <v>136</v>
      </c>
      <c r="T6673" t="s">
        <v>136</v>
      </c>
      <c r="U6673" t="s">
        <v>136</v>
      </c>
    </row>
    <row r="6674" spans="1:31" x14ac:dyDescent="0.3">
      <c r="F6674" t="s">
        <v>89</v>
      </c>
      <c r="Q6674" t="s">
        <v>136</v>
      </c>
      <c r="R6674" t="s">
        <v>136</v>
      </c>
      <c r="T6674" t="s">
        <v>136</v>
      </c>
      <c r="U6674" t="s">
        <v>136</v>
      </c>
    </row>
    <row r="6675" spans="1:31" x14ac:dyDescent="0.3">
      <c r="G6675" s="3" t="s">
        <v>123</v>
      </c>
      <c r="Q6675" t="s">
        <v>136</v>
      </c>
      <c r="R6675" t="s">
        <v>136</v>
      </c>
      <c r="T6675" t="s">
        <v>136</v>
      </c>
      <c r="U6675" t="s">
        <v>136</v>
      </c>
    </row>
    <row r="6676" spans="1:31" x14ac:dyDescent="0.3">
      <c r="G6676" t="s">
        <v>96</v>
      </c>
      <c r="Q6676" t="s">
        <v>136</v>
      </c>
      <c r="R6676" t="s">
        <v>136</v>
      </c>
      <c r="T6676" t="s">
        <v>136</v>
      </c>
      <c r="U6676" t="s">
        <v>136</v>
      </c>
    </row>
    <row r="6677" spans="1:31" x14ac:dyDescent="0.3">
      <c r="F6677" t="s">
        <v>90</v>
      </c>
      <c r="N6677" t="s">
        <v>93</v>
      </c>
      <c r="Q6677" t="s">
        <v>136</v>
      </c>
      <c r="R6677" t="s">
        <v>136</v>
      </c>
      <c r="T6677" t="s">
        <v>136</v>
      </c>
      <c r="U6677" t="s">
        <v>136</v>
      </c>
    </row>
    <row r="6678" spans="1:31" x14ac:dyDescent="0.3">
      <c r="E6678" t="s">
        <v>103</v>
      </c>
      <c r="N6678" t="s">
        <v>105</v>
      </c>
      <c r="Q6678" t="s">
        <v>136</v>
      </c>
      <c r="R6678" t="s">
        <v>136</v>
      </c>
      <c r="T6678" t="s">
        <v>136</v>
      </c>
      <c r="U6678" t="s">
        <v>136</v>
      </c>
      <c r="AC6678">
        <v>5</v>
      </c>
      <c r="AD6678">
        <v>0</v>
      </c>
      <c r="AE6678">
        <v>0</v>
      </c>
    </row>
    <row r="6679" spans="1:31" x14ac:dyDescent="0.3">
      <c r="D6679" t="s">
        <v>103</v>
      </c>
      <c r="N6679">
        <v>87</v>
      </c>
      <c r="Q6679" t="s">
        <v>136</v>
      </c>
      <c r="R6679" t="s">
        <v>136</v>
      </c>
      <c r="T6679" t="s">
        <v>136</v>
      </c>
      <c r="U6679" t="s">
        <v>136</v>
      </c>
      <c r="AC6679">
        <v>4</v>
      </c>
      <c r="AD6679">
        <v>3</v>
      </c>
      <c r="AE6679">
        <v>1</v>
      </c>
    </row>
    <row r="6680" spans="1:31" x14ac:dyDescent="0.3">
      <c r="C6680" t="s">
        <v>103</v>
      </c>
      <c r="N6680">
        <v>87</v>
      </c>
      <c r="Q6680" t="s">
        <v>136</v>
      </c>
      <c r="R6680" t="s">
        <v>136</v>
      </c>
      <c r="T6680" t="s">
        <v>136</v>
      </c>
      <c r="U6680" t="s">
        <v>136</v>
      </c>
      <c r="AC6680">
        <v>7</v>
      </c>
      <c r="AD6680">
        <v>5</v>
      </c>
      <c r="AE6680">
        <v>2</v>
      </c>
    </row>
    <row r="6681" spans="1:31" x14ac:dyDescent="0.3">
      <c r="B6681" t="s">
        <v>103</v>
      </c>
      <c r="N6681">
        <v>87</v>
      </c>
      <c r="Q6681" t="s">
        <v>136</v>
      </c>
      <c r="R6681" t="s">
        <v>136</v>
      </c>
      <c r="T6681" t="s">
        <v>136</v>
      </c>
      <c r="U6681" t="s">
        <v>136</v>
      </c>
      <c r="AC6681">
        <v>9</v>
      </c>
      <c r="AD6681">
        <v>8</v>
      </c>
      <c r="AE6681">
        <v>1</v>
      </c>
    </row>
    <row r="6682" spans="1:31" x14ac:dyDescent="0.3">
      <c r="A6682" t="s">
        <v>92</v>
      </c>
      <c r="Q6682" t="s">
        <v>136</v>
      </c>
      <c r="R6682" t="s">
        <v>136</v>
      </c>
      <c r="T6682" t="s">
        <v>136</v>
      </c>
      <c r="U6682" t="s">
        <v>136</v>
      </c>
    </row>
    <row r="6683" spans="1:31" x14ac:dyDescent="0.3">
      <c r="B6683" s="3" t="s">
        <v>123</v>
      </c>
      <c r="Q6683" t="s">
        <v>136</v>
      </c>
      <c r="R6683" t="s">
        <v>136</v>
      </c>
      <c r="T6683" t="s">
        <v>136</v>
      </c>
      <c r="U6683" t="s">
        <v>136</v>
      </c>
    </row>
    <row r="6684" spans="1:31" x14ac:dyDescent="0.3">
      <c r="B6684" t="s">
        <v>87</v>
      </c>
      <c r="Q6684" t="s">
        <v>136</v>
      </c>
      <c r="R6684" t="s">
        <v>136</v>
      </c>
      <c r="T6684" t="s">
        <v>136</v>
      </c>
      <c r="U6684" t="s">
        <v>136</v>
      </c>
    </row>
    <row r="6685" spans="1:31" x14ac:dyDescent="0.3">
      <c r="C6685" s="3" t="s">
        <v>123</v>
      </c>
      <c r="Q6685" t="s">
        <v>136</v>
      </c>
      <c r="R6685" t="s">
        <v>136</v>
      </c>
      <c r="T6685" t="s">
        <v>136</v>
      </c>
      <c r="U6685" t="s">
        <v>136</v>
      </c>
    </row>
    <row r="6686" spans="1:31" x14ac:dyDescent="0.3">
      <c r="C6686" t="s">
        <v>96</v>
      </c>
      <c r="N6686" t="s">
        <v>102</v>
      </c>
      <c r="Q6686" t="s">
        <v>136</v>
      </c>
      <c r="R6686" t="s">
        <v>136</v>
      </c>
      <c r="T6686" t="s">
        <v>136</v>
      </c>
      <c r="U6686" t="s">
        <v>136</v>
      </c>
    </row>
    <row r="6687" spans="1:31" x14ac:dyDescent="0.3">
      <c r="B6687" t="s">
        <v>92</v>
      </c>
      <c r="Q6687" t="s">
        <v>136</v>
      </c>
      <c r="R6687" t="s">
        <v>136</v>
      </c>
      <c r="T6687" t="s">
        <v>136</v>
      </c>
      <c r="U6687" t="s">
        <v>136</v>
      </c>
    </row>
    <row r="6688" spans="1:31" x14ac:dyDescent="0.3">
      <c r="C6688" s="3" t="s">
        <v>123</v>
      </c>
      <c r="Q6688" t="s">
        <v>136</v>
      </c>
      <c r="R6688" t="s">
        <v>136</v>
      </c>
      <c r="T6688" t="s">
        <v>136</v>
      </c>
      <c r="U6688" t="s">
        <v>136</v>
      </c>
    </row>
    <row r="6689" spans="2:21" x14ac:dyDescent="0.3">
      <c r="C6689" t="s">
        <v>96</v>
      </c>
      <c r="N6689" t="s">
        <v>108</v>
      </c>
      <c r="Q6689" t="s">
        <v>136</v>
      </c>
      <c r="R6689" t="s">
        <v>136</v>
      </c>
      <c r="T6689" t="s">
        <v>136</v>
      </c>
      <c r="U6689" t="s">
        <v>136</v>
      </c>
    </row>
    <row r="6690" spans="2:21" x14ac:dyDescent="0.3">
      <c r="B6690" t="s">
        <v>92</v>
      </c>
      <c r="Q6690" t="s">
        <v>136</v>
      </c>
      <c r="R6690" t="s">
        <v>136</v>
      </c>
      <c r="T6690" t="s">
        <v>136</v>
      </c>
      <c r="U6690" t="s">
        <v>136</v>
      </c>
    </row>
    <row r="6691" spans="2:21" x14ac:dyDescent="0.3">
      <c r="C6691" s="3" t="s">
        <v>123</v>
      </c>
      <c r="Q6691" t="s">
        <v>136</v>
      </c>
      <c r="R6691" t="s">
        <v>136</v>
      </c>
      <c r="T6691" t="s">
        <v>136</v>
      </c>
      <c r="U6691" t="s">
        <v>136</v>
      </c>
    </row>
    <row r="6692" spans="2:21" x14ac:dyDescent="0.3">
      <c r="C6692" t="s">
        <v>87</v>
      </c>
      <c r="Q6692" t="s">
        <v>136</v>
      </c>
      <c r="R6692" t="s">
        <v>136</v>
      </c>
      <c r="T6692" t="s">
        <v>136</v>
      </c>
      <c r="U6692" t="s">
        <v>136</v>
      </c>
    </row>
    <row r="6693" spans="2:21" x14ac:dyDescent="0.3">
      <c r="D6693" s="3" t="s">
        <v>123</v>
      </c>
      <c r="Q6693" t="s">
        <v>136</v>
      </c>
      <c r="R6693" t="s">
        <v>136</v>
      </c>
      <c r="T6693" t="s">
        <v>136</v>
      </c>
      <c r="U6693" t="s">
        <v>136</v>
      </c>
    </row>
    <row r="6694" spans="2:21" x14ac:dyDescent="0.3">
      <c r="D6694" t="s">
        <v>96</v>
      </c>
      <c r="N6694" t="s">
        <v>102</v>
      </c>
      <c r="Q6694" t="s">
        <v>136</v>
      </c>
      <c r="R6694" t="s">
        <v>136</v>
      </c>
      <c r="T6694" t="s">
        <v>136</v>
      </c>
      <c r="U6694" t="s">
        <v>136</v>
      </c>
    </row>
    <row r="6695" spans="2:21" x14ac:dyDescent="0.3">
      <c r="C6695" t="s">
        <v>92</v>
      </c>
      <c r="Q6695" t="s">
        <v>136</v>
      </c>
      <c r="R6695" t="s">
        <v>136</v>
      </c>
      <c r="T6695" t="s">
        <v>136</v>
      </c>
      <c r="U6695" t="s">
        <v>136</v>
      </c>
    </row>
    <row r="6696" spans="2:21" x14ac:dyDescent="0.3">
      <c r="D6696" s="3" t="s">
        <v>123</v>
      </c>
      <c r="Q6696" t="s">
        <v>136</v>
      </c>
      <c r="R6696" t="s">
        <v>136</v>
      </c>
      <c r="T6696" t="s">
        <v>136</v>
      </c>
      <c r="U6696" t="s">
        <v>136</v>
      </c>
    </row>
    <row r="6697" spans="2:21" x14ac:dyDescent="0.3">
      <c r="D6697" t="s">
        <v>96</v>
      </c>
      <c r="Q6697" t="s">
        <v>136</v>
      </c>
      <c r="R6697" t="s">
        <v>136</v>
      </c>
      <c r="T6697" t="s">
        <v>136</v>
      </c>
      <c r="U6697" t="s">
        <v>136</v>
      </c>
    </row>
    <row r="6698" spans="2:21" x14ac:dyDescent="0.3">
      <c r="C6698" t="s">
        <v>92</v>
      </c>
      <c r="Q6698" t="s">
        <v>136</v>
      </c>
      <c r="R6698" t="s">
        <v>136</v>
      </c>
      <c r="T6698" t="s">
        <v>136</v>
      </c>
      <c r="U6698" t="s">
        <v>136</v>
      </c>
    </row>
    <row r="6699" spans="2:21" x14ac:dyDescent="0.3">
      <c r="D6699" s="3" t="s">
        <v>123</v>
      </c>
      <c r="Q6699" t="s">
        <v>136</v>
      </c>
      <c r="R6699" t="s">
        <v>136</v>
      </c>
      <c r="T6699" t="s">
        <v>136</v>
      </c>
      <c r="U6699" t="s">
        <v>136</v>
      </c>
    </row>
    <row r="6700" spans="2:21" x14ac:dyDescent="0.3">
      <c r="D6700" t="s">
        <v>96</v>
      </c>
      <c r="Q6700" t="s">
        <v>136</v>
      </c>
      <c r="R6700" t="s">
        <v>136</v>
      </c>
      <c r="T6700" t="s">
        <v>136</v>
      </c>
      <c r="U6700" t="s">
        <v>136</v>
      </c>
    </row>
    <row r="6701" spans="2:21" x14ac:dyDescent="0.3">
      <c r="C6701" t="s">
        <v>92</v>
      </c>
      <c r="Q6701" t="s">
        <v>136</v>
      </c>
      <c r="R6701" t="s">
        <v>136</v>
      </c>
      <c r="T6701" t="s">
        <v>136</v>
      </c>
      <c r="U6701" t="s">
        <v>136</v>
      </c>
    </row>
    <row r="6702" spans="2:21" x14ac:dyDescent="0.3">
      <c r="D6702" s="3" t="s">
        <v>123</v>
      </c>
      <c r="Q6702" t="s">
        <v>136</v>
      </c>
      <c r="R6702" t="s">
        <v>136</v>
      </c>
      <c r="T6702" t="s">
        <v>136</v>
      </c>
      <c r="U6702" t="s">
        <v>136</v>
      </c>
    </row>
    <row r="6703" spans="2:21" x14ac:dyDescent="0.3">
      <c r="D6703" t="s">
        <v>87</v>
      </c>
      <c r="Q6703" t="s">
        <v>136</v>
      </c>
      <c r="R6703" t="s">
        <v>136</v>
      </c>
      <c r="T6703" t="s">
        <v>136</v>
      </c>
      <c r="U6703" t="s">
        <v>136</v>
      </c>
    </row>
    <row r="6704" spans="2:21" x14ac:dyDescent="0.3">
      <c r="E6704" s="3" t="s">
        <v>123</v>
      </c>
      <c r="Q6704" t="s">
        <v>136</v>
      </c>
      <c r="R6704" t="s">
        <v>136</v>
      </c>
      <c r="T6704" t="s">
        <v>136</v>
      </c>
      <c r="U6704" t="s">
        <v>136</v>
      </c>
    </row>
    <row r="6705" spans="4:21" x14ac:dyDescent="0.3">
      <c r="E6705" t="s">
        <v>96</v>
      </c>
      <c r="N6705" t="s">
        <v>102</v>
      </c>
      <c r="Q6705" t="s">
        <v>136</v>
      </c>
      <c r="R6705" t="s">
        <v>136</v>
      </c>
      <c r="T6705" t="s">
        <v>136</v>
      </c>
      <c r="U6705" t="s">
        <v>136</v>
      </c>
    </row>
    <row r="6706" spans="4:21" x14ac:dyDescent="0.3">
      <c r="D6706" t="s">
        <v>92</v>
      </c>
      <c r="Q6706" t="s">
        <v>136</v>
      </c>
      <c r="R6706" t="s">
        <v>136</v>
      </c>
      <c r="T6706" t="s">
        <v>136</v>
      </c>
      <c r="U6706" t="s">
        <v>136</v>
      </c>
    </row>
    <row r="6707" spans="4:21" x14ac:dyDescent="0.3">
      <c r="E6707" s="3" t="s">
        <v>123</v>
      </c>
      <c r="Q6707" t="s">
        <v>136</v>
      </c>
      <c r="R6707" t="s">
        <v>136</v>
      </c>
      <c r="T6707" t="s">
        <v>136</v>
      </c>
      <c r="U6707" t="s">
        <v>136</v>
      </c>
    </row>
    <row r="6708" spans="4:21" x14ac:dyDescent="0.3">
      <c r="E6708" t="s">
        <v>96</v>
      </c>
      <c r="N6708" t="s">
        <v>102</v>
      </c>
      <c r="Q6708" t="s">
        <v>136</v>
      </c>
      <c r="R6708" t="s">
        <v>136</v>
      </c>
      <c r="T6708" t="s">
        <v>136</v>
      </c>
      <c r="U6708" t="s">
        <v>136</v>
      </c>
    </row>
    <row r="6709" spans="4:21" x14ac:dyDescent="0.3">
      <c r="D6709" t="s">
        <v>92</v>
      </c>
      <c r="Q6709" t="s">
        <v>136</v>
      </c>
      <c r="R6709" t="s">
        <v>136</v>
      </c>
      <c r="T6709" t="s">
        <v>136</v>
      </c>
      <c r="U6709" t="s">
        <v>136</v>
      </c>
    </row>
    <row r="6710" spans="4:21" x14ac:dyDescent="0.3">
      <c r="E6710" s="3" t="s">
        <v>123</v>
      </c>
      <c r="Q6710" t="s">
        <v>136</v>
      </c>
      <c r="R6710" t="s">
        <v>136</v>
      </c>
      <c r="T6710" t="s">
        <v>136</v>
      </c>
      <c r="U6710" t="s">
        <v>136</v>
      </c>
    </row>
    <row r="6711" spans="4:21" x14ac:dyDescent="0.3">
      <c r="E6711" t="s">
        <v>96</v>
      </c>
      <c r="N6711" t="s">
        <v>102</v>
      </c>
      <c r="Q6711" t="s">
        <v>136</v>
      </c>
      <c r="R6711" t="s">
        <v>136</v>
      </c>
      <c r="T6711" t="s">
        <v>136</v>
      </c>
      <c r="U6711" t="s">
        <v>136</v>
      </c>
    </row>
    <row r="6712" spans="4:21" x14ac:dyDescent="0.3">
      <c r="D6712" t="s">
        <v>92</v>
      </c>
      <c r="Q6712" t="s">
        <v>136</v>
      </c>
      <c r="R6712" t="s">
        <v>136</v>
      </c>
      <c r="T6712" t="s">
        <v>136</v>
      </c>
      <c r="U6712" t="s">
        <v>136</v>
      </c>
    </row>
    <row r="6713" spans="4:21" x14ac:dyDescent="0.3">
      <c r="E6713" s="3" t="s">
        <v>123</v>
      </c>
      <c r="Q6713" t="s">
        <v>136</v>
      </c>
      <c r="R6713" t="s">
        <v>136</v>
      </c>
      <c r="T6713" t="s">
        <v>136</v>
      </c>
      <c r="U6713" t="s">
        <v>136</v>
      </c>
    </row>
    <row r="6714" spans="4:21" x14ac:dyDescent="0.3">
      <c r="E6714" t="s">
        <v>96</v>
      </c>
      <c r="N6714">
        <v>17</v>
      </c>
      <c r="Q6714" t="s">
        <v>136</v>
      </c>
      <c r="R6714" t="s">
        <v>136</v>
      </c>
      <c r="T6714" t="s">
        <v>136</v>
      </c>
      <c r="U6714" t="s">
        <v>136</v>
      </c>
    </row>
    <row r="6715" spans="4:21" x14ac:dyDescent="0.3">
      <c r="D6715" t="s">
        <v>89</v>
      </c>
      <c r="Q6715" t="s">
        <v>136</v>
      </c>
      <c r="R6715" t="s">
        <v>136</v>
      </c>
      <c r="T6715" t="s">
        <v>136</v>
      </c>
      <c r="U6715" t="s">
        <v>136</v>
      </c>
    </row>
    <row r="6716" spans="4:21" x14ac:dyDescent="0.3">
      <c r="E6716" s="3" t="s">
        <v>123</v>
      </c>
      <c r="Q6716" t="s">
        <v>136</v>
      </c>
      <c r="R6716" t="s">
        <v>136</v>
      </c>
      <c r="T6716" t="s">
        <v>136</v>
      </c>
      <c r="U6716" t="s">
        <v>136</v>
      </c>
    </row>
    <row r="6717" spans="4:21" x14ac:dyDescent="0.3">
      <c r="E6717" t="s">
        <v>88</v>
      </c>
      <c r="Q6717" t="s">
        <v>136</v>
      </c>
      <c r="R6717" t="s">
        <v>136</v>
      </c>
      <c r="T6717" t="s">
        <v>136</v>
      </c>
      <c r="U6717" t="s">
        <v>136</v>
      </c>
    </row>
    <row r="6718" spans="4:21" x14ac:dyDescent="0.3">
      <c r="E6718" t="s">
        <v>89</v>
      </c>
      <c r="Q6718" t="s">
        <v>136</v>
      </c>
      <c r="R6718" t="s">
        <v>136</v>
      </c>
      <c r="T6718" t="s">
        <v>136</v>
      </c>
      <c r="U6718" t="s">
        <v>136</v>
      </c>
    </row>
    <row r="6719" spans="4:21" x14ac:dyDescent="0.3">
      <c r="E6719" t="s">
        <v>89</v>
      </c>
      <c r="Q6719" t="s">
        <v>136</v>
      </c>
      <c r="R6719" t="s">
        <v>136</v>
      </c>
      <c r="T6719" t="s">
        <v>136</v>
      </c>
      <c r="U6719" t="s">
        <v>136</v>
      </c>
    </row>
    <row r="6720" spans="4:21" x14ac:dyDescent="0.3">
      <c r="E6720" t="s">
        <v>90</v>
      </c>
      <c r="N6720" t="s">
        <v>93</v>
      </c>
      <c r="Q6720" t="s">
        <v>136</v>
      </c>
      <c r="R6720" t="s">
        <v>136</v>
      </c>
      <c r="T6720" t="s">
        <v>136</v>
      </c>
      <c r="U6720" t="s">
        <v>136</v>
      </c>
    </row>
    <row r="6721" spans="2:21" x14ac:dyDescent="0.3">
      <c r="D6721" t="s">
        <v>90</v>
      </c>
      <c r="N6721" t="s">
        <v>98</v>
      </c>
      <c r="Q6721" t="s">
        <v>136</v>
      </c>
      <c r="R6721" t="s">
        <v>136</v>
      </c>
      <c r="T6721" t="s">
        <v>136</v>
      </c>
      <c r="U6721" t="s">
        <v>136</v>
      </c>
    </row>
    <row r="6722" spans="2:21" x14ac:dyDescent="0.3">
      <c r="C6722" t="s">
        <v>103</v>
      </c>
      <c r="N6722" t="s">
        <v>102</v>
      </c>
      <c r="Q6722" t="s">
        <v>136</v>
      </c>
      <c r="R6722" t="s">
        <v>136</v>
      </c>
      <c r="T6722" t="s">
        <v>136</v>
      </c>
      <c r="U6722" t="s">
        <v>136</v>
      </c>
    </row>
    <row r="6723" spans="2:21" x14ac:dyDescent="0.3">
      <c r="B6723" t="s">
        <v>92</v>
      </c>
      <c r="Q6723" t="s">
        <v>136</v>
      </c>
      <c r="R6723" t="s">
        <v>136</v>
      </c>
      <c r="T6723" t="s">
        <v>136</v>
      </c>
      <c r="U6723" t="s">
        <v>136</v>
      </c>
    </row>
    <row r="6724" spans="2:21" x14ac:dyDescent="0.3">
      <c r="C6724" s="3" t="s">
        <v>123</v>
      </c>
      <c r="Q6724" t="s">
        <v>136</v>
      </c>
      <c r="R6724" t="s">
        <v>136</v>
      </c>
      <c r="T6724" t="s">
        <v>136</v>
      </c>
      <c r="U6724" t="s">
        <v>136</v>
      </c>
    </row>
    <row r="6725" spans="2:21" x14ac:dyDescent="0.3">
      <c r="C6725" t="s">
        <v>87</v>
      </c>
      <c r="Q6725" t="s">
        <v>136</v>
      </c>
      <c r="R6725" t="s">
        <v>136</v>
      </c>
      <c r="T6725" t="s">
        <v>136</v>
      </c>
      <c r="U6725" t="s">
        <v>136</v>
      </c>
    </row>
    <row r="6726" spans="2:21" x14ac:dyDescent="0.3">
      <c r="D6726" s="3" t="s">
        <v>123</v>
      </c>
      <c r="Q6726" t="s">
        <v>136</v>
      </c>
      <c r="R6726" t="s">
        <v>136</v>
      </c>
      <c r="T6726" t="s">
        <v>136</v>
      </c>
      <c r="U6726" t="s">
        <v>136</v>
      </c>
    </row>
    <row r="6727" spans="2:21" x14ac:dyDescent="0.3">
      <c r="D6727" t="s">
        <v>88</v>
      </c>
      <c r="Q6727" t="s">
        <v>136</v>
      </c>
      <c r="R6727" t="s">
        <v>136</v>
      </c>
      <c r="T6727" t="s">
        <v>136</v>
      </c>
      <c r="U6727" t="s">
        <v>136</v>
      </c>
    </row>
    <row r="6728" spans="2:21" x14ac:dyDescent="0.3">
      <c r="D6728" t="s">
        <v>89</v>
      </c>
      <c r="Q6728" t="s">
        <v>136</v>
      </c>
      <c r="R6728" t="s">
        <v>136</v>
      </c>
      <c r="T6728" t="s">
        <v>136</v>
      </c>
      <c r="U6728" t="s">
        <v>136</v>
      </c>
    </row>
    <row r="6729" spans="2:21" x14ac:dyDescent="0.3">
      <c r="D6729" t="s">
        <v>90</v>
      </c>
      <c r="N6729" t="s">
        <v>93</v>
      </c>
      <c r="Q6729" t="s">
        <v>136</v>
      </c>
      <c r="R6729" t="s">
        <v>136</v>
      </c>
      <c r="T6729" t="s">
        <v>136</v>
      </c>
      <c r="U6729" t="s">
        <v>136</v>
      </c>
    </row>
    <row r="6730" spans="2:21" x14ac:dyDescent="0.3">
      <c r="C6730" t="s">
        <v>92</v>
      </c>
      <c r="Q6730" t="s">
        <v>136</v>
      </c>
      <c r="R6730" t="s">
        <v>136</v>
      </c>
      <c r="T6730" t="s">
        <v>136</v>
      </c>
      <c r="U6730" t="s">
        <v>136</v>
      </c>
    </row>
    <row r="6731" spans="2:21" x14ac:dyDescent="0.3">
      <c r="D6731" s="3" t="s">
        <v>123</v>
      </c>
      <c r="Q6731" t="s">
        <v>136</v>
      </c>
      <c r="R6731" t="s">
        <v>136</v>
      </c>
      <c r="T6731" t="s">
        <v>136</v>
      </c>
      <c r="U6731" t="s">
        <v>136</v>
      </c>
    </row>
    <row r="6732" spans="2:21" x14ac:dyDescent="0.3">
      <c r="D6732" t="s">
        <v>87</v>
      </c>
      <c r="Q6732" t="s">
        <v>136</v>
      </c>
      <c r="R6732" t="s">
        <v>136</v>
      </c>
      <c r="T6732" t="s">
        <v>136</v>
      </c>
      <c r="U6732" t="s">
        <v>136</v>
      </c>
    </row>
    <row r="6733" spans="2:21" x14ac:dyDescent="0.3">
      <c r="E6733" s="3" t="s">
        <v>123</v>
      </c>
      <c r="Q6733" t="s">
        <v>136</v>
      </c>
      <c r="R6733" t="s">
        <v>136</v>
      </c>
      <c r="T6733" t="s">
        <v>136</v>
      </c>
      <c r="U6733" t="s">
        <v>136</v>
      </c>
    </row>
    <row r="6734" spans="2:21" x14ac:dyDescent="0.3">
      <c r="E6734" t="s">
        <v>96</v>
      </c>
      <c r="N6734">
        <v>17</v>
      </c>
      <c r="Q6734" t="s">
        <v>136</v>
      </c>
      <c r="R6734" t="s">
        <v>136</v>
      </c>
      <c r="T6734" t="s">
        <v>136</v>
      </c>
      <c r="U6734" t="s">
        <v>136</v>
      </c>
    </row>
    <row r="6735" spans="2:21" x14ac:dyDescent="0.3">
      <c r="D6735" t="s">
        <v>92</v>
      </c>
      <c r="Q6735" t="s">
        <v>136</v>
      </c>
      <c r="R6735" t="s">
        <v>136</v>
      </c>
      <c r="T6735" t="s">
        <v>136</v>
      </c>
      <c r="U6735" t="s">
        <v>136</v>
      </c>
    </row>
    <row r="6736" spans="2:21" x14ac:dyDescent="0.3">
      <c r="E6736" s="3" t="s">
        <v>123</v>
      </c>
      <c r="Q6736" t="s">
        <v>136</v>
      </c>
      <c r="R6736" t="s">
        <v>136</v>
      </c>
      <c r="T6736" t="s">
        <v>136</v>
      </c>
      <c r="U6736" t="s">
        <v>136</v>
      </c>
    </row>
    <row r="6737" spans="4:21" x14ac:dyDescent="0.3">
      <c r="E6737" t="s">
        <v>96</v>
      </c>
      <c r="N6737">
        <v>17</v>
      </c>
      <c r="Q6737" t="s">
        <v>136</v>
      </c>
      <c r="R6737" t="s">
        <v>136</v>
      </c>
      <c r="T6737" t="s">
        <v>136</v>
      </c>
      <c r="U6737" t="s">
        <v>136</v>
      </c>
    </row>
    <row r="6738" spans="4:21" x14ac:dyDescent="0.3">
      <c r="D6738" t="s">
        <v>92</v>
      </c>
      <c r="Q6738" t="s">
        <v>136</v>
      </c>
      <c r="R6738" t="s">
        <v>136</v>
      </c>
      <c r="T6738" t="s">
        <v>136</v>
      </c>
      <c r="U6738" t="s">
        <v>136</v>
      </c>
    </row>
    <row r="6739" spans="4:21" x14ac:dyDescent="0.3">
      <c r="E6739" s="3" t="s">
        <v>123</v>
      </c>
      <c r="Q6739" t="s">
        <v>136</v>
      </c>
      <c r="R6739" t="s">
        <v>136</v>
      </c>
      <c r="T6739" t="s">
        <v>136</v>
      </c>
      <c r="U6739" t="s">
        <v>136</v>
      </c>
    </row>
    <row r="6740" spans="4:21" x14ac:dyDescent="0.3">
      <c r="E6740" t="s">
        <v>87</v>
      </c>
      <c r="Q6740" t="s">
        <v>136</v>
      </c>
      <c r="R6740" t="s">
        <v>136</v>
      </c>
      <c r="T6740" t="s">
        <v>136</v>
      </c>
      <c r="U6740" t="s">
        <v>136</v>
      </c>
    </row>
    <row r="6741" spans="4:21" x14ac:dyDescent="0.3">
      <c r="F6741" s="3" t="s">
        <v>123</v>
      </c>
      <c r="Q6741" t="s">
        <v>136</v>
      </c>
      <c r="R6741" t="s">
        <v>136</v>
      </c>
      <c r="T6741" t="s">
        <v>136</v>
      </c>
      <c r="U6741" t="s">
        <v>136</v>
      </c>
    </row>
    <row r="6742" spans="4:21" x14ac:dyDescent="0.3">
      <c r="F6742" t="s">
        <v>96</v>
      </c>
      <c r="Q6742" t="s">
        <v>136</v>
      </c>
      <c r="R6742" t="s">
        <v>136</v>
      </c>
      <c r="T6742" t="s">
        <v>136</v>
      </c>
      <c r="U6742" t="s">
        <v>136</v>
      </c>
    </row>
    <row r="6743" spans="4:21" x14ac:dyDescent="0.3">
      <c r="E6743" t="s">
        <v>92</v>
      </c>
      <c r="Q6743" t="s">
        <v>136</v>
      </c>
      <c r="R6743" t="s">
        <v>136</v>
      </c>
      <c r="T6743" t="s">
        <v>136</v>
      </c>
      <c r="U6743" t="s">
        <v>136</v>
      </c>
    </row>
    <row r="6744" spans="4:21" x14ac:dyDescent="0.3">
      <c r="F6744" s="3" t="s">
        <v>123</v>
      </c>
      <c r="Q6744" t="s">
        <v>136</v>
      </c>
      <c r="R6744" t="s">
        <v>136</v>
      </c>
      <c r="T6744" t="s">
        <v>136</v>
      </c>
      <c r="U6744" t="s">
        <v>136</v>
      </c>
    </row>
    <row r="6745" spans="4:21" x14ac:dyDescent="0.3">
      <c r="F6745" t="s">
        <v>96</v>
      </c>
      <c r="N6745">
        <v>17</v>
      </c>
      <c r="Q6745" t="s">
        <v>136</v>
      </c>
      <c r="R6745" t="s">
        <v>136</v>
      </c>
      <c r="T6745" t="s">
        <v>136</v>
      </c>
      <c r="U6745" t="s">
        <v>136</v>
      </c>
    </row>
    <row r="6746" spans="4:21" x14ac:dyDescent="0.3">
      <c r="E6746" t="s">
        <v>92</v>
      </c>
      <c r="Q6746" t="s">
        <v>136</v>
      </c>
      <c r="R6746" t="s">
        <v>136</v>
      </c>
      <c r="T6746" t="s">
        <v>136</v>
      </c>
      <c r="U6746" t="s">
        <v>136</v>
      </c>
    </row>
    <row r="6747" spans="4:21" x14ac:dyDescent="0.3">
      <c r="F6747" s="3" t="s">
        <v>123</v>
      </c>
      <c r="Q6747" t="s">
        <v>136</v>
      </c>
      <c r="R6747" t="s">
        <v>136</v>
      </c>
      <c r="T6747" t="s">
        <v>136</v>
      </c>
      <c r="U6747" t="s">
        <v>136</v>
      </c>
    </row>
    <row r="6748" spans="4:21" x14ac:dyDescent="0.3">
      <c r="F6748" t="s">
        <v>88</v>
      </c>
      <c r="Q6748" t="s">
        <v>136</v>
      </c>
      <c r="R6748" t="s">
        <v>136</v>
      </c>
      <c r="T6748" t="s">
        <v>136</v>
      </c>
      <c r="U6748" t="s">
        <v>136</v>
      </c>
    </row>
    <row r="6749" spans="4:21" x14ac:dyDescent="0.3">
      <c r="G6749" s="3" t="s">
        <v>123</v>
      </c>
      <c r="Q6749" t="s">
        <v>136</v>
      </c>
      <c r="R6749" t="s">
        <v>136</v>
      </c>
      <c r="T6749" t="s">
        <v>136</v>
      </c>
      <c r="U6749" t="s">
        <v>136</v>
      </c>
    </row>
    <row r="6750" spans="4:21" x14ac:dyDescent="0.3">
      <c r="G6750" t="s">
        <v>95</v>
      </c>
      <c r="Q6750" t="s">
        <v>136</v>
      </c>
      <c r="R6750" t="s">
        <v>136</v>
      </c>
      <c r="T6750" t="s">
        <v>136</v>
      </c>
      <c r="U6750" t="s">
        <v>136</v>
      </c>
    </row>
    <row r="6751" spans="4:21" x14ac:dyDescent="0.3">
      <c r="F6751" t="s">
        <v>89</v>
      </c>
      <c r="Q6751" t="s">
        <v>136</v>
      </c>
      <c r="R6751" t="s">
        <v>136</v>
      </c>
      <c r="T6751" t="s">
        <v>136</v>
      </c>
      <c r="U6751" t="s">
        <v>136</v>
      </c>
    </row>
    <row r="6752" spans="4:21" x14ac:dyDescent="0.3">
      <c r="G6752" s="3" t="s">
        <v>123</v>
      </c>
      <c r="Q6752" t="s">
        <v>136</v>
      </c>
      <c r="R6752" t="s">
        <v>136</v>
      </c>
      <c r="T6752" t="s">
        <v>136</v>
      </c>
      <c r="U6752" t="s">
        <v>136</v>
      </c>
    </row>
    <row r="6753" spans="1:31" x14ac:dyDescent="0.3">
      <c r="G6753" t="s">
        <v>88</v>
      </c>
      <c r="Q6753" t="s">
        <v>136</v>
      </c>
      <c r="R6753" t="s">
        <v>136</v>
      </c>
      <c r="T6753" t="s">
        <v>136</v>
      </c>
      <c r="U6753" t="s">
        <v>136</v>
      </c>
    </row>
    <row r="6754" spans="1:31" x14ac:dyDescent="0.3">
      <c r="G6754" t="s">
        <v>89</v>
      </c>
      <c r="Q6754" t="s">
        <v>136</v>
      </c>
      <c r="R6754" t="s">
        <v>136</v>
      </c>
      <c r="T6754" t="s">
        <v>136</v>
      </c>
      <c r="U6754" t="s">
        <v>136</v>
      </c>
    </row>
    <row r="6755" spans="1:31" x14ac:dyDescent="0.3">
      <c r="G6755" t="s">
        <v>89</v>
      </c>
      <c r="Q6755" t="s">
        <v>136</v>
      </c>
      <c r="R6755" t="s">
        <v>136</v>
      </c>
      <c r="T6755" t="s">
        <v>136</v>
      </c>
      <c r="U6755" t="s">
        <v>136</v>
      </c>
    </row>
    <row r="6756" spans="1:31" x14ac:dyDescent="0.3">
      <c r="G6756" t="s">
        <v>94</v>
      </c>
      <c r="N6756">
        <v>17</v>
      </c>
      <c r="Q6756" t="s">
        <v>136</v>
      </c>
      <c r="R6756" t="s">
        <v>136</v>
      </c>
      <c r="T6756" t="s">
        <v>136</v>
      </c>
      <c r="U6756" t="s">
        <v>136</v>
      </c>
    </row>
    <row r="6757" spans="1:31" x14ac:dyDescent="0.3">
      <c r="F6757" t="s">
        <v>90</v>
      </c>
      <c r="N6757" t="s">
        <v>98</v>
      </c>
      <c r="Q6757" t="s">
        <v>136</v>
      </c>
      <c r="R6757" t="s">
        <v>136</v>
      </c>
      <c r="T6757" t="s">
        <v>136</v>
      </c>
      <c r="U6757" t="s">
        <v>136</v>
      </c>
    </row>
    <row r="6758" spans="1:31" x14ac:dyDescent="0.3">
      <c r="E6758" t="s">
        <v>103</v>
      </c>
      <c r="N6758">
        <v>67</v>
      </c>
      <c r="Q6758" t="s">
        <v>136</v>
      </c>
      <c r="R6758" t="s">
        <v>136</v>
      </c>
      <c r="T6758" t="s">
        <v>136</v>
      </c>
      <c r="U6758" t="s">
        <v>136</v>
      </c>
      <c r="AC6758">
        <v>6</v>
      </c>
      <c r="AD6758">
        <v>2</v>
      </c>
      <c r="AE6758">
        <v>0</v>
      </c>
    </row>
    <row r="6759" spans="1:31" x14ac:dyDescent="0.3">
      <c r="D6759" t="s">
        <v>103</v>
      </c>
      <c r="N6759">
        <v>81</v>
      </c>
      <c r="Q6759" t="s">
        <v>136</v>
      </c>
      <c r="R6759" t="s">
        <v>136</v>
      </c>
      <c r="T6759" t="s">
        <v>136</v>
      </c>
      <c r="U6759" t="s">
        <v>136</v>
      </c>
      <c r="AC6759">
        <v>3</v>
      </c>
      <c r="AD6759">
        <v>3</v>
      </c>
      <c r="AE6759">
        <v>0</v>
      </c>
    </row>
    <row r="6760" spans="1:31" x14ac:dyDescent="0.3">
      <c r="C6760" t="s">
        <v>103</v>
      </c>
      <c r="N6760">
        <v>87</v>
      </c>
      <c r="Q6760" t="s">
        <v>136</v>
      </c>
      <c r="R6760" t="s">
        <v>136</v>
      </c>
      <c r="T6760" t="s">
        <v>136</v>
      </c>
      <c r="U6760" t="s">
        <v>136</v>
      </c>
      <c r="AC6760">
        <v>7</v>
      </c>
      <c r="AD6760">
        <v>7</v>
      </c>
      <c r="AE6760">
        <v>0</v>
      </c>
    </row>
    <row r="6761" spans="1:31" x14ac:dyDescent="0.3">
      <c r="B6761" t="s">
        <v>103</v>
      </c>
      <c r="N6761">
        <v>87</v>
      </c>
      <c r="Q6761" t="s">
        <v>136</v>
      </c>
      <c r="R6761" t="s">
        <v>136</v>
      </c>
      <c r="T6761" t="s">
        <v>136</v>
      </c>
      <c r="U6761" t="s">
        <v>136</v>
      </c>
      <c r="AC6761">
        <v>12</v>
      </c>
      <c r="AD6761">
        <v>11</v>
      </c>
      <c r="AE6761">
        <v>1</v>
      </c>
    </row>
    <row r="6762" spans="1:31" x14ac:dyDescent="0.3">
      <c r="A6762" t="s">
        <v>92</v>
      </c>
      <c r="Q6762" t="s">
        <v>136</v>
      </c>
      <c r="R6762" t="s">
        <v>136</v>
      </c>
      <c r="T6762" t="s">
        <v>136</v>
      </c>
      <c r="U6762" t="s">
        <v>136</v>
      </c>
    </row>
    <row r="6763" spans="1:31" x14ac:dyDescent="0.3">
      <c r="B6763" s="3" t="s">
        <v>123</v>
      </c>
      <c r="Q6763" t="s">
        <v>136</v>
      </c>
      <c r="R6763" t="s">
        <v>136</v>
      </c>
      <c r="T6763" t="s">
        <v>136</v>
      </c>
      <c r="U6763" t="s">
        <v>136</v>
      </c>
    </row>
    <row r="6764" spans="1:31" x14ac:dyDescent="0.3">
      <c r="B6764" t="s">
        <v>95</v>
      </c>
      <c r="Q6764" t="s">
        <v>136</v>
      </c>
      <c r="R6764" t="s">
        <v>136</v>
      </c>
      <c r="T6764" t="s">
        <v>136</v>
      </c>
      <c r="U6764" t="s">
        <v>136</v>
      </c>
    </row>
    <row r="6765" spans="1:31" x14ac:dyDescent="0.3">
      <c r="A6765" t="s">
        <v>92</v>
      </c>
      <c r="Q6765" t="s">
        <v>136</v>
      </c>
      <c r="R6765" t="s">
        <v>136</v>
      </c>
      <c r="T6765" t="s">
        <v>136</v>
      </c>
      <c r="U6765" t="s">
        <v>136</v>
      </c>
    </row>
    <row r="6766" spans="1:31" x14ac:dyDescent="0.3">
      <c r="B6766" s="3" t="s">
        <v>123</v>
      </c>
      <c r="Q6766" t="s">
        <v>136</v>
      </c>
      <c r="R6766" t="s">
        <v>136</v>
      </c>
      <c r="T6766" t="s">
        <v>136</v>
      </c>
      <c r="U6766" t="s">
        <v>136</v>
      </c>
    </row>
    <row r="6767" spans="1:31" x14ac:dyDescent="0.3">
      <c r="B6767" t="s">
        <v>95</v>
      </c>
      <c r="Q6767" t="s">
        <v>136</v>
      </c>
      <c r="R6767" t="s">
        <v>136</v>
      </c>
      <c r="T6767" t="s">
        <v>136</v>
      </c>
      <c r="U6767" t="s">
        <v>136</v>
      </c>
    </row>
    <row r="6768" spans="1:31" x14ac:dyDescent="0.3">
      <c r="A6768" t="s">
        <v>92</v>
      </c>
      <c r="Q6768" t="s">
        <v>136</v>
      </c>
      <c r="R6768" t="s">
        <v>136</v>
      </c>
      <c r="T6768" t="s">
        <v>136</v>
      </c>
      <c r="U6768" t="s">
        <v>136</v>
      </c>
    </row>
    <row r="6769" spans="2:21" x14ac:dyDescent="0.3">
      <c r="B6769" s="3" t="s">
        <v>123</v>
      </c>
      <c r="Q6769" t="s">
        <v>136</v>
      </c>
      <c r="R6769" t="s">
        <v>136</v>
      </c>
      <c r="T6769" t="s">
        <v>136</v>
      </c>
      <c r="U6769" t="s">
        <v>136</v>
      </c>
    </row>
    <row r="6770" spans="2:21" x14ac:dyDescent="0.3">
      <c r="B6770" t="s">
        <v>87</v>
      </c>
      <c r="Q6770" t="s">
        <v>136</v>
      </c>
      <c r="R6770" t="s">
        <v>136</v>
      </c>
      <c r="T6770" t="s">
        <v>136</v>
      </c>
      <c r="U6770" t="s">
        <v>136</v>
      </c>
    </row>
    <row r="6771" spans="2:21" x14ac:dyDescent="0.3">
      <c r="C6771" s="3" t="s">
        <v>123</v>
      </c>
      <c r="Q6771" t="s">
        <v>136</v>
      </c>
      <c r="R6771" t="s">
        <v>136</v>
      </c>
      <c r="T6771" t="s">
        <v>136</v>
      </c>
      <c r="U6771" t="s">
        <v>136</v>
      </c>
    </row>
    <row r="6772" spans="2:21" x14ac:dyDescent="0.3">
      <c r="C6772" t="s">
        <v>96</v>
      </c>
      <c r="N6772" t="s">
        <v>102</v>
      </c>
      <c r="Q6772" t="s">
        <v>136</v>
      </c>
      <c r="R6772" t="s">
        <v>136</v>
      </c>
      <c r="T6772" t="s">
        <v>136</v>
      </c>
      <c r="U6772" t="s">
        <v>136</v>
      </c>
    </row>
    <row r="6773" spans="2:21" x14ac:dyDescent="0.3">
      <c r="B6773" t="s">
        <v>92</v>
      </c>
      <c r="Q6773" t="s">
        <v>136</v>
      </c>
      <c r="R6773" t="s">
        <v>136</v>
      </c>
      <c r="T6773" t="s">
        <v>136</v>
      </c>
      <c r="U6773" t="s">
        <v>136</v>
      </c>
    </row>
    <row r="6774" spans="2:21" x14ac:dyDescent="0.3">
      <c r="C6774" s="3" t="s">
        <v>123</v>
      </c>
      <c r="Q6774" t="s">
        <v>136</v>
      </c>
      <c r="R6774" t="s">
        <v>136</v>
      </c>
      <c r="T6774" t="s">
        <v>136</v>
      </c>
      <c r="U6774" t="s">
        <v>136</v>
      </c>
    </row>
    <row r="6775" spans="2:21" x14ac:dyDescent="0.3">
      <c r="C6775" t="s">
        <v>96</v>
      </c>
      <c r="Q6775" t="s">
        <v>136</v>
      </c>
      <c r="R6775" t="s">
        <v>136</v>
      </c>
      <c r="T6775" t="s">
        <v>136</v>
      </c>
      <c r="U6775" t="s">
        <v>136</v>
      </c>
    </row>
    <row r="6776" spans="2:21" x14ac:dyDescent="0.3">
      <c r="B6776" t="s">
        <v>92</v>
      </c>
      <c r="Q6776" t="s">
        <v>136</v>
      </c>
      <c r="R6776" t="s">
        <v>136</v>
      </c>
      <c r="T6776" t="s">
        <v>136</v>
      </c>
      <c r="U6776" t="s">
        <v>136</v>
      </c>
    </row>
    <row r="6777" spans="2:21" x14ac:dyDescent="0.3">
      <c r="C6777" s="3" t="s">
        <v>123</v>
      </c>
      <c r="Q6777" t="s">
        <v>136</v>
      </c>
      <c r="R6777" t="s">
        <v>136</v>
      </c>
      <c r="T6777" t="s">
        <v>136</v>
      </c>
      <c r="U6777" t="s">
        <v>136</v>
      </c>
    </row>
    <row r="6778" spans="2:21" x14ac:dyDescent="0.3">
      <c r="C6778" t="s">
        <v>96</v>
      </c>
      <c r="N6778" t="s">
        <v>106</v>
      </c>
      <c r="Q6778" t="s">
        <v>136</v>
      </c>
      <c r="R6778" t="s">
        <v>136</v>
      </c>
      <c r="T6778" t="s">
        <v>136</v>
      </c>
      <c r="U6778" t="s">
        <v>136</v>
      </c>
    </row>
    <row r="6779" spans="2:21" x14ac:dyDescent="0.3">
      <c r="B6779" t="s">
        <v>92</v>
      </c>
      <c r="Q6779" t="s">
        <v>136</v>
      </c>
      <c r="R6779" t="s">
        <v>136</v>
      </c>
      <c r="T6779" t="s">
        <v>136</v>
      </c>
      <c r="U6779" t="s">
        <v>136</v>
      </c>
    </row>
    <row r="6780" spans="2:21" x14ac:dyDescent="0.3">
      <c r="C6780" s="3" t="s">
        <v>123</v>
      </c>
      <c r="Q6780" t="s">
        <v>136</v>
      </c>
      <c r="R6780" t="s">
        <v>136</v>
      </c>
      <c r="T6780" t="s">
        <v>136</v>
      </c>
      <c r="U6780" t="s">
        <v>136</v>
      </c>
    </row>
    <row r="6781" spans="2:21" x14ac:dyDescent="0.3">
      <c r="C6781" t="s">
        <v>87</v>
      </c>
      <c r="Q6781" t="s">
        <v>136</v>
      </c>
      <c r="R6781" t="s">
        <v>136</v>
      </c>
      <c r="T6781" t="s">
        <v>136</v>
      </c>
      <c r="U6781" t="s">
        <v>136</v>
      </c>
    </row>
    <row r="6782" spans="2:21" x14ac:dyDescent="0.3">
      <c r="D6782" s="3" t="s">
        <v>123</v>
      </c>
      <c r="Q6782" t="s">
        <v>136</v>
      </c>
      <c r="R6782" t="s">
        <v>136</v>
      </c>
      <c r="T6782" t="s">
        <v>136</v>
      </c>
      <c r="U6782" t="s">
        <v>136</v>
      </c>
    </row>
    <row r="6783" spans="2:21" x14ac:dyDescent="0.3">
      <c r="D6783" t="s">
        <v>96</v>
      </c>
      <c r="N6783">
        <v>17</v>
      </c>
      <c r="Q6783" t="s">
        <v>136</v>
      </c>
      <c r="R6783" t="s">
        <v>136</v>
      </c>
      <c r="T6783" t="s">
        <v>136</v>
      </c>
      <c r="U6783" t="s">
        <v>136</v>
      </c>
    </row>
    <row r="6784" spans="2:21" x14ac:dyDescent="0.3">
      <c r="C6784" t="s">
        <v>92</v>
      </c>
      <c r="Q6784" t="s">
        <v>136</v>
      </c>
      <c r="R6784" t="s">
        <v>136</v>
      </c>
      <c r="T6784" t="s">
        <v>136</v>
      </c>
      <c r="U6784" t="s">
        <v>136</v>
      </c>
    </row>
    <row r="6785" spans="4:21" x14ac:dyDescent="0.3">
      <c r="D6785" s="3" t="s">
        <v>123</v>
      </c>
      <c r="Q6785" t="s">
        <v>136</v>
      </c>
      <c r="R6785" t="s">
        <v>136</v>
      </c>
      <c r="T6785" t="s">
        <v>136</v>
      </c>
      <c r="U6785" t="s">
        <v>136</v>
      </c>
    </row>
    <row r="6786" spans="4:21" x14ac:dyDescent="0.3">
      <c r="D6786" t="s">
        <v>87</v>
      </c>
      <c r="Q6786" t="s">
        <v>136</v>
      </c>
      <c r="R6786" t="s">
        <v>136</v>
      </c>
      <c r="T6786" t="s">
        <v>136</v>
      </c>
      <c r="U6786" t="s">
        <v>136</v>
      </c>
    </row>
    <row r="6787" spans="4:21" x14ac:dyDescent="0.3">
      <c r="E6787" s="3" t="s">
        <v>123</v>
      </c>
      <c r="Q6787" t="s">
        <v>136</v>
      </c>
      <c r="R6787" t="s">
        <v>136</v>
      </c>
      <c r="T6787" t="s">
        <v>136</v>
      </c>
      <c r="U6787" t="s">
        <v>136</v>
      </c>
    </row>
    <row r="6788" spans="4:21" x14ac:dyDescent="0.3">
      <c r="E6788" t="s">
        <v>96</v>
      </c>
      <c r="Q6788" t="s">
        <v>136</v>
      </c>
      <c r="R6788" t="s">
        <v>136</v>
      </c>
      <c r="T6788" t="s">
        <v>136</v>
      </c>
      <c r="U6788" t="s">
        <v>136</v>
      </c>
    </row>
    <row r="6789" spans="4:21" x14ac:dyDescent="0.3">
      <c r="D6789" t="s">
        <v>92</v>
      </c>
      <c r="Q6789" t="s">
        <v>136</v>
      </c>
      <c r="R6789" t="s">
        <v>136</v>
      </c>
      <c r="T6789" t="s">
        <v>136</v>
      </c>
      <c r="U6789" t="s">
        <v>136</v>
      </c>
    </row>
    <row r="6790" spans="4:21" x14ac:dyDescent="0.3">
      <c r="E6790" s="3" t="s">
        <v>123</v>
      </c>
      <c r="Q6790" t="s">
        <v>136</v>
      </c>
      <c r="R6790" t="s">
        <v>136</v>
      </c>
      <c r="T6790" t="s">
        <v>136</v>
      </c>
      <c r="U6790" t="s">
        <v>136</v>
      </c>
    </row>
    <row r="6791" spans="4:21" x14ac:dyDescent="0.3">
      <c r="E6791" t="s">
        <v>96</v>
      </c>
      <c r="Q6791" t="s">
        <v>136</v>
      </c>
      <c r="R6791" t="s">
        <v>136</v>
      </c>
      <c r="T6791" t="s">
        <v>136</v>
      </c>
      <c r="U6791" t="s">
        <v>136</v>
      </c>
    </row>
    <row r="6792" spans="4:21" x14ac:dyDescent="0.3">
      <c r="D6792" t="s">
        <v>92</v>
      </c>
      <c r="Q6792" t="s">
        <v>136</v>
      </c>
      <c r="R6792" t="s">
        <v>136</v>
      </c>
      <c r="T6792" t="s">
        <v>136</v>
      </c>
      <c r="U6792" t="s">
        <v>136</v>
      </c>
    </row>
    <row r="6793" spans="4:21" x14ac:dyDescent="0.3">
      <c r="E6793" s="3" t="s">
        <v>123</v>
      </c>
      <c r="Q6793" t="s">
        <v>136</v>
      </c>
      <c r="R6793" t="s">
        <v>136</v>
      </c>
      <c r="T6793" t="s">
        <v>136</v>
      </c>
      <c r="U6793" t="s">
        <v>136</v>
      </c>
    </row>
    <row r="6794" spans="4:21" x14ac:dyDescent="0.3">
      <c r="E6794" t="s">
        <v>88</v>
      </c>
      <c r="Q6794" t="s">
        <v>136</v>
      </c>
      <c r="R6794" t="s">
        <v>136</v>
      </c>
      <c r="T6794" t="s">
        <v>136</v>
      </c>
      <c r="U6794" t="s">
        <v>136</v>
      </c>
    </row>
    <row r="6795" spans="4:21" x14ac:dyDescent="0.3">
      <c r="F6795" s="3" t="s">
        <v>123</v>
      </c>
      <c r="Q6795" t="s">
        <v>136</v>
      </c>
      <c r="R6795" t="s">
        <v>136</v>
      </c>
      <c r="T6795" t="s">
        <v>136</v>
      </c>
      <c r="U6795" t="s">
        <v>136</v>
      </c>
    </row>
    <row r="6796" spans="4:21" x14ac:dyDescent="0.3">
      <c r="F6796" t="s">
        <v>96</v>
      </c>
      <c r="Q6796" t="s">
        <v>136</v>
      </c>
      <c r="R6796" t="s">
        <v>136</v>
      </c>
      <c r="T6796" t="s">
        <v>136</v>
      </c>
      <c r="U6796" t="s">
        <v>136</v>
      </c>
    </row>
    <row r="6797" spans="4:21" x14ac:dyDescent="0.3">
      <c r="E6797" t="s">
        <v>89</v>
      </c>
      <c r="Q6797" t="s">
        <v>136</v>
      </c>
      <c r="R6797" t="s">
        <v>136</v>
      </c>
      <c r="T6797" t="s">
        <v>136</v>
      </c>
      <c r="U6797" t="s">
        <v>136</v>
      </c>
    </row>
    <row r="6798" spans="4:21" x14ac:dyDescent="0.3">
      <c r="F6798" s="3" t="s">
        <v>123</v>
      </c>
      <c r="Q6798" t="s">
        <v>136</v>
      </c>
      <c r="R6798" t="s">
        <v>136</v>
      </c>
      <c r="T6798" t="s">
        <v>136</v>
      </c>
      <c r="U6798" t="s">
        <v>136</v>
      </c>
    </row>
    <row r="6799" spans="4:21" x14ac:dyDescent="0.3">
      <c r="F6799" t="s">
        <v>96</v>
      </c>
      <c r="Q6799" t="s">
        <v>136</v>
      </c>
      <c r="R6799" t="s">
        <v>136</v>
      </c>
      <c r="T6799" t="s">
        <v>136</v>
      </c>
      <c r="U6799" t="s">
        <v>136</v>
      </c>
    </row>
    <row r="6800" spans="4:21" x14ac:dyDescent="0.3">
      <c r="E6800" t="s">
        <v>89</v>
      </c>
      <c r="Q6800" t="s">
        <v>136</v>
      </c>
      <c r="R6800" t="s">
        <v>136</v>
      </c>
      <c r="T6800" t="s">
        <v>136</v>
      </c>
      <c r="U6800" t="s">
        <v>136</v>
      </c>
    </row>
    <row r="6801" spans="1:31" x14ac:dyDescent="0.3">
      <c r="E6801" t="s">
        <v>90</v>
      </c>
      <c r="N6801" t="s">
        <v>91</v>
      </c>
      <c r="Q6801" t="s">
        <v>136</v>
      </c>
      <c r="R6801" t="s">
        <v>136</v>
      </c>
      <c r="T6801" t="s">
        <v>136</v>
      </c>
      <c r="U6801" t="s">
        <v>136</v>
      </c>
    </row>
    <row r="6802" spans="1:31" x14ac:dyDescent="0.3">
      <c r="D6802" t="s">
        <v>103</v>
      </c>
      <c r="N6802">
        <v>57</v>
      </c>
      <c r="Q6802" t="s">
        <v>136</v>
      </c>
      <c r="R6802" t="s">
        <v>136</v>
      </c>
      <c r="T6802" t="s">
        <v>136</v>
      </c>
      <c r="U6802" t="s">
        <v>136</v>
      </c>
      <c r="AC6802">
        <v>5</v>
      </c>
      <c r="AD6802">
        <v>0</v>
      </c>
      <c r="AE6802">
        <v>0</v>
      </c>
    </row>
    <row r="6803" spans="1:31" x14ac:dyDescent="0.3">
      <c r="C6803" t="s">
        <v>103</v>
      </c>
      <c r="N6803">
        <v>87</v>
      </c>
      <c r="Q6803" t="s">
        <v>136</v>
      </c>
      <c r="R6803" t="s">
        <v>136</v>
      </c>
      <c r="T6803" t="s">
        <v>136</v>
      </c>
      <c r="U6803" t="s">
        <v>136</v>
      </c>
      <c r="AC6803">
        <v>6</v>
      </c>
      <c r="AD6803">
        <v>4</v>
      </c>
      <c r="AE6803">
        <v>2</v>
      </c>
    </row>
    <row r="6804" spans="1:31" x14ac:dyDescent="0.3">
      <c r="B6804" t="s">
        <v>103</v>
      </c>
      <c r="N6804">
        <v>87</v>
      </c>
      <c r="Q6804" t="s">
        <v>136</v>
      </c>
      <c r="R6804" t="s">
        <v>136</v>
      </c>
      <c r="T6804" t="s">
        <v>136</v>
      </c>
      <c r="U6804" t="s">
        <v>136</v>
      </c>
      <c r="AC6804">
        <v>7</v>
      </c>
      <c r="AD6804">
        <v>5</v>
      </c>
      <c r="AE6804">
        <v>2</v>
      </c>
    </row>
    <row r="6805" spans="1:31" x14ac:dyDescent="0.3">
      <c r="A6805" t="s">
        <v>92</v>
      </c>
      <c r="Q6805" t="s">
        <v>136</v>
      </c>
      <c r="R6805" t="s">
        <v>136</v>
      </c>
      <c r="T6805" t="s">
        <v>136</v>
      </c>
      <c r="U6805" t="s">
        <v>136</v>
      </c>
    </row>
    <row r="6806" spans="1:31" x14ac:dyDescent="0.3">
      <c r="B6806" s="3" t="s">
        <v>123</v>
      </c>
      <c r="Q6806" t="s">
        <v>136</v>
      </c>
      <c r="R6806" t="s">
        <v>136</v>
      </c>
      <c r="T6806" t="s">
        <v>136</v>
      </c>
      <c r="U6806" t="s">
        <v>136</v>
      </c>
    </row>
    <row r="6807" spans="1:31" x14ac:dyDescent="0.3">
      <c r="B6807" t="s">
        <v>96</v>
      </c>
      <c r="N6807" t="s">
        <v>108</v>
      </c>
      <c r="Q6807" t="s">
        <v>136</v>
      </c>
      <c r="R6807" t="s">
        <v>136</v>
      </c>
      <c r="T6807" t="s">
        <v>136</v>
      </c>
      <c r="U6807" t="s">
        <v>136</v>
      </c>
    </row>
    <row r="6808" spans="1:31" x14ac:dyDescent="0.3">
      <c r="A6808" t="s">
        <v>92</v>
      </c>
      <c r="Q6808" t="s">
        <v>136</v>
      </c>
      <c r="R6808" t="s">
        <v>136</v>
      </c>
      <c r="T6808" t="s">
        <v>136</v>
      </c>
      <c r="U6808" t="s">
        <v>136</v>
      </c>
    </row>
    <row r="6809" spans="1:31" x14ac:dyDescent="0.3">
      <c r="B6809" s="3" t="s">
        <v>123</v>
      </c>
      <c r="Q6809" t="s">
        <v>136</v>
      </c>
      <c r="R6809" t="s">
        <v>136</v>
      </c>
      <c r="T6809" t="s">
        <v>136</v>
      </c>
      <c r="U6809" t="s">
        <v>136</v>
      </c>
    </row>
    <row r="6810" spans="1:31" x14ac:dyDescent="0.3">
      <c r="B6810" t="s">
        <v>96</v>
      </c>
      <c r="N6810" t="s">
        <v>108</v>
      </c>
      <c r="Q6810" t="s">
        <v>136</v>
      </c>
      <c r="R6810" t="s">
        <v>136</v>
      </c>
      <c r="T6810" t="s">
        <v>136</v>
      </c>
      <c r="U6810" t="s">
        <v>136</v>
      </c>
    </row>
    <row r="6811" spans="1:31" x14ac:dyDescent="0.3">
      <c r="A6811" t="s">
        <v>92</v>
      </c>
      <c r="Q6811" t="s">
        <v>136</v>
      </c>
      <c r="R6811" t="s">
        <v>136</v>
      </c>
      <c r="T6811" t="s">
        <v>136</v>
      </c>
      <c r="U6811" t="s">
        <v>136</v>
      </c>
    </row>
    <row r="6812" spans="1:31" x14ac:dyDescent="0.3">
      <c r="B6812" s="3" t="s">
        <v>123</v>
      </c>
      <c r="Q6812" t="s">
        <v>136</v>
      </c>
      <c r="R6812" t="s">
        <v>136</v>
      </c>
      <c r="T6812" t="s">
        <v>136</v>
      </c>
      <c r="U6812" t="s">
        <v>136</v>
      </c>
    </row>
    <row r="6813" spans="1:31" x14ac:dyDescent="0.3">
      <c r="B6813" t="s">
        <v>96</v>
      </c>
      <c r="N6813" t="s">
        <v>108</v>
      </c>
      <c r="Q6813" t="s">
        <v>136</v>
      </c>
      <c r="R6813" t="s">
        <v>136</v>
      </c>
      <c r="T6813" t="s">
        <v>136</v>
      </c>
      <c r="U6813" t="s">
        <v>136</v>
      </c>
    </row>
    <row r="6814" spans="1:31" x14ac:dyDescent="0.3">
      <c r="A6814" t="s">
        <v>92</v>
      </c>
      <c r="Q6814" t="s">
        <v>136</v>
      </c>
      <c r="R6814" t="s">
        <v>136</v>
      </c>
      <c r="T6814" t="s">
        <v>136</v>
      </c>
      <c r="U6814" t="s">
        <v>136</v>
      </c>
    </row>
    <row r="6815" spans="1:31" x14ac:dyDescent="0.3">
      <c r="B6815" s="3" t="s">
        <v>123</v>
      </c>
      <c r="Q6815" t="s">
        <v>136</v>
      </c>
      <c r="R6815" t="s">
        <v>136</v>
      </c>
      <c r="T6815" t="s">
        <v>136</v>
      </c>
      <c r="U6815" t="s">
        <v>136</v>
      </c>
    </row>
    <row r="6816" spans="1:31" x14ac:dyDescent="0.3">
      <c r="B6816" t="s">
        <v>96</v>
      </c>
      <c r="N6816" t="s">
        <v>108</v>
      </c>
      <c r="Q6816" t="s">
        <v>136</v>
      </c>
      <c r="R6816" t="s">
        <v>136</v>
      </c>
      <c r="T6816" t="s">
        <v>136</v>
      </c>
      <c r="U6816" t="s">
        <v>136</v>
      </c>
    </row>
    <row r="6817" spans="1:21" x14ac:dyDescent="0.3">
      <c r="A6817" t="s">
        <v>92</v>
      </c>
      <c r="Q6817" t="s">
        <v>136</v>
      </c>
      <c r="R6817" t="s">
        <v>136</v>
      </c>
      <c r="T6817" t="s">
        <v>136</v>
      </c>
      <c r="U6817" t="s">
        <v>136</v>
      </c>
    </row>
    <row r="6818" spans="1:21" x14ac:dyDescent="0.3">
      <c r="B6818" s="3" t="s">
        <v>123</v>
      </c>
      <c r="Q6818" t="s">
        <v>136</v>
      </c>
      <c r="R6818" t="s">
        <v>136</v>
      </c>
      <c r="T6818" t="s">
        <v>136</v>
      </c>
      <c r="U6818" t="s">
        <v>136</v>
      </c>
    </row>
    <row r="6819" spans="1:21" x14ac:dyDescent="0.3">
      <c r="B6819" t="s">
        <v>96</v>
      </c>
      <c r="N6819" t="s">
        <v>108</v>
      </c>
      <c r="Q6819" t="s">
        <v>136</v>
      </c>
      <c r="R6819" t="s">
        <v>136</v>
      </c>
      <c r="T6819" t="s">
        <v>136</v>
      </c>
      <c r="U6819" t="s">
        <v>136</v>
      </c>
    </row>
    <row r="6820" spans="1:21" x14ac:dyDescent="0.3">
      <c r="A6820" t="s">
        <v>92</v>
      </c>
      <c r="Q6820" t="s">
        <v>136</v>
      </c>
      <c r="R6820" t="s">
        <v>136</v>
      </c>
      <c r="T6820" t="s">
        <v>136</v>
      </c>
      <c r="U6820" t="s">
        <v>136</v>
      </c>
    </row>
    <row r="6821" spans="1:21" x14ac:dyDescent="0.3">
      <c r="B6821" s="3" t="s">
        <v>123</v>
      </c>
      <c r="Q6821" t="s">
        <v>136</v>
      </c>
      <c r="R6821" t="s">
        <v>136</v>
      </c>
      <c r="T6821" t="s">
        <v>136</v>
      </c>
      <c r="U6821" t="s">
        <v>136</v>
      </c>
    </row>
    <row r="6822" spans="1:21" x14ac:dyDescent="0.3">
      <c r="B6822" t="s">
        <v>87</v>
      </c>
      <c r="Q6822" t="s">
        <v>136</v>
      </c>
      <c r="R6822" t="s">
        <v>136</v>
      </c>
      <c r="T6822" t="s">
        <v>136</v>
      </c>
      <c r="U6822" t="s">
        <v>136</v>
      </c>
    </row>
    <row r="6823" spans="1:21" x14ac:dyDescent="0.3">
      <c r="C6823" s="3" t="s">
        <v>123</v>
      </c>
      <c r="Q6823" t="s">
        <v>136</v>
      </c>
      <c r="R6823" t="s">
        <v>136</v>
      </c>
      <c r="T6823" t="s">
        <v>136</v>
      </c>
      <c r="U6823" t="s">
        <v>136</v>
      </c>
    </row>
    <row r="6824" spans="1:21" x14ac:dyDescent="0.3">
      <c r="C6824" t="s">
        <v>88</v>
      </c>
      <c r="Q6824" t="s">
        <v>136</v>
      </c>
      <c r="R6824" t="s">
        <v>136</v>
      </c>
      <c r="T6824" t="s">
        <v>136</v>
      </c>
      <c r="U6824" t="s">
        <v>136</v>
      </c>
    </row>
    <row r="6825" spans="1:21" x14ac:dyDescent="0.3">
      <c r="C6825" t="s">
        <v>89</v>
      </c>
      <c r="Q6825" t="s">
        <v>136</v>
      </c>
      <c r="R6825" t="s">
        <v>136</v>
      </c>
      <c r="T6825" t="s">
        <v>136</v>
      </c>
      <c r="U6825" t="s">
        <v>136</v>
      </c>
    </row>
    <row r="6826" spans="1:21" x14ac:dyDescent="0.3">
      <c r="D6826" s="3" t="s">
        <v>123</v>
      </c>
      <c r="Q6826" t="s">
        <v>136</v>
      </c>
      <c r="R6826" t="s">
        <v>136</v>
      </c>
      <c r="T6826" t="s">
        <v>136</v>
      </c>
      <c r="U6826" t="s">
        <v>136</v>
      </c>
    </row>
    <row r="6827" spans="1:21" x14ac:dyDescent="0.3">
      <c r="D6827" t="s">
        <v>96</v>
      </c>
      <c r="N6827">
        <v>17</v>
      </c>
      <c r="Q6827" t="s">
        <v>136</v>
      </c>
      <c r="R6827" t="s">
        <v>136</v>
      </c>
      <c r="T6827" t="s">
        <v>136</v>
      </c>
      <c r="U6827" t="s">
        <v>136</v>
      </c>
    </row>
    <row r="6828" spans="1:21" x14ac:dyDescent="0.3">
      <c r="C6828" t="s">
        <v>90</v>
      </c>
      <c r="N6828" t="s">
        <v>16</v>
      </c>
      <c r="Q6828" t="s">
        <v>136</v>
      </c>
      <c r="R6828" t="s">
        <v>136</v>
      </c>
      <c r="T6828" t="s">
        <v>136</v>
      </c>
      <c r="U6828" t="s">
        <v>136</v>
      </c>
    </row>
    <row r="6829" spans="1:21" x14ac:dyDescent="0.3">
      <c r="B6829" t="s">
        <v>92</v>
      </c>
      <c r="Q6829" t="s">
        <v>136</v>
      </c>
      <c r="R6829" t="s">
        <v>136</v>
      </c>
      <c r="T6829" t="s">
        <v>136</v>
      </c>
      <c r="U6829" t="s">
        <v>136</v>
      </c>
    </row>
    <row r="6830" spans="1:21" x14ac:dyDescent="0.3">
      <c r="C6830" s="3" t="s">
        <v>123</v>
      </c>
      <c r="Q6830" t="s">
        <v>136</v>
      </c>
      <c r="R6830" t="s">
        <v>136</v>
      </c>
      <c r="T6830" t="s">
        <v>136</v>
      </c>
      <c r="U6830" t="s">
        <v>136</v>
      </c>
    </row>
    <row r="6831" spans="1:21" x14ac:dyDescent="0.3">
      <c r="C6831" t="s">
        <v>87</v>
      </c>
      <c r="Q6831" t="s">
        <v>136</v>
      </c>
      <c r="R6831" t="s">
        <v>136</v>
      </c>
      <c r="T6831" t="s">
        <v>136</v>
      </c>
      <c r="U6831" t="s">
        <v>136</v>
      </c>
    </row>
    <row r="6832" spans="1:21" x14ac:dyDescent="0.3">
      <c r="D6832" s="3" t="s">
        <v>123</v>
      </c>
      <c r="Q6832" t="s">
        <v>136</v>
      </c>
      <c r="R6832" t="s">
        <v>136</v>
      </c>
      <c r="T6832" t="s">
        <v>136</v>
      </c>
      <c r="U6832" t="s">
        <v>136</v>
      </c>
    </row>
    <row r="6833" spans="3:21" x14ac:dyDescent="0.3">
      <c r="D6833" t="s">
        <v>96</v>
      </c>
      <c r="Q6833" t="s">
        <v>136</v>
      </c>
      <c r="R6833" t="s">
        <v>136</v>
      </c>
      <c r="T6833" t="s">
        <v>136</v>
      </c>
      <c r="U6833" t="s">
        <v>136</v>
      </c>
    </row>
    <row r="6834" spans="3:21" x14ac:dyDescent="0.3">
      <c r="C6834" t="s">
        <v>92</v>
      </c>
      <c r="Q6834" t="s">
        <v>136</v>
      </c>
      <c r="R6834" t="s">
        <v>136</v>
      </c>
      <c r="T6834" t="s">
        <v>136</v>
      </c>
      <c r="U6834" t="s">
        <v>136</v>
      </c>
    </row>
    <row r="6835" spans="3:21" x14ac:dyDescent="0.3">
      <c r="D6835" s="3" t="s">
        <v>123</v>
      </c>
      <c r="Q6835" t="s">
        <v>136</v>
      </c>
      <c r="R6835" t="s">
        <v>136</v>
      </c>
      <c r="T6835" t="s">
        <v>136</v>
      </c>
      <c r="U6835" t="s">
        <v>136</v>
      </c>
    </row>
    <row r="6836" spans="3:21" x14ac:dyDescent="0.3">
      <c r="D6836" t="s">
        <v>96</v>
      </c>
      <c r="N6836">
        <v>17</v>
      </c>
      <c r="Q6836" t="s">
        <v>136</v>
      </c>
      <c r="R6836" t="s">
        <v>136</v>
      </c>
      <c r="T6836" t="s">
        <v>136</v>
      </c>
      <c r="U6836" t="s">
        <v>136</v>
      </c>
    </row>
    <row r="6837" spans="3:21" x14ac:dyDescent="0.3">
      <c r="C6837" t="s">
        <v>92</v>
      </c>
      <c r="Q6837" t="s">
        <v>136</v>
      </c>
      <c r="R6837" t="s">
        <v>136</v>
      </c>
      <c r="T6837" t="s">
        <v>136</v>
      </c>
      <c r="U6837" t="s">
        <v>136</v>
      </c>
    </row>
    <row r="6838" spans="3:21" x14ac:dyDescent="0.3">
      <c r="D6838" s="3" t="s">
        <v>123</v>
      </c>
      <c r="Q6838" t="s">
        <v>136</v>
      </c>
      <c r="R6838" t="s">
        <v>136</v>
      </c>
      <c r="T6838" t="s">
        <v>136</v>
      </c>
      <c r="U6838" t="s">
        <v>136</v>
      </c>
    </row>
    <row r="6839" spans="3:21" x14ac:dyDescent="0.3">
      <c r="D6839" t="s">
        <v>87</v>
      </c>
      <c r="Q6839" t="s">
        <v>136</v>
      </c>
      <c r="R6839" t="s">
        <v>136</v>
      </c>
      <c r="T6839" t="s">
        <v>136</v>
      </c>
      <c r="U6839" t="s">
        <v>136</v>
      </c>
    </row>
    <row r="6840" spans="3:21" x14ac:dyDescent="0.3">
      <c r="E6840" s="3" t="s">
        <v>123</v>
      </c>
      <c r="Q6840" t="s">
        <v>136</v>
      </c>
      <c r="R6840" t="s">
        <v>136</v>
      </c>
      <c r="T6840" t="s">
        <v>136</v>
      </c>
      <c r="U6840" t="s">
        <v>136</v>
      </c>
    </row>
    <row r="6841" spans="3:21" x14ac:dyDescent="0.3">
      <c r="E6841" t="s">
        <v>96</v>
      </c>
      <c r="Q6841" t="s">
        <v>136</v>
      </c>
      <c r="R6841" t="s">
        <v>136</v>
      </c>
      <c r="T6841" t="s">
        <v>136</v>
      </c>
      <c r="U6841" t="s">
        <v>136</v>
      </c>
    </row>
    <row r="6842" spans="3:21" x14ac:dyDescent="0.3">
      <c r="D6842" t="s">
        <v>92</v>
      </c>
      <c r="Q6842" t="s">
        <v>136</v>
      </c>
      <c r="R6842" t="s">
        <v>136</v>
      </c>
      <c r="T6842" t="s">
        <v>136</v>
      </c>
      <c r="U6842" t="s">
        <v>136</v>
      </c>
    </row>
    <row r="6843" spans="3:21" x14ac:dyDescent="0.3">
      <c r="E6843" s="3" t="s">
        <v>123</v>
      </c>
      <c r="Q6843" t="s">
        <v>136</v>
      </c>
      <c r="R6843" t="s">
        <v>136</v>
      </c>
      <c r="T6843" t="s">
        <v>136</v>
      </c>
      <c r="U6843" t="s">
        <v>136</v>
      </c>
    </row>
    <row r="6844" spans="3:21" x14ac:dyDescent="0.3">
      <c r="E6844" t="s">
        <v>95</v>
      </c>
      <c r="Q6844" t="s">
        <v>136</v>
      </c>
      <c r="R6844" t="s">
        <v>136</v>
      </c>
      <c r="T6844" t="s">
        <v>136</v>
      </c>
      <c r="U6844" t="s">
        <v>136</v>
      </c>
    </row>
    <row r="6845" spans="3:21" x14ac:dyDescent="0.3">
      <c r="D6845" t="s">
        <v>92</v>
      </c>
      <c r="Q6845" t="s">
        <v>136</v>
      </c>
      <c r="R6845" t="s">
        <v>136</v>
      </c>
      <c r="T6845" t="s">
        <v>136</v>
      </c>
      <c r="U6845" t="s">
        <v>136</v>
      </c>
    </row>
    <row r="6846" spans="3:21" x14ac:dyDescent="0.3">
      <c r="E6846" s="3" t="s">
        <v>123</v>
      </c>
      <c r="Q6846" t="s">
        <v>136</v>
      </c>
      <c r="R6846" t="s">
        <v>136</v>
      </c>
      <c r="T6846" t="s">
        <v>136</v>
      </c>
      <c r="U6846" t="s">
        <v>136</v>
      </c>
    </row>
    <row r="6847" spans="3:21" x14ac:dyDescent="0.3">
      <c r="E6847" t="s">
        <v>88</v>
      </c>
      <c r="Q6847" t="s">
        <v>136</v>
      </c>
      <c r="R6847" t="s">
        <v>136</v>
      </c>
      <c r="T6847" t="s">
        <v>136</v>
      </c>
      <c r="U6847" t="s">
        <v>136</v>
      </c>
    </row>
    <row r="6848" spans="3:21" x14ac:dyDescent="0.3">
      <c r="E6848" t="s">
        <v>89</v>
      </c>
      <c r="Q6848" t="s">
        <v>136</v>
      </c>
      <c r="R6848" t="s">
        <v>136</v>
      </c>
      <c r="T6848" t="s">
        <v>136</v>
      </c>
      <c r="U6848" t="s">
        <v>136</v>
      </c>
    </row>
    <row r="6849" spans="3:31" x14ac:dyDescent="0.3">
      <c r="F6849" s="3" t="s">
        <v>123</v>
      </c>
      <c r="Q6849" t="s">
        <v>136</v>
      </c>
      <c r="R6849" t="s">
        <v>136</v>
      </c>
      <c r="T6849" t="s">
        <v>136</v>
      </c>
      <c r="U6849" t="s">
        <v>136</v>
      </c>
    </row>
    <row r="6850" spans="3:31" x14ac:dyDescent="0.3">
      <c r="F6850" t="s">
        <v>96</v>
      </c>
      <c r="N6850">
        <v>17</v>
      </c>
      <c r="Q6850" t="s">
        <v>136</v>
      </c>
      <c r="R6850" t="s">
        <v>136</v>
      </c>
      <c r="T6850" t="s">
        <v>136</v>
      </c>
      <c r="U6850" t="s">
        <v>136</v>
      </c>
    </row>
    <row r="6851" spans="3:31" x14ac:dyDescent="0.3">
      <c r="E6851" t="s">
        <v>90</v>
      </c>
      <c r="N6851" t="s">
        <v>16</v>
      </c>
      <c r="Q6851" t="s">
        <v>136</v>
      </c>
      <c r="R6851" t="s">
        <v>136</v>
      </c>
      <c r="T6851" t="s">
        <v>136</v>
      </c>
      <c r="U6851" t="s">
        <v>136</v>
      </c>
    </row>
    <row r="6852" spans="3:31" x14ac:dyDescent="0.3">
      <c r="D6852" t="s">
        <v>103</v>
      </c>
      <c r="N6852" t="s">
        <v>105</v>
      </c>
      <c r="Q6852" t="s">
        <v>136</v>
      </c>
      <c r="R6852" t="s">
        <v>136</v>
      </c>
      <c r="T6852" t="s">
        <v>136</v>
      </c>
      <c r="U6852" t="s">
        <v>136</v>
      </c>
      <c r="AC6852">
        <v>4</v>
      </c>
      <c r="AD6852">
        <v>0</v>
      </c>
      <c r="AE6852">
        <v>0</v>
      </c>
    </row>
    <row r="6853" spans="3:31" x14ac:dyDescent="0.3">
      <c r="C6853" t="s">
        <v>92</v>
      </c>
      <c r="Q6853" t="s">
        <v>136</v>
      </c>
      <c r="R6853" t="s">
        <v>136</v>
      </c>
      <c r="T6853" t="s">
        <v>136</v>
      </c>
      <c r="U6853" t="s">
        <v>136</v>
      </c>
    </row>
    <row r="6854" spans="3:31" x14ac:dyDescent="0.3">
      <c r="D6854" s="3" t="s">
        <v>123</v>
      </c>
      <c r="Q6854" t="s">
        <v>136</v>
      </c>
      <c r="R6854" t="s">
        <v>136</v>
      </c>
      <c r="T6854" t="s">
        <v>136</v>
      </c>
      <c r="U6854" t="s">
        <v>136</v>
      </c>
    </row>
    <row r="6855" spans="3:31" x14ac:dyDescent="0.3">
      <c r="D6855" t="s">
        <v>87</v>
      </c>
      <c r="Q6855" t="s">
        <v>136</v>
      </c>
      <c r="R6855" t="s">
        <v>136</v>
      </c>
      <c r="T6855" t="s">
        <v>136</v>
      </c>
      <c r="U6855" t="s">
        <v>136</v>
      </c>
    </row>
    <row r="6856" spans="3:31" x14ac:dyDescent="0.3">
      <c r="E6856" s="3" t="s">
        <v>123</v>
      </c>
      <c r="Q6856" t="s">
        <v>136</v>
      </c>
      <c r="R6856" t="s">
        <v>136</v>
      </c>
      <c r="T6856" t="s">
        <v>136</v>
      </c>
      <c r="U6856" t="s">
        <v>136</v>
      </c>
    </row>
    <row r="6857" spans="3:31" x14ac:dyDescent="0.3">
      <c r="E6857" t="s">
        <v>96</v>
      </c>
      <c r="Q6857" t="s">
        <v>136</v>
      </c>
      <c r="R6857" t="s">
        <v>136</v>
      </c>
      <c r="T6857" t="s">
        <v>136</v>
      </c>
      <c r="U6857" t="s">
        <v>136</v>
      </c>
    </row>
    <row r="6858" spans="3:31" x14ac:dyDescent="0.3">
      <c r="D6858" t="s">
        <v>92</v>
      </c>
      <c r="Q6858" t="s">
        <v>136</v>
      </c>
      <c r="R6858" t="s">
        <v>136</v>
      </c>
      <c r="T6858" t="s">
        <v>136</v>
      </c>
      <c r="U6858" t="s">
        <v>136</v>
      </c>
    </row>
    <row r="6859" spans="3:31" x14ac:dyDescent="0.3">
      <c r="E6859" s="3" t="s">
        <v>123</v>
      </c>
      <c r="Q6859" t="s">
        <v>136</v>
      </c>
      <c r="R6859" t="s">
        <v>136</v>
      </c>
      <c r="T6859" t="s">
        <v>136</v>
      </c>
      <c r="U6859" t="s">
        <v>136</v>
      </c>
    </row>
    <row r="6860" spans="3:31" x14ac:dyDescent="0.3">
      <c r="E6860" t="s">
        <v>96</v>
      </c>
      <c r="N6860">
        <v>17</v>
      </c>
      <c r="Q6860" t="s">
        <v>136</v>
      </c>
      <c r="R6860" t="s">
        <v>136</v>
      </c>
      <c r="T6860" t="s">
        <v>136</v>
      </c>
      <c r="U6860" t="s">
        <v>136</v>
      </c>
    </row>
    <row r="6861" spans="3:31" x14ac:dyDescent="0.3">
      <c r="D6861" t="s">
        <v>92</v>
      </c>
      <c r="Q6861" t="s">
        <v>136</v>
      </c>
      <c r="R6861" t="s">
        <v>136</v>
      </c>
      <c r="T6861" t="s">
        <v>136</v>
      </c>
      <c r="U6861" t="s">
        <v>136</v>
      </c>
    </row>
    <row r="6862" spans="3:31" x14ac:dyDescent="0.3">
      <c r="E6862" s="3" t="s">
        <v>123</v>
      </c>
      <c r="Q6862" t="s">
        <v>136</v>
      </c>
      <c r="R6862" t="s">
        <v>136</v>
      </c>
      <c r="T6862" t="s">
        <v>136</v>
      </c>
      <c r="U6862" t="s">
        <v>136</v>
      </c>
    </row>
    <row r="6863" spans="3:31" x14ac:dyDescent="0.3">
      <c r="E6863" t="s">
        <v>96</v>
      </c>
      <c r="N6863">
        <v>17</v>
      </c>
      <c r="Q6863" t="s">
        <v>136</v>
      </c>
      <c r="R6863" t="s">
        <v>136</v>
      </c>
      <c r="T6863" t="s">
        <v>136</v>
      </c>
      <c r="U6863" t="s">
        <v>136</v>
      </c>
    </row>
    <row r="6864" spans="3:31" x14ac:dyDescent="0.3">
      <c r="D6864" t="s">
        <v>92</v>
      </c>
      <c r="Q6864" t="s">
        <v>136</v>
      </c>
      <c r="R6864">
        <v>249</v>
      </c>
      <c r="T6864">
        <v>76</v>
      </c>
      <c r="U6864">
        <v>72</v>
      </c>
    </row>
    <row r="6865" spans="1:33" x14ac:dyDescent="0.3">
      <c r="E6865" s="3" t="s">
        <v>123</v>
      </c>
      <c r="Q6865" t="s">
        <v>136</v>
      </c>
      <c r="R6865" t="s">
        <v>136</v>
      </c>
      <c r="T6865" t="s">
        <v>136</v>
      </c>
      <c r="U6865" t="s">
        <v>136</v>
      </c>
    </row>
    <row r="6866" spans="1:33" x14ac:dyDescent="0.3">
      <c r="E6866" t="s">
        <v>88</v>
      </c>
      <c r="Q6866" t="s">
        <v>136</v>
      </c>
      <c r="R6866" t="s">
        <v>136</v>
      </c>
      <c r="T6866" t="s">
        <v>136</v>
      </c>
      <c r="U6866" t="s">
        <v>136</v>
      </c>
    </row>
    <row r="6867" spans="1:33" x14ac:dyDescent="0.3">
      <c r="F6867" s="3" t="s">
        <v>123</v>
      </c>
      <c r="Q6867" t="s">
        <v>136</v>
      </c>
      <c r="R6867" t="s">
        <v>136</v>
      </c>
      <c r="T6867" t="s">
        <v>136</v>
      </c>
      <c r="U6867" t="s">
        <v>136</v>
      </c>
    </row>
    <row r="6868" spans="1:33" x14ac:dyDescent="0.3">
      <c r="F6868" t="s">
        <v>95</v>
      </c>
      <c r="Q6868" t="s">
        <v>136</v>
      </c>
      <c r="R6868" t="s">
        <v>136</v>
      </c>
      <c r="T6868" t="s">
        <v>136</v>
      </c>
      <c r="U6868" t="s">
        <v>136</v>
      </c>
    </row>
    <row r="6869" spans="1:33" x14ac:dyDescent="0.3">
      <c r="E6869" t="s">
        <v>89</v>
      </c>
      <c r="Q6869" t="s">
        <v>136</v>
      </c>
      <c r="R6869" t="s">
        <v>136</v>
      </c>
      <c r="T6869" t="s">
        <v>136</v>
      </c>
      <c r="U6869" t="s">
        <v>136</v>
      </c>
    </row>
    <row r="6870" spans="1:33" x14ac:dyDescent="0.3">
      <c r="E6870" t="s">
        <v>89</v>
      </c>
      <c r="Q6870" t="s">
        <v>136</v>
      </c>
      <c r="R6870" t="s">
        <v>136</v>
      </c>
      <c r="T6870" t="s">
        <v>136</v>
      </c>
      <c r="U6870" t="s">
        <v>136</v>
      </c>
    </row>
    <row r="6871" spans="1:33" x14ac:dyDescent="0.3">
      <c r="E6871" t="s">
        <v>89</v>
      </c>
      <c r="Q6871" t="s">
        <v>136</v>
      </c>
      <c r="R6871" t="s">
        <v>136</v>
      </c>
      <c r="T6871" t="s">
        <v>136</v>
      </c>
      <c r="U6871" t="s">
        <v>136</v>
      </c>
    </row>
    <row r="6872" spans="1:33" x14ac:dyDescent="0.3">
      <c r="E6872" t="s">
        <v>89</v>
      </c>
      <c r="Q6872" t="s">
        <v>136</v>
      </c>
      <c r="R6872" t="s">
        <v>136</v>
      </c>
      <c r="T6872" t="s">
        <v>136</v>
      </c>
      <c r="U6872" t="s">
        <v>136</v>
      </c>
    </row>
    <row r="6873" spans="1:33" x14ac:dyDescent="0.3">
      <c r="E6873" t="s">
        <v>94</v>
      </c>
      <c r="N6873">
        <v>17</v>
      </c>
      <c r="Q6873" t="s">
        <v>136</v>
      </c>
      <c r="R6873" t="s">
        <v>136</v>
      </c>
      <c r="T6873" t="s">
        <v>136</v>
      </c>
      <c r="U6873" t="s">
        <v>136</v>
      </c>
      <c r="AG6873" s="2">
        <v>0.45833333333333331</v>
      </c>
    </row>
    <row r="6874" spans="1:33" x14ac:dyDescent="0.3">
      <c r="D6874" t="s">
        <v>103</v>
      </c>
      <c r="N6874">
        <v>57</v>
      </c>
      <c r="Q6874" t="s">
        <v>136</v>
      </c>
      <c r="R6874" t="s">
        <v>136</v>
      </c>
      <c r="T6874" t="s">
        <v>136</v>
      </c>
      <c r="U6874" t="s">
        <v>136</v>
      </c>
      <c r="AC6874">
        <v>7</v>
      </c>
      <c r="AD6874">
        <v>0</v>
      </c>
      <c r="AE6874">
        <v>0</v>
      </c>
    </row>
    <row r="6875" spans="1:33" x14ac:dyDescent="0.3">
      <c r="C6875" t="s">
        <v>103</v>
      </c>
      <c r="N6875">
        <v>87</v>
      </c>
      <c r="Q6875" t="s">
        <v>136</v>
      </c>
      <c r="R6875" t="s">
        <v>136</v>
      </c>
      <c r="T6875" t="s">
        <v>136</v>
      </c>
      <c r="U6875" t="s">
        <v>136</v>
      </c>
      <c r="AC6875">
        <v>6</v>
      </c>
      <c r="AD6875">
        <v>3</v>
      </c>
      <c r="AE6875">
        <v>3</v>
      </c>
    </row>
    <row r="6876" spans="1:33" x14ac:dyDescent="0.3">
      <c r="B6876" t="s">
        <v>103</v>
      </c>
      <c r="N6876">
        <v>87</v>
      </c>
      <c r="Q6876" t="s">
        <v>136</v>
      </c>
      <c r="R6876" t="s">
        <v>136</v>
      </c>
      <c r="T6876" t="s">
        <v>136</v>
      </c>
      <c r="U6876" t="s">
        <v>136</v>
      </c>
      <c r="AC6876">
        <v>7</v>
      </c>
      <c r="AD6876">
        <v>3</v>
      </c>
      <c r="AE6876">
        <v>4</v>
      </c>
    </row>
    <row r="6877" spans="1:33" x14ac:dyDescent="0.3">
      <c r="A6877" t="s">
        <v>103</v>
      </c>
      <c r="N6877">
        <v>87</v>
      </c>
      <c r="Q6877" t="s">
        <v>136</v>
      </c>
      <c r="R6877" t="s">
        <v>136</v>
      </c>
      <c r="T6877" t="s">
        <v>136</v>
      </c>
      <c r="U6877" t="s">
        <v>136</v>
      </c>
      <c r="AC6877">
        <v>10</v>
      </c>
      <c r="AD6877">
        <v>10</v>
      </c>
      <c r="AE6877">
        <v>0</v>
      </c>
    </row>
    <row r="6878" spans="1:33" x14ac:dyDescent="0.3">
      <c r="Q6878" t="s">
        <v>136</v>
      </c>
      <c r="R6878" t="s">
        <v>136</v>
      </c>
      <c r="T6878" t="s">
        <v>136</v>
      </c>
      <c r="U6878" t="s">
        <v>136</v>
      </c>
    </row>
    <row r="6879" spans="1:33" x14ac:dyDescent="0.3">
      <c r="A6879" t="s">
        <v>84</v>
      </c>
      <c r="I6879" t="s">
        <v>131</v>
      </c>
      <c r="J6879" s="1">
        <v>42144</v>
      </c>
      <c r="K6879" s="1"/>
      <c r="L6879" t="s">
        <v>126</v>
      </c>
      <c r="M6879">
        <v>5</v>
      </c>
      <c r="Q6879" t="s">
        <v>136</v>
      </c>
      <c r="R6879" t="s">
        <v>136</v>
      </c>
      <c r="T6879" t="s">
        <v>136</v>
      </c>
      <c r="U6879" t="s">
        <v>136</v>
      </c>
    </row>
    <row r="6880" spans="1:33" x14ac:dyDescent="0.3">
      <c r="A6880" t="s">
        <v>86</v>
      </c>
      <c r="P6880">
        <v>36.46</v>
      </c>
      <c r="Q6880" t="s">
        <v>136</v>
      </c>
      <c r="R6880" t="s">
        <v>136</v>
      </c>
      <c r="T6880" t="s">
        <v>136</v>
      </c>
      <c r="U6880" t="s">
        <v>136</v>
      </c>
    </row>
    <row r="6881" spans="1:21" x14ac:dyDescent="0.3">
      <c r="A6881" t="s">
        <v>87</v>
      </c>
      <c r="Q6881" t="s">
        <v>136</v>
      </c>
      <c r="R6881" t="s">
        <v>136</v>
      </c>
      <c r="T6881" t="s">
        <v>136</v>
      </c>
      <c r="U6881" t="s">
        <v>136</v>
      </c>
    </row>
    <row r="6882" spans="1:21" x14ac:dyDescent="0.3">
      <c r="B6882" s="3" t="s">
        <v>123</v>
      </c>
      <c r="Q6882" t="s">
        <v>136</v>
      </c>
      <c r="R6882" t="s">
        <v>136</v>
      </c>
      <c r="T6882" t="s">
        <v>136</v>
      </c>
      <c r="U6882" t="s">
        <v>136</v>
      </c>
    </row>
    <row r="6883" spans="1:21" x14ac:dyDescent="0.3">
      <c r="B6883" t="s">
        <v>87</v>
      </c>
      <c r="Q6883" t="s">
        <v>136</v>
      </c>
      <c r="R6883" t="s">
        <v>136</v>
      </c>
      <c r="T6883" t="s">
        <v>136</v>
      </c>
      <c r="U6883" t="s">
        <v>136</v>
      </c>
    </row>
    <row r="6884" spans="1:21" x14ac:dyDescent="0.3">
      <c r="C6884" s="3" t="s">
        <v>123</v>
      </c>
      <c r="Q6884" t="s">
        <v>136</v>
      </c>
      <c r="R6884" t="s">
        <v>136</v>
      </c>
      <c r="T6884" t="s">
        <v>136</v>
      </c>
      <c r="U6884" t="s">
        <v>136</v>
      </c>
    </row>
    <row r="6885" spans="1:21" x14ac:dyDescent="0.3">
      <c r="C6885" t="s">
        <v>96</v>
      </c>
      <c r="N6885" t="s">
        <v>102</v>
      </c>
      <c r="Q6885" t="s">
        <v>136</v>
      </c>
      <c r="R6885" t="s">
        <v>136</v>
      </c>
      <c r="T6885" t="s">
        <v>136</v>
      </c>
      <c r="U6885" t="s">
        <v>136</v>
      </c>
    </row>
    <row r="6886" spans="1:21" x14ac:dyDescent="0.3">
      <c r="B6886" t="s">
        <v>92</v>
      </c>
      <c r="Q6886" t="s">
        <v>136</v>
      </c>
      <c r="R6886" t="s">
        <v>136</v>
      </c>
      <c r="T6886" t="s">
        <v>136</v>
      </c>
      <c r="U6886" t="s">
        <v>136</v>
      </c>
    </row>
    <row r="6887" spans="1:21" x14ac:dyDescent="0.3">
      <c r="C6887" s="3" t="s">
        <v>123</v>
      </c>
      <c r="Q6887" t="s">
        <v>136</v>
      </c>
      <c r="R6887" t="s">
        <v>136</v>
      </c>
      <c r="T6887" t="s">
        <v>136</v>
      </c>
      <c r="U6887" t="s">
        <v>136</v>
      </c>
    </row>
    <row r="6888" spans="1:21" x14ac:dyDescent="0.3">
      <c r="C6888" t="s">
        <v>96</v>
      </c>
      <c r="N6888" t="s">
        <v>102</v>
      </c>
      <c r="Q6888" t="s">
        <v>136</v>
      </c>
      <c r="R6888" t="s">
        <v>136</v>
      </c>
      <c r="T6888" t="s">
        <v>136</v>
      </c>
      <c r="U6888" t="s">
        <v>136</v>
      </c>
    </row>
    <row r="6889" spans="1:21" x14ac:dyDescent="0.3">
      <c r="B6889" t="s">
        <v>92</v>
      </c>
      <c r="Q6889" t="s">
        <v>136</v>
      </c>
      <c r="R6889" t="s">
        <v>136</v>
      </c>
      <c r="T6889" t="s">
        <v>136</v>
      </c>
      <c r="U6889" t="s">
        <v>136</v>
      </c>
    </row>
    <row r="6890" spans="1:21" x14ac:dyDescent="0.3">
      <c r="C6890" s="3" t="s">
        <v>123</v>
      </c>
      <c r="Q6890" t="s">
        <v>136</v>
      </c>
      <c r="R6890" t="s">
        <v>136</v>
      </c>
      <c r="T6890" t="s">
        <v>136</v>
      </c>
      <c r="U6890" t="s">
        <v>136</v>
      </c>
    </row>
    <row r="6891" spans="1:21" x14ac:dyDescent="0.3">
      <c r="C6891" t="s">
        <v>96</v>
      </c>
      <c r="Q6891" t="s">
        <v>136</v>
      </c>
      <c r="R6891" t="s">
        <v>136</v>
      </c>
      <c r="T6891" t="s">
        <v>136</v>
      </c>
      <c r="U6891" t="s">
        <v>136</v>
      </c>
    </row>
    <row r="6892" spans="1:21" x14ac:dyDescent="0.3">
      <c r="B6892" t="s">
        <v>92</v>
      </c>
      <c r="Q6892" t="s">
        <v>136</v>
      </c>
      <c r="R6892" t="s">
        <v>136</v>
      </c>
      <c r="T6892" t="s">
        <v>136</v>
      </c>
      <c r="U6892" t="s">
        <v>136</v>
      </c>
    </row>
    <row r="6893" spans="1:21" x14ac:dyDescent="0.3">
      <c r="C6893" s="3" t="s">
        <v>123</v>
      </c>
      <c r="Q6893" t="s">
        <v>136</v>
      </c>
      <c r="R6893" t="s">
        <v>136</v>
      </c>
      <c r="T6893" t="s">
        <v>136</v>
      </c>
      <c r="U6893" t="s">
        <v>136</v>
      </c>
    </row>
    <row r="6894" spans="1:21" x14ac:dyDescent="0.3">
      <c r="C6894" t="s">
        <v>88</v>
      </c>
      <c r="Q6894" t="s">
        <v>136</v>
      </c>
      <c r="R6894" t="s">
        <v>136</v>
      </c>
      <c r="T6894" t="s">
        <v>136</v>
      </c>
      <c r="U6894" t="s">
        <v>136</v>
      </c>
    </row>
    <row r="6895" spans="1:21" x14ac:dyDescent="0.3">
      <c r="C6895" t="s">
        <v>89</v>
      </c>
      <c r="Q6895" t="s">
        <v>136</v>
      </c>
      <c r="R6895" t="s">
        <v>136</v>
      </c>
      <c r="T6895" t="s">
        <v>136</v>
      </c>
      <c r="U6895" t="s">
        <v>136</v>
      </c>
    </row>
    <row r="6896" spans="1:21" x14ac:dyDescent="0.3">
      <c r="D6896" s="3" t="s">
        <v>123</v>
      </c>
      <c r="Q6896" t="s">
        <v>136</v>
      </c>
      <c r="R6896" t="s">
        <v>136</v>
      </c>
      <c r="T6896" t="s">
        <v>136</v>
      </c>
      <c r="U6896" t="s">
        <v>136</v>
      </c>
    </row>
    <row r="6897" spans="2:21" x14ac:dyDescent="0.3">
      <c r="D6897" t="s">
        <v>96</v>
      </c>
      <c r="N6897">
        <v>17</v>
      </c>
      <c r="Q6897" t="s">
        <v>136</v>
      </c>
      <c r="R6897" t="s">
        <v>136</v>
      </c>
      <c r="T6897" t="s">
        <v>136</v>
      </c>
      <c r="U6897" t="s">
        <v>136</v>
      </c>
    </row>
    <row r="6898" spans="2:21" x14ac:dyDescent="0.3">
      <c r="C6898" t="s">
        <v>90</v>
      </c>
      <c r="N6898" t="s">
        <v>98</v>
      </c>
      <c r="Q6898" t="s">
        <v>136</v>
      </c>
      <c r="R6898" t="s">
        <v>136</v>
      </c>
      <c r="T6898" t="s">
        <v>136</v>
      </c>
      <c r="U6898" t="s">
        <v>136</v>
      </c>
    </row>
    <row r="6899" spans="2:21" x14ac:dyDescent="0.3">
      <c r="B6899" t="s">
        <v>92</v>
      </c>
      <c r="Q6899" t="s">
        <v>136</v>
      </c>
      <c r="R6899" t="s">
        <v>136</v>
      </c>
      <c r="T6899" t="s">
        <v>136</v>
      </c>
      <c r="U6899" t="s">
        <v>136</v>
      </c>
    </row>
    <row r="6900" spans="2:21" x14ac:dyDescent="0.3">
      <c r="C6900" s="3" t="s">
        <v>123</v>
      </c>
      <c r="Q6900" t="s">
        <v>136</v>
      </c>
      <c r="R6900" t="s">
        <v>136</v>
      </c>
      <c r="T6900" t="s">
        <v>136</v>
      </c>
      <c r="U6900" t="s">
        <v>136</v>
      </c>
    </row>
    <row r="6901" spans="2:21" x14ac:dyDescent="0.3">
      <c r="C6901" t="s">
        <v>87</v>
      </c>
      <c r="Q6901" t="s">
        <v>136</v>
      </c>
      <c r="R6901" t="s">
        <v>136</v>
      </c>
      <c r="T6901" t="s">
        <v>136</v>
      </c>
      <c r="U6901" t="s">
        <v>136</v>
      </c>
    </row>
    <row r="6902" spans="2:21" x14ac:dyDescent="0.3">
      <c r="D6902" s="3" t="s">
        <v>123</v>
      </c>
      <c r="Q6902" t="s">
        <v>136</v>
      </c>
      <c r="R6902" t="s">
        <v>136</v>
      </c>
      <c r="T6902" t="s">
        <v>136</v>
      </c>
      <c r="U6902" t="s">
        <v>136</v>
      </c>
    </row>
    <row r="6903" spans="2:21" x14ac:dyDescent="0.3">
      <c r="D6903" t="s">
        <v>96</v>
      </c>
      <c r="Q6903" t="s">
        <v>136</v>
      </c>
      <c r="R6903" t="s">
        <v>136</v>
      </c>
      <c r="T6903" t="s">
        <v>136</v>
      </c>
      <c r="U6903" t="s">
        <v>136</v>
      </c>
    </row>
    <row r="6904" spans="2:21" x14ac:dyDescent="0.3">
      <c r="C6904" t="s">
        <v>92</v>
      </c>
      <c r="Q6904" t="s">
        <v>136</v>
      </c>
      <c r="R6904" t="s">
        <v>136</v>
      </c>
      <c r="T6904" t="s">
        <v>136</v>
      </c>
      <c r="U6904" t="s">
        <v>136</v>
      </c>
    </row>
    <row r="6905" spans="2:21" x14ac:dyDescent="0.3">
      <c r="D6905" s="3" t="s">
        <v>123</v>
      </c>
      <c r="Q6905" t="s">
        <v>136</v>
      </c>
      <c r="R6905" t="s">
        <v>136</v>
      </c>
      <c r="T6905" t="s">
        <v>136</v>
      </c>
      <c r="U6905" t="s">
        <v>136</v>
      </c>
    </row>
    <row r="6906" spans="2:21" x14ac:dyDescent="0.3">
      <c r="D6906" t="s">
        <v>96</v>
      </c>
      <c r="N6906">
        <v>17</v>
      </c>
      <c r="Q6906" t="s">
        <v>136</v>
      </c>
      <c r="R6906" t="s">
        <v>136</v>
      </c>
      <c r="T6906" t="s">
        <v>136</v>
      </c>
      <c r="U6906" t="s">
        <v>136</v>
      </c>
    </row>
    <row r="6907" spans="2:21" x14ac:dyDescent="0.3">
      <c r="C6907" t="s">
        <v>89</v>
      </c>
      <c r="Q6907" t="s">
        <v>136</v>
      </c>
      <c r="R6907" t="s">
        <v>136</v>
      </c>
      <c r="T6907" t="s">
        <v>136</v>
      </c>
      <c r="U6907" t="s">
        <v>136</v>
      </c>
    </row>
    <row r="6908" spans="2:21" x14ac:dyDescent="0.3">
      <c r="C6908" t="s">
        <v>89</v>
      </c>
      <c r="Q6908" t="s">
        <v>136</v>
      </c>
      <c r="R6908" t="s">
        <v>136</v>
      </c>
      <c r="T6908" t="s">
        <v>136</v>
      </c>
      <c r="U6908" t="s">
        <v>136</v>
      </c>
    </row>
    <row r="6909" spans="2:21" x14ac:dyDescent="0.3">
      <c r="C6909" t="s">
        <v>89</v>
      </c>
      <c r="Q6909" t="s">
        <v>136</v>
      </c>
      <c r="R6909" t="s">
        <v>136</v>
      </c>
      <c r="T6909" t="s">
        <v>136</v>
      </c>
      <c r="U6909" t="s">
        <v>136</v>
      </c>
    </row>
    <row r="6910" spans="2:21" x14ac:dyDescent="0.3">
      <c r="D6910" s="3" t="s">
        <v>123</v>
      </c>
      <c r="Q6910" t="s">
        <v>136</v>
      </c>
      <c r="R6910" t="s">
        <v>136</v>
      </c>
      <c r="T6910" t="s">
        <v>136</v>
      </c>
      <c r="U6910" t="s">
        <v>136</v>
      </c>
    </row>
    <row r="6911" spans="2:21" x14ac:dyDescent="0.3">
      <c r="D6911" t="s">
        <v>96</v>
      </c>
      <c r="N6911">
        <v>17</v>
      </c>
      <c r="Q6911" t="s">
        <v>136</v>
      </c>
      <c r="R6911" t="s">
        <v>136</v>
      </c>
      <c r="T6911" t="s">
        <v>136</v>
      </c>
      <c r="U6911" t="s">
        <v>136</v>
      </c>
    </row>
    <row r="6912" spans="2:21" x14ac:dyDescent="0.3">
      <c r="C6912" t="s">
        <v>90</v>
      </c>
      <c r="N6912" t="s">
        <v>98</v>
      </c>
      <c r="Q6912" t="s">
        <v>136</v>
      </c>
      <c r="R6912" t="s">
        <v>136</v>
      </c>
      <c r="T6912" t="s">
        <v>136</v>
      </c>
      <c r="U6912" t="s">
        <v>136</v>
      </c>
    </row>
    <row r="6913" spans="1:31" x14ac:dyDescent="0.3">
      <c r="B6913" t="s">
        <v>103</v>
      </c>
      <c r="N6913">
        <v>87</v>
      </c>
      <c r="Q6913" t="s">
        <v>136</v>
      </c>
      <c r="R6913" t="s">
        <v>136</v>
      </c>
      <c r="T6913" t="s">
        <v>136</v>
      </c>
      <c r="U6913" t="s">
        <v>136</v>
      </c>
      <c r="AC6913">
        <v>9</v>
      </c>
      <c r="AD6913">
        <v>6</v>
      </c>
      <c r="AE6913">
        <v>3</v>
      </c>
    </row>
    <row r="6914" spans="1:31" x14ac:dyDescent="0.3">
      <c r="A6914" t="s">
        <v>92</v>
      </c>
      <c r="Q6914" t="s">
        <v>136</v>
      </c>
      <c r="R6914" t="s">
        <v>136</v>
      </c>
      <c r="T6914" t="s">
        <v>136</v>
      </c>
      <c r="U6914" t="s">
        <v>136</v>
      </c>
    </row>
    <row r="6915" spans="1:31" x14ac:dyDescent="0.3">
      <c r="B6915" s="3" t="s">
        <v>123</v>
      </c>
      <c r="Q6915" t="s">
        <v>136</v>
      </c>
      <c r="R6915" t="s">
        <v>136</v>
      </c>
      <c r="T6915" t="s">
        <v>136</v>
      </c>
      <c r="U6915" t="s">
        <v>136</v>
      </c>
    </row>
    <row r="6916" spans="1:31" x14ac:dyDescent="0.3">
      <c r="B6916" t="s">
        <v>95</v>
      </c>
      <c r="Q6916" t="s">
        <v>136</v>
      </c>
      <c r="R6916" t="s">
        <v>136</v>
      </c>
      <c r="T6916" t="s">
        <v>136</v>
      </c>
      <c r="U6916" t="s">
        <v>136</v>
      </c>
    </row>
    <row r="6917" spans="1:31" x14ac:dyDescent="0.3">
      <c r="A6917" t="s">
        <v>92</v>
      </c>
      <c r="Q6917" t="s">
        <v>136</v>
      </c>
      <c r="R6917" t="s">
        <v>136</v>
      </c>
      <c r="T6917" t="s">
        <v>136</v>
      </c>
      <c r="U6917" t="s">
        <v>136</v>
      </c>
    </row>
    <row r="6918" spans="1:31" x14ac:dyDescent="0.3">
      <c r="B6918" s="3" t="s">
        <v>123</v>
      </c>
      <c r="Q6918" t="s">
        <v>136</v>
      </c>
      <c r="R6918" t="s">
        <v>136</v>
      </c>
      <c r="T6918" t="s">
        <v>136</v>
      </c>
      <c r="U6918" t="s">
        <v>136</v>
      </c>
    </row>
    <row r="6919" spans="1:31" x14ac:dyDescent="0.3">
      <c r="B6919" t="s">
        <v>87</v>
      </c>
      <c r="Q6919" t="s">
        <v>136</v>
      </c>
      <c r="R6919" t="s">
        <v>136</v>
      </c>
      <c r="T6919" t="s">
        <v>136</v>
      </c>
      <c r="U6919" t="s">
        <v>136</v>
      </c>
    </row>
    <row r="6920" spans="1:31" x14ac:dyDescent="0.3">
      <c r="C6920" s="3" t="s">
        <v>123</v>
      </c>
      <c r="Q6920" t="s">
        <v>136</v>
      </c>
      <c r="R6920" t="s">
        <v>136</v>
      </c>
      <c r="T6920" t="s">
        <v>136</v>
      </c>
      <c r="U6920" t="s">
        <v>136</v>
      </c>
    </row>
    <row r="6921" spans="1:31" x14ac:dyDescent="0.3">
      <c r="C6921" t="s">
        <v>96</v>
      </c>
      <c r="N6921" t="s">
        <v>102</v>
      </c>
      <c r="Q6921" t="s">
        <v>136</v>
      </c>
      <c r="R6921" t="s">
        <v>136</v>
      </c>
      <c r="T6921" t="s">
        <v>136</v>
      </c>
      <c r="U6921" t="s">
        <v>136</v>
      </c>
    </row>
    <row r="6922" spans="1:31" x14ac:dyDescent="0.3">
      <c r="B6922" t="s">
        <v>92</v>
      </c>
      <c r="Q6922" t="s">
        <v>136</v>
      </c>
      <c r="R6922" t="s">
        <v>136</v>
      </c>
      <c r="T6922" t="s">
        <v>136</v>
      </c>
      <c r="U6922" t="s">
        <v>136</v>
      </c>
    </row>
    <row r="6923" spans="1:31" x14ac:dyDescent="0.3">
      <c r="C6923" s="3" t="s">
        <v>123</v>
      </c>
      <c r="Q6923" t="s">
        <v>136</v>
      </c>
      <c r="R6923" t="s">
        <v>136</v>
      </c>
      <c r="T6923" t="s">
        <v>136</v>
      </c>
      <c r="U6923" t="s">
        <v>136</v>
      </c>
    </row>
    <row r="6924" spans="1:31" x14ac:dyDescent="0.3">
      <c r="C6924" t="s">
        <v>96</v>
      </c>
      <c r="N6924" t="s">
        <v>102</v>
      </c>
      <c r="Q6924" t="s">
        <v>136</v>
      </c>
      <c r="R6924" t="s">
        <v>136</v>
      </c>
      <c r="T6924" t="s">
        <v>136</v>
      </c>
      <c r="U6924" t="s">
        <v>136</v>
      </c>
    </row>
    <row r="6925" spans="1:31" x14ac:dyDescent="0.3">
      <c r="B6925" t="s">
        <v>92</v>
      </c>
      <c r="Q6925" t="s">
        <v>136</v>
      </c>
      <c r="R6925" t="s">
        <v>136</v>
      </c>
      <c r="T6925" t="s">
        <v>136</v>
      </c>
      <c r="U6925" t="s">
        <v>136</v>
      </c>
    </row>
    <row r="6926" spans="1:31" x14ac:dyDescent="0.3">
      <c r="C6926" s="3" t="s">
        <v>123</v>
      </c>
      <c r="Q6926" t="s">
        <v>136</v>
      </c>
      <c r="R6926" t="s">
        <v>136</v>
      </c>
      <c r="T6926" t="s">
        <v>136</v>
      </c>
      <c r="U6926" t="s">
        <v>136</v>
      </c>
    </row>
    <row r="6927" spans="1:31" x14ac:dyDescent="0.3">
      <c r="C6927" t="s">
        <v>87</v>
      </c>
      <c r="Q6927" t="s">
        <v>136</v>
      </c>
      <c r="R6927" t="s">
        <v>136</v>
      </c>
      <c r="T6927" t="s">
        <v>136</v>
      </c>
      <c r="U6927" t="s">
        <v>136</v>
      </c>
    </row>
    <row r="6928" spans="1:31" x14ac:dyDescent="0.3">
      <c r="D6928" s="3" t="s">
        <v>123</v>
      </c>
      <c r="Q6928" t="s">
        <v>136</v>
      </c>
      <c r="R6928" t="s">
        <v>136</v>
      </c>
      <c r="T6928" t="s">
        <v>136</v>
      </c>
      <c r="U6928" t="s">
        <v>136</v>
      </c>
    </row>
    <row r="6929" spans="3:21" x14ac:dyDescent="0.3">
      <c r="D6929" t="s">
        <v>88</v>
      </c>
      <c r="Q6929" t="s">
        <v>136</v>
      </c>
      <c r="R6929" t="s">
        <v>136</v>
      </c>
      <c r="T6929" t="s">
        <v>136</v>
      </c>
      <c r="U6929" t="s">
        <v>136</v>
      </c>
    </row>
    <row r="6930" spans="3:21" x14ac:dyDescent="0.3">
      <c r="D6930" t="s">
        <v>89</v>
      </c>
      <c r="Q6930" t="s">
        <v>136</v>
      </c>
      <c r="R6930" t="s">
        <v>136</v>
      </c>
      <c r="T6930" t="s">
        <v>136</v>
      </c>
      <c r="U6930" t="s">
        <v>136</v>
      </c>
    </row>
    <row r="6931" spans="3:21" x14ac:dyDescent="0.3">
      <c r="D6931" t="s">
        <v>89</v>
      </c>
      <c r="Q6931" t="s">
        <v>136</v>
      </c>
      <c r="R6931" t="s">
        <v>136</v>
      </c>
      <c r="T6931" t="s">
        <v>136</v>
      </c>
      <c r="U6931" t="s">
        <v>136</v>
      </c>
    </row>
    <row r="6932" spans="3:21" x14ac:dyDescent="0.3">
      <c r="E6932" s="3" t="s">
        <v>123</v>
      </c>
      <c r="Q6932" t="s">
        <v>136</v>
      </c>
      <c r="R6932" t="s">
        <v>136</v>
      </c>
      <c r="T6932" t="s">
        <v>136</v>
      </c>
      <c r="U6932" t="s">
        <v>136</v>
      </c>
    </row>
    <row r="6933" spans="3:21" x14ac:dyDescent="0.3">
      <c r="E6933" t="s">
        <v>96</v>
      </c>
      <c r="N6933">
        <v>17</v>
      </c>
      <c r="Q6933" t="s">
        <v>136</v>
      </c>
      <c r="R6933" t="s">
        <v>136</v>
      </c>
      <c r="T6933" t="s">
        <v>136</v>
      </c>
      <c r="U6933" t="s">
        <v>136</v>
      </c>
    </row>
    <row r="6934" spans="3:21" x14ac:dyDescent="0.3">
      <c r="D6934" t="s">
        <v>90</v>
      </c>
      <c r="N6934" t="s">
        <v>16</v>
      </c>
      <c r="Q6934" t="s">
        <v>136</v>
      </c>
      <c r="R6934" t="s">
        <v>136</v>
      </c>
      <c r="T6934" t="s">
        <v>136</v>
      </c>
      <c r="U6934" t="s">
        <v>136</v>
      </c>
    </row>
    <row r="6935" spans="3:21" x14ac:dyDescent="0.3">
      <c r="C6935" t="s">
        <v>92</v>
      </c>
      <c r="Q6935" t="s">
        <v>136</v>
      </c>
      <c r="R6935" t="s">
        <v>136</v>
      </c>
      <c r="T6935" t="s">
        <v>136</v>
      </c>
      <c r="U6935" t="s">
        <v>136</v>
      </c>
    </row>
    <row r="6936" spans="3:21" x14ac:dyDescent="0.3">
      <c r="D6936" s="3" t="s">
        <v>123</v>
      </c>
      <c r="Q6936" t="s">
        <v>136</v>
      </c>
      <c r="R6936" t="s">
        <v>136</v>
      </c>
      <c r="T6936" t="s">
        <v>136</v>
      </c>
      <c r="U6936" t="s">
        <v>136</v>
      </c>
    </row>
    <row r="6937" spans="3:21" x14ac:dyDescent="0.3">
      <c r="D6937" t="s">
        <v>87</v>
      </c>
      <c r="Q6937" t="s">
        <v>136</v>
      </c>
      <c r="R6937" t="s">
        <v>136</v>
      </c>
      <c r="T6937" t="s">
        <v>136</v>
      </c>
      <c r="U6937" t="s">
        <v>136</v>
      </c>
    </row>
    <row r="6938" spans="3:21" x14ac:dyDescent="0.3">
      <c r="E6938" s="3" t="s">
        <v>123</v>
      </c>
      <c r="Q6938" t="s">
        <v>136</v>
      </c>
      <c r="R6938" t="s">
        <v>136</v>
      </c>
      <c r="T6938" t="s">
        <v>136</v>
      </c>
      <c r="U6938" t="s">
        <v>136</v>
      </c>
    </row>
    <row r="6939" spans="3:21" x14ac:dyDescent="0.3">
      <c r="E6939" t="s">
        <v>96</v>
      </c>
      <c r="Q6939" t="s">
        <v>136</v>
      </c>
      <c r="R6939" t="s">
        <v>136</v>
      </c>
      <c r="T6939" t="s">
        <v>136</v>
      </c>
      <c r="U6939" t="s">
        <v>136</v>
      </c>
    </row>
    <row r="6940" spans="3:21" x14ac:dyDescent="0.3">
      <c r="D6940" t="s">
        <v>92</v>
      </c>
      <c r="Q6940" t="s">
        <v>136</v>
      </c>
      <c r="R6940" t="s">
        <v>136</v>
      </c>
      <c r="T6940" t="s">
        <v>136</v>
      </c>
      <c r="U6940" t="s">
        <v>136</v>
      </c>
    </row>
    <row r="6941" spans="3:21" x14ac:dyDescent="0.3">
      <c r="E6941" s="3" t="s">
        <v>123</v>
      </c>
      <c r="Q6941" t="s">
        <v>136</v>
      </c>
      <c r="R6941" t="s">
        <v>136</v>
      </c>
      <c r="T6941" t="s">
        <v>136</v>
      </c>
      <c r="U6941" t="s">
        <v>136</v>
      </c>
    </row>
    <row r="6942" spans="3:21" x14ac:dyDescent="0.3">
      <c r="E6942" t="s">
        <v>88</v>
      </c>
      <c r="Q6942" t="s">
        <v>136</v>
      </c>
      <c r="R6942" t="s">
        <v>136</v>
      </c>
      <c r="T6942" t="s">
        <v>136</v>
      </c>
      <c r="U6942" t="s">
        <v>136</v>
      </c>
    </row>
    <row r="6943" spans="3:21" x14ac:dyDescent="0.3">
      <c r="E6943" t="s">
        <v>89</v>
      </c>
      <c r="Q6943" t="s">
        <v>136</v>
      </c>
      <c r="R6943" t="s">
        <v>136</v>
      </c>
      <c r="T6943" t="s">
        <v>136</v>
      </c>
      <c r="U6943" t="s">
        <v>136</v>
      </c>
    </row>
    <row r="6944" spans="3:21" x14ac:dyDescent="0.3">
      <c r="E6944" t="s">
        <v>90</v>
      </c>
      <c r="N6944" t="s">
        <v>100</v>
      </c>
      <c r="Q6944" t="s">
        <v>136</v>
      </c>
      <c r="R6944" t="s">
        <v>136</v>
      </c>
      <c r="T6944" t="s">
        <v>136</v>
      </c>
      <c r="U6944" t="s">
        <v>136</v>
      </c>
    </row>
    <row r="6945" spans="3:31" x14ac:dyDescent="0.3">
      <c r="D6945" t="s">
        <v>92</v>
      </c>
      <c r="Q6945" t="s">
        <v>136</v>
      </c>
      <c r="R6945" t="s">
        <v>136</v>
      </c>
      <c r="T6945" t="s">
        <v>136</v>
      </c>
      <c r="U6945" t="s">
        <v>136</v>
      </c>
    </row>
    <row r="6946" spans="3:31" x14ac:dyDescent="0.3">
      <c r="E6946" s="3" t="s">
        <v>123</v>
      </c>
      <c r="Q6946" t="s">
        <v>136</v>
      </c>
      <c r="R6946" t="s">
        <v>136</v>
      </c>
      <c r="T6946" t="s">
        <v>136</v>
      </c>
      <c r="U6946" t="s">
        <v>136</v>
      </c>
    </row>
    <row r="6947" spans="3:31" x14ac:dyDescent="0.3">
      <c r="E6947" t="s">
        <v>87</v>
      </c>
      <c r="Q6947" t="s">
        <v>136</v>
      </c>
      <c r="R6947" t="s">
        <v>136</v>
      </c>
      <c r="T6947" t="s">
        <v>136</v>
      </c>
      <c r="U6947" t="s">
        <v>136</v>
      </c>
    </row>
    <row r="6948" spans="3:31" x14ac:dyDescent="0.3">
      <c r="F6948" s="3" t="s">
        <v>123</v>
      </c>
      <c r="Q6948" t="s">
        <v>136</v>
      </c>
      <c r="R6948" t="s">
        <v>136</v>
      </c>
      <c r="T6948" t="s">
        <v>136</v>
      </c>
      <c r="U6948" t="s">
        <v>136</v>
      </c>
    </row>
    <row r="6949" spans="3:31" x14ac:dyDescent="0.3">
      <c r="F6949" t="s">
        <v>95</v>
      </c>
      <c r="Q6949" t="s">
        <v>136</v>
      </c>
      <c r="R6949" t="s">
        <v>136</v>
      </c>
      <c r="T6949" t="s">
        <v>136</v>
      </c>
      <c r="U6949" t="s">
        <v>136</v>
      </c>
    </row>
    <row r="6950" spans="3:31" x14ac:dyDescent="0.3">
      <c r="E6950" t="s">
        <v>92</v>
      </c>
      <c r="Q6950" t="s">
        <v>136</v>
      </c>
      <c r="R6950" t="s">
        <v>136</v>
      </c>
      <c r="T6950" t="s">
        <v>136</v>
      </c>
      <c r="U6950" t="s">
        <v>136</v>
      </c>
    </row>
    <row r="6951" spans="3:31" x14ac:dyDescent="0.3">
      <c r="F6951" s="3" t="s">
        <v>123</v>
      </c>
      <c r="Q6951" t="s">
        <v>136</v>
      </c>
      <c r="R6951" t="s">
        <v>136</v>
      </c>
      <c r="T6951" t="s">
        <v>136</v>
      </c>
      <c r="U6951" t="s">
        <v>136</v>
      </c>
    </row>
    <row r="6952" spans="3:31" x14ac:dyDescent="0.3">
      <c r="F6952" t="s">
        <v>95</v>
      </c>
      <c r="Q6952" t="s">
        <v>136</v>
      </c>
      <c r="R6952" t="s">
        <v>136</v>
      </c>
      <c r="T6952" t="s">
        <v>136</v>
      </c>
      <c r="U6952" t="s">
        <v>136</v>
      </c>
    </row>
    <row r="6953" spans="3:31" x14ac:dyDescent="0.3">
      <c r="E6953" t="s">
        <v>92</v>
      </c>
      <c r="Q6953" t="s">
        <v>136</v>
      </c>
      <c r="R6953" t="s">
        <v>136</v>
      </c>
      <c r="T6953" t="s">
        <v>136</v>
      </c>
      <c r="U6953" t="s">
        <v>136</v>
      </c>
    </row>
    <row r="6954" spans="3:31" x14ac:dyDescent="0.3">
      <c r="F6954" s="3" t="s">
        <v>123</v>
      </c>
      <c r="Q6954" t="s">
        <v>136</v>
      </c>
      <c r="R6954" t="s">
        <v>136</v>
      </c>
      <c r="T6954" t="s">
        <v>136</v>
      </c>
      <c r="U6954" t="s">
        <v>136</v>
      </c>
    </row>
    <row r="6955" spans="3:31" x14ac:dyDescent="0.3">
      <c r="F6955" t="s">
        <v>88</v>
      </c>
      <c r="Q6955" t="s">
        <v>136</v>
      </c>
      <c r="R6955" t="s">
        <v>136</v>
      </c>
      <c r="T6955" t="s">
        <v>136</v>
      </c>
      <c r="U6955" t="s">
        <v>136</v>
      </c>
    </row>
    <row r="6956" spans="3:31" x14ac:dyDescent="0.3">
      <c r="F6956" t="s">
        <v>89</v>
      </c>
      <c r="Q6956" t="s">
        <v>136</v>
      </c>
      <c r="R6956" t="s">
        <v>136</v>
      </c>
      <c r="T6956" t="s">
        <v>136</v>
      </c>
      <c r="U6956" t="s">
        <v>136</v>
      </c>
    </row>
    <row r="6957" spans="3:31" x14ac:dyDescent="0.3">
      <c r="F6957" t="s">
        <v>90</v>
      </c>
      <c r="N6957" t="s">
        <v>93</v>
      </c>
      <c r="Q6957" t="s">
        <v>136</v>
      </c>
      <c r="R6957" t="s">
        <v>136</v>
      </c>
      <c r="T6957" t="s">
        <v>136</v>
      </c>
      <c r="U6957" t="s">
        <v>136</v>
      </c>
    </row>
    <row r="6958" spans="3:31" x14ac:dyDescent="0.3">
      <c r="E6958" t="s">
        <v>103</v>
      </c>
      <c r="N6958" t="s">
        <v>105</v>
      </c>
      <c r="Q6958" t="s">
        <v>136</v>
      </c>
      <c r="R6958" t="s">
        <v>136</v>
      </c>
      <c r="T6958" t="s">
        <v>136</v>
      </c>
      <c r="U6958" t="s">
        <v>136</v>
      </c>
      <c r="AC6958">
        <v>4</v>
      </c>
      <c r="AD6958">
        <v>0</v>
      </c>
      <c r="AE6958">
        <v>0</v>
      </c>
    </row>
    <row r="6959" spans="3:31" x14ac:dyDescent="0.3">
      <c r="D6959" t="s">
        <v>103</v>
      </c>
      <c r="N6959" t="s">
        <v>102</v>
      </c>
      <c r="Q6959" t="s">
        <v>136</v>
      </c>
      <c r="R6959" t="s">
        <v>136</v>
      </c>
      <c r="T6959" t="s">
        <v>136</v>
      </c>
      <c r="U6959" t="s">
        <v>136</v>
      </c>
    </row>
    <row r="6960" spans="3:31" x14ac:dyDescent="0.3">
      <c r="C6960" t="s">
        <v>103</v>
      </c>
      <c r="N6960">
        <v>87</v>
      </c>
      <c r="Q6960" t="s">
        <v>136</v>
      </c>
      <c r="R6960" t="s">
        <v>136</v>
      </c>
      <c r="T6960" t="s">
        <v>136</v>
      </c>
      <c r="U6960" t="s">
        <v>136</v>
      </c>
      <c r="AC6960">
        <v>5</v>
      </c>
      <c r="AD6960">
        <v>4</v>
      </c>
      <c r="AE6960">
        <v>1</v>
      </c>
    </row>
    <row r="6961" spans="1:31" x14ac:dyDescent="0.3">
      <c r="B6961" t="s">
        <v>103</v>
      </c>
      <c r="N6961">
        <v>87</v>
      </c>
      <c r="Q6961" t="s">
        <v>136</v>
      </c>
      <c r="R6961" t="s">
        <v>136</v>
      </c>
      <c r="T6961" t="s">
        <v>136</v>
      </c>
      <c r="U6961" t="s">
        <v>136</v>
      </c>
      <c r="AC6961">
        <v>10</v>
      </c>
      <c r="AD6961">
        <v>9</v>
      </c>
      <c r="AE6961">
        <v>1</v>
      </c>
    </row>
    <row r="6962" spans="1:31" x14ac:dyDescent="0.3">
      <c r="A6962" t="s">
        <v>92</v>
      </c>
      <c r="Q6962" t="s">
        <v>136</v>
      </c>
      <c r="R6962" t="s">
        <v>136</v>
      </c>
      <c r="T6962" t="s">
        <v>136</v>
      </c>
      <c r="U6962" t="s">
        <v>136</v>
      </c>
    </row>
    <row r="6963" spans="1:31" x14ac:dyDescent="0.3">
      <c r="B6963" s="3" t="s">
        <v>123</v>
      </c>
      <c r="Q6963" t="s">
        <v>136</v>
      </c>
      <c r="R6963" t="s">
        <v>136</v>
      </c>
      <c r="T6963" t="s">
        <v>136</v>
      </c>
      <c r="U6963" t="s">
        <v>136</v>
      </c>
    </row>
    <row r="6964" spans="1:31" x14ac:dyDescent="0.3">
      <c r="B6964" t="s">
        <v>96</v>
      </c>
      <c r="N6964" t="s">
        <v>108</v>
      </c>
      <c r="Q6964" t="s">
        <v>136</v>
      </c>
      <c r="R6964" t="s">
        <v>136</v>
      </c>
      <c r="T6964" t="s">
        <v>136</v>
      </c>
      <c r="U6964" t="s">
        <v>136</v>
      </c>
    </row>
    <row r="6965" spans="1:31" x14ac:dyDescent="0.3">
      <c r="A6965" t="s">
        <v>92</v>
      </c>
      <c r="Q6965" t="s">
        <v>136</v>
      </c>
      <c r="R6965" t="s">
        <v>136</v>
      </c>
      <c r="T6965" t="s">
        <v>136</v>
      </c>
      <c r="U6965" t="s">
        <v>136</v>
      </c>
    </row>
    <row r="6966" spans="1:31" x14ac:dyDescent="0.3">
      <c r="B6966" s="3" t="s">
        <v>123</v>
      </c>
      <c r="Q6966" t="s">
        <v>136</v>
      </c>
      <c r="R6966" t="s">
        <v>136</v>
      </c>
      <c r="T6966" t="s">
        <v>136</v>
      </c>
      <c r="U6966" t="s">
        <v>136</v>
      </c>
    </row>
    <row r="6967" spans="1:31" x14ac:dyDescent="0.3">
      <c r="B6967" t="s">
        <v>96</v>
      </c>
      <c r="N6967" t="s">
        <v>108</v>
      </c>
      <c r="Q6967" t="s">
        <v>136</v>
      </c>
      <c r="R6967" t="s">
        <v>136</v>
      </c>
      <c r="T6967" t="s">
        <v>136</v>
      </c>
      <c r="U6967" t="s">
        <v>136</v>
      </c>
    </row>
    <row r="6968" spans="1:31" x14ac:dyDescent="0.3">
      <c r="A6968" t="s">
        <v>92</v>
      </c>
      <c r="Q6968" t="s">
        <v>136</v>
      </c>
      <c r="R6968" t="s">
        <v>136</v>
      </c>
      <c r="T6968" t="s">
        <v>136</v>
      </c>
      <c r="U6968" t="s">
        <v>136</v>
      </c>
    </row>
    <row r="6969" spans="1:31" x14ac:dyDescent="0.3">
      <c r="B6969" s="3" t="s">
        <v>123</v>
      </c>
      <c r="Q6969" t="s">
        <v>136</v>
      </c>
      <c r="R6969" t="s">
        <v>136</v>
      </c>
      <c r="T6969" t="s">
        <v>136</v>
      </c>
      <c r="U6969" t="s">
        <v>136</v>
      </c>
    </row>
    <row r="6970" spans="1:31" x14ac:dyDescent="0.3">
      <c r="B6970" t="s">
        <v>96</v>
      </c>
      <c r="N6970" t="s">
        <v>108</v>
      </c>
      <c r="Q6970" t="s">
        <v>136</v>
      </c>
      <c r="R6970" t="s">
        <v>136</v>
      </c>
      <c r="T6970" t="s">
        <v>136</v>
      </c>
      <c r="U6970" t="s">
        <v>136</v>
      </c>
    </row>
    <row r="6971" spans="1:31" x14ac:dyDescent="0.3">
      <c r="A6971" t="s">
        <v>92</v>
      </c>
      <c r="Q6971" t="s">
        <v>136</v>
      </c>
      <c r="R6971" t="s">
        <v>136</v>
      </c>
      <c r="T6971" t="s">
        <v>136</v>
      </c>
      <c r="U6971" t="s">
        <v>136</v>
      </c>
    </row>
    <row r="6972" spans="1:31" x14ac:dyDescent="0.3">
      <c r="B6972" s="3" t="s">
        <v>123</v>
      </c>
      <c r="Q6972" t="s">
        <v>136</v>
      </c>
      <c r="R6972" t="s">
        <v>136</v>
      </c>
      <c r="T6972" t="s">
        <v>136</v>
      </c>
      <c r="U6972" t="s">
        <v>136</v>
      </c>
    </row>
    <row r="6973" spans="1:31" x14ac:dyDescent="0.3">
      <c r="B6973" t="s">
        <v>96</v>
      </c>
      <c r="N6973" t="s">
        <v>108</v>
      </c>
      <c r="Q6973" t="s">
        <v>136</v>
      </c>
      <c r="R6973" t="s">
        <v>136</v>
      </c>
      <c r="T6973" t="s">
        <v>136</v>
      </c>
      <c r="U6973" t="s">
        <v>136</v>
      </c>
    </row>
    <row r="6974" spans="1:31" x14ac:dyDescent="0.3">
      <c r="A6974" t="s">
        <v>92</v>
      </c>
      <c r="Q6974" t="s">
        <v>136</v>
      </c>
      <c r="R6974" t="s">
        <v>136</v>
      </c>
      <c r="T6974" t="s">
        <v>136</v>
      </c>
      <c r="U6974" t="s">
        <v>136</v>
      </c>
    </row>
    <row r="6975" spans="1:31" x14ac:dyDescent="0.3">
      <c r="B6975" s="3" t="s">
        <v>123</v>
      </c>
      <c r="Q6975" t="s">
        <v>136</v>
      </c>
      <c r="R6975" t="s">
        <v>136</v>
      </c>
      <c r="T6975" t="s">
        <v>136</v>
      </c>
      <c r="U6975" t="s">
        <v>136</v>
      </c>
    </row>
    <row r="6976" spans="1:31" x14ac:dyDescent="0.3">
      <c r="B6976" t="s">
        <v>87</v>
      </c>
      <c r="Q6976" t="s">
        <v>136</v>
      </c>
      <c r="R6976" t="s">
        <v>136</v>
      </c>
      <c r="T6976" t="s">
        <v>136</v>
      </c>
      <c r="U6976" t="s">
        <v>136</v>
      </c>
    </row>
    <row r="6977" spans="2:21" x14ac:dyDescent="0.3">
      <c r="C6977" s="3" t="s">
        <v>123</v>
      </c>
      <c r="Q6977" t="s">
        <v>136</v>
      </c>
      <c r="R6977" t="s">
        <v>136</v>
      </c>
      <c r="T6977" t="s">
        <v>136</v>
      </c>
      <c r="U6977" t="s">
        <v>136</v>
      </c>
    </row>
    <row r="6978" spans="2:21" x14ac:dyDescent="0.3">
      <c r="C6978" t="s">
        <v>96</v>
      </c>
      <c r="N6978">
        <v>17</v>
      </c>
      <c r="Q6978" t="s">
        <v>136</v>
      </c>
      <c r="R6978" t="s">
        <v>136</v>
      </c>
      <c r="T6978" t="s">
        <v>136</v>
      </c>
      <c r="U6978" t="s">
        <v>136</v>
      </c>
    </row>
    <row r="6979" spans="2:21" x14ac:dyDescent="0.3">
      <c r="B6979" t="s">
        <v>92</v>
      </c>
      <c r="Q6979" t="s">
        <v>136</v>
      </c>
      <c r="R6979" t="s">
        <v>136</v>
      </c>
      <c r="T6979" t="s">
        <v>136</v>
      </c>
      <c r="U6979" t="s">
        <v>136</v>
      </c>
    </row>
    <row r="6980" spans="2:21" x14ac:dyDescent="0.3">
      <c r="C6980" s="3" t="s">
        <v>123</v>
      </c>
      <c r="Q6980" t="s">
        <v>136</v>
      </c>
      <c r="R6980" t="s">
        <v>136</v>
      </c>
      <c r="T6980" t="s">
        <v>136</v>
      </c>
      <c r="U6980" t="s">
        <v>136</v>
      </c>
    </row>
    <row r="6981" spans="2:21" x14ac:dyDescent="0.3">
      <c r="C6981" t="s">
        <v>87</v>
      </c>
      <c r="Q6981" t="s">
        <v>136</v>
      </c>
      <c r="R6981" t="s">
        <v>136</v>
      </c>
      <c r="T6981" t="s">
        <v>136</v>
      </c>
      <c r="U6981" t="s">
        <v>136</v>
      </c>
    </row>
    <row r="6982" spans="2:21" x14ac:dyDescent="0.3">
      <c r="D6982" s="3" t="s">
        <v>123</v>
      </c>
      <c r="Q6982" t="s">
        <v>136</v>
      </c>
      <c r="R6982" t="s">
        <v>136</v>
      </c>
      <c r="T6982" t="s">
        <v>136</v>
      </c>
      <c r="U6982" t="s">
        <v>136</v>
      </c>
    </row>
    <row r="6983" spans="2:21" x14ac:dyDescent="0.3">
      <c r="D6983" t="s">
        <v>96</v>
      </c>
      <c r="N6983">
        <v>17</v>
      </c>
      <c r="Q6983" t="s">
        <v>136</v>
      </c>
      <c r="R6983" t="s">
        <v>136</v>
      </c>
      <c r="T6983" t="s">
        <v>136</v>
      </c>
      <c r="U6983" t="s">
        <v>136</v>
      </c>
    </row>
    <row r="6984" spans="2:21" x14ac:dyDescent="0.3">
      <c r="C6984" t="s">
        <v>92</v>
      </c>
      <c r="Q6984" t="s">
        <v>136</v>
      </c>
      <c r="R6984" t="s">
        <v>136</v>
      </c>
      <c r="T6984" t="s">
        <v>136</v>
      </c>
      <c r="U6984" t="s">
        <v>136</v>
      </c>
    </row>
    <row r="6985" spans="2:21" x14ac:dyDescent="0.3">
      <c r="D6985" s="3" t="s">
        <v>123</v>
      </c>
      <c r="Q6985" t="s">
        <v>136</v>
      </c>
      <c r="R6985" t="s">
        <v>136</v>
      </c>
      <c r="T6985" t="s">
        <v>136</v>
      </c>
      <c r="U6985" t="s">
        <v>136</v>
      </c>
    </row>
    <row r="6986" spans="2:21" x14ac:dyDescent="0.3">
      <c r="D6986" t="s">
        <v>96</v>
      </c>
      <c r="N6986">
        <v>17</v>
      </c>
      <c r="Q6986" t="s">
        <v>136</v>
      </c>
      <c r="R6986" t="s">
        <v>136</v>
      </c>
      <c r="T6986" t="s">
        <v>136</v>
      </c>
      <c r="U6986" t="s">
        <v>136</v>
      </c>
    </row>
    <row r="6987" spans="2:21" x14ac:dyDescent="0.3">
      <c r="C6987" t="s">
        <v>92</v>
      </c>
      <c r="Q6987" t="s">
        <v>136</v>
      </c>
      <c r="R6987" t="s">
        <v>136</v>
      </c>
      <c r="T6987" t="s">
        <v>136</v>
      </c>
      <c r="U6987" t="s">
        <v>136</v>
      </c>
    </row>
    <row r="6988" spans="2:21" x14ac:dyDescent="0.3">
      <c r="D6988" s="3" t="s">
        <v>123</v>
      </c>
      <c r="Q6988" t="s">
        <v>136</v>
      </c>
      <c r="R6988" t="s">
        <v>136</v>
      </c>
      <c r="T6988" t="s">
        <v>136</v>
      </c>
      <c r="U6988" t="s">
        <v>136</v>
      </c>
    </row>
    <row r="6989" spans="2:21" x14ac:dyDescent="0.3">
      <c r="D6989" t="s">
        <v>87</v>
      </c>
      <c r="Q6989" t="s">
        <v>136</v>
      </c>
      <c r="R6989" t="s">
        <v>136</v>
      </c>
      <c r="T6989" t="s">
        <v>136</v>
      </c>
      <c r="U6989" t="s">
        <v>136</v>
      </c>
    </row>
    <row r="6990" spans="2:21" x14ac:dyDescent="0.3">
      <c r="E6990" s="3" t="s">
        <v>123</v>
      </c>
      <c r="Q6990" t="s">
        <v>136</v>
      </c>
      <c r="R6990" t="s">
        <v>136</v>
      </c>
      <c r="T6990" t="s">
        <v>136</v>
      </c>
      <c r="U6990" t="s">
        <v>136</v>
      </c>
    </row>
    <row r="6991" spans="2:21" x14ac:dyDescent="0.3">
      <c r="E6991" t="s">
        <v>96</v>
      </c>
      <c r="Q6991" t="s">
        <v>136</v>
      </c>
      <c r="R6991" t="s">
        <v>136</v>
      </c>
      <c r="T6991" t="s">
        <v>136</v>
      </c>
      <c r="U6991" t="s">
        <v>136</v>
      </c>
    </row>
    <row r="6992" spans="2:21" x14ac:dyDescent="0.3">
      <c r="D6992" t="s">
        <v>92</v>
      </c>
      <c r="Q6992" t="s">
        <v>136</v>
      </c>
      <c r="R6992" t="s">
        <v>136</v>
      </c>
      <c r="T6992" t="s">
        <v>136</v>
      </c>
      <c r="U6992" t="s">
        <v>136</v>
      </c>
    </row>
    <row r="6993" spans="4:33" x14ac:dyDescent="0.3">
      <c r="E6993" s="3" t="s">
        <v>123</v>
      </c>
      <c r="Q6993" t="s">
        <v>136</v>
      </c>
      <c r="R6993" t="s">
        <v>136</v>
      </c>
      <c r="T6993" t="s">
        <v>136</v>
      </c>
      <c r="U6993" t="s">
        <v>136</v>
      </c>
    </row>
    <row r="6994" spans="4:33" x14ac:dyDescent="0.3">
      <c r="E6994" t="s">
        <v>88</v>
      </c>
      <c r="Q6994" t="s">
        <v>136</v>
      </c>
      <c r="R6994" t="s">
        <v>136</v>
      </c>
      <c r="T6994" t="s">
        <v>136</v>
      </c>
      <c r="U6994" t="s">
        <v>136</v>
      </c>
    </row>
    <row r="6995" spans="4:33" x14ac:dyDescent="0.3">
      <c r="F6995" s="3" t="s">
        <v>123</v>
      </c>
      <c r="Q6995" t="s">
        <v>136</v>
      </c>
      <c r="R6995" t="s">
        <v>136</v>
      </c>
      <c r="T6995" t="s">
        <v>136</v>
      </c>
      <c r="U6995" t="s">
        <v>136</v>
      </c>
    </row>
    <row r="6996" spans="4:33" x14ac:dyDescent="0.3">
      <c r="F6996" t="s">
        <v>95</v>
      </c>
      <c r="Q6996" t="s">
        <v>136</v>
      </c>
      <c r="R6996" t="s">
        <v>136</v>
      </c>
      <c r="T6996" t="s">
        <v>136</v>
      </c>
      <c r="U6996" t="s">
        <v>136</v>
      </c>
    </row>
    <row r="6997" spans="4:33" x14ac:dyDescent="0.3">
      <c r="E6997" t="s">
        <v>89</v>
      </c>
      <c r="Q6997" t="s">
        <v>136</v>
      </c>
      <c r="R6997" t="s">
        <v>136</v>
      </c>
      <c r="T6997" t="s">
        <v>136</v>
      </c>
      <c r="U6997" t="s">
        <v>136</v>
      </c>
    </row>
    <row r="6998" spans="4:33" x14ac:dyDescent="0.3">
      <c r="F6998" s="3" t="s">
        <v>123</v>
      </c>
      <c r="Q6998" t="s">
        <v>136</v>
      </c>
      <c r="R6998" t="s">
        <v>136</v>
      </c>
      <c r="T6998" t="s">
        <v>136</v>
      </c>
      <c r="U6998" t="s">
        <v>136</v>
      </c>
    </row>
    <row r="6999" spans="4:33" x14ac:dyDescent="0.3">
      <c r="F6999" t="s">
        <v>96</v>
      </c>
      <c r="Q6999" t="s">
        <v>136</v>
      </c>
      <c r="R6999" t="s">
        <v>136</v>
      </c>
      <c r="T6999" t="s">
        <v>136</v>
      </c>
      <c r="U6999" t="s">
        <v>136</v>
      </c>
    </row>
    <row r="7000" spans="4:33" x14ac:dyDescent="0.3">
      <c r="E7000" t="s">
        <v>89</v>
      </c>
      <c r="Q7000" t="s">
        <v>136</v>
      </c>
      <c r="R7000" t="s">
        <v>136</v>
      </c>
      <c r="T7000" t="s">
        <v>136</v>
      </c>
      <c r="U7000" t="s">
        <v>136</v>
      </c>
    </row>
    <row r="7001" spans="4:33" x14ac:dyDescent="0.3">
      <c r="F7001" s="3" t="s">
        <v>123</v>
      </c>
      <c r="Q7001" t="s">
        <v>136</v>
      </c>
      <c r="R7001" t="s">
        <v>136</v>
      </c>
      <c r="T7001" t="s">
        <v>136</v>
      </c>
      <c r="U7001" t="s">
        <v>136</v>
      </c>
    </row>
    <row r="7002" spans="4:33" x14ac:dyDescent="0.3">
      <c r="F7002" t="s">
        <v>96</v>
      </c>
      <c r="Q7002" t="s">
        <v>136</v>
      </c>
      <c r="R7002" t="s">
        <v>136</v>
      </c>
      <c r="T7002" t="s">
        <v>136</v>
      </c>
      <c r="U7002" t="s">
        <v>136</v>
      </c>
    </row>
    <row r="7003" spans="4:33" x14ac:dyDescent="0.3">
      <c r="E7003" t="s">
        <v>90</v>
      </c>
      <c r="N7003" t="s">
        <v>101</v>
      </c>
      <c r="Q7003" t="s">
        <v>136</v>
      </c>
      <c r="R7003" t="s">
        <v>136</v>
      </c>
      <c r="T7003" t="s">
        <v>136</v>
      </c>
      <c r="U7003" t="s">
        <v>136</v>
      </c>
    </row>
    <row r="7004" spans="4:33" x14ac:dyDescent="0.3">
      <c r="D7004" t="s">
        <v>92</v>
      </c>
      <c r="Q7004" t="s">
        <v>136</v>
      </c>
      <c r="R7004">
        <v>170</v>
      </c>
      <c r="T7004">
        <v>59</v>
      </c>
      <c r="U7004">
        <v>58</v>
      </c>
    </row>
    <row r="7005" spans="4:33" x14ac:dyDescent="0.3">
      <c r="E7005" s="3" t="s">
        <v>123</v>
      </c>
      <c r="Q7005" t="s">
        <v>136</v>
      </c>
      <c r="R7005" t="s">
        <v>136</v>
      </c>
      <c r="T7005" t="s">
        <v>136</v>
      </c>
      <c r="U7005" t="s">
        <v>136</v>
      </c>
    </row>
    <row r="7006" spans="4:33" x14ac:dyDescent="0.3">
      <c r="E7006" t="s">
        <v>88</v>
      </c>
      <c r="Q7006" t="s">
        <v>136</v>
      </c>
      <c r="R7006" t="s">
        <v>136</v>
      </c>
      <c r="T7006" t="s">
        <v>136</v>
      </c>
      <c r="U7006" t="s">
        <v>136</v>
      </c>
    </row>
    <row r="7007" spans="4:33" x14ac:dyDescent="0.3">
      <c r="E7007" t="s">
        <v>89</v>
      </c>
      <c r="Q7007" t="s">
        <v>136</v>
      </c>
      <c r="R7007" t="s">
        <v>136</v>
      </c>
      <c r="T7007" t="s">
        <v>136</v>
      </c>
      <c r="U7007" t="s">
        <v>136</v>
      </c>
    </row>
    <row r="7008" spans="4:33" x14ac:dyDescent="0.3">
      <c r="E7008" t="s">
        <v>90</v>
      </c>
      <c r="N7008" t="s">
        <v>101</v>
      </c>
      <c r="Q7008" t="s">
        <v>136</v>
      </c>
      <c r="R7008" t="s">
        <v>136</v>
      </c>
      <c r="T7008" t="s">
        <v>136</v>
      </c>
      <c r="U7008" t="s">
        <v>136</v>
      </c>
      <c r="AG7008" s="2">
        <v>0.45902777777777781</v>
      </c>
    </row>
    <row r="7009" spans="1:31" x14ac:dyDescent="0.3">
      <c r="D7009" t="s">
        <v>103</v>
      </c>
      <c r="N7009" t="s">
        <v>105</v>
      </c>
      <c r="Q7009" t="s">
        <v>136</v>
      </c>
      <c r="R7009" t="s">
        <v>136</v>
      </c>
      <c r="T7009" t="s">
        <v>136</v>
      </c>
      <c r="U7009" t="s">
        <v>136</v>
      </c>
      <c r="AC7009">
        <v>6</v>
      </c>
      <c r="AD7009">
        <v>0</v>
      </c>
      <c r="AE7009">
        <v>0</v>
      </c>
    </row>
    <row r="7010" spans="1:31" x14ac:dyDescent="0.3">
      <c r="C7010" t="s">
        <v>103</v>
      </c>
      <c r="N7010">
        <v>87</v>
      </c>
      <c r="Q7010" t="s">
        <v>136</v>
      </c>
      <c r="R7010" t="s">
        <v>136</v>
      </c>
      <c r="T7010" t="s">
        <v>136</v>
      </c>
      <c r="U7010" t="s">
        <v>136</v>
      </c>
      <c r="AC7010">
        <v>6</v>
      </c>
      <c r="AD7010">
        <v>4</v>
      </c>
      <c r="AE7010">
        <v>2</v>
      </c>
    </row>
    <row r="7011" spans="1:31" x14ac:dyDescent="0.3">
      <c r="B7011" t="s">
        <v>103</v>
      </c>
      <c r="N7011">
        <v>87</v>
      </c>
      <c r="Q7011" t="s">
        <v>136</v>
      </c>
      <c r="R7011" t="s">
        <v>136</v>
      </c>
      <c r="T7011" t="s">
        <v>136</v>
      </c>
      <c r="U7011" t="s">
        <v>136</v>
      </c>
      <c r="AC7011">
        <v>9</v>
      </c>
      <c r="AD7011">
        <v>6</v>
      </c>
      <c r="AE7011">
        <v>3</v>
      </c>
    </row>
    <row r="7012" spans="1:31" x14ac:dyDescent="0.3">
      <c r="A7012" t="s">
        <v>103</v>
      </c>
      <c r="N7012">
        <v>87</v>
      </c>
      <c r="Q7012" t="s">
        <v>136</v>
      </c>
      <c r="R7012" t="s">
        <v>136</v>
      </c>
      <c r="T7012" t="s">
        <v>136</v>
      </c>
      <c r="U7012" t="s">
        <v>136</v>
      </c>
      <c r="AC7012">
        <v>18</v>
      </c>
      <c r="AD7012">
        <v>15</v>
      </c>
      <c r="AE7012">
        <v>3</v>
      </c>
    </row>
    <row r="7013" spans="1:31" x14ac:dyDescent="0.3">
      <c r="Q7013" t="s">
        <v>136</v>
      </c>
      <c r="R7013" t="s">
        <v>136</v>
      </c>
      <c r="T7013" t="s">
        <v>136</v>
      </c>
      <c r="U7013" t="s">
        <v>136</v>
      </c>
    </row>
    <row r="7014" spans="1:31" x14ac:dyDescent="0.3">
      <c r="A7014" t="s">
        <v>84</v>
      </c>
      <c r="I7014" t="s">
        <v>131</v>
      </c>
      <c r="J7014" s="1">
        <v>42144</v>
      </c>
      <c r="K7014" s="1"/>
      <c r="L7014" t="s">
        <v>126</v>
      </c>
      <c r="M7014">
        <v>6</v>
      </c>
      <c r="Q7014" t="s">
        <v>136</v>
      </c>
      <c r="R7014" t="s">
        <v>136</v>
      </c>
      <c r="T7014" t="s">
        <v>136</v>
      </c>
      <c r="U7014" t="s">
        <v>136</v>
      </c>
    </row>
    <row r="7015" spans="1:31" x14ac:dyDescent="0.3">
      <c r="A7015" t="s">
        <v>86</v>
      </c>
      <c r="P7015">
        <v>37.04</v>
      </c>
      <c r="Q7015" t="s">
        <v>136</v>
      </c>
      <c r="R7015" t="s">
        <v>136</v>
      </c>
      <c r="T7015" t="s">
        <v>136</v>
      </c>
      <c r="U7015" t="s">
        <v>136</v>
      </c>
    </row>
    <row r="7016" spans="1:31" x14ac:dyDescent="0.3">
      <c r="A7016" t="s">
        <v>87</v>
      </c>
      <c r="Q7016" t="s">
        <v>136</v>
      </c>
      <c r="R7016" t="s">
        <v>136</v>
      </c>
      <c r="T7016" t="s">
        <v>136</v>
      </c>
      <c r="U7016" t="s">
        <v>136</v>
      </c>
    </row>
    <row r="7017" spans="1:31" x14ac:dyDescent="0.3">
      <c r="B7017" s="3" t="s">
        <v>123</v>
      </c>
      <c r="Q7017" t="s">
        <v>136</v>
      </c>
      <c r="R7017" t="s">
        <v>136</v>
      </c>
      <c r="T7017" t="s">
        <v>136</v>
      </c>
      <c r="U7017" t="s">
        <v>136</v>
      </c>
    </row>
    <row r="7018" spans="1:31" x14ac:dyDescent="0.3">
      <c r="B7018" t="s">
        <v>95</v>
      </c>
      <c r="Q7018" t="s">
        <v>136</v>
      </c>
      <c r="R7018" t="s">
        <v>136</v>
      </c>
      <c r="T7018" t="s">
        <v>136</v>
      </c>
      <c r="U7018" t="s">
        <v>136</v>
      </c>
    </row>
    <row r="7019" spans="1:31" x14ac:dyDescent="0.3">
      <c r="A7019" t="s">
        <v>92</v>
      </c>
      <c r="Q7019" t="s">
        <v>136</v>
      </c>
      <c r="R7019" t="s">
        <v>136</v>
      </c>
      <c r="T7019" t="s">
        <v>136</v>
      </c>
      <c r="U7019" t="s">
        <v>136</v>
      </c>
    </row>
    <row r="7020" spans="1:31" x14ac:dyDescent="0.3">
      <c r="B7020" s="3" t="s">
        <v>123</v>
      </c>
      <c r="Q7020" t="s">
        <v>136</v>
      </c>
      <c r="R7020" t="s">
        <v>136</v>
      </c>
      <c r="T7020" t="s">
        <v>136</v>
      </c>
      <c r="U7020" t="s">
        <v>136</v>
      </c>
    </row>
    <row r="7021" spans="1:31" x14ac:dyDescent="0.3">
      <c r="B7021" t="s">
        <v>87</v>
      </c>
      <c r="Q7021" t="s">
        <v>136</v>
      </c>
      <c r="R7021" t="s">
        <v>136</v>
      </c>
      <c r="T7021" t="s">
        <v>136</v>
      </c>
      <c r="U7021" t="s">
        <v>136</v>
      </c>
    </row>
    <row r="7022" spans="1:31" x14ac:dyDescent="0.3">
      <c r="C7022" s="3" t="s">
        <v>123</v>
      </c>
      <c r="Q7022" t="s">
        <v>136</v>
      </c>
      <c r="R7022" t="s">
        <v>136</v>
      </c>
      <c r="T7022" t="s">
        <v>136</v>
      </c>
      <c r="U7022" t="s">
        <v>136</v>
      </c>
    </row>
    <row r="7023" spans="1:31" x14ac:dyDescent="0.3">
      <c r="C7023" t="s">
        <v>96</v>
      </c>
      <c r="N7023" t="s">
        <v>102</v>
      </c>
      <c r="Q7023" t="s">
        <v>136</v>
      </c>
      <c r="R7023" t="s">
        <v>136</v>
      </c>
      <c r="T7023" t="s">
        <v>136</v>
      </c>
      <c r="U7023" t="s">
        <v>136</v>
      </c>
    </row>
    <row r="7024" spans="1:31" x14ac:dyDescent="0.3">
      <c r="B7024" t="s">
        <v>92</v>
      </c>
      <c r="Q7024" t="s">
        <v>136</v>
      </c>
      <c r="R7024" t="s">
        <v>136</v>
      </c>
      <c r="T7024" t="s">
        <v>136</v>
      </c>
      <c r="U7024" t="s">
        <v>136</v>
      </c>
    </row>
    <row r="7025" spans="1:21" x14ac:dyDescent="0.3">
      <c r="C7025" s="3" t="s">
        <v>123</v>
      </c>
      <c r="Q7025" t="s">
        <v>136</v>
      </c>
      <c r="R7025" t="s">
        <v>136</v>
      </c>
      <c r="T7025" t="s">
        <v>136</v>
      </c>
      <c r="U7025" t="s">
        <v>136</v>
      </c>
    </row>
    <row r="7026" spans="1:21" x14ac:dyDescent="0.3">
      <c r="C7026" t="s">
        <v>96</v>
      </c>
      <c r="N7026" t="s">
        <v>102</v>
      </c>
      <c r="Q7026" t="s">
        <v>136</v>
      </c>
      <c r="R7026" t="s">
        <v>136</v>
      </c>
      <c r="T7026" t="s">
        <v>136</v>
      </c>
      <c r="U7026" t="s">
        <v>136</v>
      </c>
    </row>
    <row r="7027" spans="1:21" x14ac:dyDescent="0.3">
      <c r="B7027" t="s">
        <v>92</v>
      </c>
      <c r="Q7027" t="s">
        <v>136</v>
      </c>
      <c r="R7027" t="s">
        <v>136</v>
      </c>
      <c r="T7027" t="s">
        <v>136</v>
      </c>
      <c r="U7027" t="s">
        <v>136</v>
      </c>
    </row>
    <row r="7028" spans="1:21" x14ac:dyDescent="0.3">
      <c r="C7028" s="3" t="s">
        <v>123</v>
      </c>
      <c r="Q7028" t="s">
        <v>136</v>
      </c>
      <c r="R7028" t="s">
        <v>136</v>
      </c>
      <c r="T7028" t="s">
        <v>136</v>
      </c>
      <c r="U7028" t="s">
        <v>136</v>
      </c>
    </row>
    <row r="7029" spans="1:21" x14ac:dyDescent="0.3">
      <c r="C7029" t="s">
        <v>88</v>
      </c>
      <c r="Q7029" t="s">
        <v>136</v>
      </c>
      <c r="R7029" t="s">
        <v>136</v>
      </c>
      <c r="T7029" t="s">
        <v>136</v>
      </c>
      <c r="U7029" t="s">
        <v>136</v>
      </c>
    </row>
    <row r="7030" spans="1:21" x14ac:dyDescent="0.3">
      <c r="C7030" t="s">
        <v>89</v>
      </c>
      <c r="Q7030" t="s">
        <v>136</v>
      </c>
      <c r="R7030" t="s">
        <v>136</v>
      </c>
      <c r="T7030" t="s">
        <v>136</v>
      </c>
      <c r="U7030" t="s">
        <v>136</v>
      </c>
    </row>
    <row r="7031" spans="1:21" x14ac:dyDescent="0.3">
      <c r="D7031" s="3" t="s">
        <v>123</v>
      </c>
      <c r="Q7031" t="s">
        <v>136</v>
      </c>
      <c r="R7031" t="s">
        <v>136</v>
      </c>
      <c r="T7031" t="s">
        <v>136</v>
      </c>
      <c r="U7031" t="s">
        <v>136</v>
      </c>
    </row>
    <row r="7032" spans="1:21" x14ac:dyDescent="0.3">
      <c r="D7032" t="s">
        <v>96</v>
      </c>
      <c r="N7032">
        <v>17</v>
      </c>
      <c r="Q7032" t="s">
        <v>136</v>
      </c>
      <c r="R7032" t="s">
        <v>136</v>
      </c>
      <c r="T7032" t="s">
        <v>136</v>
      </c>
      <c r="U7032" t="s">
        <v>136</v>
      </c>
    </row>
    <row r="7033" spans="1:21" x14ac:dyDescent="0.3">
      <c r="C7033" t="s">
        <v>90</v>
      </c>
      <c r="N7033" t="s">
        <v>101</v>
      </c>
      <c r="Q7033" t="s">
        <v>136</v>
      </c>
      <c r="R7033" t="s">
        <v>136</v>
      </c>
      <c r="T7033" t="s">
        <v>136</v>
      </c>
      <c r="U7033" t="s">
        <v>136</v>
      </c>
    </row>
    <row r="7034" spans="1:21" x14ac:dyDescent="0.3">
      <c r="B7034" t="s">
        <v>103</v>
      </c>
      <c r="N7034" t="s">
        <v>102</v>
      </c>
      <c r="Q7034" t="s">
        <v>136</v>
      </c>
      <c r="R7034" t="s">
        <v>136</v>
      </c>
      <c r="T7034" t="s">
        <v>136</v>
      </c>
      <c r="U7034" t="s">
        <v>136</v>
      </c>
    </row>
    <row r="7035" spans="1:21" x14ac:dyDescent="0.3">
      <c r="A7035" t="s">
        <v>92</v>
      </c>
      <c r="Q7035" t="s">
        <v>136</v>
      </c>
      <c r="R7035" t="s">
        <v>136</v>
      </c>
      <c r="T7035" t="s">
        <v>136</v>
      </c>
      <c r="U7035" t="s">
        <v>136</v>
      </c>
    </row>
    <row r="7036" spans="1:21" x14ac:dyDescent="0.3">
      <c r="B7036" s="3" t="s">
        <v>123</v>
      </c>
      <c r="Q7036" t="s">
        <v>136</v>
      </c>
      <c r="R7036" t="s">
        <v>136</v>
      </c>
      <c r="T7036" t="s">
        <v>136</v>
      </c>
      <c r="U7036" t="s">
        <v>136</v>
      </c>
    </row>
    <row r="7037" spans="1:21" x14ac:dyDescent="0.3">
      <c r="B7037" t="s">
        <v>87</v>
      </c>
      <c r="Q7037" t="s">
        <v>136</v>
      </c>
      <c r="R7037" t="s">
        <v>136</v>
      </c>
      <c r="T7037" t="s">
        <v>136</v>
      </c>
      <c r="U7037" t="s">
        <v>136</v>
      </c>
    </row>
    <row r="7038" spans="1:21" x14ac:dyDescent="0.3">
      <c r="C7038" s="3" t="s">
        <v>123</v>
      </c>
      <c r="Q7038" t="s">
        <v>136</v>
      </c>
      <c r="R7038" t="s">
        <v>136</v>
      </c>
      <c r="T7038" t="s">
        <v>136</v>
      </c>
      <c r="U7038" t="s">
        <v>136</v>
      </c>
    </row>
    <row r="7039" spans="1:21" x14ac:dyDescent="0.3">
      <c r="C7039" t="s">
        <v>96</v>
      </c>
      <c r="N7039" t="s">
        <v>102</v>
      </c>
      <c r="Q7039" t="s">
        <v>136</v>
      </c>
      <c r="R7039" t="s">
        <v>136</v>
      </c>
      <c r="T7039" t="s">
        <v>136</v>
      </c>
      <c r="U7039" t="s">
        <v>136</v>
      </c>
    </row>
    <row r="7040" spans="1:21" x14ac:dyDescent="0.3">
      <c r="B7040" t="s">
        <v>92</v>
      </c>
      <c r="Q7040" t="s">
        <v>136</v>
      </c>
      <c r="R7040" t="s">
        <v>136</v>
      </c>
      <c r="T7040" t="s">
        <v>136</v>
      </c>
      <c r="U7040" t="s">
        <v>136</v>
      </c>
    </row>
    <row r="7041" spans="2:21" x14ac:dyDescent="0.3">
      <c r="C7041" s="3" t="s">
        <v>123</v>
      </c>
      <c r="Q7041" t="s">
        <v>136</v>
      </c>
      <c r="R7041" t="s">
        <v>136</v>
      </c>
      <c r="T7041" t="s">
        <v>136</v>
      </c>
      <c r="U7041" t="s">
        <v>136</v>
      </c>
    </row>
    <row r="7042" spans="2:21" x14ac:dyDescent="0.3">
      <c r="C7042" t="s">
        <v>96</v>
      </c>
      <c r="N7042" t="s">
        <v>102</v>
      </c>
      <c r="Q7042" t="s">
        <v>136</v>
      </c>
      <c r="R7042" t="s">
        <v>136</v>
      </c>
      <c r="T7042" t="s">
        <v>136</v>
      </c>
      <c r="U7042" t="s">
        <v>136</v>
      </c>
    </row>
    <row r="7043" spans="2:21" x14ac:dyDescent="0.3">
      <c r="B7043" t="s">
        <v>92</v>
      </c>
      <c r="Q7043" t="s">
        <v>136</v>
      </c>
      <c r="R7043" t="s">
        <v>136</v>
      </c>
      <c r="T7043" t="s">
        <v>136</v>
      </c>
      <c r="U7043" t="s">
        <v>136</v>
      </c>
    </row>
    <row r="7044" spans="2:21" x14ac:dyDescent="0.3">
      <c r="C7044" s="3" t="s">
        <v>123</v>
      </c>
      <c r="Q7044" t="s">
        <v>136</v>
      </c>
      <c r="R7044" t="s">
        <v>136</v>
      </c>
      <c r="T7044" t="s">
        <v>136</v>
      </c>
      <c r="U7044" t="s">
        <v>136</v>
      </c>
    </row>
    <row r="7045" spans="2:21" x14ac:dyDescent="0.3">
      <c r="C7045" t="s">
        <v>96</v>
      </c>
      <c r="N7045" t="s">
        <v>102</v>
      </c>
      <c r="Q7045" t="s">
        <v>136</v>
      </c>
      <c r="R7045" t="s">
        <v>136</v>
      </c>
      <c r="T7045" t="s">
        <v>136</v>
      </c>
      <c r="U7045" t="s">
        <v>136</v>
      </c>
    </row>
    <row r="7046" spans="2:21" x14ac:dyDescent="0.3">
      <c r="B7046" t="s">
        <v>92</v>
      </c>
      <c r="Q7046" t="s">
        <v>136</v>
      </c>
      <c r="R7046" t="s">
        <v>136</v>
      </c>
      <c r="T7046" t="s">
        <v>136</v>
      </c>
      <c r="U7046" t="s">
        <v>136</v>
      </c>
    </row>
    <row r="7047" spans="2:21" x14ac:dyDescent="0.3">
      <c r="C7047" s="3" t="s">
        <v>123</v>
      </c>
      <c r="Q7047" t="s">
        <v>136</v>
      </c>
      <c r="R7047" t="s">
        <v>136</v>
      </c>
      <c r="T7047" t="s">
        <v>136</v>
      </c>
      <c r="U7047" t="s">
        <v>136</v>
      </c>
    </row>
    <row r="7048" spans="2:21" x14ac:dyDescent="0.3">
      <c r="C7048" t="s">
        <v>87</v>
      </c>
      <c r="Q7048" t="s">
        <v>136</v>
      </c>
      <c r="R7048" t="s">
        <v>136</v>
      </c>
      <c r="T7048" t="s">
        <v>136</v>
      </c>
      <c r="U7048" t="s">
        <v>136</v>
      </c>
    </row>
    <row r="7049" spans="2:21" x14ac:dyDescent="0.3">
      <c r="D7049" s="3" t="s">
        <v>123</v>
      </c>
      <c r="Q7049" t="s">
        <v>136</v>
      </c>
      <c r="R7049" t="s">
        <v>136</v>
      </c>
      <c r="T7049" t="s">
        <v>136</v>
      </c>
      <c r="U7049" t="s">
        <v>136</v>
      </c>
    </row>
    <row r="7050" spans="2:21" x14ac:dyDescent="0.3">
      <c r="D7050" t="s">
        <v>96</v>
      </c>
      <c r="N7050" t="s">
        <v>102</v>
      </c>
      <c r="Q7050" t="s">
        <v>136</v>
      </c>
      <c r="R7050" t="s">
        <v>136</v>
      </c>
      <c r="T7050" t="s">
        <v>136</v>
      </c>
      <c r="U7050" t="s">
        <v>136</v>
      </c>
    </row>
    <row r="7051" spans="2:21" x14ac:dyDescent="0.3">
      <c r="C7051" t="s">
        <v>92</v>
      </c>
      <c r="Q7051" t="s">
        <v>136</v>
      </c>
      <c r="R7051" t="s">
        <v>136</v>
      </c>
      <c r="T7051" t="s">
        <v>136</v>
      </c>
      <c r="U7051" t="s">
        <v>136</v>
      </c>
    </row>
    <row r="7052" spans="2:21" x14ac:dyDescent="0.3">
      <c r="D7052" s="3" t="s">
        <v>123</v>
      </c>
      <c r="Q7052" t="s">
        <v>136</v>
      </c>
      <c r="R7052" t="s">
        <v>136</v>
      </c>
      <c r="T7052" t="s">
        <v>136</v>
      </c>
      <c r="U7052" t="s">
        <v>136</v>
      </c>
    </row>
    <row r="7053" spans="2:21" x14ac:dyDescent="0.3">
      <c r="D7053" t="s">
        <v>96</v>
      </c>
      <c r="N7053">
        <v>17</v>
      </c>
      <c r="Q7053" t="s">
        <v>136</v>
      </c>
      <c r="R7053" t="s">
        <v>136</v>
      </c>
      <c r="T7053" t="s">
        <v>136</v>
      </c>
      <c r="U7053" t="s">
        <v>136</v>
      </c>
    </row>
    <row r="7054" spans="2:21" x14ac:dyDescent="0.3">
      <c r="C7054" t="s">
        <v>92</v>
      </c>
      <c r="Q7054" t="s">
        <v>136</v>
      </c>
      <c r="R7054" t="s">
        <v>136</v>
      </c>
      <c r="T7054" t="s">
        <v>136</v>
      </c>
      <c r="U7054" t="s">
        <v>136</v>
      </c>
    </row>
    <row r="7055" spans="2:21" x14ac:dyDescent="0.3">
      <c r="D7055" s="3" t="s">
        <v>123</v>
      </c>
      <c r="Q7055" t="s">
        <v>136</v>
      </c>
      <c r="R7055" t="s">
        <v>136</v>
      </c>
      <c r="T7055" t="s">
        <v>136</v>
      </c>
      <c r="U7055" t="s">
        <v>136</v>
      </c>
    </row>
    <row r="7056" spans="2:21" x14ac:dyDescent="0.3">
      <c r="D7056" t="s">
        <v>96</v>
      </c>
      <c r="N7056">
        <v>17</v>
      </c>
      <c r="Q7056" t="s">
        <v>136</v>
      </c>
      <c r="R7056" t="s">
        <v>136</v>
      </c>
      <c r="T7056" t="s">
        <v>136</v>
      </c>
      <c r="U7056" t="s">
        <v>136</v>
      </c>
    </row>
    <row r="7057" spans="3:21" x14ac:dyDescent="0.3">
      <c r="C7057" t="s">
        <v>92</v>
      </c>
      <c r="Q7057" t="s">
        <v>136</v>
      </c>
      <c r="R7057" t="s">
        <v>136</v>
      </c>
      <c r="T7057" t="s">
        <v>136</v>
      </c>
      <c r="U7057" t="s">
        <v>136</v>
      </c>
    </row>
    <row r="7058" spans="3:21" x14ac:dyDescent="0.3">
      <c r="D7058" s="3" t="s">
        <v>123</v>
      </c>
      <c r="Q7058" t="s">
        <v>136</v>
      </c>
      <c r="R7058" t="s">
        <v>136</v>
      </c>
      <c r="T7058" t="s">
        <v>136</v>
      </c>
      <c r="U7058" t="s">
        <v>136</v>
      </c>
    </row>
    <row r="7059" spans="3:21" x14ac:dyDescent="0.3">
      <c r="D7059" t="s">
        <v>87</v>
      </c>
      <c r="Q7059" t="s">
        <v>136</v>
      </c>
      <c r="R7059" t="s">
        <v>136</v>
      </c>
      <c r="T7059" t="s">
        <v>136</v>
      </c>
      <c r="U7059" t="s">
        <v>136</v>
      </c>
    </row>
    <row r="7060" spans="3:21" x14ac:dyDescent="0.3">
      <c r="E7060" s="3" t="s">
        <v>123</v>
      </c>
      <c r="Q7060" t="s">
        <v>136</v>
      </c>
      <c r="R7060" t="s">
        <v>136</v>
      </c>
      <c r="T7060" t="s">
        <v>136</v>
      </c>
      <c r="U7060" t="s">
        <v>136</v>
      </c>
    </row>
    <row r="7061" spans="3:21" x14ac:dyDescent="0.3">
      <c r="E7061" t="s">
        <v>96</v>
      </c>
      <c r="N7061">
        <v>17</v>
      </c>
      <c r="Q7061" t="s">
        <v>136</v>
      </c>
      <c r="R7061" t="s">
        <v>136</v>
      </c>
      <c r="T7061" t="s">
        <v>136</v>
      </c>
      <c r="U7061" t="s">
        <v>136</v>
      </c>
    </row>
    <row r="7062" spans="3:21" x14ac:dyDescent="0.3">
      <c r="D7062" t="s">
        <v>92</v>
      </c>
      <c r="Q7062" t="s">
        <v>136</v>
      </c>
      <c r="R7062" t="s">
        <v>136</v>
      </c>
      <c r="T7062" t="s">
        <v>136</v>
      </c>
      <c r="U7062" t="s">
        <v>136</v>
      </c>
    </row>
    <row r="7063" spans="3:21" x14ac:dyDescent="0.3">
      <c r="E7063" s="3" t="s">
        <v>123</v>
      </c>
      <c r="Q7063" t="s">
        <v>136</v>
      </c>
      <c r="R7063" t="s">
        <v>136</v>
      </c>
      <c r="T7063" t="s">
        <v>136</v>
      </c>
      <c r="U7063" t="s">
        <v>136</v>
      </c>
    </row>
    <row r="7064" spans="3:21" x14ac:dyDescent="0.3">
      <c r="E7064" t="s">
        <v>96</v>
      </c>
      <c r="N7064">
        <v>17</v>
      </c>
      <c r="Q7064" t="s">
        <v>136</v>
      </c>
      <c r="R7064" t="s">
        <v>136</v>
      </c>
      <c r="T7064" t="s">
        <v>136</v>
      </c>
      <c r="U7064" t="s">
        <v>136</v>
      </c>
    </row>
    <row r="7065" spans="3:21" x14ac:dyDescent="0.3">
      <c r="D7065" t="s">
        <v>92</v>
      </c>
      <c r="Q7065" t="s">
        <v>136</v>
      </c>
      <c r="R7065" t="s">
        <v>136</v>
      </c>
      <c r="T7065" t="s">
        <v>136</v>
      </c>
      <c r="U7065" t="s">
        <v>136</v>
      </c>
    </row>
    <row r="7066" spans="3:21" x14ac:dyDescent="0.3">
      <c r="E7066" s="3" t="s">
        <v>123</v>
      </c>
      <c r="Q7066" t="s">
        <v>136</v>
      </c>
      <c r="R7066" t="s">
        <v>136</v>
      </c>
      <c r="T7066" t="s">
        <v>136</v>
      </c>
      <c r="U7066" t="s">
        <v>136</v>
      </c>
    </row>
    <row r="7067" spans="3:21" x14ac:dyDescent="0.3">
      <c r="E7067" t="s">
        <v>87</v>
      </c>
      <c r="Q7067" t="s">
        <v>136</v>
      </c>
      <c r="R7067" t="s">
        <v>136</v>
      </c>
      <c r="T7067" t="s">
        <v>136</v>
      </c>
      <c r="U7067" t="s">
        <v>136</v>
      </c>
    </row>
    <row r="7068" spans="3:21" x14ac:dyDescent="0.3">
      <c r="F7068" s="3" t="s">
        <v>123</v>
      </c>
      <c r="Q7068" t="s">
        <v>136</v>
      </c>
      <c r="R7068" t="s">
        <v>136</v>
      </c>
      <c r="T7068" t="s">
        <v>136</v>
      </c>
      <c r="U7068" t="s">
        <v>136</v>
      </c>
    </row>
    <row r="7069" spans="3:21" x14ac:dyDescent="0.3">
      <c r="F7069" t="s">
        <v>95</v>
      </c>
      <c r="Q7069" t="s">
        <v>136</v>
      </c>
      <c r="R7069" t="s">
        <v>136</v>
      </c>
      <c r="T7069" t="s">
        <v>136</v>
      </c>
      <c r="U7069" t="s">
        <v>136</v>
      </c>
    </row>
    <row r="7070" spans="3:21" x14ac:dyDescent="0.3">
      <c r="E7070" t="s">
        <v>89</v>
      </c>
      <c r="Q7070" t="s">
        <v>136</v>
      </c>
      <c r="R7070" t="s">
        <v>136</v>
      </c>
      <c r="T7070" t="s">
        <v>136</v>
      </c>
      <c r="U7070" t="s">
        <v>136</v>
      </c>
    </row>
    <row r="7071" spans="3:21" x14ac:dyDescent="0.3">
      <c r="F7071" s="3" t="s">
        <v>123</v>
      </c>
      <c r="Q7071" t="s">
        <v>136</v>
      </c>
      <c r="R7071" t="s">
        <v>136</v>
      </c>
      <c r="T7071" t="s">
        <v>136</v>
      </c>
      <c r="U7071" t="s">
        <v>136</v>
      </c>
    </row>
    <row r="7072" spans="3:21" x14ac:dyDescent="0.3">
      <c r="F7072" t="s">
        <v>95</v>
      </c>
      <c r="Q7072" t="s">
        <v>136</v>
      </c>
      <c r="R7072" t="s">
        <v>136</v>
      </c>
      <c r="T7072" t="s">
        <v>136</v>
      </c>
      <c r="U7072" t="s">
        <v>136</v>
      </c>
    </row>
    <row r="7073" spans="1:31" x14ac:dyDescent="0.3">
      <c r="E7073" t="s">
        <v>89</v>
      </c>
      <c r="Q7073" t="s">
        <v>136</v>
      </c>
      <c r="R7073" t="s">
        <v>136</v>
      </c>
      <c r="T7073" t="s">
        <v>136</v>
      </c>
      <c r="U7073" t="s">
        <v>136</v>
      </c>
    </row>
    <row r="7074" spans="1:31" x14ac:dyDescent="0.3">
      <c r="F7074" s="3" t="s">
        <v>123</v>
      </c>
      <c r="Q7074" t="s">
        <v>136</v>
      </c>
      <c r="R7074" t="s">
        <v>136</v>
      </c>
      <c r="T7074" t="s">
        <v>136</v>
      </c>
      <c r="U7074" t="s">
        <v>136</v>
      </c>
    </row>
    <row r="7075" spans="1:31" x14ac:dyDescent="0.3">
      <c r="F7075" t="s">
        <v>96</v>
      </c>
      <c r="N7075">
        <v>17</v>
      </c>
      <c r="Q7075" t="s">
        <v>136</v>
      </c>
      <c r="R7075" t="s">
        <v>136</v>
      </c>
      <c r="T7075" t="s">
        <v>136</v>
      </c>
      <c r="U7075" t="s">
        <v>136</v>
      </c>
    </row>
    <row r="7076" spans="1:31" x14ac:dyDescent="0.3">
      <c r="E7076" t="s">
        <v>90</v>
      </c>
      <c r="N7076" t="s">
        <v>101</v>
      </c>
      <c r="Q7076" t="s">
        <v>136</v>
      </c>
      <c r="R7076" t="s">
        <v>136</v>
      </c>
      <c r="T7076" t="s">
        <v>136</v>
      </c>
      <c r="U7076" t="s">
        <v>136</v>
      </c>
    </row>
    <row r="7077" spans="1:31" x14ac:dyDescent="0.3">
      <c r="D7077" t="s">
        <v>103</v>
      </c>
      <c r="N7077">
        <v>77</v>
      </c>
      <c r="Q7077" t="s">
        <v>136</v>
      </c>
      <c r="R7077" t="s">
        <v>136</v>
      </c>
      <c r="T7077" t="s">
        <v>136</v>
      </c>
      <c r="U7077" t="s">
        <v>136</v>
      </c>
      <c r="AC7077">
        <v>6</v>
      </c>
      <c r="AD7077">
        <v>4</v>
      </c>
      <c r="AE7077">
        <v>0</v>
      </c>
    </row>
    <row r="7078" spans="1:31" x14ac:dyDescent="0.3">
      <c r="C7078" t="s">
        <v>103</v>
      </c>
      <c r="N7078">
        <v>87</v>
      </c>
      <c r="Q7078" t="s">
        <v>136</v>
      </c>
      <c r="R7078" t="s">
        <v>136</v>
      </c>
      <c r="T7078" t="s">
        <v>136</v>
      </c>
      <c r="U7078" t="s">
        <v>136</v>
      </c>
      <c r="AC7078">
        <v>7</v>
      </c>
      <c r="AD7078">
        <v>6</v>
      </c>
      <c r="AE7078">
        <v>1</v>
      </c>
    </row>
    <row r="7079" spans="1:31" x14ac:dyDescent="0.3">
      <c r="B7079" t="s">
        <v>103</v>
      </c>
      <c r="N7079">
        <v>87</v>
      </c>
      <c r="Q7079" t="s">
        <v>136</v>
      </c>
      <c r="R7079" t="s">
        <v>136</v>
      </c>
      <c r="T7079" t="s">
        <v>136</v>
      </c>
      <c r="U7079" t="s">
        <v>136</v>
      </c>
      <c r="AC7079">
        <v>6</v>
      </c>
      <c r="AD7079">
        <v>4</v>
      </c>
      <c r="AE7079">
        <v>1</v>
      </c>
    </row>
    <row r="7080" spans="1:31" x14ac:dyDescent="0.3">
      <c r="A7080" t="s">
        <v>92</v>
      </c>
      <c r="Q7080" t="s">
        <v>136</v>
      </c>
      <c r="R7080" t="s">
        <v>136</v>
      </c>
      <c r="T7080" t="s">
        <v>136</v>
      </c>
      <c r="U7080" t="s">
        <v>136</v>
      </c>
    </row>
    <row r="7081" spans="1:31" x14ac:dyDescent="0.3">
      <c r="B7081" s="3" t="s">
        <v>123</v>
      </c>
      <c r="Q7081" t="s">
        <v>136</v>
      </c>
      <c r="R7081" t="s">
        <v>136</v>
      </c>
      <c r="T7081" t="s">
        <v>136</v>
      </c>
      <c r="U7081" t="s">
        <v>136</v>
      </c>
    </row>
    <row r="7082" spans="1:31" x14ac:dyDescent="0.3">
      <c r="B7082" t="s">
        <v>87</v>
      </c>
      <c r="Q7082" t="s">
        <v>136</v>
      </c>
      <c r="R7082" t="s">
        <v>136</v>
      </c>
      <c r="T7082" t="s">
        <v>136</v>
      </c>
      <c r="U7082" t="s">
        <v>136</v>
      </c>
    </row>
    <row r="7083" spans="1:31" x14ac:dyDescent="0.3">
      <c r="C7083" s="3" t="s">
        <v>123</v>
      </c>
      <c r="Q7083" t="s">
        <v>136</v>
      </c>
      <c r="R7083" t="s">
        <v>136</v>
      </c>
      <c r="T7083" t="s">
        <v>136</v>
      </c>
      <c r="U7083" t="s">
        <v>136</v>
      </c>
    </row>
    <row r="7084" spans="1:31" x14ac:dyDescent="0.3">
      <c r="C7084" t="s">
        <v>96</v>
      </c>
      <c r="N7084" t="s">
        <v>102</v>
      </c>
      <c r="Q7084" t="s">
        <v>136</v>
      </c>
      <c r="R7084" t="s">
        <v>136</v>
      </c>
      <c r="T7084" t="s">
        <v>136</v>
      </c>
      <c r="U7084" t="s">
        <v>136</v>
      </c>
    </row>
    <row r="7085" spans="1:31" x14ac:dyDescent="0.3">
      <c r="B7085" t="s">
        <v>92</v>
      </c>
      <c r="Q7085" t="s">
        <v>136</v>
      </c>
      <c r="R7085" t="s">
        <v>136</v>
      </c>
      <c r="T7085" t="s">
        <v>136</v>
      </c>
      <c r="U7085" t="s">
        <v>136</v>
      </c>
    </row>
    <row r="7086" spans="1:31" x14ac:dyDescent="0.3">
      <c r="C7086" s="3" t="s">
        <v>123</v>
      </c>
      <c r="Q7086" t="s">
        <v>136</v>
      </c>
      <c r="R7086" t="s">
        <v>136</v>
      </c>
      <c r="T7086" t="s">
        <v>136</v>
      </c>
      <c r="U7086" t="s">
        <v>136</v>
      </c>
    </row>
    <row r="7087" spans="1:31" x14ac:dyDescent="0.3">
      <c r="C7087" t="s">
        <v>96</v>
      </c>
      <c r="N7087" t="s">
        <v>102</v>
      </c>
      <c r="Q7087" t="s">
        <v>136</v>
      </c>
      <c r="R7087" t="s">
        <v>136</v>
      </c>
      <c r="T7087" t="s">
        <v>136</v>
      </c>
      <c r="U7087" t="s">
        <v>136</v>
      </c>
    </row>
    <row r="7088" spans="1:31" x14ac:dyDescent="0.3">
      <c r="B7088" t="s">
        <v>92</v>
      </c>
      <c r="Q7088" t="s">
        <v>136</v>
      </c>
      <c r="R7088" t="s">
        <v>136</v>
      </c>
      <c r="T7088" t="s">
        <v>136</v>
      </c>
      <c r="U7088" t="s">
        <v>136</v>
      </c>
    </row>
    <row r="7089" spans="1:31" x14ac:dyDescent="0.3">
      <c r="C7089" s="3" t="s">
        <v>123</v>
      </c>
      <c r="Q7089" t="s">
        <v>136</v>
      </c>
      <c r="R7089" t="s">
        <v>136</v>
      </c>
      <c r="T7089" t="s">
        <v>136</v>
      </c>
      <c r="U7089" t="s">
        <v>136</v>
      </c>
    </row>
    <row r="7090" spans="1:31" x14ac:dyDescent="0.3">
      <c r="C7090" t="s">
        <v>96</v>
      </c>
      <c r="N7090" t="s">
        <v>108</v>
      </c>
      <c r="Q7090" t="s">
        <v>136</v>
      </c>
      <c r="R7090" t="s">
        <v>136</v>
      </c>
      <c r="T7090" t="s">
        <v>136</v>
      </c>
      <c r="U7090" t="s">
        <v>136</v>
      </c>
    </row>
    <row r="7091" spans="1:31" x14ac:dyDescent="0.3">
      <c r="B7091" t="s">
        <v>103</v>
      </c>
      <c r="N7091">
        <v>87</v>
      </c>
      <c r="Q7091" t="s">
        <v>136</v>
      </c>
      <c r="R7091" t="s">
        <v>136</v>
      </c>
      <c r="T7091" t="s">
        <v>136</v>
      </c>
      <c r="U7091" t="s">
        <v>136</v>
      </c>
      <c r="AC7091">
        <v>4</v>
      </c>
      <c r="AD7091">
        <v>3</v>
      </c>
      <c r="AE7091">
        <v>1</v>
      </c>
    </row>
    <row r="7092" spans="1:31" x14ac:dyDescent="0.3">
      <c r="A7092" t="s">
        <v>92</v>
      </c>
      <c r="Q7092" t="s">
        <v>136</v>
      </c>
      <c r="R7092" t="s">
        <v>136</v>
      </c>
      <c r="T7092" t="s">
        <v>136</v>
      </c>
      <c r="U7092" t="s">
        <v>136</v>
      </c>
    </row>
    <row r="7093" spans="1:31" x14ac:dyDescent="0.3">
      <c r="B7093" s="3" t="s">
        <v>123</v>
      </c>
      <c r="Q7093" t="s">
        <v>136</v>
      </c>
      <c r="R7093" t="s">
        <v>136</v>
      </c>
      <c r="T7093" t="s">
        <v>136</v>
      </c>
      <c r="U7093" t="s">
        <v>136</v>
      </c>
    </row>
    <row r="7094" spans="1:31" x14ac:dyDescent="0.3">
      <c r="B7094" t="s">
        <v>87</v>
      </c>
      <c r="Q7094" t="s">
        <v>136</v>
      </c>
      <c r="R7094" t="s">
        <v>136</v>
      </c>
      <c r="T7094" t="s">
        <v>136</v>
      </c>
      <c r="U7094" t="s">
        <v>136</v>
      </c>
    </row>
    <row r="7095" spans="1:31" x14ac:dyDescent="0.3">
      <c r="C7095" s="3" t="s">
        <v>123</v>
      </c>
      <c r="Q7095" t="s">
        <v>136</v>
      </c>
      <c r="R7095" t="s">
        <v>136</v>
      </c>
      <c r="T7095" t="s">
        <v>136</v>
      </c>
      <c r="U7095" t="s">
        <v>136</v>
      </c>
    </row>
    <row r="7096" spans="1:31" x14ac:dyDescent="0.3">
      <c r="C7096" t="s">
        <v>96</v>
      </c>
      <c r="Q7096" t="s">
        <v>136</v>
      </c>
      <c r="R7096" t="s">
        <v>136</v>
      </c>
      <c r="T7096" t="s">
        <v>136</v>
      </c>
      <c r="U7096" t="s">
        <v>136</v>
      </c>
    </row>
    <row r="7097" spans="1:31" x14ac:dyDescent="0.3">
      <c r="B7097" t="s">
        <v>92</v>
      </c>
      <c r="Q7097" t="s">
        <v>136</v>
      </c>
      <c r="R7097" t="s">
        <v>136</v>
      </c>
      <c r="T7097" t="s">
        <v>136</v>
      </c>
      <c r="U7097" t="s">
        <v>136</v>
      </c>
    </row>
    <row r="7098" spans="1:31" x14ac:dyDescent="0.3">
      <c r="C7098" s="3" t="s">
        <v>123</v>
      </c>
      <c r="Q7098" t="s">
        <v>136</v>
      </c>
      <c r="R7098" t="s">
        <v>136</v>
      </c>
      <c r="T7098" t="s">
        <v>136</v>
      </c>
      <c r="U7098" t="s">
        <v>136</v>
      </c>
    </row>
    <row r="7099" spans="1:31" x14ac:dyDescent="0.3">
      <c r="C7099" t="s">
        <v>96</v>
      </c>
      <c r="Q7099" t="s">
        <v>136</v>
      </c>
      <c r="R7099" t="s">
        <v>136</v>
      </c>
      <c r="T7099" t="s">
        <v>136</v>
      </c>
      <c r="U7099" t="s">
        <v>136</v>
      </c>
    </row>
    <row r="7100" spans="1:31" x14ac:dyDescent="0.3">
      <c r="B7100" t="s">
        <v>92</v>
      </c>
      <c r="Q7100" t="s">
        <v>136</v>
      </c>
      <c r="R7100" t="s">
        <v>136</v>
      </c>
      <c r="T7100" t="s">
        <v>136</v>
      </c>
      <c r="U7100" t="s">
        <v>136</v>
      </c>
    </row>
    <row r="7101" spans="1:31" x14ac:dyDescent="0.3">
      <c r="C7101" s="3" t="s">
        <v>123</v>
      </c>
      <c r="Q7101" t="s">
        <v>136</v>
      </c>
      <c r="R7101" t="s">
        <v>136</v>
      </c>
      <c r="T7101" t="s">
        <v>136</v>
      </c>
      <c r="U7101" t="s">
        <v>136</v>
      </c>
    </row>
    <row r="7102" spans="1:31" x14ac:dyDescent="0.3">
      <c r="C7102" t="s">
        <v>96</v>
      </c>
      <c r="N7102">
        <v>17</v>
      </c>
      <c r="Q7102" t="s">
        <v>136</v>
      </c>
      <c r="R7102" t="s">
        <v>136</v>
      </c>
      <c r="T7102" t="s">
        <v>136</v>
      </c>
      <c r="U7102" t="s">
        <v>136</v>
      </c>
    </row>
    <row r="7103" spans="1:31" x14ac:dyDescent="0.3">
      <c r="B7103" t="s">
        <v>92</v>
      </c>
      <c r="Q7103" t="s">
        <v>136</v>
      </c>
      <c r="R7103" t="s">
        <v>136</v>
      </c>
      <c r="T7103" t="s">
        <v>136</v>
      </c>
      <c r="U7103" t="s">
        <v>136</v>
      </c>
    </row>
    <row r="7104" spans="1:31" x14ac:dyDescent="0.3">
      <c r="C7104" s="3" t="s">
        <v>123</v>
      </c>
      <c r="Q7104" t="s">
        <v>136</v>
      </c>
      <c r="R7104" t="s">
        <v>136</v>
      </c>
      <c r="T7104" t="s">
        <v>136</v>
      </c>
      <c r="U7104" t="s">
        <v>136</v>
      </c>
    </row>
    <row r="7105" spans="1:21" x14ac:dyDescent="0.3">
      <c r="C7105" t="s">
        <v>88</v>
      </c>
      <c r="Q7105" t="s">
        <v>136</v>
      </c>
      <c r="R7105" t="s">
        <v>136</v>
      </c>
      <c r="T7105" t="s">
        <v>136</v>
      </c>
      <c r="U7105" t="s">
        <v>136</v>
      </c>
    </row>
    <row r="7106" spans="1:21" x14ac:dyDescent="0.3">
      <c r="C7106" t="s">
        <v>89</v>
      </c>
      <c r="Q7106" t="s">
        <v>136</v>
      </c>
      <c r="R7106" t="s">
        <v>136</v>
      </c>
      <c r="T7106" t="s">
        <v>136</v>
      </c>
      <c r="U7106" t="s">
        <v>136</v>
      </c>
    </row>
    <row r="7107" spans="1:21" x14ac:dyDescent="0.3">
      <c r="D7107" s="3" t="s">
        <v>123</v>
      </c>
      <c r="Q7107" t="s">
        <v>136</v>
      </c>
      <c r="R7107" t="s">
        <v>136</v>
      </c>
      <c r="T7107" t="s">
        <v>136</v>
      </c>
      <c r="U7107" t="s">
        <v>136</v>
      </c>
    </row>
    <row r="7108" spans="1:21" x14ac:dyDescent="0.3">
      <c r="D7108" t="s">
        <v>88</v>
      </c>
      <c r="Q7108" t="s">
        <v>136</v>
      </c>
      <c r="R7108" t="s">
        <v>136</v>
      </c>
      <c r="T7108" t="s">
        <v>136</v>
      </c>
      <c r="U7108" t="s">
        <v>136</v>
      </c>
    </row>
    <row r="7109" spans="1:21" x14ac:dyDescent="0.3">
      <c r="D7109" t="s">
        <v>89</v>
      </c>
      <c r="Q7109" t="s">
        <v>136</v>
      </c>
      <c r="R7109" t="s">
        <v>136</v>
      </c>
      <c r="T7109" t="s">
        <v>136</v>
      </c>
      <c r="U7109" t="s">
        <v>136</v>
      </c>
    </row>
    <row r="7110" spans="1:21" x14ac:dyDescent="0.3">
      <c r="D7110" t="s">
        <v>90</v>
      </c>
      <c r="N7110" t="s">
        <v>97</v>
      </c>
      <c r="Q7110" t="s">
        <v>136</v>
      </c>
      <c r="R7110" t="s">
        <v>136</v>
      </c>
      <c r="T7110" t="s">
        <v>136</v>
      </c>
      <c r="U7110" t="s">
        <v>136</v>
      </c>
    </row>
    <row r="7111" spans="1:21" x14ac:dyDescent="0.3">
      <c r="C7111" t="s">
        <v>90</v>
      </c>
      <c r="N7111" t="s">
        <v>98</v>
      </c>
      <c r="Q7111" t="s">
        <v>136</v>
      </c>
      <c r="R7111" t="s">
        <v>136</v>
      </c>
      <c r="T7111" t="s">
        <v>136</v>
      </c>
      <c r="U7111" t="s">
        <v>136</v>
      </c>
    </row>
    <row r="7112" spans="1:21" x14ac:dyDescent="0.3">
      <c r="B7112" t="s">
        <v>103</v>
      </c>
      <c r="N7112" t="s">
        <v>130</v>
      </c>
      <c r="Q7112" t="s">
        <v>136</v>
      </c>
      <c r="R7112" t="s">
        <v>136</v>
      </c>
      <c r="T7112" t="s">
        <v>136</v>
      </c>
      <c r="U7112" t="s">
        <v>136</v>
      </c>
    </row>
    <row r="7113" spans="1:21" x14ac:dyDescent="0.3">
      <c r="A7113" t="s">
        <v>92</v>
      </c>
      <c r="Q7113" t="s">
        <v>136</v>
      </c>
      <c r="R7113" t="s">
        <v>136</v>
      </c>
      <c r="T7113" t="s">
        <v>136</v>
      </c>
      <c r="U7113" t="s">
        <v>136</v>
      </c>
    </row>
    <row r="7114" spans="1:21" x14ac:dyDescent="0.3">
      <c r="B7114" s="3" t="s">
        <v>123</v>
      </c>
      <c r="Q7114" t="s">
        <v>136</v>
      </c>
      <c r="R7114" t="s">
        <v>136</v>
      </c>
      <c r="T7114" t="s">
        <v>136</v>
      </c>
      <c r="U7114" t="s">
        <v>136</v>
      </c>
    </row>
    <row r="7115" spans="1:21" x14ac:dyDescent="0.3">
      <c r="B7115" t="s">
        <v>96</v>
      </c>
      <c r="N7115" t="s">
        <v>108</v>
      </c>
      <c r="Q7115" t="s">
        <v>136</v>
      </c>
      <c r="R7115" t="s">
        <v>136</v>
      </c>
      <c r="T7115" t="s">
        <v>136</v>
      </c>
      <c r="U7115" t="s">
        <v>136</v>
      </c>
    </row>
    <row r="7116" spans="1:21" x14ac:dyDescent="0.3">
      <c r="A7116" t="s">
        <v>92</v>
      </c>
      <c r="Q7116" t="s">
        <v>136</v>
      </c>
      <c r="R7116" t="s">
        <v>136</v>
      </c>
      <c r="T7116" t="s">
        <v>136</v>
      </c>
      <c r="U7116" t="s">
        <v>136</v>
      </c>
    </row>
    <row r="7117" spans="1:21" x14ac:dyDescent="0.3">
      <c r="B7117" s="3" t="s">
        <v>123</v>
      </c>
      <c r="Q7117" t="s">
        <v>136</v>
      </c>
      <c r="R7117" t="s">
        <v>136</v>
      </c>
      <c r="T7117" t="s">
        <v>136</v>
      </c>
      <c r="U7117" t="s">
        <v>136</v>
      </c>
    </row>
    <row r="7118" spans="1:21" x14ac:dyDescent="0.3">
      <c r="B7118" t="s">
        <v>96</v>
      </c>
      <c r="N7118" t="s">
        <v>108</v>
      </c>
      <c r="Q7118" t="s">
        <v>136</v>
      </c>
      <c r="R7118" t="s">
        <v>136</v>
      </c>
      <c r="T7118" t="s">
        <v>136</v>
      </c>
      <c r="U7118" t="s">
        <v>136</v>
      </c>
    </row>
    <row r="7119" spans="1:21" x14ac:dyDescent="0.3">
      <c r="A7119" t="s">
        <v>92</v>
      </c>
      <c r="Q7119" t="s">
        <v>136</v>
      </c>
      <c r="R7119" t="s">
        <v>136</v>
      </c>
      <c r="T7119" t="s">
        <v>136</v>
      </c>
      <c r="U7119" t="s">
        <v>136</v>
      </c>
    </row>
    <row r="7120" spans="1:21" x14ac:dyDescent="0.3">
      <c r="B7120" s="3" t="s">
        <v>123</v>
      </c>
      <c r="Q7120" t="s">
        <v>136</v>
      </c>
      <c r="R7120" t="s">
        <v>136</v>
      </c>
      <c r="T7120" t="s">
        <v>136</v>
      </c>
      <c r="U7120" t="s">
        <v>136</v>
      </c>
    </row>
    <row r="7121" spans="1:21" x14ac:dyDescent="0.3">
      <c r="B7121" t="s">
        <v>96</v>
      </c>
      <c r="N7121" t="s">
        <v>108</v>
      </c>
      <c r="Q7121" t="s">
        <v>136</v>
      </c>
      <c r="R7121" t="s">
        <v>136</v>
      </c>
      <c r="T7121" t="s">
        <v>136</v>
      </c>
      <c r="U7121" t="s">
        <v>136</v>
      </c>
    </row>
    <row r="7122" spans="1:21" x14ac:dyDescent="0.3">
      <c r="A7122" t="s">
        <v>92</v>
      </c>
      <c r="Q7122" t="s">
        <v>136</v>
      </c>
      <c r="R7122" t="s">
        <v>136</v>
      </c>
      <c r="T7122" t="s">
        <v>136</v>
      </c>
      <c r="U7122" t="s">
        <v>136</v>
      </c>
    </row>
    <row r="7123" spans="1:21" x14ac:dyDescent="0.3">
      <c r="B7123" s="3" t="s">
        <v>123</v>
      </c>
      <c r="Q7123" t="s">
        <v>136</v>
      </c>
      <c r="R7123" t="s">
        <v>136</v>
      </c>
      <c r="T7123" t="s">
        <v>136</v>
      </c>
      <c r="U7123" t="s">
        <v>136</v>
      </c>
    </row>
    <row r="7124" spans="1:21" x14ac:dyDescent="0.3">
      <c r="B7124" t="s">
        <v>87</v>
      </c>
      <c r="Q7124" t="s">
        <v>136</v>
      </c>
      <c r="R7124" t="s">
        <v>136</v>
      </c>
      <c r="T7124" t="s">
        <v>136</v>
      </c>
      <c r="U7124" t="s">
        <v>136</v>
      </c>
    </row>
    <row r="7125" spans="1:21" x14ac:dyDescent="0.3">
      <c r="C7125" s="3" t="s">
        <v>123</v>
      </c>
      <c r="Q7125" t="s">
        <v>136</v>
      </c>
      <c r="R7125" t="s">
        <v>136</v>
      </c>
      <c r="T7125" t="s">
        <v>136</v>
      </c>
      <c r="U7125" t="s">
        <v>136</v>
      </c>
    </row>
    <row r="7126" spans="1:21" x14ac:dyDescent="0.3">
      <c r="C7126" t="s">
        <v>96</v>
      </c>
      <c r="Q7126" t="s">
        <v>136</v>
      </c>
      <c r="R7126" t="s">
        <v>136</v>
      </c>
      <c r="T7126" t="s">
        <v>136</v>
      </c>
      <c r="U7126" t="s">
        <v>136</v>
      </c>
    </row>
    <row r="7127" spans="1:21" x14ac:dyDescent="0.3">
      <c r="B7127" t="s">
        <v>92</v>
      </c>
      <c r="Q7127" t="s">
        <v>136</v>
      </c>
      <c r="R7127" t="s">
        <v>136</v>
      </c>
      <c r="T7127" t="s">
        <v>136</v>
      </c>
      <c r="U7127" t="s">
        <v>136</v>
      </c>
    </row>
    <row r="7128" spans="1:21" x14ac:dyDescent="0.3">
      <c r="C7128" s="3" t="s">
        <v>123</v>
      </c>
      <c r="Q7128" t="s">
        <v>136</v>
      </c>
      <c r="R7128" t="s">
        <v>136</v>
      </c>
      <c r="T7128" t="s">
        <v>136</v>
      </c>
      <c r="U7128" t="s">
        <v>136</v>
      </c>
    </row>
    <row r="7129" spans="1:21" x14ac:dyDescent="0.3">
      <c r="C7129" t="s">
        <v>88</v>
      </c>
      <c r="Q7129" t="s">
        <v>136</v>
      </c>
      <c r="R7129" t="s">
        <v>136</v>
      </c>
      <c r="T7129" t="s">
        <v>136</v>
      </c>
      <c r="U7129" t="s">
        <v>136</v>
      </c>
    </row>
    <row r="7130" spans="1:21" x14ac:dyDescent="0.3">
      <c r="C7130" t="s">
        <v>89</v>
      </c>
      <c r="Q7130" t="s">
        <v>136</v>
      </c>
      <c r="R7130" t="s">
        <v>136</v>
      </c>
      <c r="T7130" t="s">
        <v>136</v>
      </c>
      <c r="U7130" t="s">
        <v>136</v>
      </c>
    </row>
    <row r="7131" spans="1:21" x14ac:dyDescent="0.3">
      <c r="C7131" t="s">
        <v>90</v>
      </c>
      <c r="N7131" t="s">
        <v>100</v>
      </c>
      <c r="Q7131" t="s">
        <v>136</v>
      </c>
      <c r="R7131" t="s">
        <v>136</v>
      </c>
      <c r="T7131" t="s">
        <v>136</v>
      </c>
      <c r="U7131" t="s">
        <v>136</v>
      </c>
    </row>
    <row r="7132" spans="1:21" x14ac:dyDescent="0.3">
      <c r="B7132" t="s">
        <v>92</v>
      </c>
      <c r="Q7132" t="s">
        <v>136</v>
      </c>
      <c r="R7132" t="s">
        <v>136</v>
      </c>
      <c r="T7132" t="s">
        <v>136</v>
      </c>
      <c r="U7132" t="s">
        <v>136</v>
      </c>
    </row>
    <row r="7133" spans="1:21" x14ac:dyDescent="0.3">
      <c r="C7133" s="3" t="s">
        <v>123</v>
      </c>
      <c r="Q7133" t="s">
        <v>136</v>
      </c>
      <c r="R7133" t="s">
        <v>136</v>
      </c>
      <c r="T7133" t="s">
        <v>136</v>
      </c>
      <c r="U7133" t="s">
        <v>136</v>
      </c>
    </row>
    <row r="7134" spans="1:21" x14ac:dyDescent="0.3">
      <c r="C7134" t="s">
        <v>87</v>
      </c>
      <c r="Q7134" t="s">
        <v>136</v>
      </c>
      <c r="R7134" t="s">
        <v>136</v>
      </c>
      <c r="T7134" t="s">
        <v>136</v>
      </c>
      <c r="U7134" t="s">
        <v>136</v>
      </c>
    </row>
    <row r="7135" spans="1:21" x14ac:dyDescent="0.3">
      <c r="D7135" s="3" t="s">
        <v>123</v>
      </c>
      <c r="Q7135" t="s">
        <v>136</v>
      </c>
      <c r="R7135" t="s">
        <v>136</v>
      </c>
      <c r="T7135" t="s">
        <v>136</v>
      </c>
      <c r="U7135" t="s">
        <v>136</v>
      </c>
    </row>
    <row r="7136" spans="1:21" x14ac:dyDescent="0.3">
      <c r="D7136" t="s">
        <v>96</v>
      </c>
      <c r="N7136">
        <v>17</v>
      </c>
      <c r="Q7136" t="s">
        <v>136</v>
      </c>
      <c r="R7136" t="s">
        <v>136</v>
      </c>
      <c r="T7136" t="s">
        <v>136</v>
      </c>
      <c r="U7136" t="s">
        <v>136</v>
      </c>
    </row>
    <row r="7137" spans="3:21" x14ac:dyDescent="0.3">
      <c r="C7137" t="s">
        <v>92</v>
      </c>
      <c r="Q7137" t="s">
        <v>136</v>
      </c>
      <c r="R7137" t="s">
        <v>136</v>
      </c>
      <c r="T7137" t="s">
        <v>136</v>
      </c>
      <c r="U7137" t="s">
        <v>136</v>
      </c>
    </row>
    <row r="7138" spans="3:21" x14ac:dyDescent="0.3">
      <c r="D7138" s="3" t="s">
        <v>123</v>
      </c>
      <c r="Q7138" t="s">
        <v>136</v>
      </c>
      <c r="R7138" t="s">
        <v>136</v>
      </c>
      <c r="T7138" t="s">
        <v>136</v>
      </c>
      <c r="U7138" t="s">
        <v>136</v>
      </c>
    </row>
    <row r="7139" spans="3:21" x14ac:dyDescent="0.3">
      <c r="D7139" t="s">
        <v>96</v>
      </c>
      <c r="N7139">
        <v>17</v>
      </c>
      <c r="Q7139" t="s">
        <v>136</v>
      </c>
      <c r="R7139" t="s">
        <v>136</v>
      </c>
      <c r="T7139" t="s">
        <v>136</v>
      </c>
      <c r="U7139" t="s">
        <v>136</v>
      </c>
    </row>
    <row r="7140" spans="3:21" x14ac:dyDescent="0.3">
      <c r="C7140" t="s">
        <v>92</v>
      </c>
      <c r="Q7140" t="s">
        <v>136</v>
      </c>
      <c r="R7140" t="s">
        <v>136</v>
      </c>
      <c r="T7140" t="s">
        <v>136</v>
      </c>
      <c r="U7140" t="s">
        <v>136</v>
      </c>
    </row>
    <row r="7141" spans="3:21" x14ac:dyDescent="0.3">
      <c r="D7141" s="3" t="s">
        <v>123</v>
      </c>
      <c r="Q7141" t="s">
        <v>136</v>
      </c>
      <c r="R7141" t="s">
        <v>136</v>
      </c>
      <c r="T7141" t="s">
        <v>136</v>
      </c>
      <c r="U7141" t="s">
        <v>136</v>
      </c>
    </row>
    <row r="7142" spans="3:21" x14ac:dyDescent="0.3">
      <c r="D7142" t="s">
        <v>88</v>
      </c>
      <c r="Q7142" t="s">
        <v>136</v>
      </c>
      <c r="R7142" t="s">
        <v>136</v>
      </c>
      <c r="T7142" t="s">
        <v>136</v>
      </c>
      <c r="U7142" t="s">
        <v>136</v>
      </c>
    </row>
    <row r="7143" spans="3:21" x14ac:dyDescent="0.3">
      <c r="D7143" t="s">
        <v>89</v>
      </c>
      <c r="Q7143" t="s">
        <v>136</v>
      </c>
      <c r="R7143" t="s">
        <v>136</v>
      </c>
      <c r="T7143" t="s">
        <v>136</v>
      </c>
      <c r="U7143" t="s">
        <v>136</v>
      </c>
    </row>
    <row r="7144" spans="3:21" x14ac:dyDescent="0.3">
      <c r="D7144" t="s">
        <v>90</v>
      </c>
      <c r="N7144" t="s">
        <v>91</v>
      </c>
      <c r="Q7144" t="s">
        <v>136</v>
      </c>
      <c r="R7144" t="s">
        <v>136</v>
      </c>
      <c r="T7144" t="s">
        <v>136</v>
      </c>
      <c r="U7144" t="s">
        <v>136</v>
      </c>
    </row>
    <row r="7145" spans="3:21" x14ac:dyDescent="0.3">
      <c r="C7145" t="s">
        <v>92</v>
      </c>
      <c r="Q7145" t="s">
        <v>136</v>
      </c>
      <c r="R7145" t="s">
        <v>136</v>
      </c>
      <c r="T7145" t="s">
        <v>136</v>
      </c>
      <c r="U7145" t="s">
        <v>136</v>
      </c>
    </row>
    <row r="7146" spans="3:21" x14ac:dyDescent="0.3">
      <c r="D7146" s="3" t="s">
        <v>123</v>
      </c>
      <c r="Q7146" t="s">
        <v>136</v>
      </c>
      <c r="R7146" t="s">
        <v>136</v>
      </c>
      <c r="T7146" t="s">
        <v>136</v>
      </c>
      <c r="U7146" t="s">
        <v>136</v>
      </c>
    </row>
    <row r="7147" spans="3:21" x14ac:dyDescent="0.3">
      <c r="D7147" t="s">
        <v>88</v>
      </c>
      <c r="Q7147" t="s">
        <v>136</v>
      </c>
      <c r="R7147" t="s">
        <v>136</v>
      </c>
      <c r="T7147" t="s">
        <v>136</v>
      </c>
      <c r="U7147" t="s">
        <v>136</v>
      </c>
    </row>
    <row r="7148" spans="3:21" x14ac:dyDescent="0.3">
      <c r="D7148" t="s">
        <v>89</v>
      </c>
      <c r="Q7148" t="s">
        <v>136</v>
      </c>
      <c r="R7148" t="s">
        <v>136</v>
      </c>
      <c r="T7148" t="s">
        <v>136</v>
      </c>
      <c r="U7148" t="s">
        <v>136</v>
      </c>
    </row>
    <row r="7149" spans="3:21" x14ac:dyDescent="0.3">
      <c r="D7149" t="s">
        <v>90</v>
      </c>
      <c r="N7149" t="s">
        <v>91</v>
      </c>
      <c r="Q7149" t="s">
        <v>136</v>
      </c>
      <c r="R7149" t="s">
        <v>136</v>
      </c>
      <c r="T7149" t="s">
        <v>136</v>
      </c>
      <c r="U7149" t="s">
        <v>136</v>
      </c>
    </row>
    <row r="7150" spans="3:21" x14ac:dyDescent="0.3">
      <c r="C7150" t="s">
        <v>92</v>
      </c>
      <c r="Q7150" t="s">
        <v>136</v>
      </c>
      <c r="R7150" t="s">
        <v>136</v>
      </c>
      <c r="T7150" t="s">
        <v>136</v>
      </c>
      <c r="U7150" t="s">
        <v>136</v>
      </c>
    </row>
    <row r="7151" spans="3:21" x14ac:dyDescent="0.3">
      <c r="D7151" s="3" t="s">
        <v>123</v>
      </c>
      <c r="Q7151" t="s">
        <v>136</v>
      </c>
      <c r="R7151" t="s">
        <v>136</v>
      </c>
      <c r="T7151" t="s">
        <v>136</v>
      </c>
      <c r="U7151" t="s">
        <v>136</v>
      </c>
    </row>
    <row r="7152" spans="3:21" x14ac:dyDescent="0.3">
      <c r="D7152" t="s">
        <v>87</v>
      </c>
      <c r="Q7152" t="s">
        <v>136</v>
      </c>
      <c r="R7152" t="s">
        <v>136</v>
      </c>
      <c r="T7152" t="s">
        <v>136</v>
      </c>
      <c r="U7152" t="s">
        <v>136</v>
      </c>
    </row>
    <row r="7153" spans="4:21" x14ac:dyDescent="0.3">
      <c r="E7153" s="3" t="s">
        <v>123</v>
      </c>
      <c r="Q7153" t="s">
        <v>136</v>
      </c>
      <c r="R7153" t="s">
        <v>136</v>
      </c>
      <c r="T7153" t="s">
        <v>136</v>
      </c>
      <c r="U7153" t="s">
        <v>136</v>
      </c>
    </row>
    <row r="7154" spans="4:21" x14ac:dyDescent="0.3">
      <c r="E7154" t="s">
        <v>96</v>
      </c>
      <c r="Q7154" t="s">
        <v>136</v>
      </c>
      <c r="R7154" t="s">
        <v>136</v>
      </c>
      <c r="T7154" t="s">
        <v>136</v>
      </c>
      <c r="U7154" t="s">
        <v>136</v>
      </c>
    </row>
    <row r="7155" spans="4:21" x14ac:dyDescent="0.3">
      <c r="D7155" t="s">
        <v>92</v>
      </c>
      <c r="Q7155" t="s">
        <v>136</v>
      </c>
      <c r="R7155" t="s">
        <v>136</v>
      </c>
      <c r="T7155" t="s">
        <v>136</v>
      </c>
      <c r="U7155" t="s">
        <v>136</v>
      </c>
    </row>
    <row r="7156" spans="4:21" x14ac:dyDescent="0.3">
      <c r="E7156" s="3" t="s">
        <v>123</v>
      </c>
      <c r="Q7156" t="s">
        <v>136</v>
      </c>
      <c r="R7156" t="s">
        <v>136</v>
      </c>
      <c r="T7156" t="s">
        <v>136</v>
      </c>
      <c r="U7156" t="s">
        <v>136</v>
      </c>
    </row>
    <row r="7157" spans="4:21" x14ac:dyDescent="0.3">
      <c r="E7157" t="s">
        <v>96</v>
      </c>
      <c r="N7157">
        <v>17</v>
      </c>
      <c r="Q7157" t="s">
        <v>136</v>
      </c>
      <c r="R7157" t="s">
        <v>136</v>
      </c>
      <c r="T7157" t="s">
        <v>136</v>
      </c>
      <c r="U7157" t="s">
        <v>136</v>
      </c>
    </row>
    <row r="7158" spans="4:21" x14ac:dyDescent="0.3">
      <c r="D7158" t="s">
        <v>92</v>
      </c>
      <c r="Q7158" t="s">
        <v>136</v>
      </c>
      <c r="R7158" t="s">
        <v>136</v>
      </c>
      <c r="T7158" t="s">
        <v>136</v>
      </c>
      <c r="U7158" t="s">
        <v>136</v>
      </c>
    </row>
    <row r="7159" spans="4:21" x14ac:dyDescent="0.3">
      <c r="E7159" s="3" t="s">
        <v>123</v>
      </c>
      <c r="Q7159" t="s">
        <v>136</v>
      </c>
      <c r="R7159" t="s">
        <v>136</v>
      </c>
      <c r="T7159" t="s">
        <v>136</v>
      </c>
      <c r="U7159" t="s">
        <v>136</v>
      </c>
    </row>
    <row r="7160" spans="4:21" x14ac:dyDescent="0.3">
      <c r="E7160" t="s">
        <v>88</v>
      </c>
      <c r="Q7160" t="s">
        <v>136</v>
      </c>
      <c r="R7160" t="s">
        <v>136</v>
      </c>
      <c r="T7160" t="s">
        <v>136</v>
      </c>
      <c r="U7160" t="s">
        <v>136</v>
      </c>
    </row>
    <row r="7161" spans="4:21" x14ac:dyDescent="0.3">
      <c r="E7161" t="s">
        <v>89</v>
      </c>
      <c r="Q7161" t="s">
        <v>136</v>
      </c>
      <c r="R7161" t="s">
        <v>136</v>
      </c>
      <c r="T7161" t="s">
        <v>136</v>
      </c>
      <c r="U7161" t="s">
        <v>136</v>
      </c>
    </row>
    <row r="7162" spans="4:21" x14ac:dyDescent="0.3">
      <c r="E7162" t="s">
        <v>89</v>
      </c>
      <c r="Q7162" t="s">
        <v>136</v>
      </c>
      <c r="R7162" t="s">
        <v>136</v>
      </c>
      <c r="T7162" t="s">
        <v>136</v>
      </c>
      <c r="U7162" t="s">
        <v>136</v>
      </c>
    </row>
    <row r="7163" spans="4:21" x14ac:dyDescent="0.3">
      <c r="F7163" s="3" t="s">
        <v>123</v>
      </c>
      <c r="Q7163" t="s">
        <v>136</v>
      </c>
      <c r="R7163" t="s">
        <v>136</v>
      </c>
      <c r="T7163" t="s">
        <v>136</v>
      </c>
      <c r="U7163" t="s">
        <v>136</v>
      </c>
    </row>
    <row r="7164" spans="4:21" x14ac:dyDescent="0.3">
      <c r="F7164" t="s">
        <v>96</v>
      </c>
      <c r="N7164">
        <v>17</v>
      </c>
      <c r="Q7164" t="s">
        <v>136</v>
      </c>
      <c r="R7164" t="s">
        <v>136</v>
      </c>
      <c r="T7164" t="s">
        <v>136</v>
      </c>
      <c r="U7164" t="s">
        <v>136</v>
      </c>
    </row>
    <row r="7165" spans="4:21" x14ac:dyDescent="0.3">
      <c r="E7165" t="s">
        <v>90</v>
      </c>
      <c r="N7165" t="s">
        <v>101</v>
      </c>
      <c r="Q7165" t="s">
        <v>136</v>
      </c>
      <c r="R7165" t="s">
        <v>136</v>
      </c>
      <c r="T7165" t="s">
        <v>136</v>
      </c>
      <c r="U7165" t="s">
        <v>136</v>
      </c>
    </row>
    <row r="7166" spans="4:21" x14ac:dyDescent="0.3">
      <c r="D7166" t="s">
        <v>92</v>
      </c>
      <c r="Q7166" t="s">
        <v>136</v>
      </c>
      <c r="R7166">
        <v>203</v>
      </c>
      <c r="T7166">
        <v>59</v>
      </c>
      <c r="U7166">
        <v>60</v>
      </c>
    </row>
    <row r="7167" spans="4:21" x14ac:dyDescent="0.3">
      <c r="E7167" s="3" t="s">
        <v>123</v>
      </c>
      <c r="Q7167" t="s">
        <v>136</v>
      </c>
      <c r="R7167" t="s">
        <v>136</v>
      </c>
      <c r="T7167" t="s">
        <v>136</v>
      </c>
      <c r="U7167" t="s">
        <v>136</v>
      </c>
    </row>
    <row r="7168" spans="4:21" x14ac:dyDescent="0.3">
      <c r="E7168" t="s">
        <v>88</v>
      </c>
      <c r="Q7168" t="s">
        <v>136</v>
      </c>
      <c r="R7168" t="s">
        <v>136</v>
      </c>
      <c r="T7168" t="s">
        <v>136</v>
      </c>
      <c r="U7168" t="s">
        <v>136</v>
      </c>
    </row>
    <row r="7169" spans="1:33" x14ac:dyDescent="0.3">
      <c r="E7169" t="s">
        <v>89</v>
      </c>
      <c r="Q7169" t="s">
        <v>136</v>
      </c>
      <c r="R7169" t="s">
        <v>136</v>
      </c>
      <c r="T7169" t="s">
        <v>136</v>
      </c>
      <c r="U7169" t="s">
        <v>136</v>
      </c>
    </row>
    <row r="7170" spans="1:33" x14ac:dyDescent="0.3">
      <c r="F7170" s="3" t="s">
        <v>123</v>
      </c>
      <c r="Q7170" t="s">
        <v>136</v>
      </c>
      <c r="R7170" t="s">
        <v>136</v>
      </c>
      <c r="T7170" t="s">
        <v>136</v>
      </c>
      <c r="U7170" t="s">
        <v>136</v>
      </c>
    </row>
    <row r="7171" spans="1:33" x14ac:dyDescent="0.3">
      <c r="F7171" t="s">
        <v>96</v>
      </c>
      <c r="N7171">
        <v>17</v>
      </c>
      <c r="Q7171" t="s">
        <v>136</v>
      </c>
      <c r="R7171" t="s">
        <v>136</v>
      </c>
      <c r="T7171" t="s">
        <v>136</v>
      </c>
      <c r="U7171" t="s">
        <v>136</v>
      </c>
    </row>
    <row r="7172" spans="1:33" x14ac:dyDescent="0.3">
      <c r="E7172" t="s">
        <v>90</v>
      </c>
      <c r="N7172" t="s">
        <v>101</v>
      </c>
      <c r="Q7172" t="s">
        <v>136</v>
      </c>
      <c r="R7172" t="s">
        <v>136</v>
      </c>
      <c r="T7172" t="s">
        <v>136</v>
      </c>
      <c r="U7172" t="s">
        <v>136</v>
      </c>
      <c r="AG7172" s="2">
        <v>0.4597222222222222</v>
      </c>
    </row>
    <row r="7173" spans="1:33" x14ac:dyDescent="0.3">
      <c r="D7173" t="s">
        <v>103</v>
      </c>
      <c r="N7173">
        <v>57</v>
      </c>
      <c r="Q7173" t="s">
        <v>136</v>
      </c>
      <c r="R7173" t="s">
        <v>136</v>
      </c>
      <c r="T7173" t="s">
        <v>136</v>
      </c>
      <c r="U7173" t="s">
        <v>136</v>
      </c>
      <c r="AC7173">
        <v>6</v>
      </c>
      <c r="AD7173">
        <v>0</v>
      </c>
      <c r="AE7173">
        <v>0</v>
      </c>
    </row>
    <row r="7174" spans="1:33" x14ac:dyDescent="0.3">
      <c r="C7174" t="s">
        <v>103</v>
      </c>
      <c r="N7174">
        <v>87</v>
      </c>
      <c r="Q7174" t="s">
        <v>136</v>
      </c>
      <c r="R7174" t="s">
        <v>136</v>
      </c>
      <c r="T7174" t="s">
        <v>136</v>
      </c>
      <c r="U7174" t="s">
        <v>136</v>
      </c>
      <c r="AC7174">
        <v>8</v>
      </c>
      <c r="AD7174">
        <v>5</v>
      </c>
      <c r="AE7174">
        <v>3</v>
      </c>
    </row>
    <row r="7175" spans="1:33" x14ac:dyDescent="0.3">
      <c r="B7175" t="s">
        <v>103</v>
      </c>
      <c r="N7175">
        <v>87</v>
      </c>
      <c r="Q7175" t="s">
        <v>136</v>
      </c>
      <c r="R7175" t="s">
        <v>136</v>
      </c>
      <c r="T7175" t="s">
        <v>136</v>
      </c>
      <c r="U7175" t="s">
        <v>136</v>
      </c>
      <c r="AC7175">
        <v>6</v>
      </c>
      <c r="AD7175">
        <v>6</v>
      </c>
      <c r="AE7175">
        <v>0</v>
      </c>
    </row>
    <row r="7176" spans="1:33" x14ac:dyDescent="0.3">
      <c r="A7176" t="s">
        <v>103</v>
      </c>
      <c r="N7176">
        <v>87</v>
      </c>
      <c r="Q7176" t="s">
        <v>136</v>
      </c>
      <c r="R7176" t="s">
        <v>136</v>
      </c>
      <c r="T7176" t="s">
        <v>136</v>
      </c>
      <c r="U7176" t="s">
        <v>136</v>
      </c>
      <c r="AC7176">
        <v>15</v>
      </c>
      <c r="AD7176">
        <v>12</v>
      </c>
      <c r="AE7176">
        <v>3</v>
      </c>
    </row>
    <row r="7177" spans="1:33" x14ac:dyDescent="0.3">
      <c r="Q7177" t="s">
        <v>136</v>
      </c>
      <c r="R7177" t="s">
        <v>136</v>
      </c>
      <c r="T7177" t="s">
        <v>136</v>
      </c>
      <c r="U7177" t="s">
        <v>136</v>
      </c>
    </row>
    <row r="7178" spans="1:33" x14ac:dyDescent="0.3">
      <c r="A7178" t="s">
        <v>84</v>
      </c>
      <c r="I7178" t="s">
        <v>131</v>
      </c>
      <c r="J7178" s="1">
        <v>42144</v>
      </c>
      <c r="K7178" s="1"/>
      <c r="L7178" t="s">
        <v>126</v>
      </c>
      <c r="M7178">
        <v>7</v>
      </c>
      <c r="Q7178" t="s">
        <v>136</v>
      </c>
      <c r="R7178" t="s">
        <v>136</v>
      </c>
      <c r="T7178" t="s">
        <v>136</v>
      </c>
      <c r="U7178" t="s">
        <v>136</v>
      </c>
    </row>
    <row r="7179" spans="1:33" x14ac:dyDescent="0.3">
      <c r="A7179" t="s">
        <v>86</v>
      </c>
      <c r="P7179">
        <v>35.17</v>
      </c>
      <c r="Q7179" t="s">
        <v>136</v>
      </c>
      <c r="R7179" t="s">
        <v>136</v>
      </c>
      <c r="T7179" t="s">
        <v>136</v>
      </c>
      <c r="U7179" t="s">
        <v>136</v>
      </c>
    </row>
    <row r="7180" spans="1:33" x14ac:dyDescent="0.3">
      <c r="A7180" t="s">
        <v>87</v>
      </c>
      <c r="Q7180" t="s">
        <v>136</v>
      </c>
      <c r="R7180" t="s">
        <v>136</v>
      </c>
      <c r="T7180" t="s">
        <v>136</v>
      </c>
      <c r="U7180" t="s">
        <v>136</v>
      </c>
    </row>
    <row r="7181" spans="1:33" x14ac:dyDescent="0.3">
      <c r="B7181" s="3" t="s">
        <v>123</v>
      </c>
      <c r="Q7181" t="s">
        <v>136</v>
      </c>
      <c r="R7181" t="s">
        <v>136</v>
      </c>
      <c r="T7181" t="s">
        <v>136</v>
      </c>
      <c r="U7181" t="s">
        <v>136</v>
      </c>
    </row>
    <row r="7182" spans="1:33" x14ac:dyDescent="0.3">
      <c r="B7182" t="s">
        <v>96</v>
      </c>
      <c r="N7182" t="s">
        <v>108</v>
      </c>
      <c r="Q7182" t="s">
        <v>136</v>
      </c>
      <c r="R7182" t="s">
        <v>136</v>
      </c>
      <c r="T7182" t="s">
        <v>136</v>
      </c>
      <c r="U7182" t="s">
        <v>136</v>
      </c>
    </row>
    <row r="7183" spans="1:33" x14ac:dyDescent="0.3">
      <c r="A7183" t="s">
        <v>92</v>
      </c>
      <c r="Q7183" t="s">
        <v>136</v>
      </c>
      <c r="R7183" t="s">
        <v>136</v>
      </c>
      <c r="T7183" t="s">
        <v>136</v>
      </c>
      <c r="U7183" t="s">
        <v>136</v>
      </c>
    </row>
    <row r="7184" spans="1:33" x14ac:dyDescent="0.3">
      <c r="B7184" s="3" t="s">
        <v>123</v>
      </c>
      <c r="Q7184" t="s">
        <v>136</v>
      </c>
      <c r="R7184" t="s">
        <v>136</v>
      </c>
      <c r="T7184" t="s">
        <v>136</v>
      </c>
      <c r="U7184" t="s">
        <v>136</v>
      </c>
    </row>
    <row r="7185" spans="1:21" x14ac:dyDescent="0.3">
      <c r="B7185" t="s">
        <v>96</v>
      </c>
      <c r="N7185" t="s">
        <v>108</v>
      </c>
      <c r="Q7185" t="s">
        <v>136</v>
      </c>
      <c r="R7185" t="s">
        <v>136</v>
      </c>
      <c r="T7185" t="s">
        <v>136</v>
      </c>
      <c r="U7185" t="s">
        <v>136</v>
      </c>
    </row>
    <row r="7186" spans="1:21" x14ac:dyDescent="0.3">
      <c r="A7186" t="s">
        <v>92</v>
      </c>
      <c r="Q7186" t="s">
        <v>136</v>
      </c>
      <c r="R7186" t="s">
        <v>136</v>
      </c>
      <c r="T7186" t="s">
        <v>136</v>
      </c>
      <c r="U7186" t="s">
        <v>136</v>
      </c>
    </row>
    <row r="7187" spans="1:21" x14ac:dyDescent="0.3">
      <c r="B7187" s="3" t="s">
        <v>123</v>
      </c>
      <c r="Q7187" t="s">
        <v>136</v>
      </c>
      <c r="R7187" t="s">
        <v>136</v>
      </c>
      <c r="T7187" t="s">
        <v>136</v>
      </c>
      <c r="U7187" t="s">
        <v>136</v>
      </c>
    </row>
    <row r="7188" spans="1:21" x14ac:dyDescent="0.3">
      <c r="B7188" t="s">
        <v>96</v>
      </c>
      <c r="N7188" t="s">
        <v>108</v>
      </c>
      <c r="Q7188" t="s">
        <v>136</v>
      </c>
      <c r="R7188" t="s">
        <v>136</v>
      </c>
      <c r="T7188" t="s">
        <v>136</v>
      </c>
      <c r="U7188" t="s">
        <v>136</v>
      </c>
    </row>
    <row r="7189" spans="1:21" x14ac:dyDescent="0.3">
      <c r="A7189" t="s">
        <v>92</v>
      </c>
      <c r="Q7189" t="s">
        <v>136</v>
      </c>
      <c r="R7189" t="s">
        <v>136</v>
      </c>
      <c r="T7189" t="s">
        <v>136</v>
      </c>
      <c r="U7189" t="s">
        <v>136</v>
      </c>
    </row>
    <row r="7190" spans="1:21" x14ac:dyDescent="0.3">
      <c r="B7190" s="3" t="s">
        <v>123</v>
      </c>
      <c r="Q7190" t="s">
        <v>136</v>
      </c>
      <c r="R7190" t="s">
        <v>136</v>
      </c>
      <c r="T7190" t="s">
        <v>136</v>
      </c>
      <c r="U7190" t="s">
        <v>136</v>
      </c>
    </row>
    <row r="7191" spans="1:21" x14ac:dyDescent="0.3">
      <c r="B7191" t="s">
        <v>96</v>
      </c>
      <c r="N7191" t="s">
        <v>108</v>
      </c>
      <c r="Q7191" t="s">
        <v>136</v>
      </c>
      <c r="R7191" t="s">
        <v>136</v>
      </c>
      <c r="T7191" t="s">
        <v>136</v>
      </c>
      <c r="U7191" t="s">
        <v>136</v>
      </c>
    </row>
    <row r="7192" spans="1:21" x14ac:dyDescent="0.3">
      <c r="A7192" t="s">
        <v>92</v>
      </c>
      <c r="Q7192" t="s">
        <v>136</v>
      </c>
      <c r="R7192" t="s">
        <v>136</v>
      </c>
      <c r="T7192" t="s">
        <v>136</v>
      </c>
      <c r="U7192" t="s">
        <v>136</v>
      </c>
    </row>
    <row r="7193" spans="1:21" x14ac:dyDescent="0.3">
      <c r="B7193" s="3" t="s">
        <v>123</v>
      </c>
      <c r="Q7193" t="s">
        <v>136</v>
      </c>
      <c r="R7193" t="s">
        <v>136</v>
      </c>
      <c r="T7193" t="s">
        <v>136</v>
      </c>
      <c r="U7193" t="s">
        <v>136</v>
      </c>
    </row>
    <row r="7194" spans="1:21" x14ac:dyDescent="0.3">
      <c r="B7194" t="s">
        <v>88</v>
      </c>
      <c r="Q7194" t="s">
        <v>136</v>
      </c>
      <c r="R7194" t="s">
        <v>136</v>
      </c>
      <c r="T7194" t="s">
        <v>136</v>
      </c>
      <c r="U7194" t="s">
        <v>136</v>
      </c>
    </row>
    <row r="7195" spans="1:21" x14ac:dyDescent="0.3">
      <c r="B7195" t="s">
        <v>89</v>
      </c>
      <c r="Q7195" t="s">
        <v>136</v>
      </c>
      <c r="R7195" t="s">
        <v>136</v>
      </c>
      <c r="T7195" t="s">
        <v>136</v>
      </c>
      <c r="U7195" t="s">
        <v>136</v>
      </c>
    </row>
    <row r="7196" spans="1:21" x14ac:dyDescent="0.3">
      <c r="B7196" t="s">
        <v>90</v>
      </c>
      <c r="N7196" t="s">
        <v>93</v>
      </c>
      <c r="Q7196" t="s">
        <v>136</v>
      </c>
      <c r="R7196" t="s">
        <v>136</v>
      </c>
      <c r="T7196" t="s">
        <v>136</v>
      </c>
      <c r="U7196" t="s">
        <v>136</v>
      </c>
    </row>
    <row r="7197" spans="1:21" x14ac:dyDescent="0.3">
      <c r="A7197" t="s">
        <v>92</v>
      </c>
      <c r="Q7197" t="s">
        <v>136</v>
      </c>
      <c r="R7197" t="s">
        <v>136</v>
      </c>
      <c r="T7197" t="s">
        <v>136</v>
      </c>
      <c r="U7197" t="s">
        <v>136</v>
      </c>
    </row>
    <row r="7198" spans="1:21" x14ac:dyDescent="0.3">
      <c r="B7198" s="3" t="s">
        <v>123</v>
      </c>
      <c r="Q7198" t="s">
        <v>136</v>
      </c>
      <c r="R7198" t="s">
        <v>136</v>
      </c>
      <c r="T7198" t="s">
        <v>136</v>
      </c>
      <c r="U7198" t="s">
        <v>136</v>
      </c>
    </row>
    <row r="7199" spans="1:21" x14ac:dyDescent="0.3">
      <c r="B7199" t="s">
        <v>87</v>
      </c>
      <c r="Q7199" t="s">
        <v>136</v>
      </c>
      <c r="R7199" t="s">
        <v>136</v>
      </c>
      <c r="T7199" t="s">
        <v>136</v>
      </c>
      <c r="U7199" t="s">
        <v>136</v>
      </c>
    </row>
    <row r="7200" spans="1:21" x14ac:dyDescent="0.3">
      <c r="C7200" s="3" t="s">
        <v>123</v>
      </c>
      <c r="Q7200" t="s">
        <v>136</v>
      </c>
      <c r="R7200" t="s">
        <v>136</v>
      </c>
      <c r="T7200" t="s">
        <v>136</v>
      </c>
      <c r="U7200" t="s">
        <v>136</v>
      </c>
    </row>
    <row r="7201" spans="2:21" x14ac:dyDescent="0.3">
      <c r="C7201" t="s">
        <v>96</v>
      </c>
      <c r="N7201" t="s">
        <v>102</v>
      </c>
      <c r="Q7201" t="s">
        <v>136</v>
      </c>
      <c r="R7201" t="s">
        <v>136</v>
      </c>
      <c r="T7201" t="s">
        <v>136</v>
      </c>
      <c r="U7201" t="s">
        <v>136</v>
      </c>
    </row>
    <row r="7202" spans="2:21" x14ac:dyDescent="0.3">
      <c r="B7202" t="s">
        <v>92</v>
      </c>
      <c r="Q7202" t="s">
        <v>136</v>
      </c>
      <c r="R7202" t="s">
        <v>136</v>
      </c>
      <c r="T7202" t="s">
        <v>136</v>
      </c>
      <c r="U7202" t="s">
        <v>136</v>
      </c>
    </row>
    <row r="7203" spans="2:21" x14ac:dyDescent="0.3">
      <c r="C7203" s="3" t="s">
        <v>123</v>
      </c>
      <c r="Q7203" t="s">
        <v>136</v>
      </c>
      <c r="R7203" t="s">
        <v>136</v>
      </c>
      <c r="T7203" t="s">
        <v>136</v>
      </c>
      <c r="U7203" t="s">
        <v>136</v>
      </c>
    </row>
    <row r="7204" spans="2:21" x14ac:dyDescent="0.3">
      <c r="C7204" t="s">
        <v>96</v>
      </c>
      <c r="N7204" t="s">
        <v>108</v>
      </c>
      <c r="Q7204" t="s">
        <v>136</v>
      </c>
      <c r="R7204" t="s">
        <v>136</v>
      </c>
      <c r="T7204" t="s">
        <v>136</v>
      </c>
      <c r="U7204" t="s">
        <v>136</v>
      </c>
    </row>
    <row r="7205" spans="2:21" x14ac:dyDescent="0.3">
      <c r="B7205" t="s">
        <v>92</v>
      </c>
      <c r="Q7205" t="s">
        <v>136</v>
      </c>
      <c r="R7205" t="s">
        <v>136</v>
      </c>
      <c r="T7205" t="s">
        <v>136</v>
      </c>
      <c r="U7205" t="s">
        <v>136</v>
      </c>
    </row>
    <row r="7206" spans="2:21" x14ac:dyDescent="0.3">
      <c r="C7206" s="3" t="s">
        <v>123</v>
      </c>
      <c r="Q7206" t="s">
        <v>136</v>
      </c>
      <c r="R7206" t="s">
        <v>136</v>
      </c>
      <c r="T7206" t="s">
        <v>136</v>
      </c>
      <c r="U7206" t="s">
        <v>136</v>
      </c>
    </row>
    <row r="7207" spans="2:21" x14ac:dyDescent="0.3">
      <c r="C7207" t="s">
        <v>87</v>
      </c>
      <c r="Q7207" t="s">
        <v>136</v>
      </c>
      <c r="R7207" t="s">
        <v>136</v>
      </c>
      <c r="T7207" t="s">
        <v>136</v>
      </c>
      <c r="U7207" t="s">
        <v>136</v>
      </c>
    </row>
    <row r="7208" spans="2:21" x14ac:dyDescent="0.3">
      <c r="D7208" s="3" t="s">
        <v>123</v>
      </c>
      <c r="Q7208" t="s">
        <v>136</v>
      </c>
      <c r="R7208" t="s">
        <v>136</v>
      </c>
      <c r="T7208" t="s">
        <v>136</v>
      </c>
      <c r="U7208" t="s">
        <v>136</v>
      </c>
    </row>
    <row r="7209" spans="2:21" x14ac:dyDescent="0.3">
      <c r="D7209" t="s">
        <v>96</v>
      </c>
      <c r="N7209">
        <v>17</v>
      </c>
      <c r="Q7209" t="s">
        <v>136</v>
      </c>
      <c r="R7209" t="s">
        <v>136</v>
      </c>
      <c r="T7209" t="s">
        <v>136</v>
      </c>
      <c r="U7209" t="s">
        <v>136</v>
      </c>
    </row>
    <row r="7210" spans="2:21" x14ac:dyDescent="0.3">
      <c r="C7210" t="s">
        <v>92</v>
      </c>
      <c r="Q7210" t="s">
        <v>136</v>
      </c>
      <c r="R7210" t="s">
        <v>136</v>
      </c>
      <c r="T7210" t="s">
        <v>136</v>
      </c>
      <c r="U7210" t="s">
        <v>136</v>
      </c>
    </row>
    <row r="7211" spans="2:21" x14ac:dyDescent="0.3">
      <c r="D7211" s="3" t="s">
        <v>123</v>
      </c>
      <c r="Q7211" t="s">
        <v>136</v>
      </c>
      <c r="R7211" t="s">
        <v>136</v>
      </c>
      <c r="T7211" t="s">
        <v>136</v>
      </c>
      <c r="U7211" t="s">
        <v>136</v>
      </c>
    </row>
    <row r="7212" spans="2:21" x14ac:dyDescent="0.3">
      <c r="D7212" t="s">
        <v>87</v>
      </c>
      <c r="Q7212" t="s">
        <v>136</v>
      </c>
      <c r="R7212" t="s">
        <v>136</v>
      </c>
      <c r="T7212" t="s">
        <v>136</v>
      </c>
      <c r="U7212" t="s">
        <v>136</v>
      </c>
    </row>
    <row r="7213" spans="2:21" x14ac:dyDescent="0.3">
      <c r="E7213" s="3" t="s">
        <v>123</v>
      </c>
      <c r="Q7213" t="s">
        <v>136</v>
      </c>
      <c r="R7213" t="s">
        <v>136</v>
      </c>
      <c r="T7213" t="s">
        <v>136</v>
      </c>
      <c r="U7213" t="s">
        <v>136</v>
      </c>
    </row>
    <row r="7214" spans="2:21" x14ac:dyDescent="0.3">
      <c r="E7214" t="s">
        <v>95</v>
      </c>
      <c r="Q7214" t="s">
        <v>136</v>
      </c>
      <c r="R7214" t="s">
        <v>136</v>
      </c>
      <c r="T7214" t="s">
        <v>136</v>
      </c>
      <c r="U7214" t="s">
        <v>136</v>
      </c>
    </row>
    <row r="7215" spans="2:21" x14ac:dyDescent="0.3">
      <c r="D7215" t="s">
        <v>92</v>
      </c>
      <c r="Q7215" t="s">
        <v>136</v>
      </c>
      <c r="R7215" t="s">
        <v>136</v>
      </c>
      <c r="T7215" t="s">
        <v>136</v>
      </c>
      <c r="U7215" t="s">
        <v>136</v>
      </c>
    </row>
    <row r="7216" spans="2:21" x14ac:dyDescent="0.3">
      <c r="E7216" s="3" t="s">
        <v>123</v>
      </c>
      <c r="Q7216" t="s">
        <v>136</v>
      </c>
      <c r="R7216" t="s">
        <v>136</v>
      </c>
      <c r="T7216" t="s">
        <v>136</v>
      </c>
      <c r="U7216" t="s">
        <v>136</v>
      </c>
    </row>
    <row r="7217" spans="3:31" x14ac:dyDescent="0.3">
      <c r="E7217" t="s">
        <v>88</v>
      </c>
      <c r="Q7217" t="s">
        <v>136</v>
      </c>
      <c r="R7217" t="s">
        <v>136</v>
      </c>
      <c r="T7217" t="s">
        <v>136</v>
      </c>
      <c r="U7217" t="s">
        <v>136</v>
      </c>
    </row>
    <row r="7218" spans="3:31" x14ac:dyDescent="0.3">
      <c r="E7218" t="s">
        <v>89</v>
      </c>
      <c r="Q7218" t="s">
        <v>136</v>
      </c>
      <c r="R7218" t="s">
        <v>136</v>
      </c>
      <c r="T7218" t="s">
        <v>136</v>
      </c>
      <c r="U7218" t="s">
        <v>136</v>
      </c>
    </row>
    <row r="7219" spans="3:31" x14ac:dyDescent="0.3">
      <c r="E7219" t="s">
        <v>89</v>
      </c>
      <c r="Q7219" t="s">
        <v>136</v>
      </c>
      <c r="R7219" t="s">
        <v>136</v>
      </c>
      <c r="T7219" t="s">
        <v>136</v>
      </c>
      <c r="U7219" t="s">
        <v>136</v>
      </c>
    </row>
    <row r="7220" spans="3:31" x14ac:dyDescent="0.3">
      <c r="E7220" t="s">
        <v>90</v>
      </c>
      <c r="N7220" t="s">
        <v>91</v>
      </c>
      <c r="Q7220" t="s">
        <v>136</v>
      </c>
      <c r="R7220" t="s">
        <v>136</v>
      </c>
      <c r="T7220" t="s">
        <v>136</v>
      </c>
      <c r="U7220" t="s">
        <v>136</v>
      </c>
    </row>
    <row r="7221" spans="3:31" x14ac:dyDescent="0.3">
      <c r="D7221" t="s">
        <v>103</v>
      </c>
      <c r="N7221" t="s">
        <v>105</v>
      </c>
      <c r="Q7221" t="s">
        <v>136</v>
      </c>
      <c r="R7221" t="s">
        <v>136</v>
      </c>
      <c r="T7221" t="s">
        <v>136</v>
      </c>
      <c r="U7221" t="s">
        <v>136</v>
      </c>
      <c r="AC7221">
        <v>3</v>
      </c>
      <c r="AD7221">
        <v>0</v>
      </c>
      <c r="AE7221">
        <v>0</v>
      </c>
    </row>
    <row r="7222" spans="3:31" x14ac:dyDescent="0.3">
      <c r="C7222" t="s">
        <v>92</v>
      </c>
      <c r="Q7222" t="s">
        <v>136</v>
      </c>
      <c r="R7222" t="s">
        <v>136</v>
      </c>
      <c r="T7222" t="s">
        <v>136</v>
      </c>
      <c r="U7222" t="s">
        <v>136</v>
      </c>
    </row>
    <row r="7223" spans="3:31" x14ac:dyDescent="0.3">
      <c r="D7223" s="3" t="s">
        <v>123</v>
      </c>
      <c r="Q7223" t="s">
        <v>136</v>
      </c>
      <c r="R7223" t="s">
        <v>136</v>
      </c>
      <c r="T7223" t="s">
        <v>136</v>
      </c>
      <c r="U7223" t="s">
        <v>136</v>
      </c>
    </row>
    <row r="7224" spans="3:31" x14ac:dyDescent="0.3">
      <c r="D7224" t="s">
        <v>87</v>
      </c>
      <c r="Q7224" t="s">
        <v>136</v>
      </c>
      <c r="R7224" t="s">
        <v>136</v>
      </c>
      <c r="T7224" t="s">
        <v>136</v>
      </c>
      <c r="U7224" t="s">
        <v>136</v>
      </c>
    </row>
    <row r="7225" spans="3:31" x14ac:dyDescent="0.3">
      <c r="E7225" s="3" t="s">
        <v>123</v>
      </c>
      <c r="Q7225" t="s">
        <v>136</v>
      </c>
      <c r="R7225" t="s">
        <v>136</v>
      </c>
      <c r="T7225" t="s">
        <v>136</v>
      </c>
      <c r="U7225" t="s">
        <v>136</v>
      </c>
    </row>
    <row r="7226" spans="3:31" x14ac:dyDescent="0.3">
      <c r="E7226" t="s">
        <v>96</v>
      </c>
      <c r="N7226" t="s">
        <v>102</v>
      </c>
      <c r="Q7226" t="s">
        <v>136</v>
      </c>
      <c r="R7226" t="s">
        <v>136</v>
      </c>
      <c r="T7226" t="s">
        <v>136</v>
      </c>
      <c r="U7226" t="s">
        <v>136</v>
      </c>
    </row>
    <row r="7227" spans="3:31" x14ac:dyDescent="0.3">
      <c r="D7227" t="s">
        <v>92</v>
      </c>
      <c r="Q7227" t="s">
        <v>136</v>
      </c>
      <c r="R7227" t="s">
        <v>136</v>
      </c>
      <c r="T7227" t="s">
        <v>136</v>
      </c>
      <c r="U7227" t="s">
        <v>136</v>
      </c>
    </row>
    <row r="7228" spans="3:31" x14ac:dyDescent="0.3">
      <c r="E7228" s="3" t="s">
        <v>123</v>
      </c>
      <c r="Q7228" t="s">
        <v>136</v>
      </c>
      <c r="R7228" t="s">
        <v>136</v>
      </c>
      <c r="T7228" t="s">
        <v>136</v>
      </c>
      <c r="U7228" t="s">
        <v>136</v>
      </c>
    </row>
    <row r="7229" spans="3:31" x14ac:dyDescent="0.3">
      <c r="E7229" t="s">
        <v>95</v>
      </c>
      <c r="Q7229" t="s">
        <v>136</v>
      </c>
      <c r="R7229" t="s">
        <v>136</v>
      </c>
      <c r="T7229" t="s">
        <v>136</v>
      </c>
      <c r="U7229" t="s">
        <v>136</v>
      </c>
    </row>
    <row r="7230" spans="3:31" x14ac:dyDescent="0.3">
      <c r="D7230" t="s">
        <v>92</v>
      </c>
      <c r="Q7230" t="s">
        <v>136</v>
      </c>
      <c r="R7230" t="s">
        <v>136</v>
      </c>
      <c r="T7230" t="s">
        <v>136</v>
      </c>
      <c r="U7230" t="s">
        <v>136</v>
      </c>
    </row>
    <row r="7231" spans="3:31" x14ac:dyDescent="0.3">
      <c r="E7231" s="3" t="s">
        <v>123</v>
      </c>
      <c r="Q7231" t="s">
        <v>136</v>
      </c>
      <c r="R7231" t="s">
        <v>136</v>
      </c>
      <c r="T7231" t="s">
        <v>136</v>
      </c>
      <c r="U7231" t="s">
        <v>136</v>
      </c>
    </row>
    <row r="7232" spans="3:31" x14ac:dyDescent="0.3">
      <c r="E7232" t="s">
        <v>88</v>
      </c>
      <c r="Q7232" t="s">
        <v>136</v>
      </c>
      <c r="R7232" t="s">
        <v>136</v>
      </c>
      <c r="T7232" t="s">
        <v>136</v>
      </c>
      <c r="U7232" t="s">
        <v>136</v>
      </c>
    </row>
    <row r="7233" spans="1:31" x14ac:dyDescent="0.3">
      <c r="E7233" t="s">
        <v>89</v>
      </c>
      <c r="Q7233" t="s">
        <v>136</v>
      </c>
      <c r="R7233" t="s">
        <v>136</v>
      </c>
      <c r="T7233" t="s">
        <v>136</v>
      </c>
      <c r="U7233" t="s">
        <v>136</v>
      </c>
    </row>
    <row r="7234" spans="1:31" x14ac:dyDescent="0.3">
      <c r="E7234" t="s">
        <v>89</v>
      </c>
      <c r="Q7234" t="s">
        <v>136</v>
      </c>
      <c r="R7234" t="s">
        <v>136</v>
      </c>
      <c r="T7234" t="s">
        <v>136</v>
      </c>
      <c r="U7234" t="s">
        <v>136</v>
      </c>
    </row>
    <row r="7235" spans="1:31" x14ac:dyDescent="0.3">
      <c r="E7235" t="s">
        <v>90</v>
      </c>
      <c r="N7235" t="s">
        <v>16</v>
      </c>
      <c r="Q7235" t="s">
        <v>136</v>
      </c>
      <c r="R7235" t="s">
        <v>136</v>
      </c>
      <c r="T7235" t="s">
        <v>136</v>
      </c>
      <c r="U7235" t="s">
        <v>136</v>
      </c>
    </row>
    <row r="7236" spans="1:31" x14ac:dyDescent="0.3">
      <c r="D7236" t="s">
        <v>103</v>
      </c>
      <c r="N7236" t="s">
        <v>105</v>
      </c>
      <c r="Q7236" t="s">
        <v>136</v>
      </c>
      <c r="R7236" t="s">
        <v>136</v>
      </c>
      <c r="T7236" t="s">
        <v>136</v>
      </c>
      <c r="U7236" t="s">
        <v>136</v>
      </c>
      <c r="AC7236">
        <v>6</v>
      </c>
      <c r="AD7236">
        <v>0</v>
      </c>
      <c r="AE7236">
        <v>0</v>
      </c>
    </row>
    <row r="7237" spans="1:31" x14ac:dyDescent="0.3">
      <c r="C7237" t="s">
        <v>103</v>
      </c>
      <c r="N7237">
        <v>81</v>
      </c>
      <c r="Q7237" t="s">
        <v>136</v>
      </c>
      <c r="R7237" t="s">
        <v>136</v>
      </c>
      <c r="T7237" t="s">
        <v>136</v>
      </c>
      <c r="U7237" t="s">
        <v>136</v>
      </c>
      <c r="AC7237">
        <v>4</v>
      </c>
      <c r="AD7237">
        <v>4</v>
      </c>
      <c r="AE7237">
        <v>0</v>
      </c>
    </row>
    <row r="7238" spans="1:31" x14ac:dyDescent="0.3">
      <c r="B7238" t="s">
        <v>103</v>
      </c>
      <c r="N7238">
        <v>87</v>
      </c>
      <c r="Q7238" t="s">
        <v>136</v>
      </c>
      <c r="R7238" t="s">
        <v>136</v>
      </c>
      <c r="T7238" t="s">
        <v>136</v>
      </c>
      <c r="U7238" t="s">
        <v>136</v>
      </c>
      <c r="AC7238">
        <v>9</v>
      </c>
      <c r="AD7238">
        <v>6</v>
      </c>
      <c r="AE7238">
        <v>3</v>
      </c>
    </row>
    <row r="7239" spans="1:31" x14ac:dyDescent="0.3">
      <c r="A7239" t="s">
        <v>92</v>
      </c>
      <c r="Q7239" t="s">
        <v>136</v>
      </c>
      <c r="R7239" t="s">
        <v>136</v>
      </c>
      <c r="T7239" t="s">
        <v>136</v>
      </c>
      <c r="U7239" t="s">
        <v>136</v>
      </c>
    </row>
    <row r="7240" spans="1:31" x14ac:dyDescent="0.3">
      <c r="B7240" s="3" t="s">
        <v>123</v>
      </c>
      <c r="Q7240" t="s">
        <v>136</v>
      </c>
      <c r="R7240" t="s">
        <v>136</v>
      </c>
      <c r="T7240" t="s">
        <v>136</v>
      </c>
      <c r="U7240" t="s">
        <v>136</v>
      </c>
    </row>
    <row r="7241" spans="1:31" x14ac:dyDescent="0.3">
      <c r="B7241" t="s">
        <v>87</v>
      </c>
      <c r="Q7241" t="s">
        <v>136</v>
      </c>
      <c r="R7241" t="s">
        <v>136</v>
      </c>
      <c r="T7241" t="s">
        <v>136</v>
      </c>
      <c r="U7241" t="s">
        <v>136</v>
      </c>
    </row>
    <row r="7242" spans="1:31" x14ac:dyDescent="0.3">
      <c r="C7242" s="3" t="s">
        <v>123</v>
      </c>
      <c r="Q7242" t="s">
        <v>136</v>
      </c>
      <c r="R7242" t="s">
        <v>136</v>
      </c>
      <c r="T7242" t="s">
        <v>136</v>
      </c>
      <c r="U7242" t="s">
        <v>136</v>
      </c>
    </row>
    <row r="7243" spans="1:31" x14ac:dyDescent="0.3">
      <c r="C7243" t="s">
        <v>88</v>
      </c>
      <c r="Q7243" t="s">
        <v>136</v>
      </c>
      <c r="R7243" t="s">
        <v>136</v>
      </c>
      <c r="T7243" t="s">
        <v>136</v>
      </c>
      <c r="U7243" t="s">
        <v>136</v>
      </c>
    </row>
    <row r="7244" spans="1:31" x14ac:dyDescent="0.3">
      <c r="C7244" t="s">
        <v>89</v>
      </c>
      <c r="Q7244" t="s">
        <v>136</v>
      </c>
      <c r="R7244" t="s">
        <v>136</v>
      </c>
      <c r="T7244" t="s">
        <v>136</v>
      </c>
      <c r="U7244" t="s">
        <v>136</v>
      </c>
    </row>
    <row r="7245" spans="1:31" x14ac:dyDescent="0.3">
      <c r="C7245" t="s">
        <v>89</v>
      </c>
      <c r="Q7245" t="s">
        <v>136</v>
      </c>
      <c r="R7245" t="s">
        <v>136</v>
      </c>
      <c r="T7245" t="s">
        <v>136</v>
      </c>
      <c r="U7245" t="s">
        <v>136</v>
      </c>
    </row>
    <row r="7246" spans="1:31" x14ac:dyDescent="0.3">
      <c r="C7246" t="s">
        <v>90</v>
      </c>
      <c r="N7246" t="s">
        <v>93</v>
      </c>
      <c r="Q7246" t="s">
        <v>136</v>
      </c>
      <c r="R7246" t="s">
        <v>136</v>
      </c>
      <c r="T7246" t="s">
        <v>136</v>
      </c>
      <c r="U7246" t="s">
        <v>136</v>
      </c>
    </row>
    <row r="7247" spans="1:31" x14ac:dyDescent="0.3">
      <c r="B7247" t="s">
        <v>92</v>
      </c>
      <c r="Q7247" t="s">
        <v>136</v>
      </c>
      <c r="R7247" t="s">
        <v>136</v>
      </c>
      <c r="T7247" t="s">
        <v>136</v>
      </c>
      <c r="U7247" t="s">
        <v>136</v>
      </c>
    </row>
    <row r="7248" spans="1:31" x14ac:dyDescent="0.3">
      <c r="C7248" s="3" t="s">
        <v>123</v>
      </c>
      <c r="Q7248" t="s">
        <v>136</v>
      </c>
      <c r="R7248" t="s">
        <v>136</v>
      </c>
      <c r="T7248" t="s">
        <v>136</v>
      </c>
      <c r="U7248" t="s">
        <v>136</v>
      </c>
    </row>
    <row r="7249" spans="3:21" x14ac:dyDescent="0.3">
      <c r="C7249" t="s">
        <v>87</v>
      </c>
      <c r="Q7249" t="s">
        <v>136</v>
      </c>
      <c r="R7249" t="s">
        <v>136</v>
      </c>
      <c r="T7249" t="s">
        <v>136</v>
      </c>
      <c r="U7249" t="s">
        <v>136</v>
      </c>
    </row>
    <row r="7250" spans="3:21" x14ac:dyDescent="0.3">
      <c r="D7250" s="3" t="s">
        <v>123</v>
      </c>
      <c r="Q7250" t="s">
        <v>136</v>
      </c>
      <c r="R7250" t="s">
        <v>136</v>
      </c>
      <c r="T7250" t="s">
        <v>136</v>
      </c>
      <c r="U7250" t="s">
        <v>136</v>
      </c>
    </row>
    <row r="7251" spans="3:21" x14ac:dyDescent="0.3">
      <c r="D7251" t="s">
        <v>88</v>
      </c>
      <c r="Q7251" t="s">
        <v>136</v>
      </c>
      <c r="R7251" t="s">
        <v>136</v>
      </c>
      <c r="T7251" t="s">
        <v>136</v>
      </c>
      <c r="U7251" t="s">
        <v>136</v>
      </c>
    </row>
    <row r="7252" spans="3:21" x14ac:dyDescent="0.3">
      <c r="D7252" t="s">
        <v>89</v>
      </c>
      <c r="Q7252" t="s">
        <v>136</v>
      </c>
      <c r="R7252" t="s">
        <v>136</v>
      </c>
      <c r="T7252" t="s">
        <v>136</v>
      </c>
      <c r="U7252" t="s">
        <v>136</v>
      </c>
    </row>
    <row r="7253" spans="3:21" x14ac:dyDescent="0.3">
      <c r="D7253" t="s">
        <v>90</v>
      </c>
      <c r="N7253" t="s">
        <v>91</v>
      </c>
      <c r="Q7253" t="s">
        <v>136</v>
      </c>
      <c r="R7253" t="s">
        <v>136</v>
      </c>
      <c r="T7253" t="s">
        <v>136</v>
      </c>
      <c r="U7253" t="s">
        <v>136</v>
      </c>
    </row>
    <row r="7254" spans="3:21" x14ac:dyDescent="0.3">
      <c r="C7254" t="s">
        <v>92</v>
      </c>
      <c r="Q7254" t="s">
        <v>136</v>
      </c>
      <c r="R7254" t="s">
        <v>136</v>
      </c>
      <c r="T7254" t="s">
        <v>136</v>
      </c>
      <c r="U7254" t="s">
        <v>136</v>
      </c>
    </row>
    <row r="7255" spans="3:21" x14ac:dyDescent="0.3">
      <c r="D7255" s="3" t="s">
        <v>123</v>
      </c>
      <c r="Q7255" t="s">
        <v>136</v>
      </c>
      <c r="R7255" t="s">
        <v>136</v>
      </c>
      <c r="T7255" t="s">
        <v>136</v>
      </c>
      <c r="U7255" t="s">
        <v>136</v>
      </c>
    </row>
    <row r="7256" spans="3:21" x14ac:dyDescent="0.3">
      <c r="D7256" t="s">
        <v>88</v>
      </c>
      <c r="Q7256" t="s">
        <v>136</v>
      </c>
      <c r="R7256" t="s">
        <v>136</v>
      </c>
      <c r="T7256" t="s">
        <v>136</v>
      </c>
      <c r="U7256" t="s">
        <v>136</v>
      </c>
    </row>
    <row r="7257" spans="3:21" x14ac:dyDescent="0.3">
      <c r="E7257" s="3" t="s">
        <v>123</v>
      </c>
      <c r="Q7257" t="s">
        <v>136</v>
      </c>
      <c r="R7257" t="s">
        <v>136</v>
      </c>
      <c r="T7257" t="s">
        <v>136</v>
      </c>
      <c r="U7257" t="s">
        <v>136</v>
      </c>
    </row>
    <row r="7258" spans="3:21" x14ac:dyDescent="0.3">
      <c r="E7258" t="s">
        <v>96</v>
      </c>
      <c r="Q7258" t="s">
        <v>136</v>
      </c>
      <c r="R7258" t="s">
        <v>136</v>
      </c>
      <c r="T7258" t="s">
        <v>136</v>
      </c>
      <c r="U7258" t="s">
        <v>136</v>
      </c>
    </row>
    <row r="7259" spans="3:21" x14ac:dyDescent="0.3">
      <c r="D7259" t="s">
        <v>89</v>
      </c>
      <c r="Q7259" t="s">
        <v>136</v>
      </c>
      <c r="R7259" t="s">
        <v>136</v>
      </c>
      <c r="T7259" t="s">
        <v>136</v>
      </c>
      <c r="U7259" t="s">
        <v>136</v>
      </c>
    </row>
    <row r="7260" spans="3:21" x14ac:dyDescent="0.3">
      <c r="D7260" t="s">
        <v>89</v>
      </c>
      <c r="Q7260" t="s">
        <v>136</v>
      </c>
      <c r="R7260" t="s">
        <v>136</v>
      </c>
      <c r="T7260" t="s">
        <v>136</v>
      </c>
      <c r="U7260" t="s">
        <v>136</v>
      </c>
    </row>
    <row r="7261" spans="3:21" x14ac:dyDescent="0.3">
      <c r="D7261" t="s">
        <v>90</v>
      </c>
      <c r="N7261" t="s">
        <v>91</v>
      </c>
      <c r="Q7261" t="s">
        <v>136</v>
      </c>
      <c r="R7261" t="s">
        <v>136</v>
      </c>
      <c r="T7261" t="s">
        <v>136</v>
      </c>
      <c r="U7261" t="s">
        <v>136</v>
      </c>
    </row>
    <row r="7262" spans="3:21" x14ac:dyDescent="0.3">
      <c r="C7262" t="s">
        <v>92</v>
      </c>
      <c r="Q7262" t="s">
        <v>136</v>
      </c>
      <c r="R7262" t="s">
        <v>136</v>
      </c>
      <c r="T7262" t="s">
        <v>136</v>
      </c>
      <c r="U7262" t="s">
        <v>136</v>
      </c>
    </row>
    <row r="7263" spans="3:21" x14ac:dyDescent="0.3">
      <c r="D7263" s="3" t="s">
        <v>123</v>
      </c>
      <c r="Q7263" t="s">
        <v>136</v>
      </c>
      <c r="R7263" t="s">
        <v>136</v>
      </c>
      <c r="T7263" t="s">
        <v>136</v>
      </c>
      <c r="U7263" t="s">
        <v>136</v>
      </c>
    </row>
    <row r="7264" spans="3:21" x14ac:dyDescent="0.3">
      <c r="D7264" t="s">
        <v>87</v>
      </c>
      <c r="Q7264" t="s">
        <v>136</v>
      </c>
      <c r="R7264" t="s">
        <v>136</v>
      </c>
      <c r="T7264" t="s">
        <v>136</v>
      </c>
      <c r="U7264" t="s">
        <v>136</v>
      </c>
    </row>
    <row r="7265" spans="4:21" x14ac:dyDescent="0.3">
      <c r="E7265" s="3" t="s">
        <v>123</v>
      </c>
      <c r="Q7265" t="s">
        <v>136</v>
      </c>
      <c r="R7265" t="s">
        <v>136</v>
      </c>
      <c r="T7265" t="s">
        <v>136</v>
      </c>
      <c r="U7265" t="s">
        <v>136</v>
      </c>
    </row>
    <row r="7266" spans="4:21" x14ac:dyDescent="0.3">
      <c r="E7266" t="s">
        <v>96</v>
      </c>
      <c r="N7266">
        <v>17</v>
      </c>
      <c r="Q7266" t="s">
        <v>136</v>
      </c>
      <c r="R7266" t="s">
        <v>136</v>
      </c>
      <c r="T7266" t="s">
        <v>136</v>
      </c>
      <c r="U7266" t="s">
        <v>136</v>
      </c>
    </row>
    <row r="7267" spans="4:21" x14ac:dyDescent="0.3">
      <c r="D7267" t="s">
        <v>92</v>
      </c>
      <c r="Q7267" t="s">
        <v>136</v>
      </c>
      <c r="R7267" t="s">
        <v>136</v>
      </c>
      <c r="T7267" t="s">
        <v>136</v>
      </c>
      <c r="U7267" t="s">
        <v>136</v>
      </c>
    </row>
    <row r="7268" spans="4:21" x14ac:dyDescent="0.3">
      <c r="E7268" s="3" t="s">
        <v>123</v>
      </c>
      <c r="Q7268" t="s">
        <v>136</v>
      </c>
      <c r="R7268" t="s">
        <v>136</v>
      </c>
      <c r="T7268" t="s">
        <v>136</v>
      </c>
      <c r="U7268" t="s">
        <v>136</v>
      </c>
    </row>
    <row r="7269" spans="4:21" x14ac:dyDescent="0.3">
      <c r="E7269" t="s">
        <v>88</v>
      </c>
      <c r="Q7269" t="s">
        <v>136</v>
      </c>
      <c r="R7269" t="s">
        <v>136</v>
      </c>
      <c r="T7269" t="s">
        <v>136</v>
      </c>
      <c r="U7269" t="s">
        <v>136</v>
      </c>
    </row>
    <row r="7270" spans="4:21" x14ac:dyDescent="0.3">
      <c r="E7270" t="s">
        <v>89</v>
      </c>
      <c r="Q7270" t="s">
        <v>136</v>
      </c>
      <c r="R7270" t="s">
        <v>136</v>
      </c>
      <c r="T7270" t="s">
        <v>136</v>
      </c>
      <c r="U7270" t="s">
        <v>136</v>
      </c>
    </row>
    <row r="7271" spans="4:21" x14ac:dyDescent="0.3">
      <c r="E7271" t="s">
        <v>94</v>
      </c>
      <c r="N7271" t="s">
        <v>15</v>
      </c>
      <c r="Q7271" t="s">
        <v>136</v>
      </c>
      <c r="R7271" t="s">
        <v>136</v>
      </c>
      <c r="T7271" t="s">
        <v>136</v>
      </c>
      <c r="U7271" t="s">
        <v>136</v>
      </c>
    </row>
    <row r="7272" spans="4:21" x14ac:dyDescent="0.3">
      <c r="D7272" t="s">
        <v>92</v>
      </c>
      <c r="Q7272" t="s">
        <v>136</v>
      </c>
      <c r="R7272" t="s">
        <v>136</v>
      </c>
      <c r="T7272" t="s">
        <v>136</v>
      </c>
      <c r="U7272" t="s">
        <v>136</v>
      </c>
    </row>
    <row r="7273" spans="4:21" x14ac:dyDescent="0.3">
      <c r="E7273" s="3" t="s">
        <v>123</v>
      </c>
      <c r="Q7273" t="s">
        <v>136</v>
      </c>
      <c r="R7273" t="s">
        <v>136</v>
      </c>
      <c r="T7273" t="s">
        <v>136</v>
      </c>
      <c r="U7273" t="s">
        <v>136</v>
      </c>
    </row>
    <row r="7274" spans="4:21" x14ac:dyDescent="0.3">
      <c r="E7274" t="s">
        <v>88</v>
      </c>
      <c r="Q7274" t="s">
        <v>136</v>
      </c>
      <c r="R7274" t="s">
        <v>136</v>
      </c>
      <c r="T7274" t="s">
        <v>136</v>
      </c>
      <c r="U7274" t="s">
        <v>136</v>
      </c>
    </row>
    <row r="7275" spans="4:21" x14ac:dyDescent="0.3">
      <c r="E7275" t="s">
        <v>89</v>
      </c>
      <c r="Q7275" t="s">
        <v>136</v>
      </c>
      <c r="R7275" t="s">
        <v>136</v>
      </c>
      <c r="T7275" t="s">
        <v>136</v>
      </c>
      <c r="U7275" t="s">
        <v>136</v>
      </c>
    </row>
    <row r="7276" spans="4:21" x14ac:dyDescent="0.3">
      <c r="F7276" s="3" t="s">
        <v>123</v>
      </c>
      <c r="Q7276" t="s">
        <v>136</v>
      </c>
      <c r="R7276" t="s">
        <v>136</v>
      </c>
      <c r="T7276" t="s">
        <v>136</v>
      </c>
      <c r="U7276" t="s">
        <v>136</v>
      </c>
    </row>
    <row r="7277" spans="4:21" x14ac:dyDescent="0.3">
      <c r="F7277" t="s">
        <v>96</v>
      </c>
      <c r="N7277">
        <v>17</v>
      </c>
      <c r="Q7277" t="s">
        <v>136</v>
      </c>
      <c r="R7277" t="s">
        <v>136</v>
      </c>
      <c r="T7277" t="s">
        <v>136</v>
      </c>
      <c r="U7277" t="s">
        <v>136</v>
      </c>
    </row>
    <row r="7278" spans="4:21" x14ac:dyDescent="0.3">
      <c r="E7278" t="s">
        <v>90</v>
      </c>
      <c r="N7278" t="s">
        <v>101</v>
      </c>
      <c r="Q7278" t="s">
        <v>136</v>
      </c>
      <c r="R7278" t="s">
        <v>136</v>
      </c>
      <c r="T7278" t="s">
        <v>136</v>
      </c>
      <c r="U7278" t="s">
        <v>136</v>
      </c>
    </row>
    <row r="7279" spans="4:21" x14ac:dyDescent="0.3">
      <c r="D7279" t="s">
        <v>92</v>
      </c>
      <c r="Q7279" t="s">
        <v>136</v>
      </c>
      <c r="R7279">
        <v>183</v>
      </c>
      <c r="T7279">
        <v>51</v>
      </c>
      <c r="U7279">
        <v>46</v>
      </c>
    </row>
    <row r="7280" spans="4:21" x14ac:dyDescent="0.3">
      <c r="E7280" s="3" t="s">
        <v>123</v>
      </c>
      <c r="Q7280" t="s">
        <v>136</v>
      </c>
      <c r="R7280" t="s">
        <v>136</v>
      </c>
      <c r="T7280" t="s">
        <v>136</v>
      </c>
      <c r="U7280" t="s">
        <v>136</v>
      </c>
    </row>
    <row r="7281" spans="1:33" x14ac:dyDescent="0.3">
      <c r="E7281" t="s">
        <v>88</v>
      </c>
      <c r="Q7281" t="s">
        <v>136</v>
      </c>
      <c r="R7281" t="s">
        <v>136</v>
      </c>
      <c r="T7281" t="s">
        <v>136</v>
      </c>
      <c r="U7281" t="s">
        <v>136</v>
      </c>
    </row>
    <row r="7282" spans="1:33" x14ac:dyDescent="0.3">
      <c r="E7282" t="s">
        <v>89</v>
      </c>
      <c r="Q7282" t="s">
        <v>136</v>
      </c>
      <c r="R7282" t="s">
        <v>136</v>
      </c>
      <c r="T7282" t="s">
        <v>136</v>
      </c>
      <c r="U7282" t="s">
        <v>136</v>
      </c>
    </row>
    <row r="7283" spans="1:33" x14ac:dyDescent="0.3">
      <c r="E7283" t="s">
        <v>90</v>
      </c>
      <c r="N7283" t="s">
        <v>98</v>
      </c>
      <c r="Q7283" t="s">
        <v>136</v>
      </c>
      <c r="R7283" t="s">
        <v>136</v>
      </c>
      <c r="T7283" t="s">
        <v>136</v>
      </c>
      <c r="U7283" t="s">
        <v>136</v>
      </c>
      <c r="AG7283" s="2">
        <v>0.49305555555555558</v>
      </c>
    </row>
    <row r="7284" spans="1:33" x14ac:dyDescent="0.3">
      <c r="D7284" t="s">
        <v>103</v>
      </c>
      <c r="N7284">
        <v>57</v>
      </c>
      <c r="Q7284" t="s">
        <v>136</v>
      </c>
      <c r="R7284" t="s">
        <v>136</v>
      </c>
      <c r="T7284" t="s">
        <v>136</v>
      </c>
      <c r="U7284" t="s">
        <v>136</v>
      </c>
      <c r="AC7284">
        <v>6</v>
      </c>
      <c r="AD7284">
        <v>0</v>
      </c>
      <c r="AE7284">
        <v>0</v>
      </c>
    </row>
    <row r="7285" spans="1:33" x14ac:dyDescent="0.3">
      <c r="C7285" t="s">
        <v>103</v>
      </c>
      <c r="N7285">
        <v>87</v>
      </c>
      <c r="Q7285" t="s">
        <v>136</v>
      </c>
      <c r="R7285" t="s">
        <v>136</v>
      </c>
      <c r="T7285" t="s">
        <v>136</v>
      </c>
      <c r="U7285" t="s">
        <v>136</v>
      </c>
      <c r="AC7285">
        <v>9</v>
      </c>
      <c r="AD7285">
        <v>5</v>
      </c>
      <c r="AE7285">
        <v>4</v>
      </c>
    </row>
    <row r="7286" spans="1:33" x14ac:dyDescent="0.3">
      <c r="B7286" t="s">
        <v>103</v>
      </c>
      <c r="N7286">
        <v>87</v>
      </c>
      <c r="Q7286" t="s">
        <v>136</v>
      </c>
      <c r="R7286" t="s">
        <v>136</v>
      </c>
      <c r="T7286" t="s">
        <v>136</v>
      </c>
      <c r="U7286" t="s">
        <v>136</v>
      </c>
      <c r="AC7286">
        <v>9</v>
      </c>
      <c r="AD7286">
        <v>9</v>
      </c>
      <c r="AE7286">
        <v>0</v>
      </c>
    </row>
    <row r="7287" spans="1:33" x14ac:dyDescent="0.3">
      <c r="A7287" t="s">
        <v>103</v>
      </c>
      <c r="N7287">
        <v>87</v>
      </c>
      <c r="Q7287" t="s">
        <v>136</v>
      </c>
      <c r="R7287" t="s">
        <v>136</v>
      </c>
      <c r="T7287" t="s">
        <v>136</v>
      </c>
      <c r="U7287" t="s">
        <v>136</v>
      </c>
      <c r="AC7287">
        <v>8</v>
      </c>
      <c r="AD7287">
        <v>7</v>
      </c>
      <c r="AE7287">
        <v>1</v>
      </c>
    </row>
    <row r="7288" spans="1:33" x14ac:dyDescent="0.3">
      <c r="Q7288" t="s">
        <v>136</v>
      </c>
      <c r="R7288" t="s">
        <v>136</v>
      </c>
      <c r="T7288" t="s">
        <v>136</v>
      </c>
      <c r="U7288" t="s">
        <v>136</v>
      </c>
    </row>
    <row r="7289" spans="1:33" x14ac:dyDescent="0.3">
      <c r="A7289" t="s">
        <v>84</v>
      </c>
      <c r="I7289" t="s">
        <v>131</v>
      </c>
      <c r="J7289" s="1">
        <v>42144</v>
      </c>
      <c r="K7289" s="1"/>
      <c r="L7289" t="s">
        <v>126</v>
      </c>
      <c r="M7289">
        <v>8</v>
      </c>
      <c r="Q7289" t="s">
        <v>136</v>
      </c>
      <c r="R7289" t="s">
        <v>136</v>
      </c>
      <c r="T7289" t="s">
        <v>136</v>
      </c>
      <c r="U7289" t="s">
        <v>136</v>
      </c>
    </row>
    <row r="7290" spans="1:33" x14ac:dyDescent="0.3">
      <c r="A7290" t="s">
        <v>86</v>
      </c>
      <c r="P7290">
        <v>52.81</v>
      </c>
      <c r="Q7290" t="s">
        <v>136</v>
      </c>
      <c r="R7290" t="s">
        <v>136</v>
      </c>
      <c r="T7290" t="s">
        <v>136</v>
      </c>
      <c r="U7290" t="s">
        <v>136</v>
      </c>
    </row>
    <row r="7291" spans="1:33" x14ac:dyDescent="0.3">
      <c r="A7291" t="s">
        <v>87</v>
      </c>
      <c r="Q7291" t="s">
        <v>136</v>
      </c>
      <c r="R7291" t="s">
        <v>136</v>
      </c>
      <c r="T7291" t="s">
        <v>136</v>
      </c>
      <c r="U7291" t="s">
        <v>136</v>
      </c>
    </row>
    <row r="7292" spans="1:33" x14ac:dyDescent="0.3">
      <c r="B7292" s="3" t="s">
        <v>123</v>
      </c>
      <c r="Q7292" t="s">
        <v>136</v>
      </c>
      <c r="R7292" t="s">
        <v>136</v>
      </c>
      <c r="T7292" t="s">
        <v>136</v>
      </c>
      <c r="U7292" t="s">
        <v>136</v>
      </c>
    </row>
    <row r="7293" spans="1:33" x14ac:dyDescent="0.3">
      <c r="B7293" t="s">
        <v>87</v>
      </c>
      <c r="Q7293" t="s">
        <v>136</v>
      </c>
      <c r="R7293" t="s">
        <v>136</v>
      </c>
      <c r="T7293" t="s">
        <v>136</v>
      </c>
      <c r="U7293" t="s">
        <v>136</v>
      </c>
    </row>
    <row r="7294" spans="1:33" x14ac:dyDescent="0.3">
      <c r="C7294" s="3" t="s">
        <v>123</v>
      </c>
      <c r="Q7294" t="s">
        <v>136</v>
      </c>
      <c r="R7294" t="s">
        <v>136</v>
      </c>
      <c r="T7294" t="s">
        <v>136</v>
      </c>
      <c r="U7294" t="s">
        <v>136</v>
      </c>
    </row>
    <row r="7295" spans="1:33" x14ac:dyDescent="0.3">
      <c r="C7295" t="s">
        <v>96</v>
      </c>
      <c r="N7295">
        <v>17</v>
      </c>
      <c r="Q7295" t="s">
        <v>136</v>
      </c>
      <c r="R7295" t="s">
        <v>136</v>
      </c>
      <c r="T7295" t="s">
        <v>136</v>
      </c>
      <c r="U7295" t="s">
        <v>136</v>
      </c>
    </row>
    <row r="7296" spans="1:33" x14ac:dyDescent="0.3">
      <c r="B7296" t="s">
        <v>92</v>
      </c>
      <c r="Q7296" t="s">
        <v>136</v>
      </c>
      <c r="R7296" t="s">
        <v>136</v>
      </c>
      <c r="T7296" t="s">
        <v>136</v>
      </c>
      <c r="U7296" t="s">
        <v>136</v>
      </c>
    </row>
    <row r="7297" spans="3:21" x14ac:dyDescent="0.3">
      <c r="C7297" s="3" t="s">
        <v>123</v>
      </c>
      <c r="Q7297" t="s">
        <v>136</v>
      </c>
      <c r="R7297" t="s">
        <v>136</v>
      </c>
      <c r="T7297" t="s">
        <v>136</v>
      </c>
      <c r="U7297" t="s">
        <v>136</v>
      </c>
    </row>
    <row r="7298" spans="3:21" x14ac:dyDescent="0.3">
      <c r="C7298" t="s">
        <v>87</v>
      </c>
      <c r="Q7298" t="s">
        <v>136</v>
      </c>
      <c r="R7298" t="s">
        <v>136</v>
      </c>
      <c r="T7298" t="s">
        <v>136</v>
      </c>
      <c r="U7298" t="s">
        <v>136</v>
      </c>
    </row>
    <row r="7299" spans="3:21" x14ac:dyDescent="0.3">
      <c r="D7299" s="3" t="s">
        <v>123</v>
      </c>
      <c r="Q7299" t="s">
        <v>136</v>
      </c>
      <c r="R7299" t="s">
        <v>136</v>
      </c>
      <c r="T7299" t="s">
        <v>136</v>
      </c>
      <c r="U7299" t="s">
        <v>136</v>
      </c>
    </row>
    <row r="7300" spans="3:21" x14ac:dyDescent="0.3">
      <c r="D7300" t="s">
        <v>96</v>
      </c>
      <c r="N7300">
        <v>17</v>
      </c>
      <c r="Q7300" t="s">
        <v>136</v>
      </c>
      <c r="R7300" t="s">
        <v>136</v>
      </c>
      <c r="T7300" t="s">
        <v>136</v>
      </c>
      <c r="U7300" t="s">
        <v>136</v>
      </c>
    </row>
    <row r="7301" spans="3:21" x14ac:dyDescent="0.3">
      <c r="C7301" t="s">
        <v>92</v>
      </c>
      <c r="Q7301" t="s">
        <v>136</v>
      </c>
      <c r="R7301" t="s">
        <v>136</v>
      </c>
      <c r="T7301" t="s">
        <v>136</v>
      </c>
      <c r="U7301" t="s">
        <v>136</v>
      </c>
    </row>
    <row r="7302" spans="3:21" x14ac:dyDescent="0.3">
      <c r="D7302" s="3" t="s">
        <v>123</v>
      </c>
      <c r="Q7302" t="s">
        <v>136</v>
      </c>
      <c r="R7302" t="s">
        <v>136</v>
      </c>
      <c r="T7302" t="s">
        <v>136</v>
      </c>
      <c r="U7302" t="s">
        <v>136</v>
      </c>
    </row>
    <row r="7303" spans="3:21" x14ac:dyDescent="0.3">
      <c r="D7303" t="s">
        <v>96</v>
      </c>
      <c r="N7303" t="s">
        <v>108</v>
      </c>
      <c r="Q7303" t="s">
        <v>136</v>
      </c>
      <c r="R7303" t="s">
        <v>136</v>
      </c>
      <c r="T7303" t="s">
        <v>136</v>
      </c>
      <c r="U7303" t="s">
        <v>136</v>
      </c>
    </row>
    <row r="7304" spans="3:21" x14ac:dyDescent="0.3">
      <c r="C7304" t="s">
        <v>92</v>
      </c>
      <c r="Q7304" t="s">
        <v>136</v>
      </c>
      <c r="R7304" t="s">
        <v>136</v>
      </c>
      <c r="T7304" t="s">
        <v>136</v>
      </c>
      <c r="U7304" t="s">
        <v>136</v>
      </c>
    </row>
    <row r="7305" spans="3:21" x14ac:dyDescent="0.3">
      <c r="D7305" s="3" t="s">
        <v>123</v>
      </c>
      <c r="Q7305" t="s">
        <v>136</v>
      </c>
      <c r="R7305" t="s">
        <v>136</v>
      </c>
      <c r="T7305" t="s">
        <v>136</v>
      </c>
      <c r="U7305" t="s">
        <v>136</v>
      </c>
    </row>
    <row r="7306" spans="3:21" x14ac:dyDescent="0.3">
      <c r="D7306" t="s">
        <v>87</v>
      </c>
      <c r="Q7306" t="s">
        <v>136</v>
      </c>
      <c r="R7306" t="s">
        <v>136</v>
      </c>
      <c r="T7306" t="s">
        <v>136</v>
      </c>
      <c r="U7306" t="s">
        <v>136</v>
      </c>
    </row>
    <row r="7307" spans="3:21" x14ac:dyDescent="0.3">
      <c r="E7307" s="3" t="s">
        <v>123</v>
      </c>
      <c r="Q7307" t="s">
        <v>136</v>
      </c>
      <c r="R7307" t="s">
        <v>136</v>
      </c>
      <c r="T7307" t="s">
        <v>136</v>
      </c>
      <c r="U7307" t="s">
        <v>136</v>
      </c>
    </row>
    <row r="7308" spans="3:21" x14ac:dyDescent="0.3">
      <c r="E7308" t="s">
        <v>95</v>
      </c>
      <c r="Q7308" t="s">
        <v>136</v>
      </c>
      <c r="R7308" t="s">
        <v>136</v>
      </c>
      <c r="T7308" t="s">
        <v>136</v>
      </c>
      <c r="U7308" t="s">
        <v>136</v>
      </c>
    </row>
    <row r="7309" spans="3:21" x14ac:dyDescent="0.3">
      <c r="D7309" t="s">
        <v>92</v>
      </c>
      <c r="Q7309" t="s">
        <v>136</v>
      </c>
      <c r="R7309" t="s">
        <v>136</v>
      </c>
      <c r="T7309" t="s">
        <v>136</v>
      </c>
      <c r="U7309" t="s">
        <v>136</v>
      </c>
    </row>
    <row r="7310" spans="3:21" x14ac:dyDescent="0.3">
      <c r="E7310" s="3" t="s">
        <v>123</v>
      </c>
      <c r="Q7310" t="s">
        <v>136</v>
      </c>
      <c r="R7310" t="s">
        <v>136</v>
      </c>
      <c r="T7310" t="s">
        <v>136</v>
      </c>
      <c r="U7310" t="s">
        <v>136</v>
      </c>
    </row>
    <row r="7311" spans="3:21" x14ac:dyDescent="0.3">
      <c r="E7311" t="s">
        <v>96</v>
      </c>
      <c r="Q7311" t="s">
        <v>136</v>
      </c>
      <c r="R7311" t="s">
        <v>136</v>
      </c>
      <c r="T7311" t="s">
        <v>136</v>
      </c>
      <c r="U7311" t="s">
        <v>136</v>
      </c>
    </row>
    <row r="7312" spans="3:21" x14ac:dyDescent="0.3">
      <c r="D7312" t="s">
        <v>92</v>
      </c>
      <c r="Q7312" t="s">
        <v>136</v>
      </c>
      <c r="R7312" t="s">
        <v>136</v>
      </c>
      <c r="T7312" t="s">
        <v>136</v>
      </c>
      <c r="U7312" t="s">
        <v>136</v>
      </c>
    </row>
    <row r="7313" spans="5:21" x14ac:dyDescent="0.3">
      <c r="E7313" s="3" t="s">
        <v>123</v>
      </c>
      <c r="Q7313" t="s">
        <v>136</v>
      </c>
      <c r="R7313" t="s">
        <v>136</v>
      </c>
      <c r="T7313" t="s">
        <v>136</v>
      </c>
      <c r="U7313" t="s">
        <v>136</v>
      </c>
    </row>
    <row r="7314" spans="5:21" x14ac:dyDescent="0.3">
      <c r="E7314" t="s">
        <v>87</v>
      </c>
      <c r="Q7314" t="s">
        <v>136</v>
      </c>
      <c r="R7314" t="s">
        <v>136</v>
      </c>
      <c r="T7314" t="s">
        <v>136</v>
      </c>
      <c r="U7314" t="s">
        <v>136</v>
      </c>
    </row>
    <row r="7315" spans="5:21" x14ac:dyDescent="0.3">
      <c r="F7315" s="3" t="s">
        <v>123</v>
      </c>
      <c r="Q7315" t="s">
        <v>136</v>
      </c>
      <c r="R7315" t="s">
        <v>136</v>
      </c>
      <c r="T7315" t="s">
        <v>136</v>
      </c>
      <c r="U7315" t="s">
        <v>136</v>
      </c>
    </row>
    <row r="7316" spans="5:21" x14ac:dyDescent="0.3">
      <c r="F7316" t="s">
        <v>96</v>
      </c>
      <c r="Q7316" t="s">
        <v>136</v>
      </c>
      <c r="R7316" t="s">
        <v>136</v>
      </c>
      <c r="T7316" t="s">
        <v>136</v>
      </c>
      <c r="U7316" t="s">
        <v>136</v>
      </c>
    </row>
    <row r="7317" spans="5:21" x14ac:dyDescent="0.3">
      <c r="E7317" t="s">
        <v>92</v>
      </c>
      <c r="Q7317" t="s">
        <v>136</v>
      </c>
      <c r="R7317" t="s">
        <v>136</v>
      </c>
      <c r="T7317" t="s">
        <v>136</v>
      </c>
      <c r="U7317" t="s">
        <v>136</v>
      </c>
    </row>
    <row r="7318" spans="5:21" x14ac:dyDescent="0.3">
      <c r="F7318" s="3" t="s">
        <v>123</v>
      </c>
      <c r="Q7318" t="s">
        <v>136</v>
      </c>
      <c r="R7318" t="s">
        <v>136</v>
      </c>
      <c r="T7318" t="s">
        <v>136</v>
      </c>
      <c r="U7318" t="s">
        <v>136</v>
      </c>
    </row>
    <row r="7319" spans="5:21" x14ac:dyDescent="0.3">
      <c r="F7319" t="s">
        <v>96</v>
      </c>
      <c r="N7319" t="s">
        <v>102</v>
      </c>
      <c r="Q7319" t="s">
        <v>136</v>
      </c>
      <c r="R7319" t="s">
        <v>136</v>
      </c>
      <c r="T7319" t="s">
        <v>136</v>
      </c>
      <c r="U7319" t="s">
        <v>136</v>
      </c>
    </row>
    <row r="7320" spans="5:21" x14ac:dyDescent="0.3">
      <c r="E7320" t="s">
        <v>89</v>
      </c>
      <c r="Q7320" t="s">
        <v>136</v>
      </c>
      <c r="R7320" t="s">
        <v>136</v>
      </c>
      <c r="T7320" t="s">
        <v>136</v>
      </c>
      <c r="U7320" t="s">
        <v>136</v>
      </c>
    </row>
    <row r="7321" spans="5:21" x14ac:dyDescent="0.3">
      <c r="F7321" s="3" t="s">
        <v>123</v>
      </c>
      <c r="Q7321" t="s">
        <v>136</v>
      </c>
      <c r="R7321" t="s">
        <v>136</v>
      </c>
      <c r="T7321" t="s">
        <v>136</v>
      </c>
      <c r="U7321" t="s">
        <v>136</v>
      </c>
    </row>
    <row r="7322" spans="5:21" x14ac:dyDescent="0.3">
      <c r="F7322" t="s">
        <v>95</v>
      </c>
      <c r="Q7322" t="s">
        <v>136</v>
      </c>
      <c r="R7322" t="s">
        <v>136</v>
      </c>
      <c r="T7322" t="s">
        <v>136</v>
      </c>
      <c r="U7322" t="s">
        <v>136</v>
      </c>
    </row>
    <row r="7323" spans="5:21" x14ac:dyDescent="0.3">
      <c r="E7323" t="s">
        <v>89</v>
      </c>
      <c r="Q7323" t="s">
        <v>136</v>
      </c>
      <c r="R7323" t="s">
        <v>136</v>
      </c>
      <c r="T7323" t="s">
        <v>136</v>
      </c>
      <c r="U7323" t="s">
        <v>136</v>
      </c>
    </row>
    <row r="7324" spans="5:21" x14ac:dyDescent="0.3">
      <c r="E7324" t="s">
        <v>89</v>
      </c>
      <c r="Q7324" t="s">
        <v>136</v>
      </c>
      <c r="R7324" t="s">
        <v>136</v>
      </c>
      <c r="T7324" t="s">
        <v>136</v>
      </c>
      <c r="U7324" t="s">
        <v>136</v>
      </c>
    </row>
    <row r="7325" spans="5:21" x14ac:dyDescent="0.3">
      <c r="E7325" t="s">
        <v>89</v>
      </c>
      <c r="Q7325" t="s">
        <v>136</v>
      </c>
      <c r="R7325" t="s">
        <v>136</v>
      </c>
      <c r="T7325" t="s">
        <v>136</v>
      </c>
      <c r="U7325" t="s">
        <v>136</v>
      </c>
    </row>
    <row r="7326" spans="5:21" x14ac:dyDescent="0.3">
      <c r="E7326" t="s">
        <v>89</v>
      </c>
      <c r="Q7326" t="s">
        <v>136</v>
      </c>
      <c r="R7326" t="s">
        <v>136</v>
      </c>
      <c r="T7326" t="s">
        <v>136</v>
      </c>
      <c r="U7326" t="s">
        <v>136</v>
      </c>
    </row>
    <row r="7327" spans="5:21" x14ac:dyDescent="0.3">
      <c r="E7327" t="s">
        <v>89</v>
      </c>
      <c r="Q7327" t="s">
        <v>136</v>
      </c>
      <c r="R7327" t="s">
        <v>136</v>
      </c>
      <c r="T7327" t="s">
        <v>136</v>
      </c>
      <c r="U7327" t="s">
        <v>136</v>
      </c>
    </row>
    <row r="7328" spans="5:21" x14ac:dyDescent="0.3">
      <c r="E7328" t="s">
        <v>89</v>
      </c>
      <c r="Q7328" t="s">
        <v>136</v>
      </c>
      <c r="R7328" t="s">
        <v>136</v>
      </c>
      <c r="T7328" t="s">
        <v>136</v>
      </c>
      <c r="U7328" t="s">
        <v>136</v>
      </c>
    </row>
    <row r="7329" spans="1:31" x14ac:dyDescent="0.3">
      <c r="E7329" t="s">
        <v>94</v>
      </c>
      <c r="N7329">
        <v>19</v>
      </c>
      <c r="Q7329" t="s">
        <v>136</v>
      </c>
      <c r="R7329" t="s">
        <v>136</v>
      </c>
      <c r="T7329" t="s">
        <v>136</v>
      </c>
      <c r="U7329" t="s">
        <v>136</v>
      </c>
    </row>
    <row r="7330" spans="1:31" x14ac:dyDescent="0.3">
      <c r="D7330" t="s">
        <v>103</v>
      </c>
      <c r="N7330">
        <v>85</v>
      </c>
      <c r="Q7330" t="s">
        <v>136</v>
      </c>
      <c r="R7330" t="s">
        <v>136</v>
      </c>
      <c r="T7330" t="s">
        <v>136</v>
      </c>
      <c r="U7330" t="s">
        <v>136</v>
      </c>
      <c r="AC7330">
        <v>9</v>
      </c>
      <c r="AD7330">
        <v>7</v>
      </c>
      <c r="AE7330">
        <v>2</v>
      </c>
    </row>
    <row r="7331" spans="1:31" x14ac:dyDescent="0.3">
      <c r="C7331" t="s">
        <v>103</v>
      </c>
      <c r="N7331">
        <v>87</v>
      </c>
      <c r="Q7331" t="s">
        <v>136</v>
      </c>
      <c r="R7331" t="s">
        <v>136</v>
      </c>
      <c r="T7331" t="s">
        <v>136</v>
      </c>
      <c r="U7331" t="s">
        <v>136</v>
      </c>
      <c r="AC7331">
        <v>9</v>
      </c>
      <c r="AD7331">
        <v>8</v>
      </c>
      <c r="AE7331">
        <v>1</v>
      </c>
    </row>
    <row r="7332" spans="1:31" x14ac:dyDescent="0.3">
      <c r="B7332" t="s">
        <v>103</v>
      </c>
      <c r="N7332">
        <v>87</v>
      </c>
      <c r="Q7332" t="s">
        <v>136</v>
      </c>
      <c r="R7332" t="s">
        <v>136</v>
      </c>
      <c r="T7332" t="s">
        <v>136</v>
      </c>
      <c r="U7332" t="s">
        <v>136</v>
      </c>
      <c r="AC7332">
        <v>7</v>
      </c>
      <c r="AD7332">
        <v>6</v>
      </c>
      <c r="AE7332">
        <v>1</v>
      </c>
    </row>
    <row r="7333" spans="1:31" x14ac:dyDescent="0.3">
      <c r="A7333" t="s">
        <v>92</v>
      </c>
      <c r="Q7333" t="s">
        <v>136</v>
      </c>
      <c r="R7333" t="s">
        <v>136</v>
      </c>
      <c r="T7333" t="s">
        <v>136</v>
      </c>
      <c r="U7333" t="s">
        <v>136</v>
      </c>
    </row>
    <row r="7334" spans="1:31" x14ac:dyDescent="0.3">
      <c r="B7334" s="3" t="s">
        <v>123</v>
      </c>
      <c r="Q7334" t="s">
        <v>136</v>
      </c>
      <c r="R7334" t="s">
        <v>136</v>
      </c>
      <c r="T7334" t="s">
        <v>136</v>
      </c>
      <c r="U7334" t="s">
        <v>136</v>
      </c>
    </row>
    <row r="7335" spans="1:31" x14ac:dyDescent="0.3">
      <c r="B7335" t="s">
        <v>87</v>
      </c>
      <c r="Q7335" t="s">
        <v>136</v>
      </c>
      <c r="R7335" t="s">
        <v>136</v>
      </c>
      <c r="T7335" t="s">
        <v>136</v>
      </c>
      <c r="U7335" t="s">
        <v>136</v>
      </c>
    </row>
    <row r="7336" spans="1:31" x14ac:dyDescent="0.3">
      <c r="C7336" s="3" t="s">
        <v>123</v>
      </c>
      <c r="Q7336" t="s">
        <v>136</v>
      </c>
      <c r="R7336" t="s">
        <v>136</v>
      </c>
      <c r="T7336" t="s">
        <v>136</v>
      </c>
      <c r="U7336" t="s">
        <v>136</v>
      </c>
    </row>
    <row r="7337" spans="1:31" x14ac:dyDescent="0.3">
      <c r="C7337" t="s">
        <v>96</v>
      </c>
      <c r="N7337" t="s">
        <v>102</v>
      </c>
      <c r="Q7337" t="s">
        <v>136</v>
      </c>
      <c r="R7337" t="s">
        <v>136</v>
      </c>
      <c r="T7337" t="s">
        <v>136</v>
      </c>
      <c r="U7337" t="s">
        <v>136</v>
      </c>
    </row>
    <row r="7338" spans="1:31" x14ac:dyDescent="0.3">
      <c r="B7338" t="s">
        <v>92</v>
      </c>
      <c r="Q7338" t="s">
        <v>136</v>
      </c>
      <c r="R7338" t="s">
        <v>136</v>
      </c>
      <c r="T7338" t="s">
        <v>136</v>
      </c>
      <c r="U7338" t="s">
        <v>136</v>
      </c>
    </row>
    <row r="7339" spans="1:31" x14ac:dyDescent="0.3">
      <c r="C7339" s="3" t="s">
        <v>123</v>
      </c>
      <c r="Q7339" t="s">
        <v>136</v>
      </c>
      <c r="R7339" t="s">
        <v>136</v>
      </c>
      <c r="T7339" t="s">
        <v>136</v>
      </c>
      <c r="U7339" t="s">
        <v>136</v>
      </c>
    </row>
    <row r="7340" spans="1:31" x14ac:dyDescent="0.3">
      <c r="C7340" t="s">
        <v>87</v>
      </c>
      <c r="Q7340" t="s">
        <v>136</v>
      </c>
      <c r="R7340" t="s">
        <v>136</v>
      </c>
      <c r="T7340" t="s">
        <v>136</v>
      </c>
      <c r="U7340" t="s">
        <v>136</v>
      </c>
    </row>
    <row r="7341" spans="1:31" x14ac:dyDescent="0.3">
      <c r="D7341" s="3" t="s">
        <v>123</v>
      </c>
      <c r="Q7341" t="s">
        <v>136</v>
      </c>
      <c r="R7341" t="s">
        <v>136</v>
      </c>
      <c r="T7341" t="s">
        <v>136</v>
      </c>
      <c r="U7341" t="s">
        <v>136</v>
      </c>
    </row>
    <row r="7342" spans="1:31" x14ac:dyDescent="0.3">
      <c r="D7342" t="s">
        <v>96</v>
      </c>
      <c r="N7342" t="s">
        <v>102</v>
      </c>
      <c r="Q7342" t="s">
        <v>136</v>
      </c>
      <c r="R7342" t="s">
        <v>136</v>
      </c>
      <c r="T7342" t="s">
        <v>136</v>
      </c>
      <c r="U7342" t="s">
        <v>136</v>
      </c>
    </row>
    <row r="7343" spans="1:31" x14ac:dyDescent="0.3">
      <c r="C7343" t="s">
        <v>92</v>
      </c>
      <c r="Q7343" t="s">
        <v>136</v>
      </c>
      <c r="R7343" t="s">
        <v>136</v>
      </c>
      <c r="T7343" t="s">
        <v>136</v>
      </c>
      <c r="U7343" t="s">
        <v>136</v>
      </c>
    </row>
    <row r="7344" spans="1:31" x14ac:dyDescent="0.3">
      <c r="D7344" s="3" t="s">
        <v>123</v>
      </c>
      <c r="Q7344" t="s">
        <v>136</v>
      </c>
      <c r="R7344" t="s">
        <v>136</v>
      </c>
      <c r="T7344" t="s">
        <v>136</v>
      </c>
      <c r="U7344" t="s">
        <v>136</v>
      </c>
    </row>
    <row r="7345" spans="3:21" x14ac:dyDescent="0.3">
      <c r="D7345" t="s">
        <v>88</v>
      </c>
      <c r="Q7345" t="s">
        <v>136</v>
      </c>
      <c r="R7345" t="s">
        <v>136</v>
      </c>
      <c r="T7345" t="s">
        <v>136</v>
      </c>
      <c r="U7345" t="s">
        <v>136</v>
      </c>
    </row>
    <row r="7346" spans="3:21" x14ac:dyDescent="0.3">
      <c r="D7346" t="s">
        <v>89</v>
      </c>
      <c r="Q7346" t="s">
        <v>136</v>
      </c>
      <c r="R7346" t="s">
        <v>136</v>
      </c>
      <c r="T7346" t="s">
        <v>136</v>
      </c>
      <c r="U7346" t="s">
        <v>136</v>
      </c>
    </row>
    <row r="7347" spans="3:21" x14ac:dyDescent="0.3">
      <c r="D7347" t="s">
        <v>90</v>
      </c>
      <c r="N7347" t="s">
        <v>91</v>
      </c>
      <c r="Q7347" t="s">
        <v>136</v>
      </c>
      <c r="R7347" t="s">
        <v>136</v>
      </c>
      <c r="T7347" t="s">
        <v>136</v>
      </c>
      <c r="U7347" t="s">
        <v>136</v>
      </c>
    </row>
    <row r="7348" spans="3:21" x14ac:dyDescent="0.3">
      <c r="C7348" t="s">
        <v>92</v>
      </c>
      <c r="Q7348" t="s">
        <v>136</v>
      </c>
      <c r="R7348" t="s">
        <v>136</v>
      </c>
      <c r="T7348" t="s">
        <v>136</v>
      </c>
      <c r="U7348" t="s">
        <v>136</v>
      </c>
    </row>
    <row r="7349" spans="3:21" x14ac:dyDescent="0.3">
      <c r="D7349" s="3" t="s">
        <v>123</v>
      </c>
      <c r="Q7349" t="s">
        <v>136</v>
      </c>
      <c r="R7349" t="s">
        <v>136</v>
      </c>
      <c r="T7349" t="s">
        <v>136</v>
      </c>
      <c r="U7349" t="s">
        <v>136</v>
      </c>
    </row>
    <row r="7350" spans="3:21" x14ac:dyDescent="0.3">
      <c r="D7350" t="s">
        <v>87</v>
      </c>
      <c r="Q7350" t="s">
        <v>136</v>
      </c>
      <c r="R7350" t="s">
        <v>136</v>
      </c>
      <c r="T7350" t="s">
        <v>136</v>
      </c>
      <c r="U7350" t="s">
        <v>136</v>
      </c>
    </row>
    <row r="7351" spans="3:21" x14ac:dyDescent="0.3">
      <c r="E7351" s="3" t="s">
        <v>123</v>
      </c>
      <c r="Q7351" t="s">
        <v>136</v>
      </c>
      <c r="R7351" t="s">
        <v>136</v>
      </c>
      <c r="T7351" t="s">
        <v>136</v>
      </c>
      <c r="U7351" t="s">
        <v>136</v>
      </c>
    </row>
    <row r="7352" spans="3:21" x14ac:dyDescent="0.3">
      <c r="E7352" t="s">
        <v>96</v>
      </c>
      <c r="N7352">
        <v>17</v>
      </c>
      <c r="Q7352" t="s">
        <v>136</v>
      </c>
      <c r="R7352" t="s">
        <v>136</v>
      </c>
      <c r="T7352" t="s">
        <v>136</v>
      </c>
      <c r="U7352" t="s">
        <v>136</v>
      </c>
    </row>
    <row r="7353" spans="3:21" x14ac:dyDescent="0.3">
      <c r="D7353" t="s">
        <v>92</v>
      </c>
      <c r="Q7353" t="s">
        <v>136</v>
      </c>
      <c r="R7353" t="s">
        <v>136</v>
      </c>
      <c r="T7353" t="s">
        <v>136</v>
      </c>
      <c r="U7353" t="s">
        <v>136</v>
      </c>
    </row>
    <row r="7354" spans="3:21" x14ac:dyDescent="0.3">
      <c r="E7354" s="3" t="s">
        <v>123</v>
      </c>
      <c r="Q7354" t="s">
        <v>136</v>
      </c>
      <c r="R7354" t="s">
        <v>136</v>
      </c>
      <c r="T7354" t="s">
        <v>136</v>
      </c>
      <c r="U7354" t="s">
        <v>136</v>
      </c>
    </row>
    <row r="7355" spans="3:21" x14ac:dyDescent="0.3">
      <c r="E7355" t="s">
        <v>96</v>
      </c>
      <c r="N7355">
        <v>17</v>
      </c>
      <c r="Q7355" t="s">
        <v>136</v>
      </c>
      <c r="R7355" t="s">
        <v>136</v>
      </c>
      <c r="T7355" t="s">
        <v>136</v>
      </c>
      <c r="U7355" t="s">
        <v>136</v>
      </c>
    </row>
    <row r="7356" spans="3:21" x14ac:dyDescent="0.3">
      <c r="D7356" t="s">
        <v>92</v>
      </c>
      <c r="Q7356" t="s">
        <v>136</v>
      </c>
      <c r="R7356" t="s">
        <v>136</v>
      </c>
      <c r="T7356" t="s">
        <v>136</v>
      </c>
      <c r="U7356" t="s">
        <v>136</v>
      </c>
    </row>
    <row r="7357" spans="3:21" x14ac:dyDescent="0.3">
      <c r="E7357" s="3" t="s">
        <v>123</v>
      </c>
      <c r="Q7357" t="s">
        <v>136</v>
      </c>
      <c r="R7357" t="s">
        <v>136</v>
      </c>
      <c r="T7357" t="s">
        <v>136</v>
      </c>
      <c r="U7357" t="s">
        <v>136</v>
      </c>
    </row>
    <row r="7358" spans="3:21" x14ac:dyDescent="0.3">
      <c r="E7358" t="s">
        <v>96</v>
      </c>
      <c r="N7358">
        <v>17</v>
      </c>
      <c r="Q7358" t="s">
        <v>136</v>
      </c>
      <c r="R7358" t="s">
        <v>136</v>
      </c>
      <c r="T7358" t="s">
        <v>136</v>
      </c>
      <c r="U7358" t="s">
        <v>136</v>
      </c>
    </row>
    <row r="7359" spans="3:21" x14ac:dyDescent="0.3">
      <c r="D7359" t="s">
        <v>92</v>
      </c>
      <c r="Q7359" t="s">
        <v>136</v>
      </c>
      <c r="R7359" t="s">
        <v>136</v>
      </c>
      <c r="T7359" t="s">
        <v>136</v>
      </c>
      <c r="U7359" t="s">
        <v>136</v>
      </c>
    </row>
    <row r="7360" spans="3:21" x14ac:dyDescent="0.3">
      <c r="E7360" s="3" t="s">
        <v>123</v>
      </c>
      <c r="Q7360" t="s">
        <v>136</v>
      </c>
      <c r="R7360" t="s">
        <v>136</v>
      </c>
      <c r="T7360" t="s">
        <v>136</v>
      </c>
      <c r="U7360" t="s">
        <v>136</v>
      </c>
    </row>
    <row r="7361" spans="5:31" x14ac:dyDescent="0.3">
      <c r="E7361" t="s">
        <v>87</v>
      </c>
      <c r="Q7361" t="s">
        <v>136</v>
      </c>
      <c r="R7361" t="s">
        <v>136</v>
      </c>
      <c r="T7361" t="s">
        <v>136</v>
      </c>
      <c r="U7361" t="s">
        <v>136</v>
      </c>
    </row>
    <row r="7362" spans="5:31" x14ac:dyDescent="0.3">
      <c r="F7362" s="3" t="s">
        <v>123</v>
      </c>
      <c r="Q7362" t="s">
        <v>136</v>
      </c>
      <c r="R7362" t="s">
        <v>136</v>
      </c>
      <c r="T7362" t="s">
        <v>136</v>
      </c>
      <c r="U7362" t="s">
        <v>136</v>
      </c>
    </row>
    <row r="7363" spans="5:31" x14ac:dyDescent="0.3">
      <c r="F7363" t="s">
        <v>95</v>
      </c>
      <c r="Q7363" t="s">
        <v>136</v>
      </c>
      <c r="R7363" t="s">
        <v>136</v>
      </c>
      <c r="T7363" t="s">
        <v>136</v>
      </c>
      <c r="U7363" t="s">
        <v>136</v>
      </c>
    </row>
    <row r="7364" spans="5:31" x14ac:dyDescent="0.3">
      <c r="E7364" t="s">
        <v>92</v>
      </c>
      <c r="Q7364" t="s">
        <v>136</v>
      </c>
      <c r="R7364" t="s">
        <v>136</v>
      </c>
      <c r="T7364" t="s">
        <v>136</v>
      </c>
      <c r="U7364" t="s">
        <v>136</v>
      </c>
    </row>
    <row r="7365" spans="5:31" x14ac:dyDescent="0.3">
      <c r="F7365" s="3" t="s">
        <v>123</v>
      </c>
      <c r="Q7365" t="s">
        <v>136</v>
      </c>
      <c r="R7365" t="s">
        <v>136</v>
      </c>
      <c r="T7365" t="s">
        <v>136</v>
      </c>
      <c r="U7365" t="s">
        <v>136</v>
      </c>
    </row>
    <row r="7366" spans="5:31" x14ac:dyDescent="0.3">
      <c r="F7366" t="s">
        <v>88</v>
      </c>
      <c r="Q7366" t="s">
        <v>136</v>
      </c>
      <c r="R7366" t="s">
        <v>136</v>
      </c>
      <c r="T7366" t="s">
        <v>136</v>
      </c>
      <c r="U7366" t="s">
        <v>136</v>
      </c>
    </row>
    <row r="7367" spans="5:31" x14ac:dyDescent="0.3">
      <c r="F7367" t="s">
        <v>89</v>
      </c>
      <c r="Q7367" t="s">
        <v>136</v>
      </c>
      <c r="R7367" t="s">
        <v>136</v>
      </c>
      <c r="T7367" t="s">
        <v>136</v>
      </c>
      <c r="U7367" t="s">
        <v>136</v>
      </c>
    </row>
    <row r="7368" spans="5:31" x14ac:dyDescent="0.3">
      <c r="F7368" t="s">
        <v>89</v>
      </c>
      <c r="Q7368" t="s">
        <v>136</v>
      </c>
      <c r="R7368" t="s">
        <v>136</v>
      </c>
      <c r="T7368" t="s">
        <v>136</v>
      </c>
      <c r="U7368" t="s">
        <v>136</v>
      </c>
    </row>
    <row r="7369" spans="5:31" x14ac:dyDescent="0.3">
      <c r="F7369" t="s">
        <v>94</v>
      </c>
      <c r="N7369">
        <v>17</v>
      </c>
      <c r="Q7369" t="s">
        <v>136</v>
      </c>
      <c r="R7369" t="s">
        <v>136</v>
      </c>
      <c r="T7369" t="s">
        <v>136</v>
      </c>
      <c r="U7369" t="s">
        <v>136</v>
      </c>
    </row>
    <row r="7370" spans="5:31" x14ac:dyDescent="0.3">
      <c r="E7370" t="s">
        <v>92</v>
      </c>
      <c r="Q7370" t="s">
        <v>136</v>
      </c>
      <c r="R7370" t="s">
        <v>136</v>
      </c>
      <c r="T7370" t="s">
        <v>136</v>
      </c>
      <c r="U7370" t="s">
        <v>136</v>
      </c>
    </row>
    <row r="7371" spans="5:31" x14ac:dyDescent="0.3">
      <c r="F7371" s="3" t="s">
        <v>123</v>
      </c>
      <c r="Q7371" t="s">
        <v>136</v>
      </c>
      <c r="R7371" t="s">
        <v>136</v>
      </c>
      <c r="T7371" t="s">
        <v>136</v>
      </c>
      <c r="U7371" t="s">
        <v>136</v>
      </c>
    </row>
    <row r="7372" spans="5:31" x14ac:dyDescent="0.3">
      <c r="F7372" t="s">
        <v>88</v>
      </c>
      <c r="Q7372" t="s">
        <v>136</v>
      </c>
      <c r="R7372" t="s">
        <v>136</v>
      </c>
      <c r="T7372" t="s">
        <v>136</v>
      </c>
      <c r="U7372" t="s">
        <v>136</v>
      </c>
    </row>
    <row r="7373" spans="5:31" x14ac:dyDescent="0.3">
      <c r="F7373" t="s">
        <v>89</v>
      </c>
      <c r="Q7373" t="s">
        <v>136</v>
      </c>
      <c r="R7373" t="s">
        <v>136</v>
      </c>
      <c r="T7373" t="s">
        <v>136</v>
      </c>
      <c r="U7373" t="s">
        <v>136</v>
      </c>
    </row>
    <row r="7374" spans="5:31" x14ac:dyDescent="0.3">
      <c r="F7374" t="s">
        <v>89</v>
      </c>
      <c r="Q7374" t="s">
        <v>136</v>
      </c>
      <c r="R7374" t="s">
        <v>136</v>
      </c>
      <c r="T7374" t="s">
        <v>136</v>
      </c>
      <c r="U7374" t="s">
        <v>136</v>
      </c>
    </row>
    <row r="7375" spans="5:31" x14ac:dyDescent="0.3">
      <c r="F7375" t="s">
        <v>94</v>
      </c>
      <c r="N7375">
        <v>17</v>
      </c>
      <c r="Q7375" t="s">
        <v>136</v>
      </c>
      <c r="R7375" t="s">
        <v>136</v>
      </c>
      <c r="T7375" t="s">
        <v>136</v>
      </c>
      <c r="U7375" t="s">
        <v>136</v>
      </c>
    </row>
    <row r="7376" spans="5:31" x14ac:dyDescent="0.3">
      <c r="E7376" t="s">
        <v>103</v>
      </c>
      <c r="N7376">
        <v>55</v>
      </c>
      <c r="Q7376" t="s">
        <v>136</v>
      </c>
      <c r="R7376" t="s">
        <v>136</v>
      </c>
      <c r="T7376" t="s">
        <v>136</v>
      </c>
      <c r="U7376" t="s">
        <v>136</v>
      </c>
      <c r="AC7376">
        <v>6</v>
      </c>
      <c r="AD7376">
        <v>0</v>
      </c>
      <c r="AE7376">
        <v>0</v>
      </c>
    </row>
    <row r="7377" spans="1:31" x14ac:dyDescent="0.3">
      <c r="D7377" t="s">
        <v>103</v>
      </c>
      <c r="N7377">
        <v>77</v>
      </c>
      <c r="Q7377" t="s">
        <v>136</v>
      </c>
      <c r="R7377" t="s">
        <v>136</v>
      </c>
      <c r="T7377" t="s">
        <v>136</v>
      </c>
      <c r="U7377" t="s">
        <v>136</v>
      </c>
      <c r="AC7377">
        <v>6</v>
      </c>
      <c r="AD7377">
        <v>6</v>
      </c>
      <c r="AE7377">
        <v>0</v>
      </c>
    </row>
    <row r="7378" spans="1:31" x14ac:dyDescent="0.3">
      <c r="C7378" t="s">
        <v>103</v>
      </c>
      <c r="N7378">
        <v>87</v>
      </c>
      <c r="Q7378" t="s">
        <v>136</v>
      </c>
      <c r="R7378" t="s">
        <v>136</v>
      </c>
      <c r="T7378" t="s">
        <v>136</v>
      </c>
      <c r="U7378" t="s">
        <v>136</v>
      </c>
      <c r="AC7378">
        <v>9</v>
      </c>
      <c r="AD7378">
        <v>6</v>
      </c>
      <c r="AE7378">
        <v>3</v>
      </c>
    </row>
    <row r="7379" spans="1:31" x14ac:dyDescent="0.3">
      <c r="B7379" t="s">
        <v>103</v>
      </c>
      <c r="N7379">
        <v>87</v>
      </c>
      <c r="Q7379" t="s">
        <v>136</v>
      </c>
      <c r="R7379" t="s">
        <v>136</v>
      </c>
      <c r="T7379" t="s">
        <v>136</v>
      </c>
      <c r="U7379" t="s">
        <v>136</v>
      </c>
      <c r="AC7379">
        <v>9</v>
      </c>
      <c r="AD7379">
        <v>9</v>
      </c>
      <c r="AE7379">
        <v>0</v>
      </c>
    </row>
    <row r="7380" spans="1:31" x14ac:dyDescent="0.3">
      <c r="A7380" t="s">
        <v>92</v>
      </c>
      <c r="Q7380" t="s">
        <v>136</v>
      </c>
      <c r="R7380" t="s">
        <v>136</v>
      </c>
      <c r="T7380" t="s">
        <v>136</v>
      </c>
      <c r="U7380" t="s">
        <v>136</v>
      </c>
    </row>
    <row r="7381" spans="1:31" x14ac:dyDescent="0.3">
      <c r="B7381" s="3" t="s">
        <v>123</v>
      </c>
      <c r="Q7381" t="s">
        <v>136</v>
      </c>
      <c r="R7381" t="s">
        <v>136</v>
      </c>
      <c r="T7381" t="s">
        <v>136</v>
      </c>
      <c r="U7381" t="s">
        <v>136</v>
      </c>
    </row>
    <row r="7382" spans="1:31" x14ac:dyDescent="0.3">
      <c r="B7382" t="s">
        <v>96</v>
      </c>
      <c r="N7382" t="s">
        <v>108</v>
      </c>
      <c r="Q7382" t="s">
        <v>136</v>
      </c>
      <c r="R7382" t="s">
        <v>136</v>
      </c>
      <c r="T7382" t="s">
        <v>136</v>
      </c>
      <c r="U7382" t="s">
        <v>136</v>
      </c>
    </row>
    <row r="7383" spans="1:31" x14ac:dyDescent="0.3">
      <c r="A7383" t="s">
        <v>92</v>
      </c>
      <c r="Q7383" t="s">
        <v>136</v>
      </c>
      <c r="R7383" t="s">
        <v>136</v>
      </c>
      <c r="T7383" t="s">
        <v>136</v>
      </c>
      <c r="U7383" t="s">
        <v>136</v>
      </c>
    </row>
    <row r="7384" spans="1:31" x14ac:dyDescent="0.3">
      <c r="B7384" s="3" t="s">
        <v>123</v>
      </c>
      <c r="Q7384" t="s">
        <v>136</v>
      </c>
      <c r="R7384" t="s">
        <v>136</v>
      </c>
      <c r="T7384" t="s">
        <v>136</v>
      </c>
      <c r="U7384" t="s">
        <v>136</v>
      </c>
    </row>
    <row r="7385" spans="1:31" x14ac:dyDescent="0.3">
      <c r="B7385" t="s">
        <v>96</v>
      </c>
      <c r="N7385" t="s">
        <v>108</v>
      </c>
      <c r="Q7385" t="s">
        <v>136</v>
      </c>
      <c r="R7385" t="s">
        <v>136</v>
      </c>
      <c r="T7385" t="s">
        <v>136</v>
      </c>
      <c r="U7385" t="s">
        <v>136</v>
      </c>
    </row>
    <row r="7386" spans="1:31" x14ac:dyDescent="0.3">
      <c r="A7386" t="s">
        <v>92</v>
      </c>
      <c r="Q7386" t="s">
        <v>136</v>
      </c>
      <c r="R7386" t="s">
        <v>136</v>
      </c>
      <c r="T7386" t="s">
        <v>136</v>
      </c>
      <c r="U7386" t="s">
        <v>136</v>
      </c>
    </row>
    <row r="7387" spans="1:31" x14ac:dyDescent="0.3">
      <c r="B7387" s="3" t="s">
        <v>123</v>
      </c>
      <c r="Q7387" t="s">
        <v>136</v>
      </c>
      <c r="R7387" t="s">
        <v>136</v>
      </c>
      <c r="T7387" t="s">
        <v>136</v>
      </c>
      <c r="U7387" t="s">
        <v>136</v>
      </c>
    </row>
    <row r="7388" spans="1:31" x14ac:dyDescent="0.3">
      <c r="B7388" t="s">
        <v>96</v>
      </c>
      <c r="N7388" t="s">
        <v>108</v>
      </c>
      <c r="Q7388" t="s">
        <v>136</v>
      </c>
      <c r="R7388" t="s">
        <v>136</v>
      </c>
      <c r="T7388" t="s">
        <v>136</v>
      </c>
      <c r="U7388" t="s">
        <v>136</v>
      </c>
    </row>
    <row r="7389" spans="1:31" x14ac:dyDescent="0.3">
      <c r="A7389" t="s">
        <v>92</v>
      </c>
      <c r="Q7389" t="s">
        <v>136</v>
      </c>
      <c r="R7389" t="s">
        <v>136</v>
      </c>
      <c r="T7389" t="s">
        <v>136</v>
      </c>
      <c r="U7389" t="s">
        <v>136</v>
      </c>
    </row>
    <row r="7390" spans="1:31" x14ac:dyDescent="0.3">
      <c r="B7390" s="3" t="s">
        <v>123</v>
      </c>
      <c r="Q7390" t="s">
        <v>136</v>
      </c>
      <c r="R7390" t="s">
        <v>136</v>
      </c>
      <c r="T7390" t="s">
        <v>136</v>
      </c>
      <c r="U7390" t="s">
        <v>136</v>
      </c>
    </row>
    <row r="7391" spans="1:31" x14ac:dyDescent="0.3">
      <c r="B7391" t="s">
        <v>96</v>
      </c>
      <c r="N7391" t="s">
        <v>108</v>
      </c>
      <c r="Q7391" t="s">
        <v>136</v>
      </c>
      <c r="R7391" t="s">
        <v>136</v>
      </c>
      <c r="T7391" t="s">
        <v>136</v>
      </c>
      <c r="U7391" t="s">
        <v>136</v>
      </c>
    </row>
    <row r="7392" spans="1:31" x14ac:dyDescent="0.3">
      <c r="A7392" t="s">
        <v>92</v>
      </c>
      <c r="Q7392" t="s">
        <v>136</v>
      </c>
      <c r="R7392" t="s">
        <v>136</v>
      </c>
      <c r="T7392" t="s">
        <v>136</v>
      </c>
      <c r="U7392" t="s">
        <v>136</v>
      </c>
    </row>
    <row r="7393" spans="1:21" x14ac:dyDescent="0.3">
      <c r="B7393" s="3" t="s">
        <v>123</v>
      </c>
      <c r="Q7393" t="s">
        <v>136</v>
      </c>
      <c r="R7393" t="s">
        <v>136</v>
      </c>
      <c r="T7393" t="s">
        <v>136</v>
      </c>
      <c r="U7393" t="s">
        <v>136</v>
      </c>
    </row>
    <row r="7394" spans="1:21" x14ac:dyDescent="0.3">
      <c r="B7394" t="s">
        <v>96</v>
      </c>
      <c r="N7394" t="s">
        <v>108</v>
      </c>
      <c r="Q7394" t="s">
        <v>136</v>
      </c>
      <c r="R7394" t="s">
        <v>136</v>
      </c>
      <c r="T7394" t="s">
        <v>136</v>
      </c>
      <c r="U7394" t="s">
        <v>136</v>
      </c>
    </row>
    <row r="7395" spans="1:21" x14ac:dyDescent="0.3">
      <c r="A7395" t="s">
        <v>92</v>
      </c>
      <c r="Q7395" t="s">
        <v>136</v>
      </c>
      <c r="R7395" t="s">
        <v>136</v>
      </c>
      <c r="T7395" t="s">
        <v>136</v>
      </c>
      <c r="U7395" t="s">
        <v>136</v>
      </c>
    </row>
    <row r="7396" spans="1:21" x14ac:dyDescent="0.3">
      <c r="B7396" s="3" t="s">
        <v>123</v>
      </c>
      <c r="Q7396" t="s">
        <v>136</v>
      </c>
      <c r="R7396" t="s">
        <v>136</v>
      </c>
      <c r="T7396" t="s">
        <v>136</v>
      </c>
      <c r="U7396" t="s">
        <v>136</v>
      </c>
    </row>
    <row r="7397" spans="1:21" x14ac:dyDescent="0.3">
      <c r="B7397" t="s">
        <v>87</v>
      </c>
      <c r="Q7397" t="s">
        <v>136</v>
      </c>
      <c r="R7397" t="s">
        <v>136</v>
      </c>
      <c r="T7397" t="s">
        <v>136</v>
      </c>
      <c r="U7397" t="s">
        <v>136</v>
      </c>
    </row>
    <row r="7398" spans="1:21" x14ac:dyDescent="0.3">
      <c r="C7398" s="3" t="s">
        <v>123</v>
      </c>
      <c r="Q7398" t="s">
        <v>136</v>
      </c>
      <c r="R7398" t="s">
        <v>136</v>
      </c>
      <c r="T7398" t="s">
        <v>136</v>
      </c>
      <c r="U7398" t="s">
        <v>136</v>
      </c>
    </row>
    <row r="7399" spans="1:21" x14ac:dyDescent="0.3">
      <c r="C7399" t="s">
        <v>96</v>
      </c>
      <c r="N7399">
        <v>17</v>
      </c>
      <c r="Q7399" t="s">
        <v>136</v>
      </c>
      <c r="R7399" t="s">
        <v>136</v>
      </c>
      <c r="T7399" t="s">
        <v>136</v>
      </c>
      <c r="U7399" t="s">
        <v>136</v>
      </c>
    </row>
    <row r="7400" spans="1:21" x14ac:dyDescent="0.3">
      <c r="B7400" t="s">
        <v>92</v>
      </c>
      <c r="Q7400" t="s">
        <v>136</v>
      </c>
      <c r="R7400" t="s">
        <v>136</v>
      </c>
      <c r="T7400" t="s">
        <v>136</v>
      </c>
      <c r="U7400" t="s">
        <v>136</v>
      </c>
    </row>
    <row r="7401" spans="1:21" x14ac:dyDescent="0.3">
      <c r="C7401" s="3" t="s">
        <v>123</v>
      </c>
      <c r="Q7401" t="s">
        <v>136</v>
      </c>
      <c r="R7401" t="s">
        <v>136</v>
      </c>
      <c r="T7401" t="s">
        <v>136</v>
      </c>
      <c r="U7401" t="s">
        <v>136</v>
      </c>
    </row>
    <row r="7402" spans="1:21" x14ac:dyDescent="0.3">
      <c r="C7402" t="s">
        <v>87</v>
      </c>
      <c r="Q7402" t="s">
        <v>136</v>
      </c>
      <c r="R7402" t="s">
        <v>136</v>
      </c>
      <c r="T7402" t="s">
        <v>136</v>
      </c>
      <c r="U7402" t="s">
        <v>136</v>
      </c>
    </row>
    <row r="7403" spans="1:21" x14ac:dyDescent="0.3">
      <c r="D7403" s="3" t="s">
        <v>123</v>
      </c>
      <c r="Q7403" t="s">
        <v>136</v>
      </c>
      <c r="R7403" t="s">
        <v>136</v>
      </c>
      <c r="T7403" t="s">
        <v>136</v>
      </c>
      <c r="U7403" t="s">
        <v>136</v>
      </c>
    </row>
    <row r="7404" spans="1:21" x14ac:dyDescent="0.3">
      <c r="D7404" t="s">
        <v>96</v>
      </c>
      <c r="N7404" t="s">
        <v>102</v>
      </c>
      <c r="Q7404" t="s">
        <v>136</v>
      </c>
      <c r="R7404" t="s">
        <v>136</v>
      </c>
      <c r="T7404" t="s">
        <v>136</v>
      </c>
      <c r="U7404" t="s">
        <v>136</v>
      </c>
    </row>
    <row r="7405" spans="1:21" x14ac:dyDescent="0.3">
      <c r="C7405" t="s">
        <v>92</v>
      </c>
      <c r="Q7405" t="s">
        <v>136</v>
      </c>
      <c r="R7405" t="s">
        <v>136</v>
      </c>
      <c r="T7405" t="s">
        <v>136</v>
      </c>
      <c r="U7405" t="s">
        <v>136</v>
      </c>
    </row>
    <row r="7406" spans="1:21" x14ac:dyDescent="0.3">
      <c r="D7406" s="3" t="s">
        <v>123</v>
      </c>
      <c r="Q7406" t="s">
        <v>136</v>
      </c>
      <c r="R7406" t="s">
        <v>136</v>
      </c>
      <c r="T7406" t="s">
        <v>136</v>
      </c>
      <c r="U7406" t="s">
        <v>136</v>
      </c>
    </row>
    <row r="7407" spans="1:21" x14ac:dyDescent="0.3">
      <c r="D7407" t="s">
        <v>96</v>
      </c>
      <c r="N7407" t="s">
        <v>102</v>
      </c>
      <c r="Q7407" t="s">
        <v>136</v>
      </c>
      <c r="R7407" t="s">
        <v>136</v>
      </c>
      <c r="T7407" t="s">
        <v>136</v>
      </c>
      <c r="U7407" t="s">
        <v>136</v>
      </c>
    </row>
    <row r="7408" spans="1:21" x14ac:dyDescent="0.3">
      <c r="C7408" t="s">
        <v>89</v>
      </c>
      <c r="Q7408" t="s">
        <v>136</v>
      </c>
      <c r="R7408" t="s">
        <v>136</v>
      </c>
      <c r="T7408" t="s">
        <v>136</v>
      </c>
      <c r="U7408" t="s">
        <v>136</v>
      </c>
    </row>
    <row r="7409" spans="1:31" x14ac:dyDescent="0.3">
      <c r="C7409" t="s">
        <v>89</v>
      </c>
      <c r="Q7409" t="s">
        <v>136</v>
      </c>
      <c r="R7409" t="s">
        <v>136</v>
      </c>
      <c r="T7409" t="s">
        <v>136</v>
      </c>
      <c r="U7409" t="s">
        <v>136</v>
      </c>
    </row>
    <row r="7410" spans="1:31" x14ac:dyDescent="0.3">
      <c r="D7410" s="3" t="s">
        <v>123</v>
      </c>
      <c r="Q7410" t="s">
        <v>136</v>
      </c>
      <c r="R7410" t="s">
        <v>136</v>
      </c>
      <c r="T7410" t="s">
        <v>136</v>
      </c>
      <c r="U7410" t="s">
        <v>136</v>
      </c>
    </row>
    <row r="7411" spans="1:31" x14ac:dyDescent="0.3">
      <c r="D7411" t="s">
        <v>88</v>
      </c>
      <c r="Q7411" t="s">
        <v>136</v>
      </c>
      <c r="R7411" t="s">
        <v>136</v>
      </c>
      <c r="T7411" t="s">
        <v>136</v>
      </c>
      <c r="U7411" t="s">
        <v>136</v>
      </c>
    </row>
    <row r="7412" spans="1:31" x14ac:dyDescent="0.3">
      <c r="D7412" t="s">
        <v>89</v>
      </c>
      <c r="Q7412" t="s">
        <v>136</v>
      </c>
      <c r="R7412" t="s">
        <v>136</v>
      </c>
      <c r="T7412" t="s">
        <v>136</v>
      </c>
      <c r="U7412" t="s">
        <v>136</v>
      </c>
    </row>
    <row r="7413" spans="1:31" x14ac:dyDescent="0.3">
      <c r="D7413" t="s">
        <v>90</v>
      </c>
      <c r="N7413" t="s">
        <v>91</v>
      </c>
      <c r="Q7413" t="s">
        <v>136</v>
      </c>
      <c r="R7413" t="s">
        <v>136</v>
      </c>
      <c r="T7413" t="s">
        <v>136</v>
      </c>
      <c r="U7413" t="s">
        <v>136</v>
      </c>
    </row>
    <row r="7414" spans="1:31" x14ac:dyDescent="0.3">
      <c r="C7414" t="s">
        <v>90</v>
      </c>
      <c r="N7414" t="s">
        <v>98</v>
      </c>
      <c r="Q7414" t="s">
        <v>136</v>
      </c>
      <c r="R7414" t="s">
        <v>136</v>
      </c>
      <c r="T7414" t="s">
        <v>136</v>
      </c>
      <c r="U7414" t="s">
        <v>136</v>
      </c>
    </row>
    <row r="7415" spans="1:31" x14ac:dyDescent="0.3">
      <c r="B7415" t="s">
        <v>103</v>
      </c>
      <c r="N7415">
        <v>87</v>
      </c>
      <c r="Q7415" t="s">
        <v>136</v>
      </c>
      <c r="R7415" t="s">
        <v>136</v>
      </c>
      <c r="T7415" t="s">
        <v>136</v>
      </c>
      <c r="U7415" t="s">
        <v>136</v>
      </c>
      <c r="AC7415">
        <v>6</v>
      </c>
      <c r="AD7415">
        <v>4</v>
      </c>
      <c r="AE7415">
        <v>2</v>
      </c>
    </row>
    <row r="7416" spans="1:31" x14ac:dyDescent="0.3">
      <c r="A7416" t="s">
        <v>92</v>
      </c>
      <c r="Q7416" t="s">
        <v>136</v>
      </c>
      <c r="R7416" t="s">
        <v>136</v>
      </c>
      <c r="T7416" t="s">
        <v>136</v>
      </c>
      <c r="U7416" t="s">
        <v>136</v>
      </c>
    </row>
    <row r="7417" spans="1:31" x14ac:dyDescent="0.3">
      <c r="B7417" s="3" t="s">
        <v>123</v>
      </c>
      <c r="Q7417" t="s">
        <v>136</v>
      </c>
      <c r="R7417" t="s">
        <v>136</v>
      </c>
      <c r="T7417" t="s">
        <v>136</v>
      </c>
      <c r="U7417" t="s">
        <v>136</v>
      </c>
    </row>
    <row r="7418" spans="1:31" x14ac:dyDescent="0.3">
      <c r="B7418" t="s">
        <v>87</v>
      </c>
      <c r="Q7418" t="s">
        <v>136</v>
      </c>
      <c r="R7418" t="s">
        <v>136</v>
      </c>
      <c r="T7418" t="s">
        <v>136</v>
      </c>
      <c r="U7418" t="s">
        <v>136</v>
      </c>
    </row>
    <row r="7419" spans="1:31" x14ac:dyDescent="0.3">
      <c r="C7419" s="3" t="s">
        <v>123</v>
      </c>
      <c r="Q7419" t="s">
        <v>136</v>
      </c>
      <c r="R7419" t="s">
        <v>136</v>
      </c>
      <c r="T7419" t="s">
        <v>136</v>
      </c>
      <c r="U7419" t="s">
        <v>136</v>
      </c>
    </row>
    <row r="7420" spans="1:31" x14ac:dyDescent="0.3">
      <c r="C7420" t="s">
        <v>96</v>
      </c>
      <c r="N7420" t="s">
        <v>108</v>
      </c>
      <c r="Q7420" t="s">
        <v>136</v>
      </c>
      <c r="R7420" t="s">
        <v>136</v>
      </c>
      <c r="T7420" t="s">
        <v>136</v>
      </c>
      <c r="U7420" t="s">
        <v>136</v>
      </c>
    </row>
    <row r="7421" spans="1:31" x14ac:dyDescent="0.3">
      <c r="B7421" t="s">
        <v>92</v>
      </c>
      <c r="Q7421" t="s">
        <v>136</v>
      </c>
      <c r="R7421" t="s">
        <v>136</v>
      </c>
      <c r="T7421" t="s">
        <v>136</v>
      </c>
      <c r="U7421" t="s">
        <v>136</v>
      </c>
    </row>
    <row r="7422" spans="1:31" x14ac:dyDescent="0.3">
      <c r="C7422" s="3" t="s">
        <v>123</v>
      </c>
      <c r="Q7422" t="s">
        <v>136</v>
      </c>
      <c r="R7422" t="s">
        <v>136</v>
      </c>
      <c r="T7422" t="s">
        <v>136</v>
      </c>
      <c r="U7422" t="s">
        <v>136</v>
      </c>
    </row>
    <row r="7423" spans="1:31" x14ac:dyDescent="0.3">
      <c r="C7423" t="s">
        <v>87</v>
      </c>
      <c r="Q7423" t="s">
        <v>136</v>
      </c>
      <c r="R7423" t="s">
        <v>136</v>
      </c>
      <c r="T7423" t="s">
        <v>136</v>
      </c>
      <c r="U7423" t="s">
        <v>136</v>
      </c>
    </row>
    <row r="7424" spans="1:31" x14ac:dyDescent="0.3">
      <c r="D7424" s="3" t="s">
        <v>123</v>
      </c>
      <c r="Q7424" t="s">
        <v>136</v>
      </c>
      <c r="R7424" t="s">
        <v>136</v>
      </c>
      <c r="T7424" t="s">
        <v>136</v>
      </c>
      <c r="U7424" t="s">
        <v>136</v>
      </c>
    </row>
    <row r="7425" spans="3:21" x14ac:dyDescent="0.3">
      <c r="D7425" t="s">
        <v>96</v>
      </c>
      <c r="N7425">
        <v>17</v>
      </c>
      <c r="Q7425" t="s">
        <v>136</v>
      </c>
      <c r="R7425" t="s">
        <v>136</v>
      </c>
      <c r="T7425" t="s">
        <v>136</v>
      </c>
      <c r="U7425" t="s">
        <v>136</v>
      </c>
    </row>
    <row r="7426" spans="3:21" x14ac:dyDescent="0.3">
      <c r="C7426" t="s">
        <v>92</v>
      </c>
      <c r="Q7426" t="s">
        <v>136</v>
      </c>
      <c r="R7426" t="s">
        <v>136</v>
      </c>
      <c r="T7426" t="s">
        <v>136</v>
      </c>
      <c r="U7426" t="s">
        <v>136</v>
      </c>
    </row>
    <row r="7427" spans="3:21" x14ac:dyDescent="0.3">
      <c r="D7427" s="3" t="s">
        <v>123</v>
      </c>
      <c r="Q7427" t="s">
        <v>136</v>
      </c>
      <c r="R7427" t="s">
        <v>136</v>
      </c>
      <c r="T7427" t="s">
        <v>136</v>
      </c>
      <c r="U7427" t="s">
        <v>136</v>
      </c>
    </row>
    <row r="7428" spans="3:21" x14ac:dyDescent="0.3">
      <c r="D7428" t="s">
        <v>88</v>
      </c>
      <c r="Q7428" t="s">
        <v>136</v>
      </c>
      <c r="R7428" t="s">
        <v>136</v>
      </c>
      <c r="T7428" t="s">
        <v>136</v>
      </c>
      <c r="U7428" t="s">
        <v>136</v>
      </c>
    </row>
    <row r="7429" spans="3:21" x14ac:dyDescent="0.3">
      <c r="D7429" t="s">
        <v>89</v>
      </c>
      <c r="Q7429" t="s">
        <v>136</v>
      </c>
      <c r="R7429" t="s">
        <v>136</v>
      </c>
      <c r="T7429" t="s">
        <v>136</v>
      </c>
      <c r="U7429" t="s">
        <v>136</v>
      </c>
    </row>
    <row r="7430" spans="3:21" x14ac:dyDescent="0.3">
      <c r="D7430" t="s">
        <v>90</v>
      </c>
      <c r="N7430" t="s">
        <v>16</v>
      </c>
      <c r="Q7430" t="s">
        <v>136</v>
      </c>
      <c r="R7430" t="s">
        <v>136</v>
      </c>
      <c r="T7430" t="s">
        <v>136</v>
      </c>
      <c r="U7430" t="s">
        <v>136</v>
      </c>
    </row>
    <row r="7431" spans="3:21" x14ac:dyDescent="0.3">
      <c r="C7431" t="s">
        <v>92</v>
      </c>
      <c r="Q7431" t="s">
        <v>136</v>
      </c>
      <c r="R7431" t="s">
        <v>136</v>
      </c>
      <c r="T7431" t="s">
        <v>136</v>
      </c>
      <c r="U7431" t="s">
        <v>136</v>
      </c>
    </row>
    <row r="7432" spans="3:21" x14ac:dyDescent="0.3">
      <c r="D7432" s="3" t="s">
        <v>123</v>
      </c>
      <c r="Q7432" t="s">
        <v>136</v>
      </c>
      <c r="R7432" t="s">
        <v>136</v>
      </c>
      <c r="T7432" t="s">
        <v>136</v>
      </c>
      <c r="U7432" t="s">
        <v>136</v>
      </c>
    </row>
    <row r="7433" spans="3:21" x14ac:dyDescent="0.3">
      <c r="D7433" t="s">
        <v>87</v>
      </c>
      <c r="Q7433" t="s">
        <v>136</v>
      </c>
      <c r="R7433" t="s">
        <v>136</v>
      </c>
      <c r="T7433" t="s">
        <v>136</v>
      </c>
      <c r="U7433" t="s">
        <v>136</v>
      </c>
    </row>
    <row r="7434" spans="3:21" x14ac:dyDescent="0.3">
      <c r="E7434" s="3" t="s">
        <v>123</v>
      </c>
      <c r="Q7434" t="s">
        <v>136</v>
      </c>
      <c r="R7434" t="s">
        <v>136</v>
      </c>
      <c r="T7434" t="s">
        <v>136</v>
      </c>
      <c r="U7434" t="s">
        <v>136</v>
      </c>
    </row>
    <row r="7435" spans="3:21" x14ac:dyDescent="0.3">
      <c r="E7435" t="s">
        <v>96</v>
      </c>
      <c r="Q7435" t="s">
        <v>136</v>
      </c>
      <c r="R7435" t="s">
        <v>136</v>
      </c>
      <c r="T7435" t="s">
        <v>136</v>
      </c>
      <c r="U7435" t="s">
        <v>136</v>
      </c>
    </row>
    <row r="7436" spans="3:21" x14ac:dyDescent="0.3">
      <c r="D7436" t="s">
        <v>92</v>
      </c>
      <c r="Q7436" t="s">
        <v>136</v>
      </c>
      <c r="R7436" t="s">
        <v>136</v>
      </c>
      <c r="T7436" t="s">
        <v>136</v>
      </c>
      <c r="U7436" t="s">
        <v>136</v>
      </c>
    </row>
    <row r="7437" spans="3:21" x14ac:dyDescent="0.3">
      <c r="E7437" s="3" t="s">
        <v>123</v>
      </c>
      <c r="Q7437" t="s">
        <v>136</v>
      </c>
      <c r="R7437" t="s">
        <v>136</v>
      </c>
      <c r="T7437" t="s">
        <v>136</v>
      </c>
      <c r="U7437" t="s">
        <v>136</v>
      </c>
    </row>
    <row r="7438" spans="3:21" x14ac:dyDescent="0.3">
      <c r="E7438" t="s">
        <v>96</v>
      </c>
      <c r="N7438">
        <v>17</v>
      </c>
      <c r="Q7438" t="s">
        <v>136</v>
      </c>
      <c r="R7438" t="s">
        <v>136</v>
      </c>
      <c r="T7438" t="s">
        <v>136</v>
      </c>
      <c r="U7438" t="s">
        <v>136</v>
      </c>
    </row>
    <row r="7439" spans="3:21" x14ac:dyDescent="0.3">
      <c r="D7439" t="s">
        <v>92</v>
      </c>
      <c r="Q7439" t="s">
        <v>136</v>
      </c>
      <c r="R7439" t="s">
        <v>136</v>
      </c>
      <c r="T7439" t="s">
        <v>136</v>
      </c>
      <c r="U7439" t="s">
        <v>136</v>
      </c>
    </row>
    <row r="7440" spans="3:21" x14ac:dyDescent="0.3">
      <c r="E7440" s="3" t="s">
        <v>123</v>
      </c>
      <c r="Q7440" t="s">
        <v>136</v>
      </c>
      <c r="R7440" t="s">
        <v>136</v>
      </c>
      <c r="T7440" t="s">
        <v>136</v>
      </c>
      <c r="U7440" t="s">
        <v>136</v>
      </c>
    </row>
    <row r="7441" spans="3:31" x14ac:dyDescent="0.3">
      <c r="E7441" t="s">
        <v>88</v>
      </c>
      <c r="Q7441" t="s">
        <v>136</v>
      </c>
      <c r="R7441" t="s">
        <v>136</v>
      </c>
      <c r="T7441" t="s">
        <v>136</v>
      </c>
      <c r="U7441" t="s">
        <v>136</v>
      </c>
    </row>
    <row r="7442" spans="3:31" x14ac:dyDescent="0.3">
      <c r="E7442" t="s">
        <v>89</v>
      </c>
      <c r="Q7442" t="s">
        <v>136</v>
      </c>
      <c r="R7442" t="s">
        <v>136</v>
      </c>
      <c r="T7442" t="s">
        <v>136</v>
      </c>
      <c r="U7442" t="s">
        <v>136</v>
      </c>
    </row>
    <row r="7443" spans="3:31" x14ac:dyDescent="0.3">
      <c r="E7443" t="s">
        <v>89</v>
      </c>
      <c r="Q7443" t="s">
        <v>136</v>
      </c>
      <c r="R7443" t="s">
        <v>136</v>
      </c>
      <c r="T7443" t="s">
        <v>136</v>
      </c>
      <c r="U7443" t="s">
        <v>136</v>
      </c>
    </row>
    <row r="7444" spans="3:31" x14ac:dyDescent="0.3">
      <c r="E7444" t="s">
        <v>89</v>
      </c>
      <c r="Q7444" t="s">
        <v>136</v>
      </c>
      <c r="R7444" t="s">
        <v>136</v>
      </c>
      <c r="T7444" t="s">
        <v>136</v>
      </c>
      <c r="U7444" t="s">
        <v>136</v>
      </c>
    </row>
    <row r="7445" spans="3:31" x14ac:dyDescent="0.3">
      <c r="E7445" t="s">
        <v>94</v>
      </c>
      <c r="N7445">
        <v>17</v>
      </c>
      <c r="Q7445" t="s">
        <v>136</v>
      </c>
      <c r="R7445" t="s">
        <v>136</v>
      </c>
      <c r="T7445" t="s">
        <v>136</v>
      </c>
      <c r="U7445" t="s">
        <v>136</v>
      </c>
    </row>
    <row r="7446" spans="3:31" x14ac:dyDescent="0.3">
      <c r="D7446" t="s">
        <v>103</v>
      </c>
      <c r="N7446">
        <v>57</v>
      </c>
      <c r="Q7446" t="s">
        <v>136</v>
      </c>
      <c r="R7446" t="s">
        <v>136</v>
      </c>
      <c r="T7446" t="s">
        <v>136</v>
      </c>
      <c r="U7446" t="s">
        <v>136</v>
      </c>
      <c r="AC7446">
        <v>6</v>
      </c>
      <c r="AD7446">
        <v>0</v>
      </c>
      <c r="AE7446">
        <v>0</v>
      </c>
    </row>
    <row r="7447" spans="3:31" x14ac:dyDescent="0.3">
      <c r="C7447" t="s">
        <v>92</v>
      </c>
      <c r="Q7447" t="s">
        <v>136</v>
      </c>
      <c r="R7447" t="s">
        <v>136</v>
      </c>
      <c r="T7447" t="s">
        <v>136</v>
      </c>
      <c r="U7447" t="s">
        <v>136</v>
      </c>
    </row>
    <row r="7448" spans="3:31" x14ac:dyDescent="0.3">
      <c r="D7448" s="3" t="s">
        <v>123</v>
      </c>
      <c r="Q7448" t="s">
        <v>136</v>
      </c>
      <c r="R7448" t="s">
        <v>136</v>
      </c>
      <c r="T7448" t="s">
        <v>136</v>
      </c>
      <c r="U7448" t="s">
        <v>136</v>
      </c>
    </row>
    <row r="7449" spans="3:31" x14ac:dyDescent="0.3">
      <c r="D7449" t="s">
        <v>87</v>
      </c>
      <c r="Q7449" t="s">
        <v>136</v>
      </c>
      <c r="R7449" t="s">
        <v>136</v>
      </c>
      <c r="T7449" t="s">
        <v>136</v>
      </c>
      <c r="U7449" t="s">
        <v>136</v>
      </c>
    </row>
    <row r="7450" spans="3:31" x14ac:dyDescent="0.3">
      <c r="E7450" s="3" t="s">
        <v>123</v>
      </c>
      <c r="Q7450" t="s">
        <v>136</v>
      </c>
      <c r="R7450" t="s">
        <v>136</v>
      </c>
      <c r="T7450" t="s">
        <v>136</v>
      </c>
      <c r="U7450" t="s">
        <v>136</v>
      </c>
    </row>
    <row r="7451" spans="3:31" x14ac:dyDescent="0.3">
      <c r="E7451" t="s">
        <v>96</v>
      </c>
      <c r="N7451" t="s">
        <v>102</v>
      </c>
      <c r="Q7451" t="s">
        <v>136</v>
      </c>
      <c r="R7451" t="s">
        <v>136</v>
      </c>
      <c r="T7451" t="s">
        <v>136</v>
      </c>
      <c r="U7451" t="s">
        <v>136</v>
      </c>
    </row>
    <row r="7452" spans="3:31" x14ac:dyDescent="0.3">
      <c r="D7452" t="s">
        <v>92</v>
      </c>
      <c r="Q7452" t="s">
        <v>136</v>
      </c>
      <c r="R7452" t="s">
        <v>136</v>
      </c>
      <c r="T7452" t="s">
        <v>136</v>
      </c>
      <c r="U7452" t="s">
        <v>136</v>
      </c>
    </row>
    <row r="7453" spans="3:31" x14ac:dyDescent="0.3">
      <c r="E7453" s="3" t="s">
        <v>123</v>
      </c>
      <c r="Q7453" t="s">
        <v>136</v>
      </c>
      <c r="R7453" t="s">
        <v>136</v>
      </c>
      <c r="T7453" t="s">
        <v>136</v>
      </c>
      <c r="U7453" t="s">
        <v>136</v>
      </c>
    </row>
    <row r="7454" spans="3:31" x14ac:dyDescent="0.3">
      <c r="E7454" t="s">
        <v>88</v>
      </c>
      <c r="Q7454" t="s">
        <v>136</v>
      </c>
      <c r="R7454" t="s">
        <v>136</v>
      </c>
      <c r="T7454" t="s">
        <v>136</v>
      </c>
      <c r="U7454" t="s">
        <v>136</v>
      </c>
    </row>
    <row r="7455" spans="3:31" x14ac:dyDescent="0.3">
      <c r="E7455" t="s">
        <v>89</v>
      </c>
      <c r="Q7455" t="s">
        <v>136</v>
      </c>
      <c r="R7455" t="s">
        <v>136</v>
      </c>
      <c r="T7455" t="s">
        <v>136</v>
      </c>
      <c r="U7455" t="s">
        <v>136</v>
      </c>
    </row>
    <row r="7456" spans="3:31" x14ac:dyDescent="0.3">
      <c r="E7456" t="s">
        <v>89</v>
      </c>
      <c r="Q7456" t="s">
        <v>136</v>
      </c>
      <c r="R7456" t="s">
        <v>136</v>
      </c>
      <c r="T7456" t="s">
        <v>136</v>
      </c>
      <c r="U7456" t="s">
        <v>136</v>
      </c>
    </row>
    <row r="7457" spans="1:33" x14ac:dyDescent="0.3">
      <c r="E7457" t="s">
        <v>89</v>
      </c>
      <c r="Q7457" t="s">
        <v>136</v>
      </c>
      <c r="R7457" t="s">
        <v>136</v>
      </c>
      <c r="T7457" t="s">
        <v>136</v>
      </c>
      <c r="U7457" t="s">
        <v>136</v>
      </c>
    </row>
    <row r="7458" spans="1:33" x14ac:dyDescent="0.3">
      <c r="E7458" t="s">
        <v>94</v>
      </c>
      <c r="N7458">
        <v>19</v>
      </c>
      <c r="Q7458" t="s">
        <v>136</v>
      </c>
      <c r="R7458" t="s">
        <v>136</v>
      </c>
      <c r="T7458" t="s">
        <v>136</v>
      </c>
      <c r="U7458" t="s">
        <v>136</v>
      </c>
    </row>
    <row r="7459" spans="1:33" x14ac:dyDescent="0.3">
      <c r="D7459" t="s">
        <v>92</v>
      </c>
      <c r="Q7459" t="s">
        <v>136</v>
      </c>
      <c r="R7459">
        <v>164</v>
      </c>
      <c r="T7459">
        <v>57</v>
      </c>
      <c r="U7459">
        <v>65</v>
      </c>
    </row>
    <row r="7460" spans="1:33" x14ac:dyDescent="0.3">
      <c r="E7460" s="3" t="s">
        <v>123</v>
      </c>
      <c r="Q7460" t="s">
        <v>136</v>
      </c>
      <c r="R7460" t="s">
        <v>136</v>
      </c>
      <c r="T7460" t="s">
        <v>136</v>
      </c>
      <c r="U7460" t="s">
        <v>136</v>
      </c>
    </row>
    <row r="7461" spans="1:33" x14ac:dyDescent="0.3">
      <c r="E7461" t="s">
        <v>88</v>
      </c>
      <c r="Q7461" t="s">
        <v>136</v>
      </c>
      <c r="R7461" t="s">
        <v>136</v>
      </c>
      <c r="T7461" t="s">
        <v>136</v>
      </c>
      <c r="U7461" t="s">
        <v>136</v>
      </c>
    </row>
    <row r="7462" spans="1:33" x14ac:dyDescent="0.3">
      <c r="E7462" t="s">
        <v>89</v>
      </c>
      <c r="Q7462" t="s">
        <v>136</v>
      </c>
      <c r="R7462" t="s">
        <v>136</v>
      </c>
      <c r="T7462" t="s">
        <v>136</v>
      </c>
      <c r="U7462" t="s">
        <v>136</v>
      </c>
    </row>
    <row r="7463" spans="1:33" x14ac:dyDescent="0.3">
      <c r="E7463" t="s">
        <v>89</v>
      </c>
      <c r="Q7463" t="s">
        <v>136</v>
      </c>
      <c r="R7463" t="s">
        <v>136</v>
      </c>
      <c r="T7463" t="s">
        <v>136</v>
      </c>
      <c r="U7463" t="s">
        <v>136</v>
      </c>
    </row>
    <row r="7464" spans="1:33" x14ac:dyDescent="0.3">
      <c r="E7464" t="s">
        <v>89</v>
      </c>
      <c r="Q7464" t="s">
        <v>136</v>
      </c>
      <c r="R7464" t="s">
        <v>136</v>
      </c>
      <c r="T7464" t="s">
        <v>136</v>
      </c>
      <c r="U7464" t="s">
        <v>136</v>
      </c>
    </row>
    <row r="7465" spans="1:33" x14ac:dyDescent="0.3">
      <c r="E7465" t="s">
        <v>89</v>
      </c>
      <c r="Q7465" t="s">
        <v>136</v>
      </c>
      <c r="R7465" t="s">
        <v>136</v>
      </c>
      <c r="T7465" t="s">
        <v>136</v>
      </c>
      <c r="U7465" t="s">
        <v>136</v>
      </c>
    </row>
    <row r="7466" spans="1:33" x14ac:dyDescent="0.3">
      <c r="E7466" t="s">
        <v>89</v>
      </c>
      <c r="Q7466" t="s">
        <v>136</v>
      </c>
      <c r="R7466" t="s">
        <v>136</v>
      </c>
      <c r="T7466" t="s">
        <v>136</v>
      </c>
      <c r="U7466" t="s">
        <v>136</v>
      </c>
    </row>
    <row r="7467" spans="1:33" x14ac:dyDescent="0.3">
      <c r="E7467" t="s">
        <v>94</v>
      </c>
      <c r="N7467">
        <v>17</v>
      </c>
      <c r="Q7467" t="s">
        <v>136</v>
      </c>
      <c r="R7467" t="s">
        <v>136</v>
      </c>
      <c r="T7467" t="s">
        <v>136</v>
      </c>
      <c r="U7467" t="s">
        <v>136</v>
      </c>
      <c r="AG7467" s="2">
        <v>0.57291666666666663</v>
      </c>
    </row>
    <row r="7468" spans="1:33" x14ac:dyDescent="0.3">
      <c r="D7468" t="s">
        <v>103</v>
      </c>
      <c r="N7468">
        <v>65</v>
      </c>
      <c r="Q7468" t="s">
        <v>136</v>
      </c>
      <c r="R7468" t="s">
        <v>136</v>
      </c>
      <c r="T7468" t="s">
        <v>136</v>
      </c>
      <c r="U7468" t="s">
        <v>136</v>
      </c>
      <c r="AC7468">
        <v>3</v>
      </c>
      <c r="AD7468">
        <v>1</v>
      </c>
      <c r="AE7468">
        <v>0</v>
      </c>
    </row>
    <row r="7469" spans="1:33" x14ac:dyDescent="0.3">
      <c r="C7469" t="s">
        <v>103</v>
      </c>
      <c r="N7469" t="s">
        <v>104</v>
      </c>
      <c r="Q7469" t="s">
        <v>136</v>
      </c>
      <c r="R7469" t="s">
        <v>136</v>
      </c>
      <c r="T7469" t="s">
        <v>136</v>
      </c>
      <c r="U7469" t="s">
        <v>136</v>
      </c>
    </row>
    <row r="7470" spans="1:33" x14ac:dyDescent="0.3">
      <c r="B7470" t="s">
        <v>103</v>
      </c>
      <c r="N7470">
        <v>87</v>
      </c>
      <c r="Q7470" t="s">
        <v>136</v>
      </c>
      <c r="R7470" t="s">
        <v>136</v>
      </c>
      <c r="T7470" t="s">
        <v>136</v>
      </c>
      <c r="U7470" t="s">
        <v>136</v>
      </c>
      <c r="AC7470">
        <v>9</v>
      </c>
      <c r="AD7470">
        <v>5</v>
      </c>
      <c r="AE7470">
        <v>4</v>
      </c>
    </row>
    <row r="7471" spans="1:33" x14ac:dyDescent="0.3">
      <c r="A7471" t="s">
        <v>103</v>
      </c>
      <c r="N7471">
        <v>87</v>
      </c>
      <c r="Q7471" t="s">
        <v>136</v>
      </c>
      <c r="R7471" t="s">
        <v>136</v>
      </c>
      <c r="T7471" t="s">
        <v>136</v>
      </c>
      <c r="U7471" t="s">
        <v>136</v>
      </c>
      <c r="AC7471">
        <v>11</v>
      </c>
      <c r="AD7471">
        <v>9</v>
      </c>
      <c r="AE7471">
        <v>2</v>
      </c>
    </row>
    <row r="7472" spans="1:33" x14ac:dyDescent="0.3">
      <c r="Q7472" t="s">
        <v>136</v>
      </c>
      <c r="R7472" t="s">
        <v>136</v>
      </c>
      <c r="T7472" t="s">
        <v>136</v>
      </c>
      <c r="U7472" t="s">
        <v>136</v>
      </c>
    </row>
    <row r="7473" spans="1:21" x14ac:dyDescent="0.3">
      <c r="A7473" t="s">
        <v>84</v>
      </c>
      <c r="I7473" t="s">
        <v>131</v>
      </c>
      <c r="J7473" s="1">
        <v>42144</v>
      </c>
      <c r="K7473" s="1"/>
      <c r="L7473" t="s">
        <v>126</v>
      </c>
      <c r="M7473">
        <v>9</v>
      </c>
      <c r="Q7473" t="s">
        <v>136</v>
      </c>
      <c r="R7473" t="s">
        <v>136</v>
      </c>
      <c r="T7473" t="s">
        <v>136</v>
      </c>
      <c r="U7473" t="s">
        <v>136</v>
      </c>
    </row>
    <row r="7474" spans="1:21" x14ac:dyDescent="0.3">
      <c r="A7474" t="s">
        <v>86</v>
      </c>
      <c r="P7474">
        <v>58.69</v>
      </c>
      <c r="Q7474" t="s">
        <v>136</v>
      </c>
      <c r="R7474" t="s">
        <v>136</v>
      </c>
      <c r="T7474" t="s">
        <v>136</v>
      </c>
      <c r="U7474" t="s">
        <v>136</v>
      </c>
    </row>
    <row r="7475" spans="1:21" x14ac:dyDescent="0.3">
      <c r="A7475" t="s">
        <v>87</v>
      </c>
      <c r="Q7475" t="s">
        <v>136</v>
      </c>
      <c r="R7475" t="s">
        <v>136</v>
      </c>
      <c r="T7475" t="s">
        <v>136</v>
      </c>
      <c r="U7475" t="s">
        <v>136</v>
      </c>
    </row>
    <row r="7476" spans="1:21" x14ac:dyDescent="0.3">
      <c r="B7476" s="3" t="s">
        <v>123</v>
      </c>
      <c r="Q7476" t="s">
        <v>136</v>
      </c>
      <c r="R7476" t="s">
        <v>136</v>
      </c>
      <c r="T7476" t="s">
        <v>136</v>
      </c>
      <c r="U7476" t="s">
        <v>136</v>
      </c>
    </row>
    <row r="7477" spans="1:21" x14ac:dyDescent="0.3">
      <c r="B7477" t="s">
        <v>87</v>
      </c>
      <c r="Q7477" t="s">
        <v>136</v>
      </c>
      <c r="R7477" t="s">
        <v>136</v>
      </c>
      <c r="T7477" t="s">
        <v>136</v>
      </c>
      <c r="U7477" t="s">
        <v>136</v>
      </c>
    </row>
    <row r="7478" spans="1:21" x14ac:dyDescent="0.3">
      <c r="C7478" s="3" t="s">
        <v>123</v>
      </c>
      <c r="Q7478" t="s">
        <v>136</v>
      </c>
      <c r="R7478" t="s">
        <v>136</v>
      </c>
      <c r="T7478" t="s">
        <v>136</v>
      </c>
      <c r="U7478" t="s">
        <v>136</v>
      </c>
    </row>
    <row r="7479" spans="1:21" x14ac:dyDescent="0.3">
      <c r="C7479" t="s">
        <v>88</v>
      </c>
      <c r="Q7479" t="s">
        <v>136</v>
      </c>
      <c r="R7479" t="s">
        <v>136</v>
      </c>
      <c r="T7479" t="s">
        <v>136</v>
      </c>
      <c r="U7479" t="s">
        <v>136</v>
      </c>
    </row>
    <row r="7480" spans="1:21" x14ac:dyDescent="0.3">
      <c r="C7480" t="s">
        <v>89</v>
      </c>
      <c r="Q7480" t="s">
        <v>136</v>
      </c>
      <c r="R7480" t="s">
        <v>136</v>
      </c>
      <c r="T7480" t="s">
        <v>136</v>
      </c>
      <c r="U7480" t="s">
        <v>136</v>
      </c>
    </row>
    <row r="7481" spans="1:21" x14ac:dyDescent="0.3">
      <c r="C7481" t="s">
        <v>89</v>
      </c>
      <c r="Q7481" t="s">
        <v>136</v>
      </c>
      <c r="R7481" t="s">
        <v>136</v>
      </c>
      <c r="T7481" t="s">
        <v>136</v>
      </c>
      <c r="U7481" t="s">
        <v>136</v>
      </c>
    </row>
    <row r="7482" spans="1:21" x14ac:dyDescent="0.3">
      <c r="C7482" t="s">
        <v>94</v>
      </c>
      <c r="N7482">
        <v>17</v>
      </c>
      <c r="Q7482" t="s">
        <v>136</v>
      </c>
      <c r="R7482" t="s">
        <v>136</v>
      </c>
      <c r="T7482" t="s">
        <v>136</v>
      </c>
      <c r="U7482" t="s">
        <v>136</v>
      </c>
    </row>
    <row r="7483" spans="1:21" x14ac:dyDescent="0.3">
      <c r="B7483" t="s">
        <v>92</v>
      </c>
      <c r="Q7483" t="s">
        <v>136</v>
      </c>
      <c r="R7483" t="s">
        <v>136</v>
      </c>
      <c r="T7483" t="s">
        <v>136</v>
      </c>
      <c r="U7483" t="s">
        <v>136</v>
      </c>
    </row>
    <row r="7484" spans="1:21" x14ac:dyDescent="0.3">
      <c r="C7484" s="3" t="s">
        <v>123</v>
      </c>
      <c r="Q7484" t="s">
        <v>136</v>
      </c>
      <c r="R7484" t="s">
        <v>136</v>
      </c>
      <c r="T7484" t="s">
        <v>136</v>
      </c>
      <c r="U7484" t="s">
        <v>136</v>
      </c>
    </row>
    <row r="7485" spans="1:21" x14ac:dyDescent="0.3">
      <c r="C7485" t="s">
        <v>87</v>
      </c>
      <c r="Q7485" t="s">
        <v>136</v>
      </c>
      <c r="R7485" t="s">
        <v>136</v>
      </c>
      <c r="T7485" t="s">
        <v>136</v>
      </c>
      <c r="U7485" t="s">
        <v>136</v>
      </c>
    </row>
    <row r="7486" spans="1:21" x14ac:dyDescent="0.3">
      <c r="D7486" s="3" t="s">
        <v>123</v>
      </c>
      <c r="Q7486" t="s">
        <v>136</v>
      </c>
      <c r="R7486" t="s">
        <v>136</v>
      </c>
      <c r="T7486" t="s">
        <v>136</v>
      </c>
      <c r="U7486" t="s">
        <v>136</v>
      </c>
    </row>
    <row r="7487" spans="1:21" x14ac:dyDescent="0.3">
      <c r="D7487" t="s">
        <v>96</v>
      </c>
      <c r="N7487">
        <v>17</v>
      </c>
      <c r="Q7487" t="s">
        <v>136</v>
      </c>
      <c r="R7487" t="s">
        <v>136</v>
      </c>
      <c r="T7487" t="s">
        <v>136</v>
      </c>
      <c r="U7487" t="s">
        <v>136</v>
      </c>
    </row>
    <row r="7488" spans="1:21" x14ac:dyDescent="0.3">
      <c r="C7488" t="s">
        <v>92</v>
      </c>
      <c r="Q7488" t="s">
        <v>136</v>
      </c>
      <c r="R7488" t="s">
        <v>136</v>
      </c>
      <c r="T7488" t="s">
        <v>136</v>
      </c>
      <c r="U7488" t="s">
        <v>136</v>
      </c>
    </row>
    <row r="7489" spans="3:21" x14ac:dyDescent="0.3">
      <c r="D7489" s="3" t="s">
        <v>123</v>
      </c>
      <c r="Q7489" t="s">
        <v>136</v>
      </c>
      <c r="R7489" t="s">
        <v>136</v>
      </c>
      <c r="T7489" t="s">
        <v>136</v>
      </c>
      <c r="U7489" t="s">
        <v>136</v>
      </c>
    </row>
    <row r="7490" spans="3:21" x14ac:dyDescent="0.3">
      <c r="D7490" t="s">
        <v>96</v>
      </c>
      <c r="Q7490" t="s">
        <v>136</v>
      </c>
      <c r="R7490" t="s">
        <v>136</v>
      </c>
      <c r="T7490" t="s">
        <v>136</v>
      </c>
      <c r="U7490" t="s">
        <v>136</v>
      </c>
    </row>
    <row r="7491" spans="3:21" x14ac:dyDescent="0.3">
      <c r="C7491" t="s">
        <v>92</v>
      </c>
      <c r="Q7491" t="s">
        <v>136</v>
      </c>
      <c r="R7491" t="s">
        <v>136</v>
      </c>
      <c r="T7491" t="s">
        <v>136</v>
      </c>
      <c r="U7491" t="s">
        <v>136</v>
      </c>
    </row>
    <row r="7492" spans="3:21" x14ac:dyDescent="0.3">
      <c r="D7492" s="3" t="s">
        <v>123</v>
      </c>
      <c r="Q7492" t="s">
        <v>136</v>
      </c>
      <c r="R7492" t="s">
        <v>136</v>
      </c>
      <c r="T7492" t="s">
        <v>136</v>
      </c>
      <c r="U7492" t="s">
        <v>136</v>
      </c>
    </row>
    <row r="7493" spans="3:21" x14ac:dyDescent="0.3">
      <c r="D7493" t="s">
        <v>96</v>
      </c>
      <c r="Q7493" t="s">
        <v>136</v>
      </c>
      <c r="R7493" t="s">
        <v>136</v>
      </c>
      <c r="T7493" t="s">
        <v>136</v>
      </c>
      <c r="U7493" t="s">
        <v>136</v>
      </c>
    </row>
    <row r="7494" spans="3:21" x14ac:dyDescent="0.3">
      <c r="C7494" t="s">
        <v>92</v>
      </c>
      <c r="Q7494" t="s">
        <v>136</v>
      </c>
      <c r="R7494" t="s">
        <v>136</v>
      </c>
      <c r="T7494" t="s">
        <v>136</v>
      </c>
      <c r="U7494" t="s">
        <v>136</v>
      </c>
    </row>
    <row r="7495" spans="3:21" x14ac:dyDescent="0.3">
      <c r="D7495" s="3" t="s">
        <v>123</v>
      </c>
      <c r="Q7495" t="s">
        <v>136</v>
      </c>
      <c r="R7495" t="s">
        <v>136</v>
      </c>
      <c r="T7495" t="s">
        <v>136</v>
      </c>
      <c r="U7495" t="s">
        <v>136</v>
      </c>
    </row>
    <row r="7496" spans="3:21" x14ac:dyDescent="0.3">
      <c r="D7496" t="s">
        <v>87</v>
      </c>
      <c r="Q7496" t="s">
        <v>136</v>
      </c>
      <c r="R7496" t="s">
        <v>136</v>
      </c>
      <c r="T7496" t="s">
        <v>136</v>
      </c>
      <c r="U7496" t="s">
        <v>136</v>
      </c>
    </row>
    <row r="7497" spans="3:21" x14ac:dyDescent="0.3">
      <c r="E7497" s="3" t="s">
        <v>123</v>
      </c>
      <c r="Q7497" t="s">
        <v>136</v>
      </c>
      <c r="R7497" t="s">
        <v>136</v>
      </c>
      <c r="T7497" t="s">
        <v>136</v>
      </c>
      <c r="U7497" t="s">
        <v>136</v>
      </c>
    </row>
    <row r="7498" spans="3:21" x14ac:dyDescent="0.3">
      <c r="E7498" t="s">
        <v>96</v>
      </c>
      <c r="N7498" t="s">
        <v>102</v>
      </c>
      <c r="Q7498" t="s">
        <v>136</v>
      </c>
      <c r="R7498" t="s">
        <v>136</v>
      </c>
      <c r="T7498" t="s">
        <v>136</v>
      </c>
      <c r="U7498" t="s">
        <v>136</v>
      </c>
    </row>
    <row r="7499" spans="3:21" x14ac:dyDescent="0.3">
      <c r="D7499" t="s">
        <v>92</v>
      </c>
      <c r="Q7499" t="s">
        <v>136</v>
      </c>
      <c r="R7499" t="s">
        <v>136</v>
      </c>
      <c r="T7499" t="s">
        <v>136</v>
      </c>
      <c r="U7499" t="s">
        <v>136</v>
      </c>
    </row>
    <row r="7500" spans="3:21" x14ac:dyDescent="0.3">
      <c r="E7500" s="3" t="s">
        <v>123</v>
      </c>
      <c r="Q7500" t="s">
        <v>136</v>
      </c>
      <c r="R7500" t="s">
        <v>136</v>
      </c>
      <c r="T7500" t="s">
        <v>136</v>
      </c>
      <c r="U7500" t="s">
        <v>136</v>
      </c>
    </row>
    <row r="7501" spans="3:21" x14ac:dyDescent="0.3">
      <c r="E7501" t="s">
        <v>95</v>
      </c>
      <c r="Q7501" t="s">
        <v>136</v>
      </c>
      <c r="R7501" t="s">
        <v>136</v>
      </c>
      <c r="T7501" t="s">
        <v>136</v>
      </c>
      <c r="U7501" t="s">
        <v>136</v>
      </c>
    </row>
    <row r="7502" spans="3:21" x14ac:dyDescent="0.3">
      <c r="D7502" t="s">
        <v>92</v>
      </c>
      <c r="Q7502" t="s">
        <v>136</v>
      </c>
      <c r="R7502" t="s">
        <v>136</v>
      </c>
      <c r="T7502" t="s">
        <v>136</v>
      </c>
      <c r="U7502" t="s">
        <v>136</v>
      </c>
    </row>
    <row r="7503" spans="3:21" x14ac:dyDescent="0.3">
      <c r="E7503" s="3" t="s">
        <v>123</v>
      </c>
      <c r="Q7503" t="s">
        <v>136</v>
      </c>
      <c r="R7503" t="s">
        <v>136</v>
      </c>
      <c r="T7503" t="s">
        <v>136</v>
      </c>
      <c r="U7503" t="s">
        <v>136</v>
      </c>
    </row>
    <row r="7504" spans="3:21" x14ac:dyDescent="0.3">
      <c r="E7504" t="s">
        <v>95</v>
      </c>
      <c r="Q7504" t="s">
        <v>136</v>
      </c>
      <c r="R7504" t="s">
        <v>136</v>
      </c>
      <c r="T7504" t="s">
        <v>136</v>
      </c>
      <c r="U7504" t="s">
        <v>136</v>
      </c>
    </row>
    <row r="7505" spans="1:31" x14ac:dyDescent="0.3">
      <c r="D7505" t="s">
        <v>92</v>
      </c>
      <c r="Q7505" t="s">
        <v>136</v>
      </c>
      <c r="R7505" t="s">
        <v>136</v>
      </c>
      <c r="T7505" t="s">
        <v>136</v>
      </c>
      <c r="U7505" t="s">
        <v>136</v>
      </c>
    </row>
    <row r="7506" spans="1:31" x14ac:dyDescent="0.3">
      <c r="E7506" s="3" t="s">
        <v>123</v>
      </c>
      <c r="Q7506" t="s">
        <v>136</v>
      </c>
      <c r="R7506" t="s">
        <v>136</v>
      </c>
      <c r="T7506" t="s">
        <v>136</v>
      </c>
      <c r="U7506" t="s">
        <v>136</v>
      </c>
    </row>
    <row r="7507" spans="1:31" x14ac:dyDescent="0.3">
      <c r="E7507" t="s">
        <v>96</v>
      </c>
      <c r="N7507">
        <v>17</v>
      </c>
      <c r="Q7507" t="s">
        <v>136</v>
      </c>
      <c r="R7507" t="s">
        <v>136</v>
      </c>
      <c r="T7507" t="s">
        <v>136</v>
      </c>
      <c r="U7507" t="s">
        <v>136</v>
      </c>
    </row>
    <row r="7508" spans="1:31" x14ac:dyDescent="0.3">
      <c r="D7508" t="s">
        <v>92</v>
      </c>
      <c r="Q7508" t="s">
        <v>136</v>
      </c>
      <c r="R7508" t="s">
        <v>136</v>
      </c>
      <c r="T7508" t="s">
        <v>136</v>
      </c>
      <c r="U7508" t="s">
        <v>136</v>
      </c>
    </row>
    <row r="7509" spans="1:31" x14ac:dyDescent="0.3">
      <c r="E7509" s="3" t="s">
        <v>123</v>
      </c>
      <c r="Q7509" t="s">
        <v>136</v>
      </c>
      <c r="R7509" t="s">
        <v>136</v>
      </c>
      <c r="T7509" t="s">
        <v>136</v>
      </c>
      <c r="U7509" t="s">
        <v>136</v>
      </c>
    </row>
    <row r="7510" spans="1:31" x14ac:dyDescent="0.3">
      <c r="E7510" t="s">
        <v>96</v>
      </c>
      <c r="N7510">
        <v>17</v>
      </c>
      <c r="Q7510" t="s">
        <v>136</v>
      </c>
      <c r="R7510" t="s">
        <v>136</v>
      </c>
      <c r="T7510" t="s">
        <v>136</v>
      </c>
      <c r="U7510" t="s">
        <v>136</v>
      </c>
    </row>
    <row r="7511" spans="1:31" x14ac:dyDescent="0.3">
      <c r="D7511" t="s">
        <v>103</v>
      </c>
      <c r="N7511" t="s">
        <v>105</v>
      </c>
      <c r="Q7511" t="s">
        <v>136</v>
      </c>
      <c r="R7511" t="s">
        <v>136</v>
      </c>
      <c r="T7511" t="s">
        <v>136</v>
      </c>
      <c r="U7511" t="s">
        <v>136</v>
      </c>
      <c r="AC7511">
        <v>4</v>
      </c>
      <c r="AD7511">
        <v>0</v>
      </c>
      <c r="AE7511">
        <v>0</v>
      </c>
    </row>
    <row r="7512" spans="1:31" x14ac:dyDescent="0.3">
      <c r="C7512" t="s">
        <v>103</v>
      </c>
      <c r="N7512">
        <v>87</v>
      </c>
      <c r="Q7512" t="s">
        <v>136</v>
      </c>
      <c r="R7512" t="s">
        <v>136</v>
      </c>
      <c r="T7512" t="s">
        <v>136</v>
      </c>
      <c r="U7512" t="s">
        <v>136</v>
      </c>
      <c r="AC7512">
        <v>9</v>
      </c>
      <c r="AD7512">
        <v>5</v>
      </c>
      <c r="AE7512">
        <v>4</v>
      </c>
    </row>
    <row r="7513" spans="1:31" x14ac:dyDescent="0.3">
      <c r="B7513" t="s">
        <v>103</v>
      </c>
      <c r="N7513">
        <v>87</v>
      </c>
      <c r="Q7513" t="s">
        <v>136</v>
      </c>
      <c r="R7513" t="s">
        <v>136</v>
      </c>
      <c r="T7513" t="s">
        <v>136</v>
      </c>
      <c r="U7513" t="s">
        <v>136</v>
      </c>
      <c r="AC7513">
        <v>5</v>
      </c>
      <c r="AD7513">
        <v>5</v>
      </c>
      <c r="AE7513">
        <v>0</v>
      </c>
    </row>
    <row r="7514" spans="1:31" x14ac:dyDescent="0.3">
      <c r="A7514" t="s">
        <v>92</v>
      </c>
      <c r="Q7514" t="s">
        <v>136</v>
      </c>
      <c r="R7514" t="s">
        <v>136</v>
      </c>
      <c r="T7514" t="s">
        <v>136</v>
      </c>
      <c r="U7514" t="s">
        <v>136</v>
      </c>
    </row>
    <row r="7515" spans="1:31" x14ac:dyDescent="0.3">
      <c r="B7515" s="3" t="s">
        <v>123</v>
      </c>
      <c r="Q7515" t="s">
        <v>136</v>
      </c>
      <c r="R7515" t="s">
        <v>136</v>
      </c>
      <c r="T7515" t="s">
        <v>136</v>
      </c>
      <c r="U7515" t="s">
        <v>136</v>
      </c>
    </row>
    <row r="7516" spans="1:31" x14ac:dyDescent="0.3">
      <c r="B7516" t="s">
        <v>87</v>
      </c>
      <c r="Q7516" t="s">
        <v>136</v>
      </c>
      <c r="R7516" t="s">
        <v>136</v>
      </c>
      <c r="T7516" t="s">
        <v>136</v>
      </c>
      <c r="U7516" t="s">
        <v>136</v>
      </c>
    </row>
    <row r="7517" spans="1:31" x14ac:dyDescent="0.3">
      <c r="C7517" s="3" t="s">
        <v>123</v>
      </c>
      <c r="Q7517" t="s">
        <v>136</v>
      </c>
      <c r="R7517" t="s">
        <v>136</v>
      </c>
      <c r="T7517" t="s">
        <v>136</v>
      </c>
      <c r="U7517" t="s">
        <v>136</v>
      </c>
    </row>
    <row r="7518" spans="1:31" x14ac:dyDescent="0.3">
      <c r="C7518" t="s">
        <v>96</v>
      </c>
      <c r="N7518" t="s">
        <v>102</v>
      </c>
      <c r="Q7518" t="s">
        <v>136</v>
      </c>
      <c r="R7518" t="s">
        <v>136</v>
      </c>
      <c r="T7518" t="s">
        <v>136</v>
      </c>
      <c r="U7518" t="s">
        <v>136</v>
      </c>
    </row>
    <row r="7519" spans="1:31" x14ac:dyDescent="0.3">
      <c r="B7519" t="s">
        <v>92</v>
      </c>
      <c r="Q7519" t="s">
        <v>136</v>
      </c>
      <c r="R7519" t="s">
        <v>136</v>
      </c>
      <c r="T7519" t="s">
        <v>136</v>
      </c>
      <c r="U7519" t="s">
        <v>136</v>
      </c>
    </row>
    <row r="7520" spans="1:31" x14ac:dyDescent="0.3">
      <c r="C7520" s="3" t="s">
        <v>123</v>
      </c>
      <c r="Q7520" t="s">
        <v>136</v>
      </c>
      <c r="R7520" t="s">
        <v>136</v>
      </c>
      <c r="T7520" t="s">
        <v>136</v>
      </c>
      <c r="U7520" t="s">
        <v>136</v>
      </c>
    </row>
    <row r="7521" spans="2:21" x14ac:dyDescent="0.3">
      <c r="C7521" t="s">
        <v>96</v>
      </c>
      <c r="Q7521" t="s">
        <v>136</v>
      </c>
      <c r="R7521" t="s">
        <v>136</v>
      </c>
      <c r="T7521" t="s">
        <v>136</v>
      </c>
      <c r="U7521" t="s">
        <v>136</v>
      </c>
    </row>
    <row r="7522" spans="2:21" x14ac:dyDescent="0.3">
      <c r="B7522" t="s">
        <v>92</v>
      </c>
      <c r="Q7522" t="s">
        <v>136</v>
      </c>
      <c r="R7522" t="s">
        <v>136</v>
      </c>
      <c r="T7522" t="s">
        <v>136</v>
      </c>
      <c r="U7522" t="s">
        <v>136</v>
      </c>
    </row>
    <row r="7523" spans="2:21" x14ac:dyDescent="0.3">
      <c r="C7523" s="3" t="s">
        <v>123</v>
      </c>
      <c r="Q7523" t="s">
        <v>136</v>
      </c>
      <c r="R7523" t="s">
        <v>136</v>
      </c>
      <c r="T7523" t="s">
        <v>136</v>
      </c>
      <c r="U7523" t="s">
        <v>136</v>
      </c>
    </row>
    <row r="7524" spans="2:21" x14ac:dyDescent="0.3">
      <c r="C7524" t="s">
        <v>88</v>
      </c>
      <c r="Q7524" t="s">
        <v>136</v>
      </c>
      <c r="R7524" t="s">
        <v>136</v>
      </c>
      <c r="T7524" t="s">
        <v>136</v>
      </c>
      <c r="U7524" t="s">
        <v>136</v>
      </c>
    </row>
    <row r="7525" spans="2:21" x14ac:dyDescent="0.3">
      <c r="C7525" t="s">
        <v>89</v>
      </c>
      <c r="Q7525" t="s">
        <v>136</v>
      </c>
      <c r="R7525" t="s">
        <v>136</v>
      </c>
      <c r="T7525" t="s">
        <v>136</v>
      </c>
      <c r="U7525" t="s">
        <v>136</v>
      </c>
    </row>
    <row r="7526" spans="2:21" x14ac:dyDescent="0.3">
      <c r="C7526" t="s">
        <v>89</v>
      </c>
      <c r="Q7526" t="s">
        <v>136</v>
      </c>
      <c r="R7526" t="s">
        <v>136</v>
      </c>
      <c r="T7526" t="s">
        <v>136</v>
      </c>
      <c r="U7526" t="s">
        <v>136</v>
      </c>
    </row>
    <row r="7527" spans="2:21" x14ac:dyDescent="0.3">
      <c r="C7527" t="s">
        <v>94</v>
      </c>
      <c r="N7527" t="s">
        <v>15</v>
      </c>
      <c r="Q7527" t="s">
        <v>136</v>
      </c>
      <c r="R7527" t="s">
        <v>136</v>
      </c>
      <c r="T7527" t="s">
        <v>136</v>
      </c>
      <c r="U7527" t="s">
        <v>136</v>
      </c>
    </row>
    <row r="7528" spans="2:21" x14ac:dyDescent="0.3">
      <c r="B7528" t="s">
        <v>92</v>
      </c>
      <c r="Q7528" t="s">
        <v>136</v>
      </c>
      <c r="R7528" t="s">
        <v>136</v>
      </c>
      <c r="T7528" t="s">
        <v>136</v>
      </c>
      <c r="U7528" t="s">
        <v>136</v>
      </c>
    </row>
    <row r="7529" spans="2:21" x14ac:dyDescent="0.3">
      <c r="C7529" s="3" t="s">
        <v>123</v>
      </c>
      <c r="Q7529" t="s">
        <v>136</v>
      </c>
      <c r="R7529" t="s">
        <v>136</v>
      </c>
      <c r="T7529" t="s">
        <v>136</v>
      </c>
      <c r="U7529" t="s">
        <v>136</v>
      </c>
    </row>
    <row r="7530" spans="2:21" x14ac:dyDescent="0.3">
      <c r="C7530" t="s">
        <v>87</v>
      </c>
      <c r="Q7530" t="s">
        <v>136</v>
      </c>
      <c r="R7530" t="s">
        <v>136</v>
      </c>
      <c r="T7530" t="s">
        <v>136</v>
      </c>
      <c r="U7530" t="s">
        <v>136</v>
      </c>
    </row>
    <row r="7531" spans="2:21" x14ac:dyDescent="0.3">
      <c r="D7531" s="3" t="s">
        <v>123</v>
      </c>
      <c r="Q7531" t="s">
        <v>136</v>
      </c>
      <c r="R7531" t="s">
        <v>136</v>
      </c>
      <c r="T7531" t="s">
        <v>136</v>
      </c>
      <c r="U7531" t="s">
        <v>136</v>
      </c>
    </row>
    <row r="7532" spans="2:21" x14ac:dyDescent="0.3">
      <c r="D7532" t="s">
        <v>96</v>
      </c>
      <c r="Q7532" t="s">
        <v>136</v>
      </c>
      <c r="R7532" t="s">
        <v>136</v>
      </c>
      <c r="T7532" t="s">
        <v>136</v>
      </c>
      <c r="U7532" t="s">
        <v>136</v>
      </c>
    </row>
    <row r="7533" spans="2:21" x14ac:dyDescent="0.3">
      <c r="C7533" t="s">
        <v>92</v>
      </c>
      <c r="Q7533" t="s">
        <v>136</v>
      </c>
      <c r="R7533" t="s">
        <v>136</v>
      </c>
      <c r="T7533" t="s">
        <v>136</v>
      </c>
      <c r="U7533" t="s">
        <v>136</v>
      </c>
    </row>
    <row r="7534" spans="2:21" x14ac:dyDescent="0.3">
      <c r="D7534" s="3" t="s">
        <v>123</v>
      </c>
      <c r="Q7534" t="s">
        <v>136</v>
      </c>
      <c r="R7534" t="s">
        <v>136</v>
      </c>
      <c r="T7534" t="s">
        <v>136</v>
      </c>
      <c r="U7534" t="s">
        <v>136</v>
      </c>
    </row>
    <row r="7535" spans="2:21" x14ac:dyDescent="0.3">
      <c r="D7535" t="s">
        <v>96</v>
      </c>
      <c r="N7535">
        <v>17</v>
      </c>
      <c r="Q7535" t="s">
        <v>136</v>
      </c>
      <c r="R7535" t="s">
        <v>136</v>
      </c>
      <c r="T7535" t="s">
        <v>136</v>
      </c>
      <c r="U7535" t="s">
        <v>136</v>
      </c>
    </row>
    <row r="7536" spans="2:21" x14ac:dyDescent="0.3">
      <c r="C7536" t="s">
        <v>92</v>
      </c>
      <c r="Q7536" t="s">
        <v>136</v>
      </c>
      <c r="R7536" t="s">
        <v>136</v>
      </c>
      <c r="T7536" t="s">
        <v>136</v>
      </c>
      <c r="U7536" t="s">
        <v>136</v>
      </c>
    </row>
    <row r="7537" spans="4:21" x14ac:dyDescent="0.3">
      <c r="D7537" s="3" t="s">
        <v>123</v>
      </c>
      <c r="Q7537" t="s">
        <v>136</v>
      </c>
      <c r="R7537" t="s">
        <v>136</v>
      </c>
      <c r="T7537" t="s">
        <v>136</v>
      </c>
      <c r="U7537" t="s">
        <v>136</v>
      </c>
    </row>
    <row r="7538" spans="4:21" x14ac:dyDescent="0.3">
      <c r="D7538" t="s">
        <v>87</v>
      </c>
      <c r="Q7538" t="s">
        <v>136</v>
      </c>
      <c r="R7538" t="s">
        <v>136</v>
      </c>
      <c r="T7538" t="s">
        <v>136</v>
      </c>
      <c r="U7538" t="s">
        <v>136</v>
      </c>
    </row>
    <row r="7539" spans="4:21" x14ac:dyDescent="0.3">
      <c r="E7539" s="3" t="s">
        <v>123</v>
      </c>
      <c r="Q7539" t="s">
        <v>136</v>
      </c>
      <c r="R7539" t="s">
        <v>136</v>
      </c>
      <c r="T7539" t="s">
        <v>136</v>
      </c>
      <c r="U7539" t="s">
        <v>136</v>
      </c>
    </row>
    <row r="7540" spans="4:21" x14ac:dyDescent="0.3">
      <c r="E7540" t="s">
        <v>95</v>
      </c>
      <c r="Q7540" t="s">
        <v>136</v>
      </c>
      <c r="R7540" t="s">
        <v>136</v>
      </c>
      <c r="T7540" t="s">
        <v>136</v>
      </c>
      <c r="U7540" t="s">
        <v>136</v>
      </c>
    </row>
    <row r="7541" spans="4:21" x14ac:dyDescent="0.3">
      <c r="D7541" t="s">
        <v>92</v>
      </c>
      <c r="Q7541" t="s">
        <v>136</v>
      </c>
      <c r="R7541" t="s">
        <v>136</v>
      </c>
      <c r="T7541" t="s">
        <v>136</v>
      </c>
      <c r="U7541" t="s">
        <v>136</v>
      </c>
    </row>
    <row r="7542" spans="4:21" x14ac:dyDescent="0.3">
      <c r="E7542" s="3" t="s">
        <v>123</v>
      </c>
      <c r="Q7542" t="s">
        <v>136</v>
      </c>
      <c r="R7542" t="s">
        <v>136</v>
      </c>
      <c r="T7542" t="s">
        <v>136</v>
      </c>
      <c r="U7542" t="s">
        <v>136</v>
      </c>
    </row>
    <row r="7543" spans="4:21" x14ac:dyDescent="0.3">
      <c r="E7543" t="s">
        <v>96</v>
      </c>
      <c r="N7543">
        <v>17</v>
      </c>
      <c r="Q7543" t="s">
        <v>136</v>
      </c>
      <c r="R7543" t="s">
        <v>136</v>
      </c>
      <c r="T7543" t="s">
        <v>136</v>
      </c>
      <c r="U7543" t="s">
        <v>136</v>
      </c>
    </row>
    <row r="7544" spans="4:21" x14ac:dyDescent="0.3">
      <c r="D7544" t="s">
        <v>92</v>
      </c>
      <c r="Q7544" t="s">
        <v>136</v>
      </c>
      <c r="R7544" t="s">
        <v>136</v>
      </c>
      <c r="T7544" t="s">
        <v>136</v>
      </c>
      <c r="U7544" t="s">
        <v>136</v>
      </c>
    </row>
    <row r="7545" spans="4:21" x14ac:dyDescent="0.3">
      <c r="E7545" s="3" t="s">
        <v>123</v>
      </c>
      <c r="Q7545" t="s">
        <v>136</v>
      </c>
      <c r="R7545" t="s">
        <v>136</v>
      </c>
      <c r="T7545" t="s">
        <v>136</v>
      </c>
      <c r="U7545" t="s">
        <v>136</v>
      </c>
    </row>
    <row r="7546" spans="4:21" x14ac:dyDescent="0.3">
      <c r="E7546" t="s">
        <v>96</v>
      </c>
      <c r="N7546">
        <v>17</v>
      </c>
      <c r="Q7546" t="s">
        <v>136</v>
      </c>
      <c r="R7546" t="s">
        <v>136</v>
      </c>
      <c r="T7546" t="s">
        <v>136</v>
      </c>
      <c r="U7546" t="s">
        <v>136</v>
      </c>
    </row>
    <row r="7547" spans="4:21" x14ac:dyDescent="0.3">
      <c r="D7547" t="s">
        <v>92</v>
      </c>
      <c r="Q7547" t="s">
        <v>136</v>
      </c>
      <c r="R7547" t="s">
        <v>136</v>
      </c>
      <c r="T7547" t="s">
        <v>136</v>
      </c>
      <c r="U7547" t="s">
        <v>136</v>
      </c>
    </row>
    <row r="7548" spans="4:21" x14ac:dyDescent="0.3">
      <c r="E7548" s="3" t="s">
        <v>123</v>
      </c>
      <c r="Q7548" t="s">
        <v>136</v>
      </c>
      <c r="R7548" t="s">
        <v>136</v>
      </c>
      <c r="T7548" t="s">
        <v>136</v>
      </c>
      <c r="U7548" t="s">
        <v>136</v>
      </c>
    </row>
    <row r="7549" spans="4:21" x14ac:dyDescent="0.3">
      <c r="E7549" t="s">
        <v>88</v>
      </c>
      <c r="Q7549" t="s">
        <v>136</v>
      </c>
      <c r="R7549" t="s">
        <v>136</v>
      </c>
      <c r="T7549" t="s">
        <v>136</v>
      </c>
      <c r="U7549" t="s">
        <v>136</v>
      </c>
    </row>
    <row r="7550" spans="4:21" x14ac:dyDescent="0.3">
      <c r="F7550" s="3" t="s">
        <v>123</v>
      </c>
      <c r="Q7550" t="s">
        <v>136</v>
      </c>
      <c r="R7550" t="s">
        <v>136</v>
      </c>
      <c r="T7550" t="s">
        <v>136</v>
      </c>
      <c r="U7550" t="s">
        <v>136</v>
      </c>
    </row>
    <row r="7551" spans="4:21" x14ac:dyDescent="0.3">
      <c r="F7551" t="s">
        <v>96</v>
      </c>
      <c r="Q7551" t="s">
        <v>136</v>
      </c>
      <c r="R7551" t="s">
        <v>136</v>
      </c>
      <c r="T7551" t="s">
        <v>136</v>
      </c>
      <c r="U7551" t="s">
        <v>136</v>
      </c>
    </row>
    <row r="7552" spans="4:21" x14ac:dyDescent="0.3">
      <c r="E7552" t="s">
        <v>89</v>
      </c>
      <c r="Q7552" t="s">
        <v>136</v>
      </c>
      <c r="R7552" t="s">
        <v>136</v>
      </c>
      <c r="T7552" t="s">
        <v>136</v>
      </c>
      <c r="U7552" t="s">
        <v>136</v>
      </c>
    </row>
    <row r="7553" spans="1:31" x14ac:dyDescent="0.3">
      <c r="F7553" s="3" t="s">
        <v>123</v>
      </c>
      <c r="Q7553" t="s">
        <v>136</v>
      </c>
      <c r="R7553" t="s">
        <v>136</v>
      </c>
      <c r="T7553" t="s">
        <v>136</v>
      </c>
      <c r="U7553" t="s">
        <v>136</v>
      </c>
    </row>
    <row r="7554" spans="1:31" x14ac:dyDescent="0.3">
      <c r="F7554" t="s">
        <v>96</v>
      </c>
      <c r="N7554">
        <v>17</v>
      </c>
      <c r="Q7554" t="s">
        <v>136</v>
      </c>
      <c r="R7554" t="s">
        <v>136</v>
      </c>
      <c r="T7554" t="s">
        <v>136</v>
      </c>
      <c r="U7554" t="s">
        <v>136</v>
      </c>
    </row>
    <row r="7555" spans="1:31" x14ac:dyDescent="0.3">
      <c r="E7555" t="s">
        <v>90</v>
      </c>
      <c r="N7555" t="s">
        <v>101</v>
      </c>
      <c r="Q7555" t="s">
        <v>136</v>
      </c>
      <c r="R7555" t="s">
        <v>136</v>
      </c>
      <c r="T7555" t="s">
        <v>136</v>
      </c>
      <c r="U7555" t="s">
        <v>136</v>
      </c>
    </row>
    <row r="7556" spans="1:31" x14ac:dyDescent="0.3">
      <c r="D7556" t="s">
        <v>103</v>
      </c>
      <c r="N7556">
        <v>57</v>
      </c>
      <c r="Q7556" t="s">
        <v>136</v>
      </c>
      <c r="R7556" t="s">
        <v>136</v>
      </c>
      <c r="T7556" t="s">
        <v>136</v>
      </c>
      <c r="U7556" t="s">
        <v>136</v>
      </c>
      <c r="AC7556">
        <v>5</v>
      </c>
      <c r="AD7556">
        <v>0</v>
      </c>
      <c r="AE7556">
        <v>0</v>
      </c>
    </row>
    <row r="7557" spans="1:31" x14ac:dyDescent="0.3">
      <c r="C7557" t="s">
        <v>103</v>
      </c>
      <c r="N7557">
        <v>87</v>
      </c>
      <c r="Q7557" t="s">
        <v>136</v>
      </c>
      <c r="R7557" t="s">
        <v>136</v>
      </c>
      <c r="T7557" t="s">
        <v>136</v>
      </c>
      <c r="U7557" t="s">
        <v>136</v>
      </c>
      <c r="AC7557">
        <v>7</v>
      </c>
      <c r="AD7557">
        <v>3</v>
      </c>
      <c r="AE7557">
        <v>4</v>
      </c>
    </row>
    <row r="7558" spans="1:31" x14ac:dyDescent="0.3">
      <c r="B7558" t="s">
        <v>103</v>
      </c>
      <c r="N7558">
        <v>87</v>
      </c>
      <c r="Q7558" t="s">
        <v>136</v>
      </c>
      <c r="R7558" t="s">
        <v>136</v>
      </c>
      <c r="T7558" t="s">
        <v>136</v>
      </c>
      <c r="U7558" t="s">
        <v>136</v>
      </c>
      <c r="AC7558">
        <v>10</v>
      </c>
      <c r="AD7558">
        <v>6</v>
      </c>
      <c r="AE7558">
        <v>4</v>
      </c>
    </row>
    <row r="7559" spans="1:31" x14ac:dyDescent="0.3">
      <c r="A7559" t="s">
        <v>92</v>
      </c>
      <c r="Q7559" t="s">
        <v>136</v>
      </c>
      <c r="R7559" t="s">
        <v>136</v>
      </c>
      <c r="T7559" t="s">
        <v>136</v>
      </c>
      <c r="U7559" t="s">
        <v>136</v>
      </c>
    </row>
    <row r="7560" spans="1:31" x14ac:dyDescent="0.3">
      <c r="B7560" s="3" t="s">
        <v>123</v>
      </c>
      <c r="Q7560" t="s">
        <v>136</v>
      </c>
      <c r="R7560" t="s">
        <v>136</v>
      </c>
      <c r="T7560" t="s">
        <v>136</v>
      </c>
      <c r="U7560" t="s">
        <v>136</v>
      </c>
    </row>
    <row r="7561" spans="1:31" x14ac:dyDescent="0.3">
      <c r="B7561" t="s">
        <v>95</v>
      </c>
      <c r="Q7561" t="s">
        <v>136</v>
      </c>
      <c r="R7561" t="s">
        <v>136</v>
      </c>
      <c r="T7561" t="s">
        <v>136</v>
      </c>
      <c r="U7561" t="s">
        <v>136</v>
      </c>
    </row>
    <row r="7562" spans="1:31" x14ac:dyDescent="0.3">
      <c r="A7562" t="s">
        <v>92</v>
      </c>
      <c r="Q7562" t="s">
        <v>136</v>
      </c>
      <c r="R7562" t="s">
        <v>136</v>
      </c>
      <c r="T7562" t="s">
        <v>136</v>
      </c>
      <c r="U7562" t="s">
        <v>136</v>
      </c>
    </row>
    <row r="7563" spans="1:31" x14ac:dyDescent="0.3">
      <c r="B7563" s="3" t="s">
        <v>123</v>
      </c>
      <c r="Q7563" t="s">
        <v>136</v>
      </c>
      <c r="R7563" t="s">
        <v>136</v>
      </c>
      <c r="T7563" t="s">
        <v>136</v>
      </c>
      <c r="U7563" t="s">
        <v>136</v>
      </c>
    </row>
    <row r="7564" spans="1:31" x14ac:dyDescent="0.3">
      <c r="B7564" t="s">
        <v>95</v>
      </c>
      <c r="Q7564" t="s">
        <v>136</v>
      </c>
      <c r="R7564" t="s">
        <v>136</v>
      </c>
      <c r="T7564" t="s">
        <v>136</v>
      </c>
      <c r="U7564" t="s">
        <v>136</v>
      </c>
    </row>
    <row r="7565" spans="1:31" x14ac:dyDescent="0.3">
      <c r="A7565" t="s">
        <v>92</v>
      </c>
      <c r="Q7565" t="s">
        <v>136</v>
      </c>
      <c r="R7565" t="s">
        <v>136</v>
      </c>
      <c r="T7565" t="s">
        <v>136</v>
      </c>
      <c r="U7565" t="s">
        <v>136</v>
      </c>
    </row>
    <row r="7566" spans="1:31" x14ac:dyDescent="0.3">
      <c r="B7566" s="3" t="s">
        <v>123</v>
      </c>
      <c r="Q7566" t="s">
        <v>136</v>
      </c>
      <c r="R7566" t="s">
        <v>136</v>
      </c>
      <c r="T7566" t="s">
        <v>136</v>
      </c>
      <c r="U7566" t="s">
        <v>136</v>
      </c>
    </row>
    <row r="7567" spans="1:31" x14ac:dyDescent="0.3">
      <c r="B7567" t="s">
        <v>87</v>
      </c>
      <c r="Q7567" t="s">
        <v>136</v>
      </c>
      <c r="R7567" t="s">
        <v>136</v>
      </c>
      <c r="T7567" t="s">
        <v>136</v>
      </c>
      <c r="U7567" t="s">
        <v>136</v>
      </c>
    </row>
    <row r="7568" spans="1:31" x14ac:dyDescent="0.3">
      <c r="C7568" s="3" t="s">
        <v>123</v>
      </c>
      <c r="Q7568" t="s">
        <v>136</v>
      </c>
      <c r="R7568" t="s">
        <v>136</v>
      </c>
      <c r="T7568" t="s">
        <v>136</v>
      </c>
      <c r="U7568" t="s">
        <v>136</v>
      </c>
    </row>
    <row r="7569" spans="2:21" x14ac:dyDescent="0.3">
      <c r="C7569" t="s">
        <v>96</v>
      </c>
      <c r="N7569" t="s">
        <v>102</v>
      </c>
      <c r="Q7569" t="s">
        <v>136</v>
      </c>
      <c r="R7569" t="s">
        <v>136</v>
      </c>
      <c r="T7569" t="s">
        <v>136</v>
      </c>
      <c r="U7569" t="s">
        <v>136</v>
      </c>
    </row>
    <row r="7570" spans="2:21" x14ac:dyDescent="0.3">
      <c r="B7570" t="s">
        <v>92</v>
      </c>
      <c r="Q7570" t="s">
        <v>136</v>
      </c>
      <c r="R7570" t="s">
        <v>136</v>
      </c>
      <c r="T7570" t="s">
        <v>136</v>
      </c>
      <c r="U7570" t="s">
        <v>136</v>
      </c>
    </row>
    <row r="7571" spans="2:21" x14ac:dyDescent="0.3">
      <c r="C7571" s="3" t="s">
        <v>123</v>
      </c>
      <c r="Q7571" t="s">
        <v>136</v>
      </c>
      <c r="R7571" t="s">
        <v>136</v>
      </c>
      <c r="T7571" t="s">
        <v>136</v>
      </c>
      <c r="U7571" t="s">
        <v>136</v>
      </c>
    </row>
    <row r="7572" spans="2:21" x14ac:dyDescent="0.3">
      <c r="C7572" t="s">
        <v>96</v>
      </c>
      <c r="N7572" t="s">
        <v>102</v>
      </c>
      <c r="Q7572" t="s">
        <v>136</v>
      </c>
      <c r="R7572" t="s">
        <v>136</v>
      </c>
      <c r="T7572" t="s">
        <v>136</v>
      </c>
      <c r="U7572" t="s">
        <v>136</v>
      </c>
    </row>
    <row r="7573" spans="2:21" x14ac:dyDescent="0.3">
      <c r="B7573" t="s">
        <v>92</v>
      </c>
      <c r="Q7573" t="s">
        <v>136</v>
      </c>
      <c r="R7573" t="s">
        <v>136</v>
      </c>
      <c r="T7573" t="s">
        <v>136</v>
      </c>
      <c r="U7573" t="s">
        <v>136</v>
      </c>
    </row>
    <row r="7574" spans="2:21" x14ac:dyDescent="0.3">
      <c r="C7574" s="3" t="s">
        <v>123</v>
      </c>
      <c r="Q7574" t="s">
        <v>136</v>
      </c>
      <c r="R7574" t="s">
        <v>136</v>
      </c>
      <c r="T7574" t="s">
        <v>136</v>
      </c>
      <c r="U7574" t="s">
        <v>136</v>
      </c>
    </row>
    <row r="7575" spans="2:21" x14ac:dyDescent="0.3">
      <c r="C7575" t="s">
        <v>88</v>
      </c>
      <c r="Q7575" t="s">
        <v>136</v>
      </c>
      <c r="R7575" t="s">
        <v>136</v>
      </c>
      <c r="T7575" t="s">
        <v>136</v>
      </c>
      <c r="U7575" t="s">
        <v>136</v>
      </c>
    </row>
    <row r="7576" spans="2:21" x14ac:dyDescent="0.3">
      <c r="C7576" t="s">
        <v>89</v>
      </c>
      <c r="Q7576" t="s">
        <v>136</v>
      </c>
      <c r="R7576" t="s">
        <v>136</v>
      </c>
      <c r="T7576" t="s">
        <v>136</v>
      </c>
      <c r="U7576" t="s">
        <v>136</v>
      </c>
    </row>
    <row r="7577" spans="2:21" x14ac:dyDescent="0.3">
      <c r="C7577" t="s">
        <v>90</v>
      </c>
      <c r="N7577" t="s">
        <v>91</v>
      </c>
      <c r="Q7577" t="s">
        <v>136</v>
      </c>
      <c r="R7577" t="s">
        <v>136</v>
      </c>
      <c r="T7577" t="s">
        <v>136</v>
      </c>
      <c r="U7577" t="s">
        <v>136</v>
      </c>
    </row>
    <row r="7578" spans="2:21" x14ac:dyDescent="0.3">
      <c r="B7578" t="s">
        <v>92</v>
      </c>
      <c r="Q7578" t="s">
        <v>136</v>
      </c>
      <c r="R7578" t="s">
        <v>136</v>
      </c>
      <c r="T7578" t="s">
        <v>136</v>
      </c>
      <c r="U7578" t="s">
        <v>136</v>
      </c>
    </row>
    <row r="7579" spans="2:21" x14ac:dyDescent="0.3">
      <c r="C7579" s="3" t="s">
        <v>123</v>
      </c>
      <c r="Q7579" t="s">
        <v>136</v>
      </c>
      <c r="R7579" t="s">
        <v>136</v>
      </c>
      <c r="T7579" t="s">
        <v>136</v>
      </c>
      <c r="U7579" t="s">
        <v>136</v>
      </c>
    </row>
    <row r="7580" spans="2:21" x14ac:dyDescent="0.3">
      <c r="C7580" t="s">
        <v>87</v>
      </c>
      <c r="Q7580" t="s">
        <v>136</v>
      </c>
      <c r="R7580" t="s">
        <v>136</v>
      </c>
      <c r="T7580" t="s">
        <v>136</v>
      </c>
      <c r="U7580" t="s">
        <v>136</v>
      </c>
    </row>
    <row r="7581" spans="2:21" x14ac:dyDescent="0.3">
      <c r="D7581" s="3" t="s">
        <v>123</v>
      </c>
      <c r="Q7581" t="s">
        <v>136</v>
      </c>
      <c r="R7581" t="s">
        <v>136</v>
      </c>
      <c r="T7581" t="s">
        <v>136</v>
      </c>
      <c r="U7581" t="s">
        <v>136</v>
      </c>
    </row>
    <row r="7582" spans="2:21" x14ac:dyDescent="0.3">
      <c r="D7582" t="s">
        <v>96</v>
      </c>
      <c r="N7582">
        <v>17</v>
      </c>
      <c r="Q7582" t="s">
        <v>136</v>
      </c>
      <c r="R7582" t="s">
        <v>136</v>
      </c>
      <c r="T7582" t="s">
        <v>136</v>
      </c>
      <c r="U7582" t="s">
        <v>136</v>
      </c>
    </row>
    <row r="7583" spans="2:21" x14ac:dyDescent="0.3">
      <c r="C7583" t="s">
        <v>92</v>
      </c>
      <c r="Q7583" t="s">
        <v>136</v>
      </c>
      <c r="R7583" t="s">
        <v>136</v>
      </c>
      <c r="T7583" t="s">
        <v>136</v>
      </c>
      <c r="U7583" t="s">
        <v>136</v>
      </c>
    </row>
    <row r="7584" spans="2:21" x14ac:dyDescent="0.3">
      <c r="D7584" s="3" t="s">
        <v>123</v>
      </c>
      <c r="Q7584" t="s">
        <v>136</v>
      </c>
      <c r="R7584" t="s">
        <v>136</v>
      </c>
      <c r="T7584" t="s">
        <v>136</v>
      </c>
      <c r="U7584" t="s">
        <v>136</v>
      </c>
    </row>
    <row r="7585" spans="1:31" x14ac:dyDescent="0.3">
      <c r="D7585" t="s">
        <v>88</v>
      </c>
      <c r="Q7585" t="s">
        <v>136</v>
      </c>
      <c r="R7585" t="s">
        <v>136</v>
      </c>
      <c r="T7585" t="s">
        <v>136</v>
      </c>
      <c r="U7585" t="s">
        <v>136</v>
      </c>
    </row>
    <row r="7586" spans="1:31" x14ac:dyDescent="0.3">
      <c r="D7586" t="s">
        <v>89</v>
      </c>
      <c r="Q7586" t="s">
        <v>136</v>
      </c>
      <c r="R7586" t="s">
        <v>136</v>
      </c>
      <c r="T7586" t="s">
        <v>136</v>
      </c>
      <c r="U7586" t="s">
        <v>136</v>
      </c>
    </row>
    <row r="7587" spans="1:31" x14ac:dyDescent="0.3">
      <c r="D7587" t="s">
        <v>90</v>
      </c>
      <c r="N7587" t="s">
        <v>91</v>
      </c>
      <c r="Q7587" t="s">
        <v>136</v>
      </c>
      <c r="R7587" t="s">
        <v>136</v>
      </c>
      <c r="T7587" t="s">
        <v>136</v>
      </c>
      <c r="U7587" t="s">
        <v>136</v>
      </c>
    </row>
    <row r="7588" spans="1:31" x14ac:dyDescent="0.3">
      <c r="C7588" t="s">
        <v>89</v>
      </c>
      <c r="Q7588" t="s">
        <v>136</v>
      </c>
      <c r="R7588" t="s">
        <v>136</v>
      </c>
      <c r="T7588" t="s">
        <v>136</v>
      </c>
      <c r="U7588" t="s">
        <v>136</v>
      </c>
    </row>
    <row r="7589" spans="1:31" x14ac:dyDescent="0.3">
      <c r="D7589" s="3" t="s">
        <v>123</v>
      </c>
      <c r="Q7589" t="s">
        <v>136</v>
      </c>
      <c r="R7589" t="s">
        <v>136</v>
      </c>
      <c r="T7589" t="s">
        <v>136</v>
      </c>
      <c r="U7589" t="s">
        <v>136</v>
      </c>
    </row>
    <row r="7590" spans="1:31" x14ac:dyDescent="0.3">
      <c r="D7590" t="s">
        <v>88</v>
      </c>
      <c r="Q7590" t="s">
        <v>136</v>
      </c>
      <c r="R7590" t="s">
        <v>136</v>
      </c>
      <c r="T7590" t="s">
        <v>136</v>
      </c>
      <c r="U7590" t="s">
        <v>136</v>
      </c>
    </row>
    <row r="7591" spans="1:31" x14ac:dyDescent="0.3">
      <c r="D7591" t="s">
        <v>89</v>
      </c>
      <c r="Q7591" t="s">
        <v>136</v>
      </c>
      <c r="R7591" t="s">
        <v>136</v>
      </c>
      <c r="T7591" t="s">
        <v>136</v>
      </c>
      <c r="U7591" t="s">
        <v>136</v>
      </c>
    </row>
    <row r="7592" spans="1:31" x14ac:dyDescent="0.3">
      <c r="D7592" t="s">
        <v>89</v>
      </c>
      <c r="Q7592" t="s">
        <v>136</v>
      </c>
      <c r="R7592" t="s">
        <v>136</v>
      </c>
      <c r="T7592" t="s">
        <v>136</v>
      </c>
      <c r="U7592" t="s">
        <v>136</v>
      </c>
    </row>
    <row r="7593" spans="1:31" x14ac:dyDescent="0.3">
      <c r="D7593" t="s">
        <v>89</v>
      </c>
      <c r="Q7593" t="s">
        <v>136</v>
      </c>
      <c r="R7593" t="s">
        <v>136</v>
      </c>
      <c r="T7593" t="s">
        <v>136</v>
      </c>
      <c r="U7593" t="s">
        <v>136</v>
      </c>
    </row>
    <row r="7594" spans="1:31" x14ac:dyDescent="0.3">
      <c r="D7594" t="s">
        <v>90</v>
      </c>
      <c r="N7594" t="s">
        <v>16</v>
      </c>
      <c r="Q7594" t="s">
        <v>136</v>
      </c>
      <c r="R7594" t="s">
        <v>136</v>
      </c>
      <c r="T7594" t="s">
        <v>136</v>
      </c>
      <c r="U7594" t="s">
        <v>136</v>
      </c>
    </row>
    <row r="7595" spans="1:31" x14ac:dyDescent="0.3">
      <c r="C7595" t="s">
        <v>90</v>
      </c>
      <c r="N7595" t="s">
        <v>98</v>
      </c>
      <c r="Q7595" t="s">
        <v>136</v>
      </c>
      <c r="R7595" t="s">
        <v>136</v>
      </c>
      <c r="T7595" t="s">
        <v>136</v>
      </c>
      <c r="U7595" t="s">
        <v>136</v>
      </c>
    </row>
    <row r="7596" spans="1:31" x14ac:dyDescent="0.3">
      <c r="B7596" t="s">
        <v>103</v>
      </c>
      <c r="N7596">
        <v>87</v>
      </c>
      <c r="Q7596" t="s">
        <v>136</v>
      </c>
      <c r="R7596" t="s">
        <v>136</v>
      </c>
      <c r="T7596" t="s">
        <v>136</v>
      </c>
      <c r="U7596" t="s">
        <v>136</v>
      </c>
      <c r="AC7596">
        <v>8</v>
      </c>
      <c r="AD7596">
        <v>5</v>
      </c>
      <c r="AE7596">
        <v>3</v>
      </c>
    </row>
    <row r="7597" spans="1:31" x14ac:dyDescent="0.3">
      <c r="A7597" t="s">
        <v>92</v>
      </c>
      <c r="Q7597" t="s">
        <v>136</v>
      </c>
      <c r="R7597" t="s">
        <v>136</v>
      </c>
      <c r="T7597" t="s">
        <v>136</v>
      </c>
      <c r="U7597" t="s">
        <v>136</v>
      </c>
    </row>
    <row r="7598" spans="1:31" x14ac:dyDescent="0.3">
      <c r="B7598" s="3" t="s">
        <v>123</v>
      </c>
      <c r="Q7598" t="s">
        <v>136</v>
      </c>
      <c r="R7598" t="s">
        <v>136</v>
      </c>
      <c r="T7598" t="s">
        <v>136</v>
      </c>
      <c r="U7598" t="s">
        <v>136</v>
      </c>
    </row>
    <row r="7599" spans="1:31" x14ac:dyDescent="0.3">
      <c r="B7599" t="s">
        <v>87</v>
      </c>
      <c r="Q7599" t="s">
        <v>136</v>
      </c>
      <c r="R7599" t="s">
        <v>136</v>
      </c>
      <c r="T7599" t="s">
        <v>136</v>
      </c>
      <c r="U7599" t="s">
        <v>136</v>
      </c>
    </row>
    <row r="7600" spans="1:31" x14ac:dyDescent="0.3">
      <c r="C7600" s="3" t="s">
        <v>123</v>
      </c>
      <c r="Q7600" t="s">
        <v>136</v>
      </c>
      <c r="R7600" t="s">
        <v>136</v>
      </c>
      <c r="T7600" t="s">
        <v>136</v>
      </c>
      <c r="U7600" t="s">
        <v>136</v>
      </c>
    </row>
    <row r="7601" spans="2:21" x14ac:dyDescent="0.3">
      <c r="C7601" t="s">
        <v>96</v>
      </c>
      <c r="N7601" t="s">
        <v>102</v>
      </c>
      <c r="Q7601" t="s">
        <v>136</v>
      </c>
      <c r="R7601" t="s">
        <v>136</v>
      </c>
      <c r="T7601" t="s">
        <v>136</v>
      </c>
      <c r="U7601" t="s">
        <v>136</v>
      </c>
    </row>
    <row r="7602" spans="2:21" x14ac:dyDescent="0.3">
      <c r="B7602" t="s">
        <v>92</v>
      </c>
      <c r="Q7602" t="s">
        <v>136</v>
      </c>
      <c r="R7602" t="s">
        <v>136</v>
      </c>
      <c r="T7602" t="s">
        <v>136</v>
      </c>
      <c r="U7602" t="s">
        <v>136</v>
      </c>
    </row>
    <row r="7603" spans="2:21" x14ac:dyDescent="0.3">
      <c r="C7603" s="3" t="s">
        <v>123</v>
      </c>
      <c r="Q7603" t="s">
        <v>136</v>
      </c>
      <c r="R7603" t="s">
        <v>136</v>
      </c>
      <c r="T7603" t="s">
        <v>136</v>
      </c>
      <c r="U7603" t="s">
        <v>136</v>
      </c>
    </row>
    <row r="7604" spans="2:21" x14ac:dyDescent="0.3">
      <c r="C7604" t="s">
        <v>96</v>
      </c>
      <c r="Q7604" t="s">
        <v>136</v>
      </c>
      <c r="R7604" t="s">
        <v>136</v>
      </c>
      <c r="T7604" t="s">
        <v>136</v>
      </c>
      <c r="U7604" t="s">
        <v>136</v>
      </c>
    </row>
    <row r="7605" spans="2:21" x14ac:dyDescent="0.3">
      <c r="B7605" t="s">
        <v>92</v>
      </c>
      <c r="Q7605" t="s">
        <v>136</v>
      </c>
      <c r="R7605" t="s">
        <v>136</v>
      </c>
      <c r="T7605" t="s">
        <v>136</v>
      </c>
      <c r="U7605" t="s">
        <v>136</v>
      </c>
    </row>
    <row r="7606" spans="2:21" x14ac:dyDescent="0.3">
      <c r="C7606" s="3" t="s">
        <v>123</v>
      </c>
      <c r="Q7606" t="s">
        <v>136</v>
      </c>
      <c r="R7606" t="s">
        <v>136</v>
      </c>
      <c r="T7606" t="s">
        <v>136</v>
      </c>
      <c r="U7606" t="s">
        <v>136</v>
      </c>
    </row>
    <row r="7607" spans="2:21" x14ac:dyDescent="0.3">
      <c r="C7607" t="s">
        <v>88</v>
      </c>
      <c r="Q7607" t="s">
        <v>136</v>
      </c>
      <c r="R7607" t="s">
        <v>136</v>
      </c>
      <c r="T7607" t="s">
        <v>136</v>
      </c>
      <c r="U7607" t="s">
        <v>136</v>
      </c>
    </row>
    <row r="7608" spans="2:21" x14ac:dyDescent="0.3">
      <c r="C7608" t="s">
        <v>89</v>
      </c>
      <c r="Q7608" t="s">
        <v>136</v>
      </c>
      <c r="R7608" t="s">
        <v>136</v>
      </c>
      <c r="T7608" t="s">
        <v>136</v>
      </c>
      <c r="U7608" t="s">
        <v>136</v>
      </c>
    </row>
    <row r="7609" spans="2:21" x14ac:dyDescent="0.3">
      <c r="C7609" t="s">
        <v>89</v>
      </c>
      <c r="Q7609" t="s">
        <v>136</v>
      </c>
      <c r="R7609" t="s">
        <v>136</v>
      </c>
      <c r="T7609" t="s">
        <v>136</v>
      </c>
      <c r="U7609" t="s">
        <v>136</v>
      </c>
    </row>
    <row r="7610" spans="2:21" x14ac:dyDescent="0.3">
      <c r="C7610" t="s">
        <v>90</v>
      </c>
      <c r="N7610" t="s">
        <v>91</v>
      </c>
      <c r="Q7610" t="s">
        <v>136</v>
      </c>
      <c r="R7610" t="s">
        <v>136</v>
      </c>
      <c r="T7610" t="s">
        <v>136</v>
      </c>
      <c r="U7610" t="s">
        <v>136</v>
      </c>
    </row>
    <row r="7611" spans="2:21" x14ac:dyDescent="0.3">
      <c r="B7611" t="s">
        <v>92</v>
      </c>
      <c r="Q7611" t="s">
        <v>136</v>
      </c>
      <c r="R7611" t="s">
        <v>136</v>
      </c>
      <c r="T7611" t="s">
        <v>136</v>
      </c>
      <c r="U7611" t="s">
        <v>136</v>
      </c>
    </row>
    <row r="7612" spans="2:21" x14ac:dyDescent="0.3">
      <c r="C7612" s="3" t="s">
        <v>123</v>
      </c>
      <c r="Q7612" t="s">
        <v>136</v>
      </c>
      <c r="R7612" t="s">
        <v>136</v>
      </c>
      <c r="T7612" t="s">
        <v>136</v>
      </c>
      <c r="U7612" t="s">
        <v>136</v>
      </c>
    </row>
    <row r="7613" spans="2:21" x14ac:dyDescent="0.3">
      <c r="C7613" t="s">
        <v>88</v>
      </c>
      <c r="Q7613" t="s">
        <v>136</v>
      </c>
      <c r="R7613" t="s">
        <v>136</v>
      </c>
      <c r="T7613" t="s">
        <v>136</v>
      </c>
      <c r="U7613" t="s">
        <v>136</v>
      </c>
    </row>
    <row r="7614" spans="2:21" x14ac:dyDescent="0.3">
      <c r="C7614" t="s">
        <v>89</v>
      </c>
      <c r="Q7614" t="s">
        <v>136</v>
      </c>
      <c r="R7614" t="s">
        <v>136</v>
      </c>
      <c r="T7614" t="s">
        <v>136</v>
      </c>
      <c r="U7614" t="s">
        <v>136</v>
      </c>
    </row>
    <row r="7615" spans="2:21" x14ac:dyDescent="0.3">
      <c r="D7615" s="3" t="s">
        <v>123</v>
      </c>
      <c r="Q7615" t="s">
        <v>136</v>
      </c>
      <c r="R7615" t="s">
        <v>136</v>
      </c>
      <c r="T7615" t="s">
        <v>136</v>
      </c>
      <c r="U7615" t="s">
        <v>136</v>
      </c>
    </row>
    <row r="7616" spans="2:21" x14ac:dyDescent="0.3">
      <c r="D7616" t="s">
        <v>96</v>
      </c>
      <c r="N7616">
        <v>17</v>
      </c>
      <c r="Q7616" t="s">
        <v>136</v>
      </c>
      <c r="R7616" t="s">
        <v>136</v>
      </c>
      <c r="T7616" t="s">
        <v>136</v>
      </c>
      <c r="U7616" t="s">
        <v>136</v>
      </c>
    </row>
    <row r="7617" spans="2:21" x14ac:dyDescent="0.3">
      <c r="C7617" t="s">
        <v>90</v>
      </c>
      <c r="N7617" t="s">
        <v>98</v>
      </c>
      <c r="Q7617" t="s">
        <v>136</v>
      </c>
      <c r="R7617" t="s">
        <v>136</v>
      </c>
      <c r="T7617" t="s">
        <v>136</v>
      </c>
      <c r="U7617" t="s">
        <v>136</v>
      </c>
    </row>
    <row r="7618" spans="2:21" x14ac:dyDescent="0.3">
      <c r="B7618" t="s">
        <v>92</v>
      </c>
      <c r="Q7618" t="s">
        <v>136</v>
      </c>
      <c r="R7618" t="s">
        <v>136</v>
      </c>
      <c r="T7618" t="s">
        <v>136</v>
      </c>
      <c r="U7618" t="s">
        <v>136</v>
      </c>
    </row>
    <row r="7619" spans="2:21" x14ac:dyDescent="0.3">
      <c r="C7619" s="3" t="s">
        <v>123</v>
      </c>
      <c r="Q7619" t="s">
        <v>136</v>
      </c>
      <c r="R7619" t="s">
        <v>136</v>
      </c>
      <c r="T7619" t="s">
        <v>136</v>
      </c>
      <c r="U7619" t="s">
        <v>136</v>
      </c>
    </row>
    <row r="7620" spans="2:21" x14ac:dyDescent="0.3">
      <c r="C7620" t="s">
        <v>87</v>
      </c>
      <c r="Q7620" t="s">
        <v>136</v>
      </c>
      <c r="R7620" t="s">
        <v>136</v>
      </c>
      <c r="T7620" t="s">
        <v>136</v>
      </c>
      <c r="U7620" t="s">
        <v>136</v>
      </c>
    </row>
    <row r="7621" spans="2:21" x14ac:dyDescent="0.3">
      <c r="D7621" s="3" t="s">
        <v>123</v>
      </c>
      <c r="Q7621" t="s">
        <v>136</v>
      </c>
      <c r="R7621" t="s">
        <v>136</v>
      </c>
      <c r="T7621" t="s">
        <v>136</v>
      </c>
      <c r="U7621" t="s">
        <v>136</v>
      </c>
    </row>
    <row r="7622" spans="2:21" x14ac:dyDescent="0.3">
      <c r="D7622" t="s">
        <v>96</v>
      </c>
      <c r="N7622">
        <v>17</v>
      </c>
      <c r="Q7622" t="s">
        <v>136</v>
      </c>
      <c r="R7622" t="s">
        <v>136</v>
      </c>
      <c r="T7622" t="s">
        <v>136</v>
      </c>
      <c r="U7622" t="s">
        <v>136</v>
      </c>
    </row>
    <row r="7623" spans="2:21" x14ac:dyDescent="0.3">
      <c r="C7623" t="s">
        <v>92</v>
      </c>
      <c r="Q7623" t="s">
        <v>136</v>
      </c>
      <c r="R7623" t="s">
        <v>136</v>
      </c>
      <c r="T7623" t="s">
        <v>136</v>
      </c>
      <c r="U7623" t="s">
        <v>136</v>
      </c>
    </row>
    <row r="7624" spans="2:21" x14ac:dyDescent="0.3">
      <c r="D7624" s="3" t="s">
        <v>123</v>
      </c>
      <c r="Q7624" t="s">
        <v>136</v>
      </c>
      <c r="R7624" t="s">
        <v>136</v>
      </c>
      <c r="T7624" t="s">
        <v>136</v>
      </c>
      <c r="U7624" t="s">
        <v>136</v>
      </c>
    </row>
    <row r="7625" spans="2:21" x14ac:dyDescent="0.3">
      <c r="D7625" t="s">
        <v>88</v>
      </c>
      <c r="Q7625" t="s">
        <v>136</v>
      </c>
      <c r="R7625" t="s">
        <v>136</v>
      </c>
      <c r="T7625" t="s">
        <v>136</v>
      </c>
      <c r="U7625" t="s">
        <v>136</v>
      </c>
    </row>
    <row r="7626" spans="2:21" x14ac:dyDescent="0.3">
      <c r="E7626" s="3" t="s">
        <v>123</v>
      </c>
      <c r="Q7626" t="s">
        <v>136</v>
      </c>
      <c r="R7626" t="s">
        <v>136</v>
      </c>
      <c r="T7626" t="s">
        <v>136</v>
      </c>
      <c r="U7626" t="s">
        <v>136</v>
      </c>
    </row>
    <row r="7627" spans="2:21" x14ac:dyDescent="0.3">
      <c r="E7627" t="s">
        <v>95</v>
      </c>
      <c r="Q7627" t="s">
        <v>136</v>
      </c>
      <c r="R7627" t="s">
        <v>136</v>
      </c>
      <c r="T7627" t="s">
        <v>136</v>
      </c>
      <c r="U7627" t="s">
        <v>136</v>
      </c>
    </row>
    <row r="7628" spans="2:21" x14ac:dyDescent="0.3">
      <c r="D7628" t="s">
        <v>89</v>
      </c>
      <c r="Q7628" t="s">
        <v>136</v>
      </c>
      <c r="R7628" t="s">
        <v>136</v>
      </c>
      <c r="T7628" t="s">
        <v>136</v>
      </c>
      <c r="U7628" t="s">
        <v>136</v>
      </c>
    </row>
    <row r="7629" spans="2:21" x14ac:dyDescent="0.3">
      <c r="E7629" s="3" t="s">
        <v>123</v>
      </c>
      <c r="Q7629" t="s">
        <v>136</v>
      </c>
      <c r="R7629" t="s">
        <v>136</v>
      </c>
      <c r="T7629" t="s">
        <v>136</v>
      </c>
      <c r="U7629" t="s">
        <v>136</v>
      </c>
    </row>
    <row r="7630" spans="2:21" x14ac:dyDescent="0.3">
      <c r="E7630" t="s">
        <v>96</v>
      </c>
      <c r="N7630">
        <v>17</v>
      </c>
      <c r="Q7630" t="s">
        <v>136</v>
      </c>
      <c r="R7630" t="s">
        <v>136</v>
      </c>
      <c r="T7630" t="s">
        <v>136</v>
      </c>
      <c r="U7630" t="s">
        <v>136</v>
      </c>
    </row>
    <row r="7631" spans="2:21" x14ac:dyDescent="0.3">
      <c r="D7631" t="s">
        <v>89</v>
      </c>
      <c r="Q7631" t="s">
        <v>136</v>
      </c>
      <c r="R7631" t="s">
        <v>136</v>
      </c>
      <c r="T7631" t="s">
        <v>136</v>
      </c>
      <c r="U7631" t="s">
        <v>136</v>
      </c>
    </row>
    <row r="7632" spans="2:21" x14ac:dyDescent="0.3">
      <c r="E7632" s="3" t="s">
        <v>123</v>
      </c>
      <c r="Q7632" t="s">
        <v>136</v>
      </c>
      <c r="R7632" t="s">
        <v>136</v>
      </c>
      <c r="T7632" t="s">
        <v>136</v>
      </c>
      <c r="U7632" t="s">
        <v>136</v>
      </c>
    </row>
    <row r="7633" spans="1:31" x14ac:dyDescent="0.3">
      <c r="E7633" t="s">
        <v>96</v>
      </c>
      <c r="N7633">
        <v>17</v>
      </c>
      <c r="Q7633" t="s">
        <v>136</v>
      </c>
      <c r="R7633" t="s">
        <v>136</v>
      </c>
      <c r="T7633" t="s">
        <v>136</v>
      </c>
      <c r="U7633" t="s">
        <v>136</v>
      </c>
    </row>
    <row r="7634" spans="1:31" x14ac:dyDescent="0.3">
      <c r="D7634" t="s">
        <v>90</v>
      </c>
      <c r="N7634" t="s">
        <v>98</v>
      </c>
      <c r="Q7634" t="s">
        <v>136</v>
      </c>
      <c r="R7634" t="s">
        <v>136</v>
      </c>
      <c r="T7634" t="s">
        <v>136</v>
      </c>
      <c r="U7634" t="s">
        <v>136</v>
      </c>
    </row>
    <row r="7635" spans="1:31" x14ac:dyDescent="0.3">
      <c r="C7635" t="s">
        <v>103</v>
      </c>
      <c r="N7635" t="s">
        <v>102</v>
      </c>
      <c r="Q7635" t="s">
        <v>136</v>
      </c>
      <c r="R7635" t="s">
        <v>136</v>
      </c>
      <c r="T7635" t="s">
        <v>136</v>
      </c>
      <c r="U7635" t="s">
        <v>136</v>
      </c>
    </row>
    <row r="7636" spans="1:31" x14ac:dyDescent="0.3">
      <c r="B7636" t="s">
        <v>103</v>
      </c>
      <c r="N7636">
        <v>87</v>
      </c>
      <c r="Q7636" t="s">
        <v>136</v>
      </c>
      <c r="R7636" t="s">
        <v>136</v>
      </c>
      <c r="T7636" t="s">
        <v>136</v>
      </c>
      <c r="U7636" t="s">
        <v>136</v>
      </c>
      <c r="AC7636">
        <v>9</v>
      </c>
      <c r="AD7636">
        <v>7</v>
      </c>
      <c r="AE7636">
        <v>2</v>
      </c>
    </row>
    <row r="7637" spans="1:31" x14ac:dyDescent="0.3">
      <c r="A7637" t="s">
        <v>92</v>
      </c>
      <c r="Q7637" t="s">
        <v>136</v>
      </c>
      <c r="R7637" t="s">
        <v>136</v>
      </c>
      <c r="T7637" t="s">
        <v>136</v>
      </c>
      <c r="U7637" t="s">
        <v>136</v>
      </c>
    </row>
    <row r="7638" spans="1:31" x14ac:dyDescent="0.3">
      <c r="B7638" s="3" t="s">
        <v>123</v>
      </c>
      <c r="Q7638" t="s">
        <v>136</v>
      </c>
      <c r="R7638" t="s">
        <v>136</v>
      </c>
      <c r="T7638" t="s">
        <v>136</v>
      </c>
      <c r="U7638" t="s">
        <v>136</v>
      </c>
    </row>
    <row r="7639" spans="1:31" x14ac:dyDescent="0.3">
      <c r="B7639" t="s">
        <v>96</v>
      </c>
      <c r="N7639" t="s">
        <v>108</v>
      </c>
      <c r="Q7639" t="s">
        <v>136</v>
      </c>
      <c r="R7639" t="s">
        <v>136</v>
      </c>
      <c r="T7639" t="s">
        <v>136</v>
      </c>
      <c r="U7639" t="s">
        <v>136</v>
      </c>
    </row>
    <row r="7640" spans="1:31" x14ac:dyDescent="0.3">
      <c r="A7640" t="s">
        <v>92</v>
      </c>
      <c r="Q7640" t="s">
        <v>136</v>
      </c>
      <c r="R7640" t="s">
        <v>136</v>
      </c>
      <c r="T7640" t="s">
        <v>136</v>
      </c>
      <c r="U7640" t="s">
        <v>136</v>
      </c>
    </row>
    <row r="7641" spans="1:31" x14ac:dyDescent="0.3">
      <c r="B7641" s="3" t="s">
        <v>123</v>
      </c>
      <c r="Q7641" t="s">
        <v>136</v>
      </c>
      <c r="R7641" t="s">
        <v>136</v>
      </c>
      <c r="T7641" t="s">
        <v>136</v>
      </c>
      <c r="U7641" t="s">
        <v>136</v>
      </c>
    </row>
    <row r="7642" spans="1:31" x14ac:dyDescent="0.3">
      <c r="B7642" t="s">
        <v>96</v>
      </c>
      <c r="N7642" t="s">
        <v>108</v>
      </c>
      <c r="Q7642" t="s">
        <v>136</v>
      </c>
      <c r="R7642" t="s">
        <v>136</v>
      </c>
      <c r="T7642" t="s">
        <v>136</v>
      </c>
      <c r="U7642" t="s">
        <v>136</v>
      </c>
    </row>
    <row r="7643" spans="1:31" x14ac:dyDescent="0.3">
      <c r="A7643" t="s">
        <v>92</v>
      </c>
      <c r="Q7643" t="s">
        <v>136</v>
      </c>
      <c r="R7643" t="s">
        <v>136</v>
      </c>
      <c r="T7643" t="s">
        <v>136</v>
      </c>
      <c r="U7643" t="s">
        <v>136</v>
      </c>
    </row>
    <row r="7644" spans="1:31" x14ac:dyDescent="0.3">
      <c r="B7644" s="3" t="s">
        <v>123</v>
      </c>
      <c r="Q7644" t="s">
        <v>136</v>
      </c>
      <c r="R7644" t="s">
        <v>136</v>
      </c>
      <c r="T7644" t="s">
        <v>136</v>
      </c>
      <c r="U7644" t="s">
        <v>136</v>
      </c>
    </row>
    <row r="7645" spans="1:31" x14ac:dyDescent="0.3">
      <c r="B7645" t="s">
        <v>96</v>
      </c>
      <c r="N7645" t="s">
        <v>108</v>
      </c>
      <c r="Q7645" t="s">
        <v>136</v>
      </c>
      <c r="R7645" t="s">
        <v>136</v>
      </c>
      <c r="T7645" t="s">
        <v>136</v>
      </c>
      <c r="U7645" t="s">
        <v>136</v>
      </c>
    </row>
    <row r="7646" spans="1:31" x14ac:dyDescent="0.3">
      <c r="A7646" t="s">
        <v>92</v>
      </c>
      <c r="Q7646" t="s">
        <v>136</v>
      </c>
      <c r="R7646" t="s">
        <v>136</v>
      </c>
      <c r="T7646" t="s">
        <v>136</v>
      </c>
      <c r="U7646" t="s">
        <v>136</v>
      </c>
    </row>
    <row r="7647" spans="1:31" x14ac:dyDescent="0.3">
      <c r="B7647" s="3" t="s">
        <v>123</v>
      </c>
      <c r="Q7647" t="s">
        <v>136</v>
      </c>
      <c r="R7647" t="s">
        <v>136</v>
      </c>
      <c r="T7647" t="s">
        <v>136</v>
      </c>
      <c r="U7647" t="s">
        <v>136</v>
      </c>
    </row>
    <row r="7648" spans="1:31" x14ac:dyDescent="0.3">
      <c r="B7648" t="s">
        <v>87</v>
      </c>
      <c r="Q7648" t="s">
        <v>136</v>
      </c>
      <c r="R7648" t="s">
        <v>136</v>
      </c>
      <c r="T7648" t="s">
        <v>136</v>
      </c>
      <c r="U7648" t="s">
        <v>136</v>
      </c>
    </row>
    <row r="7649" spans="2:21" x14ac:dyDescent="0.3">
      <c r="C7649" s="3" t="s">
        <v>123</v>
      </c>
      <c r="Q7649" t="s">
        <v>136</v>
      </c>
      <c r="R7649" t="s">
        <v>136</v>
      </c>
      <c r="T7649" t="s">
        <v>136</v>
      </c>
      <c r="U7649" t="s">
        <v>136</v>
      </c>
    </row>
    <row r="7650" spans="2:21" x14ac:dyDescent="0.3">
      <c r="C7650" t="s">
        <v>88</v>
      </c>
      <c r="Q7650" t="s">
        <v>136</v>
      </c>
      <c r="R7650" t="s">
        <v>136</v>
      </c>
      <c r="T7650" t="s">
        <v>136</v>
      </c>
      <c r="U7650" t="s">
        <v>136</v>
      </c>
    </row>
    <row r="7651" spans="2:21" x14ac:dyDescent="0.3">
      <c r="D7651" s="3" t="s">
        <v>123</v>
      </c>
      <c r="Q7651" t="s">
        <v>136</v>
      </c>
      <c r="R7651" t="s">
        <v>136</v>
      </c>
      <c r="T7651" t="s">
        <v>136</v>
      </c>
      <c r="U7651" t="s">
        <v>136</v>
      </c>
    </row>
    <row r="7652" spans="2:21" x14ac:dyDescent="0.3">
      <c r="D7652" t="s">
        <v>95</v>
      </c>
      <c r="Q7652" t="s">
        <v>136</v>
      </c>
      <c r="R7652" t="s">
        <v>136</v>
      </c>
      <c r="T7652" t="s">
        <v>136</v>
      </c>
      <c r="U7652" t="s">
        <v>136</v>
      </c>
    </row>
    <row r="7653" spans="2:21" x14ac:dyDescent="0.3">
      <c r="C7653" t="s">
        <v>89</v>
      </c>
      <c r="Q7653" t="s">
        <v>136</v>
      </c>
      <c r="R7653" t="s">
        <v>136</v>
      </c>
      <c r="T7653" t="s">
        <v>136</v>
      </c>
      <c r="U7653" t="s">
        <v>136</v>
      </c>
    </row>
    <row r="7654" spans="2:21" x14ac:dyDescent="0.3">
      <c r="D7654" s="3" t="s">
        <v>123</v>
      </c>
      <c r="Q7654" t="s">
        <v>136</v>
      </c>
      <c r="R7654" t="s">
        <v>136</v>
      </c>
      <c r="T7654" t="s">
        <v>136</v>
      </c>
      <c r="U7654" t="s">
        <v>136</v>
      </c>
    </row>
    <row r="7655" spans="2:21" x14ac:dyDescent="0.3">
      <c r="D7655" t="s">
        <v>95</v>
      </c>
      <c r="Q7655" t="s">
        <v>136</v>
      </c>
      <c r="R7655" t="s">
        <v>136</v>
      </c>
      <c r="T7655" t="s">
        <v>136</v>
      </c>
      <c r="U7655" t="s">
        <v>136</v>
      </c>
    </row>
    <row r="7656" spans="2:21" x14ac:dyDescent="0.3">
      <c r="C7656" t="s">
        <v>89</v>
      </c>
      <c r="Q7656" t="s">
        <v>136</v>
      </c>
      <c r="R7656" t="s">
        <v>136</v>
      </c>
      <c r="T7656" t="s">
        <v>136</v>
      </c>
      <c r="U7656" t="s">
        <v>136</v>
      </c>
    </row>
    <row r="7657" spans="2:21" x14ac:dyDescent="0.3">
      <c r="C7657" t="s">
        <v>90</v>
      </c>
      <c r="N7657" t="s">
        <v>93</v>
      </c>
      <c r="Q7657" t="s">
        <v>136</v>
      </c>
      <c r="R7657" t="s">
        <v>136</v>
      </c>
      <c r="T7657" t="s">
        <v>136</v>
      </c>
      <c r="U7657" t="s">
        <v>136</v>
      </c>
    </row>
    <row r="7658" spans="2:21" x14ac:dyDescent="0.3">
      <c r="B7658" t="s">
        <v>92</v>
      </c>
      <c r="Q7658" t="s">
        <v>136</v>
      </c>
      <c r="R7658" t="s">
        <v>136</v>
      </c>
      <c r="T7658" t="s">
        <v>136</v>
      </c>
      <c r="U7658" t="s">
        <v>136</v>
      </c>
    </row>
    <row r="7659" spans="2:21" x14ac:dyDescent="0.3">
      <c r="C7659" s="3" t="s">
        <v>123</v>
      </c>
      <c r="Q7659" t="s">
        <v>136</v>
      </c>
      <c r="R7659" t="s">
        <v>136</v>
      </c>
      <c r="T7659" t="s">
        <v>136</v>
      </c>
      <c r="U7659" t="s">
        <v>136</v>
      </c>
    </row>
    <row r="7660" spans="2:21" x14ac:dyDescent="0.3">
      <c r="C7660" t="s">
        <v>87</v>
      </c>
      <c r="Q7660" t="s">
        <v>136</v>
      </c>
      <c r="R7660" t="s">
        <v>136</v>
      </c>
      <c r="T7660" t="s">
        <v>136</v>
      </c>
      <c r="U7660" t="s">
        <v>136</v>
      </c>
    </row>
    <row r="7661" spans="2:21" x14ac:dyDescent="0.3">
      <c r="D7661" s="3" t="s">
        <v>123</v>
      </c>
      <c r="Q7661" t="s">
        <v>136</v>
      </c>
      <c r="R7661" t="s">
        <v>136</v>
      </c>
      <c r="T7661" t="s">
        <v>136</v>
      </c>
      <c r="U7661" t="s">
        <v>136</v>
      </c>
    </row>
    <row r="7662" spans="2:21" x14ac:dyDescent="0.3">
      <c r="D7662" t="s">
        <v>96</v>
      </c>
      <c r="N7662">
        <v>17</v>
      </c>
      <c r="Q7662" t="s">
        <v>136</v>
      </c>
      <c r="R7662" t="s">
        <v>136</v>
      </c>
      <c r="T7662" t="s">
        <v>136</v>
      </c>
      <c r="U7662" t="s">
        <v>136</v>
      </c>
    </row>
    <row r="7663" spans="2:21" x14ac:dyDescent="0.3">
      <c r="C7663" t="s">
        <v>92</v>
      </c>
      <c r="Q7663" t="s">
        <v>136</v>
      </c>
      <c r="R7663">
        <v>251</v>
      </c>
      <c r="T7663">
        <v>70</v>
      </c>
      <c r="U7663">
        <v>64</v>
      </c>
    </row>
    <row r="7664" spans="2:21" x14ac:dyDescent="0.3">
      <c r="D7664" s="3" t="s">
        <v>123</v>
      </c>
      <c r="Q7664" t="s">
        <v>136</v>
      </c>
      <c r="R7664" t="s">
        <v>136</v>
      </c>
      <c r="T7664" t="s">
        <v>136</v>
      </c>
      <c r="U7664" t="s">
        <v>136</v>
      </c>
    </row>
    <row r="7665" spans="1:33" x14ac:dyDescent="0.3">
      <c r="D7665" t="s">
        <v>88</v>
      </c>
      <c r="Q7665" t="s">
        <v>136</v>
      </c>
      <c r="R7665" t="s">
        <v>136</v>
      </c>
      <c r="T7665" t="s">
        <v>136</v>
      </c>
      <c r="U7665" t="s">
        <v>136</v>
      </c>
    </row>
    <row r="7666" spans="1:33" x14ac:dyDescent="0.3">
      <c r="E7666" s="3" t="s">
        <v>123</v>
      </c>
      <c r="Q7666" t="s">
        <v>136</v>
      </c>
      <c r="R7666" t="s">
        <v>136</v>
      </c>
      <c r="T7666" t="s">
        <v>136</v>
      </c>
      <c r="U7666" t="s">
        <v>136</v>
      </c>
    </row>
    <row r="7667" spans="1:33" x14ac:dyDescent="0.3">
      <c r="E7667" t="s">
        <v>95</v>
      </c>
      <c r="Q7667" t="s">
        <v>136</v>
      </c>
      <c r="R7667" t="s">
        <v>136</v>
      </c>
      <c r="T7667" t="s">
        <v>136</v>
      </c>
      <c r="U7667" t="s">
        <v>136</v>
      </c>
    </row>
    <row r="7668" spans="1:33" x14ac:dyDescent="0.3">
      <c r="D7668" t="s">
        <v>89</v>
      </c>
      <c r="Q7668" t="s">
        <v>136</v>
      </c>
      <c r="R7668" t="s">
        <v>136</v>
      </c>
      <c r="T7668" t="s">
        <v>136</v>
      </c>
      <c r="U7668" t="s">
        <v>136</v>
      </c>
    </row>
    <row r="7669" spans="1:33" x14ac:dyDescent="0.3">
      <c r="E7669" s="3" t="s">
        <v>123</v>
      </c>
      <c r="Q7669" t="s">
        <v>136</v>
      </c>
      <c r="R7669" t="s">
        <v>136</v>
      </c>
      <c r="T7669" t="s">
        <v>136</v>
      </c>
      <c r="U7669" t="s">
        <v>136</v>
      </c>
    </row>
    <row r="7670" spans="1:33" x14ac:dyDescent="0.3">
      <c r="E7670" t="s">
        <v>88</v>
      </c>
      <c r="Q7670" t="s">
        <v>136</v>
      </c>
      <c r="R7670" t="s">
        <v>136</v>
      </c>
      <c r="T7670" t="s">
        <v>136</v>
      </c>
      <c r="U7670" t="s">
        <v>136</v>
      </c>
    </row>
    <row r="7671" spans="1:33" x14ac:dyDescent="0.3">
      <c r="E7671" t="s">
        <v>89</v>
      </c>
      <c r="Q7671" t="s">
        <v>136</v>
      </c>
      <c r="R7671" t="s">
        <v>136</v>
      </c>
      <c r="T7671" t="s">
        <v>136</v>
      </c>
      <c r="U7671" t="s">
        <v>136</v>
      </c>
    </row>
    <row r="7672" spans="1:33" x14ac:dyDescent="0.3">
      <c r="E7672" t="s">
        <v>94</v>
      </c>
      <c r="N7672">
        <v>17</v>
      </c>
      <c r="Q7672" t="s">
        <v>136</v>
      </c>
      <c r="R7672" t="s">
        <v>136</v>
      </c>
      <c r="T7672" t="s">
        <v>136</v>
      </c>
      <c r="U7672" t="s">
        <v>136</v>
      </c>
    </row>
    <row r="7673" spans="1:33" x14ac:dyDescent="0.3">
      <c r="D7673" t="s">
        <v>90</v>
      </c>
      <c r="N7673" t="s">
        <v>98</v>
      </c>
      <c r="Q7673" t="s">
        <v>136</v>
      </c>
      <c r="R7673" t="s">
        <v>136</v>
      </c>
      <c r="T7673" t="s">
        <v>136</v>
      </c>
      <c r="U7673" t="s">
        <v>136</v>
      </c>
      <c r="AG7673" s="2">
        <v>0.49027777777777781</v>
      </c>
    </row>
    <row r="7674" spans="1:33" x14ac:dyDescent="0.3">
      <c r="C7674" t="s">
        <v>103</v>
      </c>
      <c r="N7674" t="s">
        <v>102</v>
      </c>
      <c r="Q7674" t="s">
        <v>136</v>
      </c>
      <c r="R7674" t="s">
        <v>136</v>
      </c>
      <c r="T7674" t="s">
        <v>136</v>
      </c>
      <c r="U7674" t="s">
        <v>136</v>
      </c>
    </row>
    <row r="7675" spans="1:33" x14ac:dyDescent="0.3">
      <c r="B7675" t="s">
        <v>103</v>
      </c>
      <c r="N7675">
        <v>87</v>
      </c>
      <c r="Q7675" t="s">
        <v>136</v>
      </c>
      <c r="R7675" t="s">
        <v>136</v>
      </c>
      <c r="T7675" t="s">
        <v>136</v>
      </c>
      <c r="U7675" t="s">
        <v>136</v>
      </c>
      <c r="AC7675">
        <v>9</v>
      </c>
      <c r="AD7675">
        <v>6</v>
      </c>
      <c r="AE7675">
        <v>3</v>
      </c>
    </row>
    <row r="7676" spans="1:33" x14ac:dyDescent="0.3">
      <c r="A7676" t="s">
        <v>103</v>
      </c>
      <c r="N7676">
        <v>87</v>
      </c>
      <c r="Q7676" t="s">
        <v>136</v>
      </c>
      <c r="R7676" t="s">
        <v>136</v>
      </c>
      <c r="T7676" t="s">
        <v>136</v>
      </c>
      <c r="U7676" t="s">
        <v>136</v>
      </c>
      <c r="AC7676">
        <v>23</v>
      </c>
      <c r="AD7676">
        <v>17</v>
      </c>
      <c r="AE7676">
        <v>6</v>
      </c>
    </row>
    <row r="7677" spans="1:33" x14ac:dyDescent="0.3">
      <c r="T767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15"/>
  <sheetViews>
    <sheetView topLeftCell="A47" zoomScale="40" zoomScaleNormal="40" workbookViewId="0">
      <selection activeCell="J91" sqref="A1:XFD1048576"/>
    </sheetView>
  </sheetViews>
  <sheetFormatPr baseColWidth="10" defaultRowHeight="14.4" x14ac:dyDescent="0.3"/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</row>
    <row r="6" spans="1:5" x14ac:dyDescent="0.3">
      <c r="A6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110</v>
      </c>
      <c r="B8">
        <v>0</v>
      </c>
      <c r="C8" t="s">
        <v>10</v>
      </c>
      <c r="D8" t="s">
        <v>10</v>
      </c>
      <c r="E8" t="s">
        <v>11</v>
      </c>
    </row>
    <row r="9" spans="1:5" x14ac:dyDescent="0.3">
      <c r="A9" t="s">
        <v>111</v>
      </c>
      <c r="B9">
        <v>1</v>
      </c>
      <c r="C9" t="s">
        <v>10</v>
      </c>
      <c r="D9" t="s">
        <v>10</v>
      </c>
      <c r="E9" t="s">
        <v>13</v>
      </c>
    </row>
    <row r="10" spans="1:5" x14ac:dyDescent="0.3">
      <c r="A10" t="s">
        <v>112</v>
      </c>
      <c r="B10">
        <v>2</v>
      </c>
      <c r="C10" t="s">
        <v>10</v>
      </c>
      <c r="D10" t="s">
        <v>10</v>
      </c>
      <c r="E10" t="s">
        <v>13</v>
      </c>
    </row>
    <row r="11" spans="1:5" x14ac:dyDescent="0.3">
      <c r="A11" t="s">
        <v>113</v>
      </c>
      <c r="B11">
        <v>2</v>
      </c>
      <c r="C11" t="s">
        <v>10</v>
      </c>
      <c r="D11" t="s">
        <v>10</v>
      </c>
      <c r="E11" t="s">
        <v>13</v>
      </c>
    </row>
    <row r="12" spans="1:5" x14ac:dyDescent="0.3">
      <c r="A12" t="s">
        <v>16</v>
      </c>
      <c r="B12">
        <v>3</v>
      </c>
      <c r="C12" t="s">
        <v>10</v>
      </c>
      <c r="D12" t="s">
        <v>10</v>
      </c>
      <c r="E12" t="s">
        <v>13</v>
      </c>
    </row>
    <row r="13" spans="1:5" x14ac:dyDescent="0.3">
      <c r="A13" t="s">
        <v>17</v>
      </c>
      <c r="B13">
        <v>3</v>
      </c>
      <c r="C13" t="s">
        <v>10</v>
      </c>
      <c r="D13" t="s">
        <v>10</v>
      </c>
      <c r="E13" t="s">
        <v>13</v>
      </c>
    </row>
    <row r="14" spans="1:5" x14ac:dyDescent="0.3">
      <c r="A14" t="s">
        <v>18</v>
      </c>
      <c r="B14">
        <v>3</v>
      </c>
      <c r="C14" t="s">
        <v>10</v>
      </c>
      <c r="D14" t="s">
        <v>10</v>
      </c>
      <c r="E14" t="s">
        <v>13</v>
      </c>
    </row>
    <row r="15" spans="1:5" x14ac:dyDescent="0.3">
      <c r="A15" t="s">
        <v>19</v>
      </c>
      <c r="B15">
        <v>3</v>
      </c>
      <c r="C15" t="s">
        <v>10</v>
      </c>
      <c r="D15" t="s">
        <v>10</v>
      </c>
      <c r="E15" t="s">
        <v>13</v>
      </c>
    </row>
    <row r="16" spans="1:5" x14ac:dyDescent="0.3">
      <c r="A16" t="s">
        <v>20</v>
      </c>
      <c r="B16">
        <v>3</v>
      </c>
      <c r="C16" t="s">
        <v>10</v>
      </c>
      <c r="D16" t="s">
        <v>10</v>
      </c>
      <c r="E16" t="s">
        <v>13</v>
      </c>
    </row>
    <row r="17" spans="1:5" x14ac:dyDescent="0.3">
      <c r="A17" t="s">
        <v>21</v>
      </c>
      <c r="B17">
        <v>3</v>
      </c>
      <c r="C17" t="s">
        <v>10</v>
      </c>
      <c r="D17" t="s">
        <v>10</v>
      </c>
      <c r="E17" t="s">
        <v>13</v>
      </c>
    </row>
    <row r="18" spans="1:5" x14ac:dyDescent="0.3">
      <c r="A18" t="s">
        <v>22</v>
      </c>
      <c r="B18">
        <v>3</v>
      </c>
      <c r="C18" t="s">
        <v>10</v>
      </c>
      <c r="D18" t="s">
        <v>10</v>
      </c>
      <c r="E18" t="s">
        <v>13</v>
      </c>
    </row>
    <row r="20" spans="1:5" x14ac:dyDescent="0.3">
      <c r="A20" t="s">
        <v>23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</row>
    <row r="22" spans="1:5" x14ac:dyDescent="0.3">
      <c r="A22" t="s">
        <v>15</v>
      </c>
      <c r="B22" t="s">
        <v>15</v>
      </c>
      <c r="C22" t="s">
        <v>28</v>
      </c>
      <c r="D22" t="s">
        <v>29</v>
      </c>
    </row>
    <row r="23" spans="1:5" x14ac:dyDescent="0.3">
      <c r="A23" t="s">
        <v>15</v>
      </c>
      <c r="B23" t="s">
     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      </c>
      <c r="C24" t="s">
        <v>28</v>
      </c>
      <c r="D24" t="s">
        <v>29</v>
      </c>
    </row>
    <row r="25" spans="1:5" x14ac:dyDescent="0.3">
      <c r="A25" t="s">
        <v>14</v>
      </c>
      <c r="B25" t="s">
        <v>14</v>
      </c>
      <c r="C25" t="s">
        <v>30</v>
      </c>
      <c r="D25">
        <v>1</v>
      </c>
    </row>
    <row r="29" spans="1:5" x14ac:dyDescent="0.3">
      <c r="A29" t="s">
        <v>31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34</v>
      </c>
      <c r="B31" t="s">
        <v>35</v>
      </c>
    </row>
    <row r="32" spans="1:5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35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34" x14ac:dyDescent="0.3">
      <c r="A49" t="s">
        <v>67</v>
      </c>
      <c r="B49" t="s">
        <v>68</v>
      </c>
    </row>
    <row r="50" spans="1:34" x14ac:dyDescent="0.3">
      <c r="A50" t="s">
        <v>69</v>
      </c>
      <c r="B50" t="s">
        <v>70</v>
      </c>
    </row>
    <row r="51" spans="1:34" x14ac:dyDescent="0.3">
      <c r="A51" t="s">
        <v>71</v>
      </c>
      <c r="B51" t="s">
        <v>72</v>
      </c>
    </row>
    <row r="52" spans="1:34" x14ac:dyDescent="0.3">
      <c r="A52" t="s">
        <v>73</v>
      </c>
      <c r="B52" t="s">
        <v>74</v>
      </c>
    </row>
    <row r="53" spans="1:34" x14ac:dyDescent="0.3">
      <c r="A53" t="s">
        <v>75</v>
      </c>
      <c r="B53" t="s">
        <v>76</v>
      </c>
    </row>
    <row r="54" spans="1:34" x14ac:dyDescent="0.3">
      <c r="A54" t="s">
        <v>77</v>
      </c>
      <c r="B54" t="s">
        <v>78</v>
      </c>
    </row>
    <row r="55" spans="1:34" x14ac:dyDescent="0.3">
      <c r="A55" t="s">
        <v>79</v>
      </c>
      <c r="B55" t="s">
        <v>80</v>
      </c>
    </row>
    <row r="56" spans="1:34" x14ac:dyDescent="0.3">
      <c r="A56" t="s">
        <v>81</v>
      </c>
      <c r="B56" t="s">
        <v>35</v>
      </c>
    </row>
    <row r="58" spans="1:34" x14ac:dyDescent="0.3">
      <c r="A58" t="s">
        <v>82</v>
      </c>
    </row>
    <row r="59" spans="1:34" x14ac:dyDescent="0.3">
      <c r="A59" t="s">
        <v>83</v>
      </c>
      <c r="I59" t="s">
        <v>34</v>
      </c>
      <c r="J59" t="s">
        <v>36</v>
      </c>
      <c r="K59" t="s">
        <v>38</v>
      </c>
      <c r="L59" t="s">
        <v>39</v>
      </c>
      <c r="M59" t="s">
        <v>40</v>
      </c>
      <c r="N59" t="s">
        <v>42</v>
      </c>
      <c r="O59" t="s">
        <v>43</v>
      </c>
      <c r="P59" t="s">
        <v>45</v>
      </c>
      <c r="Q59" t="s">
        <v>47</v>
      </c>
      <c r="R59" t="s">
        <v>49</v>
      </c>
      <c r="S59" t="s">
        <v>51</v>
      </c>
      <c r="T59" t="s">
        <v>53</v>
      </c>
      <c r="U59" t="s">
        <v>55</v>
      </c>
      <c r="V59" t="s">
        <v>57</v>
      </c>
      <c r="W59" t="s">
        <v>59</v>
      </c>
      <c r="X59" t="s">
        <v>61</v>
      </c>
      <c r="Y59" t="s">
        <v>63</v>
      </c>
      <c r="Z59" t="s">
        <v>65</v>
      </c>
      <c r="AA59" t="s">
        <v>67</v>
      </c>
      <c r="AB59" t="s">
        <v>69</v>
      </c>
      <c r="AC59" t="s">
        <v>71</v>
      </c>
      <c r="AD59" t="s">
        <v>73</v>
      </c>
      <c r="AE59" t="s">
        <v>75</v>
      </c>
      <c r="AF59" t="s">
        <v>77</v>
      </c>
      <c r="AG59" t="s">
        <v>79</v>
      </c>
      <c r="AH59" t="s">
        <v>81</v>
      </c>
    </row>
    <row r="60" spans="1:34" x14ac:dyDescent="0.3">
      <c r="A60" t="s">
        <v>84</v>
      </c>
      <c r="I60" t="s">
        <v>131</v>
      </c>
      <c r="J60" s="1">
        <v>41983</v>
      </c>
      <c r="K60" s="1"/>
      <c r="L60" t="s">
        <v>132</v>
      </c>
      <c r="M60">
        <v>1</v>
      </c>
      <c r="Q60" t="s">
        <v>136</v>
      </c>
      <c r="R60" t="s">
        <v>136</v>
      </c>
      <c r="T60" t="s">
        <v>136</v>
      </c>
      <c r="U60" t="s">
        <v>136</v>
      </c>
    </row>
    <row r="61" spans="1:34" x14ac:dyDescent="0.3">
      <c r="A61" t="s">
        <v>86</v>
      </c>
      <c r="P61">
        <v>19.899999999999999</v>
      </c>
      <c r="Q61" t="s">
        <v>136</v>
      </c>
      <c r="R61" t="s">
        <v>136</v>
      </c>
      <c r="T61" t="s">
        <v>136</v>
      </c>
      <c r="U61" t="s">
        <v>136</v>
      </c>
    </row>
    <row r="62" spans="1:34" x14ac:dyDescent="0.3">
      <c r="A62" t="s">
        <v>87</v>
      </c>
      <c r="Q62" t="s">
        <v>136</v>
      </c>
      <c r="R62" t="s">
        <v>136</v>
      </c>
      <c r="T62" t="s">
        <v>136</v>
      </c>
      <c r="U62" t="s">
        <v>136</v>
      </c>
    </row>
    <row r="63" spans="1:34" x14ac:dyDescent="0.3">
      <c r="B63" t="e">
        <f>+A</f>
        <v>#NAME?</v>
      </c>
      <c r="Q63" t="s">
        <v>136</v>
      </c>
      <c r="R63" t="s">
        <v>136</v>
      </c>
      <c r="T63" t="s">
        <v>136</v>
      </c>
      <c r="U63" t="s">
        <v>136</v>
      </c>
    </row>
    <row r="64" spans="1:34" x14ac:dyDescent="0.3">
      <c r="B64" t="s">
        <v>95</v>
      </c>
      <c r="Q64" t="s">
        <v>136</v>
      </c>
      <c r="R64" t="s">
        <v>136</v>
      </c>
      <c r="T64" t="s">
        <v>136</v>
      </c>
      <c r="U64" t="s">
        <v>136</v>
      </c>
    </row>
    <row r="65" spans="1:21" x14ac:dyDescent="0.3">
      <c r="A65" t="s">
        <v>92</v>
      </c>
      <c r="Q65" t="s">
        <v>136</v>
      </c>
      <c r="R65" t="s">
        <v>136</v>
      </c>
      <c r="T65" t="s">
        <v>136</v>
      </c>
      <c r="U65" t="s">
        <v>136</v>
      </c>
    </row>
    <row r="66" spans="1:21" x14ac:dyDescent="0.3">
      <c r="A66" t="s">
        <v>92</v>
      </c>
      <c r="Q66" t="s">
        <v>136</v>
      </c>
      <c r="R66" t="s">
        <v>136</v>
      </c>
      <c r="T66" t="s">
        <v>136</v>
      </c>
      <c r="U66" t="s">
        <v>136</v>
      </c>
    </row>
    <row r="67" spans="1:21" x14ac:dyDescent="0.3">
      <c r="B67" t="e">
        <f>+A</f>
        <v>#NAME?</v>
      </c>
      <c r="Q67" t="s">
        <v>136</v>
      </c>
      <c r="R67" t="s">
        <v>136</v>
      </c>
      <c r="T67" t="s">
        <v>136</v>
      </c>
      <c r="U67" t="s">
        <v>136</v>
      </c>
    </row>
    <row r="68" spans="1:21" x14ac:dyDescent="0.3">
      <c r="B68" t="s">
        <v>95</v>
      </c>
      <c r="Q68" t="s">
        <v>136</v>
      </c>
      <c r="R68" t="s">
        <v>136</v>
      </c>
      <c r="T68" t="s">
        <v>136</v>
      </c>
      <c r="U68" t="s">
        <v>136</v>
      </c>
    </row>
    <row r="69" spans="1:21" x14ac:dyDescent="0.3">
      <c r="A69" t="s">
        <v>92</v>
      </c>
      <c r="Q69" t="s">
        <v>136</v>
      </c>
      <c r="R69" t="s">
        <v>136</v>
      </c>
      <c r="T69" t="s">
        <v>136</v>
      </c>
      <c r="U69" t="s">
        <v>136</v>
      </c>
    </row>
    <row r="70" spans="1:21" x14ac:dyDescent="0.3">
      <c r="B70" t="e">
        <f>+A</f>
        <v>#NAME?</v>
      </c>
      <c r="Q70" t="s">
        <v>136</v>
      </c>
      <c r="R70" t="s">
        <v>136</v>
      </c>
      <c r="T70" t="s">
        <v>136</v>
      </c>
      <c r="U70" t="s">
        <v>136</v>
      </c>
    </row>
    <row r="71" spans="1:21" x14ac:dyDescent="0.3">
      <c r="B71" t="s">
        <v>88</v>
      </c>
      <c r="Q71" t="s">
        <v>136</v>
      </c>
      <c r="R71" t="s">
        <v>136</v>
      </c>
      <c r="T71" t="s">
        <v>136</v>
      </c>
      <c r="U71" t="s">
        <v>136</v>
      </c>
    </row>
    <row r="72" spans="1:21" x14ac:dyDescent="0.3">
      <c r="B72" t="s">
        <v>89</v>
      </c>
      <c r="Q72" t="s">
        <v>136</v>
      </c>
      <c r="R72" t="s">
        <v>136</v>
      </c>
      <c r="T72" t="s">
        <v>136</v>
      </c>
      <c r="U72" t="s">
        <v>136</v>
      </c>
    </row>
    <row r="73" spans="1:21" x14ac:dyDescent="0.3">
      <c r="B73" t="s">
        <v>89</v>
      </c>
      <c r="Q73" t="s">
        <v>136</v>
      </c>
      <c r="R73" t="s">
        <v>136</v>
      </c>
      <c r="T73" t="s">
        <v>136</v>
      </c>
      <c r="U73" t="s">
        <v>136</v>
      </c>
    </row>
    <row r="74" spans="1:21" x14ac:dyDescent="0.3">
      <c r="B74" t="s">
        <v>94</v>
      </c>
      <c r="N74">
        <v>17</v>
      </c>
      <c r="Q74" t="s">
        <v>136</v>
      </c>
      <c r="R74" t="s">
        <v>136</v>
      </c>
      <c r="T74" t="s">
        <v>136</v>
      </c>
      <c r="U74" t="s">
        <v>136</v>
      </c>
    </row>
    <row r="75" spans="1:21" x14ac:dyDescent="0.3">
      <c r="A75" t="s">
        <v>92</v>
      </c>
      <c r="Q75" t="s">
        <v>136</v>
      </c>
      <c r="R75">
        <v>65</v>
      </c>
      <c r="T75">
        <v>45</v>
      </c>
      <c r="U75">
        <v>47</v>
      </c>
    </row>
    <row r="76" spans="1:21" x14ac:dyDescent="0.3">
      <c r="B76" t="e">
        <f>+A</f>
        <v>#NAME?</v>
      </c>
      <c r="Q76" t="s">
        <v>136</v>
      </c>
      <c r="R76" t="s">
        <v>136</v>
      </c>
      <c r="T76" t="s">
        <v>136</v>
      </c>
      <c r="U76" t="s">
        <v>136</v>
      </c>
    </row>
    <row r="77" spans="1:21" x14ac:dyDescent="0.3">
      <c r="B77" t="s">
        <v>87</v>
      </c>
      <c r="Q77" t="s">
        <v>136</v>
      </c>
      <c r="R77" t="s">
        <v>136</v>
      </c>
      <c r="T77" t="s">
        <v>136</v>
      </c>
      <c r="U77" t="s">
        <v>136</v>
      </c>
    </row>
    <row r="78" spans="1:21" x14ac:dyDescent="0.3">
      <c r="C78" t="e">
        <f>+A</f>
        <v>#NAME?</v>
      </c>
      <c r="Q78" t="s">
        <v>136</v>
      </c>
      <c r="R78" t="s">
        <v>136</v>
      </c>
      <c r="T78" t="s">
        <v>136</v>
      </c>
      <c r="U78" t="s">
        <v>136</v>
      </c>
    </row>
    <row r="79" spans="1:21" x14ac:dyDescent="0.3">
      <c r="C79" t="s">
        <v>88</v>
      </c>
      <c r="Q79" t="s">
        <v>136</v>
      </c>
      <c r="R79" t="s">
        <v>136</v>
      </c>
      <c r="T79" t="s">
        <v>136</v>
      </c>
      <c r="U79" t="s">
        <v>136</v>
      </c>
    </row>
    <row r="80" spans="1:21" x14ac:dyDescent="0.3">
      <c r="C80" t="s">
        <v>89</v>
      </c>
      <c r="Q80" t="s">
        <v>136</v>
      </c>
      <c r="R80" t="s">
        <v>136</v>
      </c>
      <c r="T80" t="s">
        <v>136</v>
      </c>
      <c r="U80" t="s">
        <v>136</v>
      </c>
    </row>
    <row r="81" spans="1:33" x14ac:dyDescent="0.3">
      <c r="C81" t="s">
        <v>90</v>
      </c>
      <c r="N81">
        <v>19</v>
      </c>
      <c r="Q81" t="s">
        <v>136</v>
      </c>
      <c r="R81" t="s">
        <v>136</v>
      </c>
      <c r="T81" t="s">
        <v>136</v>
      </c>
      <c r="U81" t="s">
        <v>136</v>
      </c>
    </row>
    <row r="82" spans="1:33" x14ac:dyDescent="0.3">
      <c r="B82" t="s">
        <v>92</v>
      </c>
      <c r="Q82" t="s">
        <v>136</v>
      </c>
      <c r="R82" t="s">
        <v>136</v>
      </c>
      <c r="T82" t="s">
        <v>136</v>
      </c>
      <c r="U82" t="s">
        <v>136</v>
      </c>
    </row>
    <row r="83" spans="1:33" x14ac:dyDescent="0.3">
      <c r="C83" t="e">
        <f>+A</f>
        <v>#NAME?</v>
      </c>
      <c r="Q83" t="s">
        <v>136</v>
      </c>
      <c r="R83" t="s">
        <v>136</v>
      </c>
      <c r="T83" t="s">
        <v>136</v>
      </c>
      <c r="U83" t="s">
        <v>136</v>
      </c>
    </row>
    <row r="84" spans="1:33" x14ac:dyDescent="0.3">
      <c r="C84" t="s">
        <v>96</v>
      </c>
      <c r="N84">
        <v>17</v>
      </c>
      <c r="Q84" t="s">
        <v>136</v>
      </c>
      <c r="R84" t="s">
        <v>136</v>
      </c>
      <c r="T84" t="s">
        <v>136</v>
      </c>
      <c r="U84" t="s">
        <v>136</v>
      </c>
    </row>
    <row r="85" spans="1:33" x14ac:dyDescent="0.3">
      <c r="B85" t="s">
        <v>89</v>
      </c>
      <c r="Q85" t="s">
        <v>136</v>
      </c>
      <c r="R85" t="s">
        <v>136</v>
      </c>
      <c r="T85" t="s">
        <v>136</v>
      </c>
      <c r="U85" t="s">
        <v>136</v>
      </c>
    </row>
    <row r="86" spans="1:33" x14ac:dyDescent="0.3">
      <c r="C86" t="e">
        <f>+A</f>
        <v>#NAME?</v>
      </c>
      <c r="Q86" t="s">
        <v>136</v>
      </c>
      <c r="R86" t="s">
        <v>136</v>
      </c>
      <c r="T86" t="s">
        <v>136</v>
      </c>
      <c r="U86" t="s">
        <v>136</v>
      </c>
    </row>
    <row r="87" spans="1:33" x14ac:dyDescent="0.3">
      <c r="C87" t="s">
        <v>96</v>
      </c>
      <c r="N87">
        <v>17</v>
      </c>
      <c r="Q87" t="s">
        <v>136</v>
      </c>
      <c r="R87" t="s">
        <v>136</v>
      </c>
      <c r="T87" t="s">
        <v>136</v>
      </c>
      <c r="U87" t="s">
        <v>136</v>
      </c>
    </row>
    <row r="88" spans="1:33" x14ac:dyDescent="0.3">
      <c r="B88" t="s">
        <v>89</v>
      </c>
      <c r="Q88" t="s">
        <v>136</v>
      </c>
      <c r="R88" t="s">
        <v>136</v>
      </c>
      <c r="T88" t="s">
        <v>136</v>
      </c>
      <c r="U88" t="s">
        <v>136</v>
      </c>
    </row>
    <row r="89" spans="1:33" x14ac:dyDescent="0.3">
      <c r="C89" t="e">
        <f>+A</f>
        <v>#NAME?</v>
      </c>
      <c r="Q89" t="s">
        <v>136</v>
      </c>
      <c r="R89" t="s">
        <v>136</v>
      </c>
      <c r="T89" t="s">
        <v>136</v>
      </c>
      <c r="U89" t="s">
        <v>136</v>
      </c>
    </row>
    <row r="90" spans="1:33" x14ac:dyDescent="0.3">
      <c r="C90" t="s">
        <v>88</v>
      </c>
      <c r="Q90" t="s">
        <v>136</v>
      </c>
      <c r="R90" t="s">
        <v>136</v>
      </c>
      <c r="T90" t="s">
        <v>136</v>
      </c>
      <c r="U90" t="s">
        <v>136</v>
      </c>
    </row>
    <row r="91" spans="1:33" x14ac:dyDescent="0.3">
      <c r="C91" t="s">
        <v>89</v>
      </c>
      <c r="Q91" t="s">
        <v>136</v>
      </c>
      <c r="R91" t="s">
        <v>136</v>
      </c>
      <c r="T91" t="s">
        <v>136</v>
      </c>
      <c r="U91" t="s">
        <v>136</v>
      </c>
    </row>
    <row r="92" spans="1:33" x14ac:dyDescent="0.3">
      <c r="C92" t="s">
        <v>90</v>
      </c>
      <c r="N92" t="s">
        <v>97</v>
      </c>
      <c r="Q92" t="s">
        <v>136</v>
      </c>
      <c r="R92" t="s">
        <v>136</v>
      </c>
      <c r="T92" t="s">
        <v>136</v>
      </c>
      <c r="U92" t="s">
        <v>136</v>
      </c>
    </row>
    <row r="93" spans="1:33" x14ac:dyDescent="0.3">
      <c r="B93" t="s">
        <v>90</v>
      </c>
      <c r="N93" t="s">
        <v>101</v>
      </c>
      <c r="Q93">
        <v>5</v>
      </c>
      <c r="R93" t="s">
        <v>136</v>
      </c>
      <c r="T93" t="s">
        <v>136</v>
      </c>
      <c r="U93" t="s">
        <v>136</v>
      </c>
      <c r="AG93" t="s">
        <v>127</v>
      </c>
    </row>
    <row r="94" spans="1:33" x14ac:dyDescent="0.3">
      <c r="A94" t="s">
        <v>103</v>
      </c>
      <c r="N94">
        <v>65</v>
      </c>
      <c r="Q94" t="s">
        <v>136</v>
      </c>
      <c r="R94" t="s">
        <v>136</v>
      </c>
      <c r="T94" t="s">
        <v>136</v>
      </c>
      <c r="U94" t="s">
        <v>136</v>
      </c>
      <c r="AC94">
        <v>7</v>
      </c>
      <c r="AD94">
        <v>0</v>
      </c>
      <c r="AE94">
        <v>0</v>
      </c>
    </row>
    <row r="95" spans="1:33" x14ac:dyDescent="0.3">
      <c r="Q95" t="s">
        <v>136</v>
      </c>
      <c r="R95" t="s">
        <v>136</v>
      </c>
      <c r="T95" t="s">
        <v>136</v>
      </c>
      <c r="U95" t="s">
        <v>136</v>
      </c>
    </row>
    <row r="96" spans="1:33" x14ac:dyDescent="0.3">
      <c r="A96" t="s">
        <v>84</v>
      </c>
      <c r="I96" t="s">
        <v>131</v>
      </c>
      <c r="J96" s="1">
        <v>41983</v>
      </c>
      <c r="K96" s="1"/>
      <c r="L96" t="s">
        <v>132</v>
      </c>
      <c r="M96">
        <v>2</v>
      </c>
      <c r="Q96" t="s">
        <v>136</v>
      </c>
      <c r="R96" t="s">
        <v>136</v>
      </c>
      <c r="T96" t="s">
        <v>136</v>
      </c>
      <c r="U96" t="s">
        <v>136</v>
      </c>
    </row>
    <row r="97" spans="1:21" x14ac:dyDescent="0.3">
      <c r="A97" t="s">
        <v>86</v>
      </c>
      <c r="P97">
        <v>18.350000000000001</v>
      </c>
      <c r="Q97" t="s">
        <v>136</v>
      </c>
      <c r="R97" t="s">
        <v>136</v>
      </c>
      <c r="T97" t="s">
        <v>136</v>
      </c>
      <c r="U97" t="s">
        <v>136</v>
      </c>
    </row>
    <row r="98" spans="1:21" x14ac:dyDescent="0.3">
      <c r="A98" t="s">
        <v>87</v>
      </c>
      <c r="Q98" t="s">
        <v>136</v>
      </c>
      <c r="R98" t="s">
        <v>136</v>
      </c>
      <c r="T98" t="s">
        <v>136</v>
      </c>
      <c r="U98" t="s">
        <v>136</v>
      </c>
    </row>
    <row r="99" spans="1:21" x14ac:dyDescent="0.3">
      <c r="B99" t="e">
        <f>+A</f>
        <v>#NAME?</v>
      </c>
      <c r="Q99" t="s">
        <v>136</v>
      </c>
      <c r="R99" t="s">
        <v>136</v>
      </c>
      <c r="T99" t="s">
        <v>136</v>
      </c>
      <c r="U99" t="s">
        <v>136</v>
      </c>
    </row>
    <row r="100" spans="1:21" x14ac:dyDescent="0.3">
      <c r="B100" t="s">
        <v>95</v>
      </c>
      <c r="Q100" t="s">
        <v>136</v>
      </c>
      <c r="R100" t="s">
        <v>136</v>
      </c>
      <c r="T100" t="s">
        <v>136</v>
      </c>
      <c r="U100" t="s">
        <v>136</v>
      </c>
    </row>
    <row r="101" spans="1:21" x14ac:dyDescent="0.3">
      <c r="A101" t="s">
        <v>92</v>
      </c>
      <c r="Q101" t="s">
        <v>136</v>
      </c>
      <c r="R101" t="s">
        <v>136</v>
      </c>
      <c r="T101" t="s">
        <v>136</v>
      </c>
      <c r="U101" t="s">
        <v>136</v>
      </c>
    </row>
    <row r="102" spans="1:21" x14ac:dyDescent="0.3">
      <c r="B102" t="e">
        <f>+A</f>
        <v>#NAME?</v>
      </c>
      <c r="Q102" t="s">
        <v>136</v>
      </c>
      <c r="R102" t="s">
        <v>136</v>
      </c>
      <c r="T102" t="s">
        <v>136</v>
      </c>
      <c r="U102" t="s">
        <v>136</v>
      </c>
    </row>
    <row r="103" spans="1:21" x14ac:dyDescent="0.3">
      <c r="B103" t="s">
        <v>95</v>
      </c>
      <c r="Q103" t="s">
        <v>136</v>
      </c>
      <c r="R103" t="s">
        <v>136</v>
      </c>
      <c r="T103" t="s">
        <v>136</v>
      </c>
      <c r="U103" t="s">
        <v>136</v>
      </c>
    </row>
    <row r="104" spans="1:21" x14ac:dyDescent="0.3">
      <c r="A104" t="s">
        <v>92</v>
      </c>
      <c r="Q104" t="s">
        <v>136</v>
      </c>
      <c r="R104" t="s">
        <v>136</v>
      </c>
      <c r="T104" t="s">
        <v>136</v>
      </c>
      <c r="U104" t="s">
        <v>136</v>
      </c>
    </row>
    <row r="105" spans="1:21" x14ac:dyDescent="0.3">
      <c r="B105" t="e">
        <f>+A</f>
        <v>#NAME?</v>
      </c>
      <c r="Q105" t="s">
        <v>136</v>
      </c>
      <c r="R105" t="s">
        <v>136</v>
      </c>
      <c r="T105" t="s">
        <v>136</v>
      </c>
      <c r="U105" t="s">
        <v>136</v>
      </c>
    </row>
    <row r="106" spans="1:21" x14ac:dyDescent="0.3">
      <c r="B106" t="s">
        <v>88</v>
      </c>
      <c r="Q106" t="s">
        <v>136</v>
      </c>
      <c r="R106" t="s">
        <v>136</v>
      </c>
      <c r="T106" t="s">
        <v>136</v>
      </c>
      <c r="U106" t="s">
        <v>136</v>
      </c>
    </row>
    <row r="107" spans="1:21" x14ac:dyDescent="0.3">
      <c r="B107" t="s">
        <v>89</v>
      </c>
      <c r="Q107" t="s">
        <v>136</v>
      </c>
      <c r="R107" t="s">
        <v>136</v>
      </c>
      <c r="T107" t="s">
        <v>136</v>
      </c>
      <c r="U107" t="s">
        <v>136</v>
      </c>
    </row>
    <row r="108" spans="1:21" x14ac:dyDescent="0.3">
      <c r="B108" t="s">
        <v>89</v>
      </c>
      <c r="Q108" t="s">
        <v>136</v>
      </c>
      <c r="R108" t="s">
        <v>136</v>
      </c>
      <c r="T108" t="s">
        <v>136</v>
      </c>
      <c r="U108" t="s">
        <v>136</v>
      </c>
    </row>
    <row r="109" spans="1:21" x14ac:dyDescent="0.3">
      <c r="B109" t="s">
        <v>94</v>
      </c>
      <c r="N109">
        <v>17</v>
      </c>
      <c r="Q109" t="s">
        <v>136</v>
      </c>
      <c r="R109" t="s">
        <v>136</v>
      </c>
      <c r="T109" t="s">
        <v>136</v>
      </c>
      <c r="U109" t="s">
        <v>136</v>
      </c>
    </row>
    <row r="110" spans="1:21" x14ac:dyDescent="0.3">
      <c r="A110" t="s">
        <v>92</v>
      </c>
      <c r="Q110" t="s">
        <v>136</v>
      </c>
      <c r="R110" t="s">
        <v>136</v>
      </c>
      <c r="T110" t="s">
        <v>136</v>
      </c>
      <c r="U110" t="s">
        <v>136</v>
      </c>
    </row>
    <row r="111" spans="1:21" x14ac:dyDescent="0.3">
      <c r="B111" t="e">
        <f>+A</f>
        <v>#NAME?</v>
      </c>
      <c r="Q111" t="s">
        <v>136</v>
      </c>
      <c r="R111" t="s">
        <v>136</v>
      </c>
      <c r="T111" t="s">
        <v>136</v>
      </c>
      <c r="U111" t="s">
        <v>136</v>
      </c>
    </row>
    <row r="112" spans="1:21" x14ac:dyDescent="0.3">
      <c r="B112" t="s">
        <v>88</v>
      </c>
      <c r="Q112" t="s">
        <v>136</v>
      </c>
      <c r="R112" t="s">
        <v>136</v>
      </c>
      <c r="T112" t="s">
        <v>136</v>
      </c>
      <c r="U112" t="s">
        <v>136</v>
      </c>
    </row>
    <row r="113" spans="1:21" x14ac:dyDescent="0.3">
      <c r="B113" t="s">
        <v>89</v>
      </c>
      <c r="Q113" t="s">
        <v>136</v>
      </c>
      <c r="R113" t="s">
        <v>136</v>
      </c>
      <c r="T113" t="s">
        <v>136</v>
      </c>
      <c r="U113" t="s">
        <v>136</v>
      </c>
    </row>
    <row r="114" spans="1:21" x14ac:dyDescent="0.3">
      <c r="B114" t="s">
        <v>89</v>
      </c>
      <c r="Q114" t="s">
        <v>136</v>
      </c>
      <c r="R114" t="s">
        <v>136</v>
      </c>
      <c r="T114" t="s">
        <v>136</v>
      </c>
      <c r="U114" t="s">
        <v>136</v>
      </c>
    </row>
    <row r="115" spans="1:21" x14ac:dyDescent="0.3">
      <c r="B115" t="s">
        <v>94</v>
      </c>
      <c r="N115">
        <v>17</v>
      </c>
      <c r="Q115" t="s">
        <v>136</v>
      </c>
      <c r="R115" t="s">
        <v>136</v>
      </c>
      <c r="T115" t="s">
        <v>136</v>
      </c>
      <c r="U115" t="s">
        <v>136</v>
      </c>
    </row>
    <row r="116" spans="1:21" x14ac:dyDescent="0.3">
      <c r="A116" t="s">
        <v>92</v>
      </c>
      <c r="Q116" t="s">
        <v>136</v>
      </c>
      <c r="R116" t="s">
        <v>136</v>
      </c>
      <c r="T116" t="s">
        <v>136</v>
      </c>
      <c r="U116" t="s">
        <v>136</v>
      </c>
    </row>
    <row r="117" spans="1:21" x14ac:dyDescent="0.3">
      <c r="B117" t="e">
        <f>+A</f>
        <v>#NAME?</v>
      </c>
      <c r="Q117" t="s">
        <v>136</v>
      </c>
      <c r="R117" t="s">
        <v>136</v>
      </c>
      <c r="T117" t="s">
        <v>136</v>
      </c>
      <c r="U117" t="s">
        <v>136</v>
      </c>
    </row>
    <row r="118" spans="1:21" x14ac:dyDescent="0.3">
      <c r="B118" t="s">
        <v>87</v>
      </c>
      <c r="Q118" t="s">
        <v>136</v>
      </c>
      <c r="R118">
        <v>73</v>
      </c>
      <c r="T118">
        <v>43</v>
      </c>
      <c r="U118">
        <v>43</v>
      </c>
    </row>
    <row r="119" spans="1:21" x14ac:dyDescent="0.3">
      <c r="C119" t="e">
        <f>+A</f>
        <v>#NAME?</v>
      </c>
      <c r="Q119" t="s">
        <v>136</v>
      </c>
      <c r="R119" t="s">
        <v>136</v>
      </c>
      <c r="T119" t="s">
        <v>136</v>
      </c>
      <c r="U119" t="s">
        <v>136</v>
      </c>
    </row>
    <row r="120" spans="1:21" x14ac:dyDescent="0.3">
      <c r="C120" t="s">
        <v>88</v>
      </c>
      <c r="Q120" t="s">
        <v>136</v>
      </c>
      <c r="R120" t="s">
        <v>136</v>
      </c>
      <c r="T120" t="s">
        <v>136</v>
      </c>
      <c r="U120" t="s">
        <v>136</v>
      </c>
    </row>
    <row r="121" spans="1:21" x14ac:dyDescent="0.3">
      <c r="C121" t="s">
        <v>89</v>
      </c>
      <c r="Q121" t="s">
        <v>136</v>
      </c>
      <c r="R121" t="s">
        <v>136</v>
      </c>
      <c r="T121" t="s">
        <v>136</v>
      </c>
      <c r="U121" t="s">
        <v>136</v>
      </c>
    </row>
    <row r="122" spans="1:21" x14ac:dyDescent="0.3">
      <c r="C122" t="s">
        <v>94</v>
      </c>
      <c r="N122">
        <v>17</v>
      </c>
      <c r="Q122" t="s">
        <v>136</v>
      </c>
      <c r="R122" t="s">
        <v>136</v>
      </c>
      <c r="T122" t="s">
        <v>136</v>
      </c>
      <c r="U122" t="s">
        <v>136</v>
      </c>
    </row>
    <row r="123" spans="1:21" x14ac:dyDescent="0.3">
      <c r="B123" t="s">
        <v>89</v>
      </c>
      <c r="Q123" t="s">
        <v>136</v>
      </c>
      <c r="R123" t="s">
        <v>136</v>
      </c>
      <c r="T123" t="s">
        <v>136</v>
      </c>
      <c r="U123" t="s">
        <v>136</v>
      </c>
    </row>
    <row r="124" spans="1:21" x14ac:dyDescent="0.3">
      <c r="C124" t="e">
        <f>+A</f>
        <v>#NAME?</v>
      </c>
      <c r="Q124" t="s">
        <v>136</v>
      </c>
      <c r="R124" t="s">
        <v>136</v>
      </c>
      <c r="T124" t="s">
        <v>136</v>
      </c>
      <c r="U124" t="s">
        <v>136</v>
      </c>
    </row>
    <row r="125" spans="1:21" x14ac:dyDescent="0.3">
      <c r="C125" t="s">
        <v>88</v>
      </c>
      <c r="Q125" t="s">
        <v>136</v>
      </c>
      <c r="R125" t="s">
        <v>136</v>
      </c>
      <c r="T125" t="s">
        <v>136</v>
      </c>
      <c r="U125" t="s">
        <v>136</v>
      </c>
    </row>
    <row r="126" spans="1:21" x14ac:dyDescent="0.3">
      <c r="C126" t="s">
        <v>89</v>
      </c>
      <c r="Q126" t="s">
        <v>136</v>
      </c>
      <c r="R126" t="s">
        <v>136</v>
      </c>
      <c r="T126" t="s">
        <v>136</v>
      </c>
      <c r="U126" t="s">
        <v>136</v>
      </c>
    </row>
    <row r="127" spans="1:21" x14ac:dyDescent="0.3">
      <c r="C127" t="s">
        <v>94</v>
      </c>
      <c r="N127">
        <v>19</v>
      </c>
      <c r="Q127" t="s">
        <v>136</v>
      </c>
      <c r="R127" t="s">
        <v>136</v>
      </c>
      <c r="T127" t="s">
        <v>136</v>
      </c>
      <c r="U127" t="s">
        <v>136</v>
      </c>
    </row>
    <row r="128" spans="1:21" x14ac:dyDescent="0.3">
      <c r="B128" t="s">
        <v>89</v>
      </c>
      <c r="Q128" t="s">
        <v>136</v>
      </c>
      <c r="R128" t="s">
        <v>136</v>
      </c>
      <c r="T128" t="s">
        <v>136</v>
      </c>
      <c r="U128" t="s">
        <v>136</v>
      </c>
    </row>
    <row r="129" spans="1:33" x14ac:dyDescent="0.3">
      <c r="C129" t="e">
        <f>+A</f>
        <v>#NAME?</v>
      </c>
      <c r="Q129" t="s">
        <v>136</v>
      </c>
      <c r="R129" t="s">
        <v>136</v>
      </c>
      <c r="T129" t="s">
        <v>136</v>
      </c>
      <c r="U129" t="s">
        <v>136</v>
      </c>
    </row>
    <row r="130" spans="1:33" x14ac:dyDescent="0.3">
      <c r="C130" t="s">
        <v>88</v>
      </c>
      <c r="Q130" t="s">
        <v>136</v>
      </c>
      <c r="R130" t="s">
        <v>136</v>
      </c>
      <c r="T130" t="s">
        <v>136</v>
      </c>
      <c r="U130" t="s">
        <v>136</v>
      </c>
    </row>
    <row r="131" spans="1:33" x14ac:dyDescent="0.3">
      <c r="C131" t="s">
        <v>89</v>
      </c>
      <c r="Q131" t="s">
        <v>136</v>
      </c>
      <c r="R131" t="s">
        <v>136</v>
      </c>
      <c r="T131" t="s">
        <v>136</v>
      </c>
      <c r="U131" t="s">
        <v>136</v>
      </c>
    </row>
    <row r="132" spans="1:33" x14ac:dyDescent="0.3">
      <c r="C132" t="s">
        <v>94</v>
      </c>
      <c r="N132">
        <v>19</v>
      </c>
      <c r="Q132" t="s">
        <v>136</v>
      </c>
      <c r="R132" t="s">
        <v>136</v>
      </c>
      <c r="T132" t="s">
        <v>136</v>
      </c>
      <c r="U132" t="s">
        <v>136</v>
      </c>
    </row>
    <row r="133" spans="1:33" x14ac:dyDescent="0.3">
      <c r="B133" t="s">
        <v>89</v>
      </c>
      <c r="Q133" t="s">
        <v>136</v>
      </c>
      <c r="R133" t="s">
        <v>136</v>
      </c>
      <c r="T133" t="s">
        <v>136</v>
      </c>
      <c r="U133" t="s">
        <v>136</v>
      </c>
    </row>
    <row r="134" spans="1:33" x14ac:dyDescent="0.3">
      <c r="C134" t="e">
        <f>+A</f>
        <v>#NAME?</v>
      </c>
      <c r="Q134" t="s">
        <v>136</v>
      </c>
      <c r="R134" t="s">
        <v>136</v>
      </c>
      <c r="T134" t="s">
        <v>136</v>
      </c>
      <c r="U134" t="s">
        <v>136</v>
      </c>
    </row>
    <row r="135" spans="1:33" x14ac:dyDescent="0.3">
      <c r="C135" t="s">
        <v>88</v>
      </c>
      <c r="Q135" t="s">
        <v>136</v>
      </c>
      <c r="R135" t="s">
        <v>136</v>
      </c>
      <c r="T135" t="s">
        <v>136</v>
      </c>
      <c r="U135" t="s">
        <v>136</v>
      </c>
    </row>
    <row r="136" spans="1:33" x14ac:dyDescent="0.3">
      <c r="C136" t="s">
        <v>89</v>
      </c>
      <c r="Q136" t="s">
        <v>136</v>
      </c>
      <c r="R136" t="s">
        <v>136</v>
      </c>
      <c r="T136" t="s">
        <v>136</v>
      </c>
      <c r="U136" t="s">
        <v>136</v>
      </c>
    </row>
    <row r="137" spans="1:33" x14ac:dyDescent="0.3">
      <c r="C137" t="s">
        <v>90</v>
      </c>
      <c r="N137" t="s">
        <v>91</v>
      </c>
      <c r="Q137" t="s">
        <v>136</v>
      </c>
      <c r="R137" t="s">
        <v>136</v>
      </c>
      <c r="T137" t="s">
        <v>136</v>
      </c>
      <c r="U137" t="s">
        <v>136</v>
      </c>
    </row>
    <row r="138" spans="1:33" x14ac:dyDescent="0.3">
      <c r="B138" t="s">
        <v>90</v>
      </c>
      <c r="N138" t="s">
        <v>101</v>
      </c>
      <c r="Q138">
        <v>4</v>
      </c>
      <c r="R138" t="s">
        <v>136</v>
      </c>
      <c r="T138" t="s">
        <v>136</v>
      </c>
      <c r="U138" t="s">
        <v>136</v>
      </c>
      <c r="AG138" t="s">
        <v>127</v>
      </c>
    </row>
    <row r="139" spans="1:33" x14ac:dyDescent="0.3">
      <c r="A139" t="s">
        <v>103</v>
      </c>
      <c r="N139">
        <v>58</v>
      </c>
      <c r="Q139" t="s">
        <v>136</v>
      </c>
      <c r="R139" t="s">
        <v>136</v>
      </c>
      <c r="T139" t="s">
        <v>136</v>
      </c>
      <c r="U139" t="s">
        <v>136</v>
      </c>
      <c r="AC139">
        <v>9</v>
      </c>
      <c r="AD139">
        <v>0</v>
      </c>
      <c r="AE139">
        <v>0</v>
      </c>
    </row>
    <row r="140" spans="1:33" x14ac:dyDescent="0.3">
      <c r="Q140" t="s">
        <v>136</v>
      </c>
      <c r="R140" t="s">
        <v>136</v>
      </c>
      <c r="T140" t="s">
        <v>136</v>
      </c>
      <c r="U140" t="s">
        <v>136</v>
      </c>
    </row>
    <row r="141" spans="1:33" x14ac:dyDescent="0.3">
      <c r="A141" t="s">
        <v>84</v>
      </c>
      <c r="I141" t="s">
        <v>131</v>
      </c>
      <c r="J141" s="1">
        <v>41983</v>
      </c>
      <c r="K141" s="1"/>
      <c r="L141" t="s">
        <v>132</v>
      </c>
      <c r="M141">
        <v>3</v>
      </c>
      <c r="Q141" t="s">
        <v>136</v>
      </c>
      <c r="R141" t="s">
        <v>136</v>
      </c>
      <c r="T141" t="s">
        <v>136</v>
      </c>
      <c r="U141" t="s">
        <v>136</v>
      </c>
    </row>
    <row r="142" spans="1:33" x14ac:dyDescent="0.3">
      <c r="A142" t="s">
        <v>86</v>
      </c>
      <c r="P142">
        <v>17.93</v>
      </c>
      <c r="Q142" t="s">
        <v>136</v>
      </c>
      <c r="R142" t="s">
        <v>136</v>
      </c>
      <c r="T142" t="s">
        <v>136</v>
      </c>
      <c r="U142" t="s">
        <v>136</v>
      </c>
    </row>
    <row r="143" spans="1:33" x14ac:dyDescent="0.3">
      <c r="A143" t="s">
        <v>87</v>
      </c>
      <c r="Q143" t="s">
        <v>136</v>
      </c>
      <c r="R143" t="s">
        <v>136</v>
      </c>
      <c r="T143" t="s">
        <v>136</v>
      </c>
      <c r="U143" t="s">
        <v>136</v>
      </c>
    </row>
    <row r="144" spans="1:33" x14ac:dyDescent="0.3">
      <c r="B144" t="e">
        <f>+A</f>
        <v>#NAME?</v>
      </c>
      <c r="Q144" t="s">
        <v>136</v>
      </c>
      <c r="R144" t="s">
        <v>136</v>
      </c>
      <c r="T144" t="s">
        <v>136</v>
      </c>
      <c r="U144" t="s">
        <v>136</v>
      </c>
    </row>
    <row r="145" spans="1:21" x14ac:dyDescent="0.3">
      <c r="B145" t="s">
        <v>88</v>
      </c>
      <c r="Q145" t="s">
        <v>136</v>
      </c>
      <c r="R145" t="s">
        <v>136</v>
      </c>
      <c r="T145" t="s">
        <v>136</v>
      </c>
      <c r="U145" t="s">
        <v>136</v>
      </c>
    </row>
    <row r="146" spans="1:21" x14ac:dyDescent="0.3">
      <c r="B146" t="s">
        <v>89</v>
      </c>
      <c r="Q146" t="s">
        <v>136</v>
      </c>
      <c r="R146" t="s">
        <v>136</v>
      </c>
      <c r="T146" t="s">
        <v>136</v>
      </c>
      <c r="U146" t="s">
        <v>136</v>
      </c>
    </row>
    <row r="147" spans="1:21" x14ac:dyDescent="0.3">
      <c r="B147" t="s">
        <v>89</v>
      </c>
      <c r="Q147" t="s">
        <v>136</v>
      </c>
      <c r="R147" t="s">
        <v>136</v>
      </c>
      <c r="T147" t="s">
        <v>136</v>
      </c>
      <c r="U147" t="s">
        <v>136</v>
      </c>
    </row>
    <row r="148" spans="1:21" x14ac:dyDescent="0.3">
      <c r="B148" t="s">
        <v>90</v>
      </c>
      <c r="N148" t="s">
        <v>100</v>
      </c>
      <c r="Q148" t="s">
        <v>136</v>
      </c>
      <c r="R148" t="s">
        <v>136</v>
      </c>
      <c r="T148" t="s">
        <v>136</v>
      </c>
      <c r="U148" t="s">
        <v>136</v>
      </c>
    </row>
    <row r="149" spans="1:21" x14ac:dyDescent="0.3">
      <c r="A149" t="s">
        <v>92</v>
      </c>
      <c r="Q149" t="s">
        <v>136</v>
      </c>
      <c r="R149" t="s">
        <v>136</v>
      </c>
      <c r="T149" t="s">
        <v>136</v>
      </c>
      <c r="U149" t="s">
        <v>136</v>
      </c>
    </row>
    <row r="150" spans="1:21" x14ac:dyDescent="0.3">
      <c r="B150" t="e">
        <f>+A</f>
        <v>#NAME?</v>
      </c>
      <c r="Q150" t="s">
        <v>136</v>
      </c>
      <c r="R150" t="s">
        <v>136</v>
      </c>
      <c r="T150" t="s">
        <v>136</v>
      </c>
      <c r="U150" t="s">
        <v>136</v>
      </c>
    </row>
    <row r="151" spans="1:21" x14ac:dyDescent="0.3">
      <c r="B151" t="s">
        <v>88</v>
      </c>
      <c r="Q151" t="s">
        <v>136</v>
      </c>
      <c r="R151" t="s">
        <v>136</v>
      </c>
      <c r="T151" t="s">
        <v>136</v>
      </c>
      <c r="U151" t="s">
        <v>136</v>
      </c>
    </row>
    <row r="152" spans="1:21" x14ac:dyDescent="0.3">
      <c r="B152" t="s">
        <v>89</v>
      </c>
      <c r="Q152" t="s">
        <v>136</v>
      </c>
      <c r="R152" t="s">
        <v>136</v>
      </c>
      <c r="T152" t="s">
        <v>136</v>
      </c>
      <c r="U152" t="s">
        <v>136</v>
      </c>
    </row>
    <row r="153" spans="1:21" x14ac:dyDescent="0.3">
      <c r="B153" t="s">
        <v>89</v>
      </c>
      <c r="Q153" t="s">
        <v>136</v>
      </c>
      <c r="R153" t="s">
        <v>136</v>
      </c>
      <c r="T153" t="s">
        <v>136</v>
      </c>
      <c r="U153" t="s">
        <v>136</v>
      </c>
    </row>
    <row r="154" spans="1:21" x14ac:dyDescent="0.3">
      <c r="B154" t="s">
        <v>94</v>
      </c>
      <c r="N154">
        <v>17</v>
      </c>
      <c r="Q154" t="s">
        <v>136</v>
      </c>
      <c r="R154" t="s">
        <v>136</v>
      </c>
      <c r="T154" t="s">
        <v>136</v>
      </c>
      <c r="U154" t="s">
        <v>136</v>
      </c>
    </row>
    <row r="155" spans="1:21" x14ac:dyDescent="0.3">
      <c r="A155" t="s">
        <v>92</v>
      </c>
      <c r="Q155" t="s">
        <v>136</v>
      </c>
      <c r="R155" t="s">
        <v>136</v>
      </c>
      <c r="T155" t="s">
        <v>136</v>
      </c>
      <c r="U155" t="s">
        <v>136</v>
      </c>
    </row>
    <row r="156" spans="1:21" x14ac:dyDescent="0.3">
      <c r="B156" t="e">
        <f>+A</f>
        <v>#NAME?</v>
      </c>
      <c r="Q156" t="s">
        <v>136</v>
      </c>
      <c r="R156" t="s">
        <v>136</v>
      </c>
      <c r="T156" t="s">
        <v>136</v>
      </c>
      <c r="U156" t="s">
        <v>136</v>
      </c>
    </row>
    <row r="157" spans="1:21" x14ac:dyDescent="0.3">
      <c r="B157" t="s">
        <v>88</v>
      </c>
      <c r="Q157" t="s">
        <v>136</v>
      </c>
      <c r="R157" t="s">
        <v>136</v>
      </c>
      <c r="T157" t="s">
        <v>136</v>
      </c>
      <c r="U157" t="s">
        <v>136</v>
      </c>
    </row>
    <row r="158" spans="1:21" x14ac:dyDescent="0.3">
      <c r="C158" t="e">
        <f>+A</f>
        <v>#NAME?</v>
      </c>
      <c r="Q158" t="s">
        <v>136</v>
      </c>
      <c r="R158" t="s">
        <v>136</v>
      </c>
      <c r="T158" t="s">
        <v>136</v>
      </c>
      <c r="U158" t="s">
        <v>136</v>
      </c>
    </row>
    <row r="159" spans="1:21" x14ac:dyDescent="0.3">
      <c r="C159" t="s">
        <v>96</v>
      </c>
      <c r="N159">
        <v>17</v>
      </c>
      <c r="Q159" t="s">
        <v>136</v>
      </c>
      <c r="R159" t="s">
        <v>136</v>
      </c>
      <c r="T159" t="s">
        <v>136</v>
      </c>
      <c r="U159" t="s">
        <v>136</v>
      </c>
    </row>
    <row r="160" spans="1:21" x14ac:dyDescent="0.3">
      <c r="B160" t="s">
        <v>89</v>
      </c>
      <c r="Q160" t="s">
        <v>136</v>
      </c>
      <c r="R160" t="s">
        <v>136</v>
      </c>
      <c r="T160" t="s">
        <v>136</v>
      </c>
      <c r="U160" t="s">
        <v>136</v>
      </c>
    </row>
    <row r="161" spans="1:21" x14ac:dyDescent="0.3">
      <c r="C161" t="e">
        <f>+A</f>
        <v>#NAME?</v>
      </c>
      <c r="Q161" t="s">
        <v>136</v>
      </c>
      <c r="R161" t="s">
        <v>136</v>
      </c>
      <c r="T161" t="s">
        <v>136</v>
      </c>
      <c r="U161" t="s">
        <v>136</v>
      </c>
    </row>
    <row r="162" spans="1:21" x14ac:dyDescent="0.3">
      <c r="C162" t="s">
        <v>96</v>
      </c>
      <c r="N162">
        <v>17</v>
      </c>
      <c r="Q162" t="s">
        <v>136</v>
      </c>
      <c r="R162" t="s">
        <v>136</v>
      </c>
      <c r="T162" t="s">
        <v>136</v>
      </c>
      <c r="U162" t="s">
        <v>136</v>
      </c>
    </row>
    <row r="163" spans="1:21" x14ac:dyDescent="0.3">
      <c r="B163" t="s">
        <v>89</v>
      </c>
      <c r="Q163" t="s">
        <v>136</v>
      </c>
      <c r="R163" t="s">
        <v>136</v>
      </c>
      <c r="T163" t="s">
        <v>136</v>
      </c>
      <c r="U163" t="s">
        <v>136</v>
      </c>
    </row>
    <row r="164" spans="1:21" x14ac:dyDescent="0.3">
      <c r="C164" t="e">
        <f>+A</f>
        <v>#NAME?</v>
      </c>
      <c r="Q164" t="s">
        <v>136</v>
      </c>
      <c r="R164" t="s">
        <v>136</v>
      </c>
      <c r="T164" t="s">
        <v>136</v>
      </c>
      <c r="U164" t="s">
        <v>136</v>
      </c>
    </row>
    <row r="165" spans="1:21" x14ac:dyDescent="0.3">
      <c r="C165" t="s">
        <v>88</v>
      </c>
      <c r="Q165" t="s">
        <v>136</v>
      </c>
      <c r="R165" t="s">
        <v>136</v>
      </c>
      <c r="T165" t="s">
        <v>136</v>
      </c>
      <c r="U165" t="s">
        <v>136</v>
      </c>
    </row>
    <row r="166" spans="1:21" x14ac:dyDescent="0.3">
      <c r="C166" t="s">
        <v>89</v>
      </c>
      <c r="Q166" t="s">
        <v>136</v>
      </c>
      <c r="R166" t="s">
        <v>136</v>
      </c>
      <c r="T166" t="s">
        <v>136</v>
      </c>
      <c r="U166" t="s">
        <v>136</v>
      </c>
    </row>
    <row r="167" spans="1:21" x14ac:dyDescent="0.3">
      <c r="C167" t="s">
        <v>94</v>
      </c>
      <c r="N167">
        <v>19</v>
      </c>
      <c r="Q167" t="s">
        <v>136</v>
      </c>
      <c r="R167" t="s">
        <v>136</v>
      </c>
      <c r="T167" t="s">
        <v>136</v>
      </c>
      <c r="U167" t="s">
        <v>136</v>
      </c>
    </row>
    <row r="168" spans="1:21" x14ac:dyDescent="0.3">
      <c r="B168" t="s">
        <v>90</v>
      </c>
      <c r="N168" t="s">
        <v>93</v>
      </c>
      <c r="Q168" t="s">
        <v>136</v>
      </c>
      <c r="R168" t="s">
        <v>136</v>
      </c>
      <c r="T168" t="s">
        <v>136</v>
      </c>
      <c r="U168" t="s">
        <v>136</v>
      </c>
    </row>
    <row r="169" spans="1:21" x14ac:dyDescent="0.3">
      <c r="A169" t="s">
        <v>92</v>
      </c>
      <c r="Q169" t="s">
        <v>136</v>
      </c>
      <c r="R169" t="s">
        <v>136</v>
      </c>
      <c r="T169" t="s">
        <v>136</v>
      </c>
      <c r="U169" t="s">
        <v>136</v>
      </c>
    </row>
    <row r="170" spans="1:21" x14ac:dyDescent="0.3">
      <c r="B170" t="e">
        <f>+A</f>
        <v>#NAME?</v>
      </c>
      <c r="Q170" t="s">
        <v>136</v>
      </c>
      <c r="R170" t="s">
        <v>136</v>
      </c>
      <c r="T170" t="s">
        <v>136</v>
      </c>
      <c r="U170" t="s">
        <v>136</v>
      </c>
    </row>
    <row r="171" spans="1:21" x14ac:dyDescent="0.3">
      <c r="B171" t="s">
        <v>87</v>
      </c>
      <c r="Q171" t="s">
        <v>136</v>
      </c>
      <c r="R171" t="s">
        <v>136</v>
      </c>
      <c r="T171" t="s">
        <v>136</v>
      </c>
      <c r="U171" t="s">
        <v>136</v>
      </c>
    </row>
    <row r="172" spans="1:21" x14ac:dyDescent="0.3">
      <c r="C172" t="e">
        <f>+A</f>
        <v>#NAME?</v>
      </c>
      <c r="Q172" t="s">
        <v>136</v>
      </c>
      <c r="R172" t="s">
        <v>136</v>
      </c>
      <c r="T172" t="s">
        <v>136</v>
      </c>
      <c r="U172" t="s">
        <v>136</v>
      </c>
    </row>
    <row r="173" spans="1:21" x14ac:dyDescent="0.3">
      <c r="C173" t="s">
        <v>88</v>
      </c>
      <c r="Q173" t="s">
        <v>136</v>
      </c>
      <c r="R173" t="s">
        <v>136</v>
      </c>
      <c r="T173" t="s">
        <v>136</v>
      </c>
      <c r="U173" t="s">
        <v>136</v>
      </c>
    </row>
    <row r="174" spans="1:21" x14ac:dyDescent="0.3">
      <c r="C174" t="s">
        <v>89</v>
      </c>
      <c r="Q174" t="s">
        <v>136</v>
      </c>
      <c r="R174" t="s">
        <v>136</v>
      </c>
      <c r="T174" t="s">
        <v>136</v>
      </c>
      <c r="U174" t="s">
        <v>136</v>
      </c>
    </row>
    <row r="175" spans="1:21" x14ac:dyDescent="0.3">
      <c r="C175" t="s">
        <v>94</v>
      </c>
      <c r="N175">
        <v>17</v>
      </c>
      <c r="Q175" t="s">
        <v>136</v>
      </c>
      <c r="R175" t="s">
        <v>136</v>
      </c>
      <c r="T175" t="s">
        <v>136</v>
      </c>
      <c r="U175" t="s">
        <v>136</v>
      </c>
    </row>
    <row r="176" spans="1:21" x14ac:dyDescent="0.3">
      <c r="B176" t="s">
        <v>92</v>
      </c>
      <c r="Q176" t="s">
        <v>136</v>
      </c>
      <c r="R176">
        <v>54</v>
      </c>
      <c r="T176">
        <v>44</v>
      </c>
      <c r="U176">
        <v>47</v>
      </c>
    </row>
    <row r="177" spans="1:33" x14ac:dyDescent="0.3">
      <c r="C177" t="e">
        <f>+A</f>
        <v>#NAME?</v>
      </c>
      <c r="Q177" t="s">
        <v>136</v>
      </c>
      <c r="R177" t="s">
        <v>136</v>
      </c>
      <c r="T177" t="s">
        <v>136</v>
      </c>
      <c r="U177" t="s">
        <v>136</v>
      </c>
    </row>
    <row r="178" spans="1:33" x14ac:dyDescent="0.3">
      <c r="C178" t="s">
        <v>88</v>
      </c>
      <c r="Q178" t="s">
        <v>136</v>
      </c>
      <c r="R178" t="s">
        <v>136</v>
      </c>
      <c r="T178" t="s">
        <v>136</v>
      </c>
      <c r="U178" t="s">
        <v>136</v>
      </c>
    </row>
    <row r="179" spans="1:33" x14ac:dyDescent="0.3">
      <c r="C179" t="s">
        <v>89</v>
      </c>
      <c r="Q179" t="s">
        <v>136</v>
      </c>
      <c r="R179" t="s">
        <v>136</v>
      </c>
      <c r="T179" t="s">
        <v>136</v>
      </c>
      <c r="U179" t="s">
        <v>136</v>
      </c>
    </row>
    <row r="180" spans="1:33" x14ac:dyDescent="0.3">
      <c r="C180" t="s">
        <v>94</v>
      </c>
      <c r="N180">
        <v>17</v>
      </c>
      <c r="Q180" t="s">
        <v>136</v>
      </c>
      <c r="R180" t="s">
        <v>136</v>
      </c>
      <c r="T180" t="s">
        <v>136</v>
      </c>
      <c r="U180" t="s">
        <v>136</v>
      </c>
    </row>
    <row r="181" spans="1:33" x14ac:dyDescent="0.3">
      <c r="B181" t="s">
        <v>89</v>
      </c>
      <c r="Q181" t="s">
        <v>136</v>
      </c>
      <c r="R181" t="s">
        <v>136</v>
      </c>
      <c r="T181" t="s">
        <v>136</v>
      </c>
      <c r="U181" t="s">
        <v>136</v>
      </c>
    </row>
    <row r="182" spans="1:33" x14ac:dyDescent="0.3">
      <c r="C182" t="e">
        <f>+A</f>
        <v>#NAME?</v>
      </c>
      <c r="Q182" t="s">
        <v>136</v>
      </c>
      <c r="R182" t="s">
        <v>136</v>
      </c>
      <c r="T182" t="s">
        <v>136</v>
      </c>
      <c r="U182" t="s">
        <v>136</v>
      </c>
    </row>
    <row r="183" spans="1:33" x14ac:dyDescent="0.3">
      <c r="C183" t="s">
        <v>88</v>
      </c>
      <c r="Q183" t="s">
        <v>136</v>
      </c>
      <c r="R183" t="s">
        <v>136</v>
      </c>
      <c r="T183" t="s">
        <v>136</v>
      </c>
      <c r="U183" t="s">
        <v>136</v>
      </c>
    </row>
    <row r="184" spans="1:33" x14ac:dyDescent="0.3">
      <c r="C184" t="s">
        <v>89</v>
      </c>
      <c r="Q184" t="s">
        <v>136</v>
      </c>
      <c r="R184" t="s">
        <v>136</v>
      </c>
      <c r="T184" t="s">
        <v>136</v>
      </c>
      <c r="U184" t="s">
        <v>136</v>
      </c>
    </row>
    <row r="185" spans="1:33" x14ac:dyDescent="0.3">
      <c r="C185" t="s">
        <v>89</v>
      </c>
      <c r="Q185" t="s">
        <v>136</v>
      </c>
      <c r="R185" t="s">
        <v>136</v>
      </c>
      <c r="T185" t="s">
        <v>136</v>
      </c>
      <c r="U185" t="s">
        <v>136</v>
      </c>
    </row>
    <row r="186" spans="1:33" x14ac:dyDescent="0.3">
      <c r="D186" t="e">
        <f>+A</f>
        <v>#NAME?</v>
      </c>
      <c r="Q186" t="s">
        <v>136</v>
      </c>
      <c r="R186" t="s">
        <v>136</v>
      </c>
      <c r="T186" t="s">
        <v>136</v>
      </c>
      <c r="U186" t="s">
        <v>136</v>
      </c>
    </row>
    <row r="187" spans="1:33" x14ac:dyDescent="0.3">
      <c r="D187" t="s">
        <v>88</v>
      </c>
      <c r="Q187" t="s">
        <v>136</v>
      </c>
      <c r="R187" t="s">
        <v>136</v>
      </c>
      <c r="T187" t="s">
        <v>136</v>
      </c>
      <c r="U187" t="s">
        <v>136</v>
      </c>
    </row>
    <row r="188" spans="1:33" x14ac:dyDescent="0.3">
      <c r="D188" t="s">
        <v>89</v>
      </c>
      <c r="Q188" t="s">
        <v>136</v>
      </c>
      <c r="R188" t="s">
        <v>136</v>
      </c>
      <c r="T188" t="s">
        <v>136</v>
      </c>
      <c r="U188" t="s">
        <v>136</v>
      </c>
    </row>
    <row r="189" spans="1:33" x14ac:dyDescent="0.3">
      <c r="D189" t="s">
        <v>94</v>
      </c>
      <c r="N189">
        <v>19</v>
      </c>
      <c r="Q189" t="s">
        <v>136</v>
      </c>
      <c r="R189" t="s">
        <v>136</v>
      </c>
      <c r="T189" t="s">
        <v>136</v>
      </c>
      <c r="U189" t="s">
        <v>136</v>
      </c>
    </row>
    <row r="190" spans="1:33" x14ac:dyDescent="0.3">
      <c r="C190" t="s">
        <v>90</v>
      </c>
      <c r="N190" t="s">
        <v>93</v>
      </c>
      <c r="Q190" t="s">
        <v>136</v>
      </c>
      <c r="R190" t="s">
        <v>136</v>
      </c>
      <c r="T190" t="s">
        <v>136</v>
      </c>
      <c r="U190" t="s">
        <v>136</v>
      </c>
    </row>
    <row r="191" spans="1:33" x14ac:dyDescent="0.3">
      <c r="B191" t="s">
        <v>90</v>
      </c>
      <c r="N191" t="s">
        <v>98</v>
      </c>
      <c r="Q191">
        <v>6</v>
      </c>
      <c r="R191" t="s">
        <v>136</v>
      </c>
      <c r="T191" t="s">
        <v>136</v>
      </c>
      <c r="U191" t="s">
        <v>136</v>
      </c>
      <c r="AG191" t="s">
        <v>127</v>
      </c>
    </row>
    <row r="192" spans="1:33" x14ac:dyDescent="0.3">
      <c r="A192" t="s">
        <v>103</v>
      </c>
      <c r="N192" t="s">
        <v>104</v>
      </c>
      <c r="Q192" t="s">
        <v>136</v>
      </c>
      <c r="R192" t="s">
        <v>136</v>
      </c>
      <c r="T192" t="s">
        <v>136</v>
      </c>
      <c r="U192" t="s">
        <v>136</v>
      </c>
    </row>
    <row r="193" spans="1:21" x14ac:dyDescent="0.3">
      <c r="Q193" t="s">
        <v>136</v>
      </c>
      <c r="R193" t="s">
        <v>136</v>
      </c>
      <c r="T193" t="s">
        <v>136</v>
      </c>
      <c r="U193" t="s">
        <v>136</v>
      </c>
    </row>
    <row r="194" spans="1:21" x14ac:dyDescent="0.3">
      <c r="A194" t="s">
        <v>84</v>
      </c>
      <c r="I194" t="s">
        <v>131</v>
      </c>
      <c r="J194" s="1">
        <v>41983</v>
      </c>
      <c r="K194" s="1"/>
      <c r="L194" t="s">
        <v>132</v>
      </c>
      <c r="M194">
        <v>4</v>
      </c>
      <c r="Q194" t="s">
        <v>136</v>
      </c>
      <c r="R194" t="s">
        <v>136</v>
      </c>
      <c r="T194" t="s">
        <v>136</v>
      </c>
      <c r="U194" t="s">
        <v>136</v>
      </c>
    </row>
    <row r="195" spans="1:21" x14ac:dyDescent="0.3">
      <c r="A195" t="s">
        <v>86</v>
      </c>
      <c r="P195">
        <v>20.49</v>
      </c>
      <c r="Q195" t="s">
        <v>136</v>
      </c>
      <c r="R195" t="s">
        <v>136</v>
      </c>
      <c r="T195" t="s">
        <v>136</v>
      </c>
      <c r="U195" t="s">
        <v>136</v>
      </c>
    </row>
    <row r="196" spans="1:21" x14ac:dyDescent="0.3">
      <c r="A196" t="s">
        <v>87</v>
      </c>
      <c r="Q196" t="s">
        <v>136</v>
      </c>
      <c r="R196" t="s">
        <v>136</v>
      </c>
      <c r="T196" t="s">
        <v>136</v>
      </c>
      <c r="U196" t="s">
        <v>136</v>
      </c>
    </row>
    <row r="197" spans="1:21" x14ac:dyDescent="0.3">
      <c r="B197" t="e">
        <f>+A</f>
        <v>#NAME?</v>
      </c>
      <c r="Q197" t="s">
        <v>136</v>
      </c>
      <c r="R197" t="s">
        <v>136</v>
      </c>
      <c r="T197" t="s">
        <v>136</v>
      </c>
      <c r="U197" t="s">
        <v>136</v>
      </c>
    </row>
    <row r="198" spans="1:21" x14ac:dyDescent="0.3">
      <c r="B198" t="s">
        <v>88</v>
      </c>
      <c r="Q198" t="s">
        <v>136</v>
      </c>
      <c r="R198" t="s">
        <v>136</v>
      </c>
      <c r="T198" t="s">
        <v>136</v>
      </c>
      <c r="U198" t="s">
        <v>136</v>
      </c>
    </row>
    <row r="199" spans="1:21" x14ac:dyDescent="0.3">
      <c r="B199" t="s">
        <v>89</v>
      </c>
      <c r="Q199" t="s">
        <v>136</v>
      </c>
      <c r="R199" t="s">
        <v>136</v>
      </c>
      <c r="T199" t="s">
        <v>136</v>
      </c>
      <c r="U199" t="s">
        <v>136</v>
      </c>
    </row>
    <row r="200" spans="1:21" x14ac:dyDescent="0.3">
      <c r="C200" t="e">
        <f>+A</f>
        <v>#NAME?</v>
      </c>
      <c r="Q200" t="s">
        <v>136</v>
      </c>
      <c r="R200" t="s">
        <v>136</v>
      </c>
      <c r="T200" t="s">
        <v>136</v>
      </c>
      <c r="U200" t="s">
        <v>136</v>
      </c>
    </row>
    <row r="201" spans="1:21" x14ac:dyDescent="0.3">
      <c r="C201" t="s">
        <v>96</v>
      </c>
      <c r="N201">
        <v>17</v>
      </c>
      <c r="Q201" t="s">
        <v>136</v>
      </c>
      <c r="R201" t="s">
        <v>136</v>
      </c>
      <c r="T201" t="s">
        <v>136</v>
      </c>
      <c r="U201" t="s">
        <v>136</v>
      </c>
    </row>
    <row r="202" spans="1:21" x14ac:dyDescent="0.3">
      <c r="B202" t="s">
        <v>89</v>
      </c>
      <c r="Q202" t="s">
        <v>136</v>
      </c>
      <c r="R202" t="s">
        <v>136</v>
      </c>
      <c r="T202" t="s">
        <v>136</v>
      </c>
      <c r="U202" t="s">
        <v>136</v>
      </c>
    </row>
    <row r="203" spans="1:21" x14ac:dyDescent="0.3">
      <c r="B203" t="s">
        <v>89</v>
      </c>
      <c r="Q203" t="s">
        <v>136</v>
      </c>
      <c r="R203" t="s">
        <v>136</v>
      </c>
      <c r="T203" t="s">
        <v>136</v>
      </c>
      <c r="U203" t="s">
        <v>136</v>
      </c>
    </row>
    <row r="204" spans="1:21" x14ac:dyDescent="0.3">
      <c r="B204" t="s">
        <v>90</v>
      </c>
      <c r="N204" t="s">
        <v>93</v>
      </c>
      <c r="Q204" t="s">
        <v>136</v>
      </c>
      <c r="R204" t="s">
        <v>136</v>
      </c>
      <c r="T204" t="s">
        <v>136</v>
      </c>
      <c r="U204" t="s">
        <v>136</v>
      </c>
    </row>
    <row r="205" spans="1:21" x14ac:dyDescent="0.3">
      <c r="A205" t="s">
        <v>92</v>
      </c>
      <c r="Q205" t="s">
        <v>136</v>
      </c>
      <c r="R205" t="s">
        <v>136</v>
      </c>
      <c r="T205" t="s">
        <v>136</v>
      </c>
      <c r="U205" t="s">
        <v>136</v>
      </c>
    </row>
    <row r="206" spans="1:21" x14ac:dyDescent="0.3">
      <c r="B206" t="e">
        <f>+A</f>
        <v>#NAME?</v>
      </c>
      <c r="Q206" t="s">
        <v>136</v>
      </c>
      <c r="R206" t="s">
        <v>136</v>
      </c>
      <c r="T206" t="s">
        <v>136</v>
      </c>
      <c r="U206" t="s">
        <v>136</v>
      </c>
    </row>
    <row r="207" spans="1:21" x14ac:dyDescent="0.3">
      <c r="B207" t="s">
        <v>88</v>
      </c>
      <c r="Q207" t="s">
        <v>136</v>
      </c>
      <c r="R207" t="s">
        <v>136</v>
      </c>
      <c r="T207" t="s">
        <v>136</v>
      </c>
      <c r="U207" t="s">
        <v>136</v>
      </c>
    </row>
    <row r="208" spans="1:21" x14ac:dyDescent="0.3">
      <c r="B208" t="s">
        <v>89</v>
      </c>
      <c r="Q208" t="s">
        <v>136</v>
      </c>
      <c r="R208" t="s">
        <v>136</v>
      </c>
      <c r="T208" t="s">
        <v>136</v>
      </c>
      <c r="U208" t="s">
        <v>136</v>
      </c>
    </row>
    <row r="209" spans="1:21" x14ac:dyDescent="0.3">
      <c r="B209" t="s">
        <v>89</v>
      </c>
      <c r="Q209" t="s">
        <v>136</v>
      </c>
      <c r="R209" t="s">
        <v>136</v>
      </c>
      <c r="T209" t="s">
        <v>136</v>
      </c>
      <c r="U209" t="s">
        <v>136</v>
      </c>
    </row>
    <row r="210" spans="1:21" x14ac:dyDescent="0.3">
      <c r="B210" t="s">
        <v>89</v>
      </c>
      <c r="Q210" t="s">
        <v>136</v>
      </c>
      <c r="R210" t="s">
        <v>136</v>
      </c>
      <c r="T210" t="s">
        <v>136</v>
      </c>
      <c r="U210" t="s">
        <v>136</v>
      </c>
    </row>
    <row r="211" spans="1:21" x14ac:dyDescent="0.3">
      <c r="B211" t="s">
        <v>89</v>
      </c>
      <c r="Q211" t="s">
        <v>136</v>
      </c>
      <c r="R211" t="s">
        <v>136</v>
      </c>
      <c r="T211" t="s">
        <v>136</v>
      </c>
      <c r="U211" t="s">
        <v>136</v>
      </c>
    </row>
    <row r="212" spans="1:21" x14ac:dyDescent="0.3">
      <c r="C212" t="e">
        <f>+A</f>
        <v>#NAME?</v>
      </c>
      <c r="Q212" t="s">
        <v>136</v>
      </c>
      <c r="R212" t="s">
        <v>136</v>
      </c>
      <c r="T212" t="s">
        <v>136</v>
      </c>
      <c r="U212" t="s">
        <v>136</v>
      </c>
    </row>
    <row r="213" spans="1:21" x14ac:dyDescent="0.3">
      <c r="C213" t="s">
        <v>96</v>
      </c>
      <c r="N213">
        <v>17</v>
      </c>
      <c r="Q213" t="s">
        <v>136</v>
      </c>
      <c r="R213" t="s">
        <v>136</v>
      </c>
      <c r="T213" t="s">
        <v>136</v>
      </c>
      <c r="U213" t="s">
        <v>136</v>
      </c>
    </row>
    <row r="214" spans="1:21" x14ac:dyDescent="0.3">
      <c r="B214" t="s">
        <v>90</v>
      </c>
      <c r="N214" t="s">
        <v>93</v>
      </c>
      <c r="Q214" t="s">
        <v>136</v>
      </c>
      <c r="R214" t="s">
        <v>136</v>
      </c>
      <c r="T214" t="s">
        <v>136</v>
      </c>
      <c r="U214" t="s">
        <v>136</v>
      </c>
    </row>
    <row r="215" spans="1:21" x14ac:dyDescent="0.3">
      <c r="A215" t="s">
        <v>92</v>
      </c>
      <c r="Q215" t="s">
        <v>136</v>
      </c>
      <c r="R215" t="s">
        <v>136</v>
      </c>
      <c r="T215" t="s">
        <v>136</v>
      </c>
      <c r="U215" t="s">
        <v>136</v>
      </c>
    </row>
    <row r="216" spans="1:21" x14ac:dyDescent="0.3">
      <c r="B216" t="e">
        <f>+A</f>
        <v>#NAME?</v>
      </c>
      <c r="Q216" t="s">
        <v>136</v>
      </c>
      <c r="R216" t="s">
        <v>136</v>
      </c>
      <c r="T216" t="s">
        <v>136</v>
      </c>
      <c r="U216" t="s">
        <v>136</v>
      </c>
    </row>
    <row r="217" spans="1:21" x14ac:dyDescent="0.3">
      <c r="B217" t="s">
        <v>95</v>
      </c>
      <c r="Q217" t="s">
        <v>136</v>
      </c>
      <c r="R217" t="s">
        <v>136</v>
      </c>
      <c r="T217" t="s">
        <v>136</v>
      </c>
      <c r="U217" t="s">
        <v>136</v>
      </c>
    </row>
    <row r="218" spans="1:21" x14ac:dyDescent="0.3">
      <c r="A218" t="s">
        <v>92</v>
      </c>
      <c r="Q218" t="s">
        <v>136</v>
      </c>
      <c r="R218" t="s">
        <v>136</v>
      </c>
      <c r="T218" t="s">
        <v>136</v>
      </c>
      <c r="U218" t="s">
        <v>136</v>
      </c>
    </row>
    <row r="219" spans="1:21" x14ac:dyDescent="0.3">
      <c r="B219" t="e">
        <f>+A</f>
        <v>#NAME?</v>
      </c>
      <c r="Q219" t="s">
        <v>136</v>
      </c>
      <c r="R219" t="s">
        <v>136</v>
      </c>
      <c r="T219" t="s">
        <v>136</v>
      </c>
      <c r="U219" t="s">
        <v>136</v>
      </c>
    </row>
    <row r="220" spans="1:21" x14ac:dyDescent="0.3">
      <c r="B220" t="s">
        <v>88</v>
      </c>
      <c r="Q220" t="s">
        <v>136</v>
      </c>
      <c r="R220" t="s">
        <v>136</v>
      </c>
      <c r="T220" t="s">
        <v>136</v>
      </c>
      <c r="U220" t="s">
        <v>136</v>
      </c>
    </row>
    <row r="221" spans="1:21" x14ac:dyDescent="0.3">
      <c r="B221" t="s">
        <v>89</v>
      </c>
      <c r="Q221" t="s">
        <v>136</v>
      </c>
      <c r="R221" t="s">
        <v>136</v>
      </c>
      <c r="T221" t="s">
        <v>136</v>
      </c>
      <c r="U221" t="s">
        <v>136</v>
      </c>
    </row>
    <row r="222" spans="1:21" x14ac:dyDescent="0.3">
      <c r="B222" t="s">
        <v>89</v>
      </c>
      <c r="Q222" t="s">
        <v>136</v>
      </c>
      <c r="R222" t="s">
        <v>136</v>
      </c>
      <c r="T222" t="s">
        <v>136</v>
      </c>
      <c r="U222" t="s">
        <v>136</v>
      </c>
    </row>
    <row r="223" spans="1:21" x14ac:dyDescent="0.3">
      <c r="B223" t="s">
        <v>94</v>
      </c>
      <c r="N223">
        <v>17</v>
      </c>
      <c r="Q223" t="s">
        <v>136</v>
      </c>
      <c r="R223" t="s">
        <v>136</v>
      </c>
      <c r="T223" t="s">
        <v>136</v>
      </c>
      <c r="U223" t="s">
        <v>136</v>
      </c>
    </row>
    <row r="224" spans="1:21" x14ac:dyDescent="0.3">
      <c r="A224" t="s">
        <v>92</v>
      </c>
      <c r="Q224" t="s">
        <v>136</v>
      </c>
      <c r="R224" t="s">
        <v>136</v>
      </c>
      <c r="T224" t="s">
        <v>136</v>
      </c>
      <c r="U224" t="s">
        <v>136</v>
      </c>
    </row>
    <row r="225" spans="1:21" x14ac:dyDescent="0.3">
      <c r="B225" t="e">
        <f>+A</f>
        <v>#NAME?</v>
      </c>
      <c r="Q225" t="s">
        <v>136</v>
      </c>
      <c r="R225" t="s">
        <v>136</v>
      </c>
      <c r="T225" t="s">
        <v>136</v>
      </c>
      <c r="U225" t="s">
        <v>136</v>
      </c>
    </row>
    <row r="226" spans="1:21" x14ac:dyDescent="0.3">
      <c r="B226" t="s">
        <v>88</v>
      </c>
      <c r="Q226" t="s">
        <v>136</v>
      </c>
      <c r="R226" t="s">
        <v>136</v>
      </c>
      <c r="T226" t="s">
        <v>136</v>
      </c>
      <c r="U226" t="s">
        <v>136</v>
      </c>
    </row>
    <row r="227" spans="1:21" x14ac:dyDescent="0.3">
      <c r="B227" t="s">
        <v>89</v>
      </c>
      <c r="Q227" t="s">
        <v>136</v>
      </c>
      <c r="R227" t="s">
        <v>136</v>
      </c>
      <c r="T227" t="s">
        <v>136</v>
      </c>
      <c r="U227" t="s">
        <v>136</v>
      </c>
    </row>
    <row r="228" spans="1:21" x14ac:dyDescent="0.3">
      <c r="B228" t="s">
        <v>94</v>
      </c>
      <c r="N228">
        <v>17</v>
      </c>
      <c r="Q228" t="s">
        <v>136</v>
      </c>
      <c r="R228" t="s">
        <v>136</v>
      </c>
      <c r="T228" t="s">
        <v>136</v>
      </c>
      <c r="U228" t="s">
        <v>136</v>
      </c>
    </row>
    <row r="229" spans="1:21" x14ac:dyDescent="0.3">
      <c r="A229" t="s">
        <v>92</v>
      </c>
      <c r="Q229" t="s">
        <v>136</v>
      </c>
      <c r="R229" t="s">
        <v>136</v>
      </c>
      <c r="T229" t="s">
        <v>136</v>
      </c>
      <c r="U229" t="s">
        <v>136</v>
      </c>
    </row>
    <row r="230" spans="1:21" x14ac:dyDescent="0.3">
      <c r="B230" t="e">
        <f>+A</f>
        <v>#NAME?</v>
      </c>
      <c r="Q230" t="s">
        <v>136</v>
      </c>
      <c r="R230" t="s">
        <v>136</v>
      </c>
      <c r="T230" t="s">
        <v>136</v>
      </c>
      <c r="U230" t="s">
        <v>136</v>
      </c>
    </row>
    <row r="231" spans="1:21" x14ac:dyDescent="0.3">
      <c r="B231" t="s">
        <v>88</v>
      </c>
      <c r="Q231" t="s">
        <v>136</v>
      </c>
      <c r="R231" t="s">
        <v>136</v>
      </c>
      <c r="T231" t="s">
        <v>136</v>
      </c>
      <c r="U231" t="s">
        <v>136</v>
      </c>
    </row>
    <row r="232" spans="1:21" x14ac:dyDescent="0.3">
      <c r="B232" t="s">
        <v>89</v>
      </c>
      <c r="Q232" t="s">
        <v>136</v>
      </c>
      <c r="R232" t="s">
        <v>136</v>
      </c>
      <c r="T232" t="s">
        <v>136</v>
      </c>
      <c r="U232" t="s">
        <v>136</v>
      </c>
    </row>
    <row r="233" spans="1:21" x14ac:dyDescent="0.3">
      <c r="B233" t="s">
        <v>94</v>
      </c>
      <c r="N233">
        <v>17</v>
      </c>
      <c r="Q233" t="s">
        <v>136</v>
      </c>
      <c r="R233" t="s">
        <v>136</v>
      </c>
      <c r="T233" t="s">
        <v>136</v>
      </c>
      <c r="U233" t="s">
        <v>136</v>
      </c>
    </row>
    <row r="234" spans="1:21" x14ac:dyDescent="0.3">
      <c r="A234" t="s">
        <v>92</v>
      </c>
      <c r="Q234" t="s">
        <v>136</v>
      </c>
      <c r="R234">
        <v>64</v>
      </c>
      <c r="T234">
        <v>37</v>
      </c>
      <c r="U234">
        <v>44</v>
      </c>
    </row>
    <row r="235" spans="1:21" x14ac:dyDescent="0.3">
      <c r="B235" t="e">
        <f>+A</f>
        <v>#NAME?</v>
      </c>
      <c r="Q235" t="s">
        <v>136</v>
      </c>
      <c r="R235" t="s">
        <v>136</v>
      </c>
      <c r="T235" t="s">
        <v>136</v>
      </c>
      <c r="U235" t="s">
        <v>136</v>
      </c>
    </row>
    <row r="236" spans="1:21" x14ac:dyDescent="0.3">
      <c r="B236" t="s">
        <v>88</v>
      </c>
      <c r="Q236" t="s">
        <v>136</v>
      </c>
      <c r="R236" t="s">
        <v>136</v>
      </c>
      <c r="T236" t="s">
        <v>136</v>
      </c>
      <c r="U236" t="s">
        <v>136</v>
      </c>
    </row>
    <row r="237" spans="1:21" x14ac:dyDescent="0.3">
      <c r="B237" t="s">
        <v>89</v>
      </c>
      <c r="Q237" t="s">
        <v>136</v>
      </c>
      <c r="R237" t="s">
        <v>136</v>
      </c>
      <c r="T237" t="s">
        <v>136</v>
      </c>
      <c r="U237" t="s">
        <v>136</v>
      </c>
    </row>
    <row r="238" spans="1:21" x14ac:dyDescent="0.3">
      <c r="B238" t="s">
        <v>94</v>
      </c>
      <c r="N238">
        <v>17</v>
      </c>
      <c r="Q238" t="s">
        <v>136</v>
      </c>
      <c r="R238" t="s">
        <v>136</v>
      </c>
      <c r="T238" t="s">
        <v>136</v>
      </c>
      <c r="U238" t="s">
        <v>136</v>
      </c>
    </row>
    <row r="239" spans="1:21" x14ac:dyDescent="0.3">
      <c r="A239" t="s">
        <v>89</v>
      </c>
      <c r="Q239" t="s">
        <v>136</v>
      </c>
      <c r="R239" t="s">
        <v>136</v>
      </c>
      <c r="T239" t="s">
        <v>136</v>
      </c>
      <c r="U239" t="s">
        <v>136</v>
      </c>
    </row>
    <row r="240" spans="1:21" x14ac:dyDescent="0.3">
      <c r="B240" t="e">
        <f>+A</f>
        <v>#NAME?</v>
      </c>
      <c r="Q240" t="s">
        <v>136</v>
      </c>
      <c r="R240" t="s">
        <v>136</v>
      </c>
      <c r="T240" t="s">
        <v>136</v>
      </c>
      <c r="U240" t="s">
        <v>136</v>
      </c>
    </row>
    <row r="241" spans="1:33" x14ac:dyDescent="0.3">
      <c r="B241" t="s">
        <v>88</v>
      </c>
      <c r="Q241" t="s">
        <v>136</v>
      </c>
      <c r="R241" t="s">
        <v>136</v>
      </c>
      <c r="T241" t="s">
        <v>136</v>
      </c>
      <c r="U241" t="s">
        <v>136</v>
      </c>
    </row>
    <row r="242" spans="1:33" x14ac:dyDescent="0.3">
      <c r="B242" t="s">
        <v>89</v>
      </c>
      <c r="Q242" t="s">
        <v>136</v>
      </c>
      <c r="R242" t="s">
        <v>136</v>
      </c>
      <c r="T242" t="s">
        <v>136</v>
      </c>
      <c r="U242" t="s">
        <v>136</v>
      </c>
    </row>
    <row r="243" spans="1:33" x14ac:dyDescent="0.3">
      <c r="B243" t="s">
        <v>94</v>
      </c>
      <c r="N243">
        <v>17</v>
      </c>
      <c r="Q243" t="s">
        <v>136</v>
      </c>
      <c r="R243" t="s">
        <v>136</v>
      </c>
      <c r="T243" t="s">
        <v>136</v>
      </c>
      <c r="U243" t="s">
        <v>136</v>
      </c>
    </row>
    <row r="244" spans="1:33" x14ac:dyDescent="0.3">
      <c r="A244" t="s">
        <v>89</v>
      </c>
      <c r="Q244" t="s">
        <v>136</v>
      </c>
      <c r="R244" t="s">
        <v>136</v>
      </c>
      <c r="T244" t="s">
        <v>136</v>
      </c>
      <c r="U244" t="s">
        <v>136</v>
      </c>
    </row>
    <row r="245" spans="1:33" x14ac:dyDescent="0.3">
      <c r="B245" t="e">
        <f>+A</f>
        <v>#NAME?</v>
      </c>
      <c r="Q245" t="s">
        <v>136</v>
      </c>
      <c r="R245" t="s">
        <v>136</v>
      </c>
      <c r="T245" t="s">
        <v>136</v>
      </c>
      <c r="U245" t="s">
        <v>136</v>
      </c>
    </row>
    <row r="246" spans="1:33" x14ac:dyDescent="0.3">
      <c r="B246" t="s">
        <v>88</v>
      </c>
      <c r="Q246" t="s">
        <v>136</v>
      </c>
      <c r="R246" t="s">
        <v>136</v>
      </c>
      <c r="T246" t="s">
        <v>136</v>
      </c>
      <c r="U246" t="s">
        <v>136</v>
      </c>
    </row>
    <row r="247" spans="1:33" x14ac:dyDescent="0.3">
      <c r="B247" t="s">
        <v>89</v>
      </c>
      <c r="Q247" t="s">
        <v>136</v>
      </c>
      <c r="R247" t="s">
        <v>136</v>
      </c>
      <c r="T247" t="s">
        <v>136</v>
      </c>
      <c r="U247" t="s">
        <v>136</v>
      </c>
    </row>
    <row r="248" spans="1:33" x14ac:dyDescent="0.3">
      <c r="B248" t="s">
        <v>94</v>
      </c>
      <c r="N248">
        <v>17</v>
      </c>
      <c r="Q248" t="s">
        <v>136</v>
      </c>
      <c r="R248" t="s">
        <v>136</v>
      </c>
      <c r="T248" t="s">
        <v>136</v>
      </c>
      <c r="U248" t="s">
        <v>136</v>
      </c>
    </row>
    <row r="249" spans="1:33" x14ac:dyDescent="0.3">
      <c r="A249" t="s">
        <v>89</v>
      </c>
      <c r="Q249" t="s">
        <v>136</v>
      </c>
      <c r="R249" t="s">
        <v>136</v>
      </c>
      <c r="T249" t="s">
        <v>136</v>
      </c>
      <c r="U249" t="s">
        <v>136</v>
      </c>
    </row>
    <row r="250" spans="1:33" x14ac:dyDescent="0.3">
      <c r="B250" t="e">
        <f>+A</f>
        <v>#NAME?</v>
      </c>
      <c r="Q250" t="s">
        <v>136</v>
      </c>
      <c r="R250" t="s">
        <v>136</v>
      </c>
      <c r="T250" t="s">
        <v>136</v>
      </c>
      <c r="U250" t="s">
        <v>136</v>
      </c>
    </row>
    <row r="251" spans="1:33" x14ac:dyDescent="0.3">
      <c r="B251" t="s">
        <v>88</v>
      </c>
      <c r="Q251" t="s">
        <v>136</v>
      </c>
      <c r="R251" t="s">
        <v>136</v>
      </c>
      <c r="T251" t="s">
        <v>136</v>
      </c>
      <c r="U251" t="s">
        <v>136</v>
      </c>
    </row>
    <row r="252" spans="1:33" x14ac:dyDescent="0.3">
      <c r="B252" t="s">
        <v>89</v>
      </c>
      <c r="Q252" t="s">
        <v>136</v>
      </c>
      <c r="R252" t="s">
        <v>136</v>
      </c>
      <c r="T252" t="s">
        <v>136</v>
      </c>
      <c r="U252" t="s">
        <v>136</v>
      </c>
    </row>
    <row r="253" spans="1:33" x14ac:dyDescent="0.3">
      <c r="B253" t="s">
        <v>90</v>
      </c>
      <c r="N253" t="s">
        <v>100</v>
      </c>
      <c r="Q253" t="s">
        <v>136</v>
      </c>
      <c r="R253" t="s">
        <v>136</v>
      </c>
      <c r="T253" t="s">
        <v>136</v>
      </c>
      <c r="U253" t="s">
        <v>136</v>
      </c>
    </row>
    <row r="254" spans="1:33" x14ac:dyDescent="0.3">
      <c r="A254" t="s">
        <v>90</v>
      </c>
      <c r="N254" t="s">
        <v>98</v>
      </c>
      <c r="Q254">
        <v>5</v>
      </c>
      <c r="R254" t="s">
        <v>136</v>
      </c>
      <c r="T254" t="s">
        <v>136</v>
      </c>
      <c r="U254" t="s">
        <v>136</v>
      </c>
      <c r="AG254" t="s">
        <v>127</v>
      </c>
    </row>
    <row r="255" spans="1:33" x14ac:dyDescent="0.3">
      <c r="Q255" t="s">
        <v>136</v>
      </c>
      <c r="R255" t="s">
        <v>136</v>
      </c>
      <c r="T255" t="s">
        <v>136</v>
      </c>
      <c r="U255" t="s">
        <v>136</v>
      </c>
    </row>
    <row r="256" spans="1:33" x14ac:dyDescent="0.3">
      <c r="A256" t="s">
        <v>84</v>
      </c>
      <c r="I256" t="s">
        <v>131</v>
      </c>
      <c r="J256" s="1">
        <v>41983</v>
      </c>
      <c r="K256" s="1"/>
      <c r="L256" t="s">
        <v>132</v>
      </c>
      <c r="M256">
        <v>5</v>
      </c>
      <c r="Q256" t="s">
        <v>136</v>
      </c>
      <c r="R256" t="s">
        <v>136</v>
      </c>
      <c r="T256" t="s">
        <v>136</v>
      </c>
      <c r="U256" t="s">
        <v>136</v>
      </c>
    </row>
    <row r="257" spans="1:21" x14ac:dyDescent="0.3">
      <c r="A257" t="s">
        <v>86</v>
      </c>
      <c r="P257">
        <v>14.74</v>
      </c>
      <c r="Q257" t="s">
        <v>136</v>
      </c>
      <c r="R257" t="s">
        <v>136</v>
      </c>
      <c r="T257" t="s">
        <v>136</v>
      </c>
      <c r="U257" t="s">
        <v>136</v>
      </c>
    </row>
    <row r="258" spans="1:21" x14ac:dyDescent="0.3">
      <c r="A258" t="s">
        <v>87</v>
      </c>
      <c r="Q258" t="s">
        <v>136</v>
      </c>
      <c r="R258" t="s">
        <v>136</v>
      </c>
      <c r="T258" t="s">
        <v>136</v>
      </c>
      <c r="U258" t="s">
        <v>136</v>
      </c>
    </row>
    <row r="259" spans="1:21" x14ac:dyDescent="0.3">
      <c r="A259" t="s">
        <v>92</v>
      </c>
      <c r="Q259" t="s">
        <v>136</v>
      </c>
      <c r="R259" t="s">
        <v>136</v>
      </c>
      <c r="T259" t="s">
        <v>136</v>
      </c>
      <c r="U259" t="s">
        <v>136</v>
      </c>
    </row>
    <row r="260" spans="1:21" x14ac:dyDescent="0.3">
      <c r="B260" t="e">
        <f>+A</f>
        <v>#NAME?</v>
      </c>
      <c r="Q260" t="s">
        <v>136</v>
      </c>
      <c r="R260" t="s">
        <v>136</v>
      </c>
      <c r="T260" t="s">
        <v>136</v>
      </c>
      <c r="U260" t="s">
        <v>136</v>
      </c>
    </row>
    <row r="261" spans="1:21" x14ac:dyDescent="0.3">
      <c r="B261" t="s">
        <v>88</v>
      </c>
      <c r="Q261" t="s">
        <v>136</v>
      </c>
      <c r="R261" t="s">
        <v>136</v>
      </c>
      <c r="T261" t="s">
        <v>136</v>
      </c>
      <c r="U261" t="s">
        <v>136</v>
      </c>
    </row>
    <row r="262" spans="1:21" x14ac:dyDescent="0.3">
      <c r="B262" t="s">
        <v>89</v>
      </c>
      <c r="Q262" t="s">
        <v>136</v>
      </c>
      <c r="R262" t="s">
        <v>136</v>
      </c>
      <c r="T262" t="s">
        <v>136</v>
      </c>
      <c r="U262" t="s">
        <v>136</v>
      </c>
    </row>
    <row r="263" spans="1:21" x14ac:dyDescent="0.3">
      <c r="B263" t="s">
        <v>89</v>
      </c>
      <c r="Q263" t="s">
        <v>136</v>
      </c>
      <c r="R263" t="s">
        <v>136</v>
      </c>
      <c r="T263" t="s">
        <v>136</v>
      </c>
      <c r="U263" t="s">
        <v>136</v>
      </c>
    </row>
    <row r="264" spans="1:21" x14ac:dyDescent="0.3">
      <c r="B264" t="s">
        <v>94</v>
      </c>
      <c r="N264">
        <v>17</v>
      </c>
      <c r="Q264" t="s">
        <v>136</v>
      </c>
      <c r="R264" t="s">
        <v>136</v>
      </c>
      <c r="T264" t="s">
        <v>136</v>
      </c>
      <c r="U264" t="s">
        <v>136</v>
      </c>
    </row>
    <row r="265" spans="1:21" x14ac:dyDescent="0.3">
      <c r="A265" t="s">
        <v>92</v>
      </c>
      <c r="Q265" t="s">
        <v>136</v>
      </c>
      <c r="R265" t="s">
        <v>136</v>
      </c>
      <c r="T265" t="s">
        <v>136</v>
      </c>
      <c r="U265" t="s">
        <v>136</v>
      </c>
    </row>
    <row r="266" spans="1:21" x14ac:dyDescent="0.3">
      <c r="B266" t="e">
        <f>+A</f>
        <v>#NAME?</v>
      </c>
      <c r="Q266" t="s">
        <v>136</v>
      </c>
      <c r="R266" t="s">
        <v>136</v>
      </c>
      <c r="T266" t="s">
        <v>136</v>
      </c>
      <c r="U266" t="s">
        <v>136</v>
      </c>
    </row>
    <row r="267" spans="1:21" x14ac:dyDescent="0.3">
      <c r="B267" t="s">
        <v>88</v>
      </c>
      <c r="Q267" t="s">
        <v>136</v>
      </c>
      <c r="R267" t="s">
        <v>136</v>
      </c>
      <c r="T267" t="s">
        <v>136</v>
      </c>
      <c r="U267" t="s">
        <v>136</v>
      </c>
    </row>
    <row r="268" spans="1:21" x14ac:dyDescent="0.3">
      <c r="B268" t="s">
        <v>89</v>
      </c>
      <c r="Q268" t="s">
        <v>136</v>
      </c>
      <c r="R268" t="s">
        <v>136</v>
      </c>
      <c r="T268" t="s">
        <v>136</v>
      </c>
      <c r="U268" t="s">
        <v>136</v>
      </c>
    </row>
    <row r="269" spans="1:21" x14ac:dyDescent="0.3">
      <c r="B269" t="s">
        <v>90</v>
      </c>
      <c r="N269" t="s">
        <v>100</v>
      </c>
      <c r="Q269" t="s">
        <v>136</v>
      </c>
      <c r="R269" t="s">
        <v>136</v>
      </c>
      <c r="T269" t="s">
        <v>136</v>
      </c>
      <c r="U269" t="s">
        <v>136</v>
      </c>
    </row>
    <row r="270" spans="1:21" x14ac:dyDescent="0.3">
      <c r="A270" t="s">
        <v>92</v>
      </c>
      <c r="Q270" t="s">
        <v>136</v>
      </c>
      <c r="R270" t="s">
        <v>136</v>
      </c>
      <c r="T270" t="s">
        <v>136</v>
      </c>
      <c r="U270" t="s">
        <v>136</v>
      </c>
    </row>
    <row r="271" spans="1:21" x14ac:dyDescent="0.3">
      <c r="B271" t="e">
        <f>+A</f>
        <v>#NAME?</v>
      </c>
      <c r="Q271" t="s">
        <v>136</v>
      </c>
      <c r="R271" t="s">
        <v>136</v>
      </c>
      <c r="T271" t="s">
        <v>136</v>
      </c>
      <c r="U271" t="s">
        <v>136</v>
      </c>
    </row>
    <row r="272" spans="1:21" x14ac:dyDescent="0.3">
      <c r="B272" t="s">
        <v>87</v>
      </c>
      <c r="Q272" t="s">
        <v>136</v>
      </c>
      <c r="R272" t="s">
        <v>136</v>
      </c>
      <c r="T272" t="s">
        <v>136</v>
      </c>
      <c r="U272" t="s">
        <v>136</v>
      </c>
    </row>
    <row r="273" spans="2:33" x14ac:dyDescent="0.3">
      <c r="C273" t="e">
        <f>+A</f>
        <v>#NAME?</v>
      </c>
      <c r="Q273" t="s">
        <v>136</v>
      </c>
      <c r="R273" t="s">
        <v>136</v>
      </c>
      <c r="T273" t="s">
        <v>136</v>
      </c>
      <c r="U273" t="s">
        <v>136</v>
      </c>
    </row>
    <row r="274" spans="2:33" x14ac:dyDescent="0.3">
      <c r="C274" t="s">
        <v>88</v>
      </c>
      <c r="Q274" t="s">
        <v>136</v>
      </c>
      <c r="R274" t="s">
        <v>136</v>
      </c>
      <c r="T274" t="s">
        <v>136</v>
      </c>
      <c r="U274" t="s">
        <v>136</v>
      </c>
    </row>
    <row r="275" spans="2:33" x14ac:dyDescent="0.3">
      <c r="C275" t="s">
        <v>89</v>
      </c>
      <c r="Q275" t="s">
        <v>136</v>
      </c>
      <c r="R275" t="s">
        <v>136</v>
      </c>
      <c r="T275" t="s">
        <v>136</v>
      </c>
      <c r="U275" t="s">
        <v>136</v>
      </c>
    </row>
    <row r="276" spans="2:33" x14ac:dyDescent="0.3">
      <c r="C276" t="s">
        <v>94</v>
      </c>
      <c r="N276">
        <v>17</v>
      </c>
      <c r="Q276" t="s">
        <v>136</v>
      </c>
      <c r="R276" t="s">
        <v>136</v>
      </c>
      <c r="T276" t="s">
        <v>136</v>
      </c>
      <c r="U276" t="s">
        <v>136</v>
      </c>
    </row>
    <row r="277" spans="2:33" x14ac:dyDescent="0.3">
      <c r="B277" t="s">
        <v>92</v>
      </c>
      <c r="Q277" t="s">
        <v>136</v>
      </c>
      <c r="R277">
        <v>90</v>
      </c>
      <c r="T277">
        <v>48</v>
      </c>
      <c r="U277">
        <v>44</v>
      </c>
    </row>
    <row r="278" spans="2:33" x14ac:dyDescent="0.3">
      <c r="C278" t="e">
        <f>+A</f>
        <v>#NAME?</v>
      </c>
      <c r="Q278" t="s">
        <v>136</v>
      </c>
      <c r="R278" t="s">
        <v>136</v>
      </c>
      <c r="T278" t="s">
        <v>136</v>
      </c>
      <c r="U278" t="s">
        <v>136</v>
      </c>
    </row>
    <row r="279" spans="2:33" x14ac:dyDescent="0.3">
      <c r="C279" t="s">
        <v>96</v>
      </c>
      <c r="N279">
        <v>17</v>
      </c>
      <c r="Q279" t="s">
        <v>136</v>
      </c>
      <c r="R279" t="s">
        <v>136</v>
      </c>
      <c r="T279" t="s">
        <v>136</v>
      </c>
      <c r="U279" t="s">
        <v>136</v>
      </c>
    </row>
    <row r="280" spans="2:33" x14ac:dyDescent="0.3">
      <c r="B280" t="s">
        <v>89</v>
      </c>
      <c r="Q280" t="s">
        <v>136</v>
      </c>
      <c r="R280" t="s">
        <v>136</v>
      </c>
      <c r="T280" t="s">
        <v>136</v>
      </c>
      <c r="U280" t="s">
        <v>136</v>
      </c>
    </row>
    <row r="281" spans="2:33" x14ac:dyDescent="0.3">
      <c r="C281" t="e">
        <f>+A</f>
        <v>#NAME?</v>
      </c>
      <c r="Q281" t="s">
        <v>136</v>
      </c>
      <c r="R281" t="s">
        <v>136</v>
      </c>
      <c r="T281" t="s">
        <v>136</v>
      </c>
      <c r="U281" t="s">
        <v>136</v>
      </c>
    </row>
    <row r="282" spans="2:33" x14ac:dyDescent="0.3">
      <c r="C282" t="s">
        <v>96</v>
      </c>
      <c r="N282">
        <v>17</v>
      </c>
      <c r="Q282" t="s">
        <v>136</v>
      </c>
      <c r="R282" t="s">
        <v>136</v>
      </c>
      <c r="T282" t="s">
        <v>136</v>
      </c>
      <c r="U282" t="s">
        <v>136</v>
      </c>
    </row>
    <row r="283" spans="2:33" x14ac:dyDescent="0.3">
      <c r="B283" t="s">
        <v>89</v>
      </c>
      <c r="Q283" t="s">
        <v>136</v>
      </c>
      <c r="R283" t="s">
        <v>136</v>
      </c>
      <c r="T283" t="s">
        <v>136</v>
      </c>
      <c r="U283" t="s">
        <v>136</v>
      </c>
    </row>
    <row r="284" spans="2:33" x14ac:dyDescent="0.3">
      <c r="C284" t="e">
        <f>+A</f>
        <v>#NAME?</v>
      </c>
      <c r="Q284" t="s">
        <v>136</v>
      </c>
      <c r="R284" t="s">
        <v>136</v>
      </c>
      <c r="T284" t="s">
        <v>136</v>
      </c>
      <c r="U284" t="s">
        <v>136</v>
      </c>
    </row>
    <row r="285" spans="2:33" x14ac:dyDescent="0.3">
      <c r="C285" t="s">
        <v>88</v>
      </c>
      <c r="Q285" t="s">
        <v>136</v>
      </c>
      <c r="R285" t="s">
        <v>136</v>
      </c>
      <c r="T285" t="s">
        <v>136</v>
      </c>
      <c r="U285" t="s">
        <v>136</v>
      </c>
    </row>
    <row r="286" spans="2:33" x14ac:dyDescent="0.3">
      <c r="C286" t="s">
        <v>89</v>
      </c>
      <c r="Q286" t="s">
        <v>136</v>
      </c>
      <c r="R286" t="s">
        <v>136</v>
      </c>
      <c r="T286" t="s">
        <v>136</v>
      </c>
      <c r="U286" t="s">
        <v>136</v>
      </c>
    </row>
    <row r="287" spans="2:33" x14ac:dyDescent="0.3">
      <c r="C287" t="s">
        <v>90</v>
      </c>
      <c r="N287" t="s">
        <v>91</v>
      </c>
      <c r="Q287" t="s">
        <v>136</v>
      </c>
      <c r="R287" t="s">
        <v>136</v>
      </c>
      <c r="T287" t="s">
        <v>136</v>
      </c>
      <c r="U287" t="s">
        <v>136</v>
      </c>
    </row>
    <row r="288" spans="2:33" x14ac:dyDescent="0.3">
      <c r="B288" t="s">
        <v>90</v>
      </c>
      <c r="N288" t="s">
        <v>98</v>
      </c>
      <c r="Q288">
        <v>4</v>
      </c>
      <c r="R288" t="s">
        <v>136</v>
      </c>
      <c r="T288" t="s">
        <v>136</v>
      </c>
      <c r="U288" t="s">
        <v>136</v>
      </c>
      <c r="AG288" t="s">
        <v>127</v>
      </c>
    </row>
    <row r="289" spans="1:21" x14ac:dyDescent="0.3">
      <c r="A289" t="s">
        <v>103</v>
      </c>
      <c r="N289" t="s">
        <v>133</v>
      </c>
      <c r="Q289" t="s">
        <v>136</v>
      </c>
      <c r="R289" t="s">
        <v>136</v>
      </c>
      <c r="T289" t="s">
        <v>136</v>
      </c>
      <c r="U289" t="s">
        <v>136</v>
      </c>
    </row>
    <row r="290" spans="1:21" x14ac:dyDescent="0.3">
      <c r="Q290" t="s">
        <v>136</v>
      </c>
      <c r="R290" t="s">
        <v>136</v>
      </c>
      <c r="T290" t="s">
        <v>136</v>
      </c>
      <c r="U290" t="s">
        <v>136</v>
      </c>
    </row>
    <row r="291" spans="1:21" x14ac:dyDescent="0.3">
      <c r="A291" t="s">
        <v>84</v>
      </c>
      <c r="I291" t="s">
        <v>131</v>
      </c>
      <c r="J291" s="1">
        <v>41983</v>
      </c>
      <c r="K291" s="1"/>
      <c r="L291" t="s">
        <v>132</v>
      </c>
      <c r="M291">
        <v>6</v>
      </c>
      <c r="Q291" t="s">
        <v>136</v>
      </c>
      <c r="R291" t="s">
        <v>136</v>
      </c>
      <c r="T291" t="s">
        <v>136</v>
      </c>
      <c r="U291" t="s">
        <v>136</v>
      </c>
    </row>
    <row r="292" spans="1:21" x14ac:dyDescent="0.3">
      <c r="A292" t="s">
        <v>86</v>
      </c>
      <c r="P292">
        <v>20.63</v>
      </c>
      <c r="Q292" t="s">
        <v>136</v>
      </c>
      <c r="R292" t="s">
        <v>136</v>
      </c>
      <c r="T292" t="s">
        <v>136</v>
      </c>
      <c r="U292" t="s">
        <v>136</v>
      </c>
    </row>
    <row r="293" spans="1:21" x14ac:dyDescent="0.3">
      <c r="A293" t="s">
        <v>87</v>
      </c>
      <c r="Q293" t="s">
        <v>136</v>
      </c>
      <c r="R293" t="s">
        <v>136</v>
      </c>
      <c r="T293" t="s">
        <v>136</v>
      </c>
      <c r="U293" t="s">
        <v>136</v>
      </c>
    </row>
    <row r="294" spans="1:21" x14ac:dyDescent="0.3">
      <c r="B294" t="e">
        <f>+A</f>
        <v>#NAME?</v>
      </c>
      <c r="Q294" t="s">
        <v>136</v>
      </c>
      <c r="R294" t="s">
        <v>136</v>
      </c>
      <c r="T294" t="s">
        <v>136</v>
      </c>
      <c r="U294" t="s">
        <v>136</v>
      </c>
    </row>
    <row r="295" spans="1:21" x14ac:dyDescent="0.3">
      <c r="B295" t="s">
        <v>88</v>
      </c>
      <c r="Q295" t="s">
        <v>136</v>
      </c>
      <c r="R295" t="s">
        <v>136</v>
      </c>
      <c r="T295" t="s">
        <v>136</v>
      </c>
      <c r="U295" t="s">
        <v>136</v>
      </c>
    </row>
    <row r="296" spans="1:21" x14ac:dyDescent="0.3">
      <c r="B296" t="s">
        <v>89</v>
      </c>
      <c r="Q296" t="s">
        <v>136</v>
      </c>
      <c r="R296" t="s">
        <v>136</v>
      </c>
      <c r="T296" t="s">
        <v>136</v>
      </c>
      <c r="U296" t="s">
        <v>136</v>
      </c>
    </row>
    <row r="297" spans="1:21" x14ac:dyDescent="0.3">
      <c r="B297" t="s">
        <v>94</v>
      </c>
      <c r="N297">
        <v>17</v>
      </c>
      <c r="Q297" t="s">
        <v>136</v>
      </c>
      <c r="R297" t="s">
        <v>136</v>
      </c>
      <c r="T297" t="s">
        <v>136</v>
      </c>
      <c r="U297" t="s">
        <v>136</v>
      </c>
    </row>
    <row r="298" spans="1:21" x14ac:dyDescent="0.3">
      <c r="A298" t="s">
        <v>92</v>
      </c>
      <c r="Q298" t="s">
        <v>136</v>
      </c>
      <c r="R298" t="s">
        <v>136</v>
      </c>
      <c r="T298" t="s">
        <v>136</v>
      </c>
      <c r="U298" t="s">
        <v>136</v>
      </c>
    </row>
    <row r="299" spans="1:21" x14ac:dyDescent="0.3">
      <c r="B299" t="e">
        <f>+A</f>
        <v>#NAME?</v>
      </c>
      <c r="Q299" t="s">
        <v>136</v>
      </c>
      <c r="R299" t="s">
        <v>136</v>
      </c>
      <c r="T299" t="s">
        <v>136</v>
      </c>
      <c r="U299" t="s">
        <v>136</v>
      </c>
    </row>
    <row r="300" spans="1:21" x14ac:dyDescent="0.3">
      <c r="B300" t="s">
        <v>88</v>
      </c>
      <c r="Q300" t="s">
        <v>136</v>
      </c>
      <c r="R300" t="s">
        <v>136</v>
      </c>
      <c r="T300" t="s">
        <v>136</v>
      </c>
      <c r="U300" t="s">
        <v>136</v>
      </c>
    </row>
    <row r="301" spans="1:21" x14ac:dyDescent="0.3">
      <c r="B301" t="s">
        <v>89</v>
      </c>
      <c r="Q301" t="s">
        <v>136</v>
      </c>
      <c r="R301" t="s">
        <v>136</v>
      </c>
      <c r="T301" t="s">
        <v>136</v>
      </c>
      <c r="U301" t="s">
        <v>136</v>
      </c>
    </row>
    <row r="302" spans="1:21" x14ac:dyDescent="0.3">
      <c r="B302" t="s">
        <v>89</v>
      </c>
      <c r="Q302" t="s">
        <v>136</v>
      </c>
      <c r="R302" t="s">
        <v>136</v>
      </c>
      <c r="T302" t="s">
        <v>136</v>
      </c>
      <c r="U302" t="s">
        <v>136</v>
      </c>
    </row>
    <row r="303" spans="1:21" x14ac:dyDescent="0.3">
      <c r="B303" t="s">
        <v>94</v>
      </c>
      <c r="N303">
        <v>17</v>
      </c>
      <c r="Q303" t="s">
        <v>136</v>
      </c>
      <c r="R303" t="s">
        <v>136</v>
      </c>
      <c r="T303" t="s">
        <v>136</v>
      </c>
      <c r="U303" t="s">
        <v>136</v>
      </c>
    </row>
    <row r="304" spans="1:21" x14ac:dyDescent="0.3">
      <c r="A304" t="s">
        <v>92</v>
      </c>
      <c r="Q304" t="s">
        <v>136</v>
      </c>
      <c r="R304" t="s">
        <v>136</v>
      </c>
      <c r="T304" t="s">
        <v>136</v>
      </c>
      <c r="U304" t="s">
        <v>136</v>
      </c>
    </row>
    <row r="305" spans="1:21" x14ac:dyDescent="0.3">
      <c r="B305" t="e">
        <f>+A</f>
        <v>#NAME?</v>
      </c>
      <c r="Q305" t="s">
        <v>136</v>
      </c>
      <c r="R305" t="s">
        <v>136</v>
      </c>
      <c r="T305" t="s">
        <v>136</v>
      </c>
      <c r="U305" t="s">
        <v>136</v>
      </c>
    </row>
    <row r="306" spans="1:21" x14ac:dyDescent="0.3">
      <c r="B306" t="s">
        <v>88</v>
      </c>
      <c r="Q306" t="s">
        <v>136</v>
      </c>
      <c r="R306" t="s">
        <v>136</v>
      </c>
      <c r="T306" t="s">
        <v>136</v>
      </c>
      <c r="U306" t="s">
        <v>136</v>
      </c>
    </row>
    <row r="307" spans="1:21" x14ac:dyDescent="0.3">
      <c r="B307" t="s">
        <v>89</v>
      </c>
      <c r="Q307" t="s">
        <v>136</v>
      </c>
      <c r="R307" t="s">
        <v>136</v>
      </c>
      <c r="T307" t="s">
        <v>136</v>
      </c>
      <c r="U307" t="s">
        <v>136</v>
      </c>
    </row>
    <row r="308" spans="1:21" x14ac:dyDescent="0.3">
      <c r="B308" t="s">
        <v>89</v>
      </c>
      <c r="Q308" t="s">
        <v>136</v>
      </c>
      <c r="R308" t="s">
        <v>136</v>
      </c>
      <c r="T308" t="s">
        <v>136</v>
      </c>
      <c r="U308" t="s">
        <v>136</v>
      </c>
    </row>
    <row r="309" spans="1:21" x14ac:dyDescent="0.3">
      <c r="B309" t="s">
        <v>94</v>
      </c>
      <c r="N309">
        <v>17</v>
      </c>
      <c r="Q309" t="s">
        <v>136</v>
      </c>
      <c r="R309" t="s">
        <v>136</v>
      </c>
      <c r="T309" t="s">
        <v>136</v>
      </c>
      <c r="U309" t="s">
        <v>136</v>
      </c>
    </row>
    <row r="310" spans="1:21" x14ac:dyDescent="0.3">
      <c r="A310" t="s">
        <v>92</v>
      </c>
      <c r="Q310" t="s">
        <v>136</v>
      </c>
      <c r="R310" t="s">
        <v>136</v>
      </c>
      <c r="T310" t="s">
        <v>136</v>
      </c>
      <c r="U310" t="s">
        <v>136</v>
      </c>
    </row>
    <row r="311" spans="1:21" x14ac:dyDescent="0.3">
      <c r="B311" t="e">
        <f>+A</f>
        <v>#NAME?</v>
      </c>
      <c r="Q311" t="s">
        <v>136</v>
      </c>
      <c r="R311" t="s">
        <v>136</v>
      </c>
      <c r="T311" t="s">
        <v>136</v>
      </c>
      <c r="U311" t="s">
        <v>136</v>
      </c>
    </row>
    <row r="312" spans="1:21" x14ac:dyDescent="0.3">
      <c r="B312" t="s">
        <v>87</v>
      </c>
      <c r="Q312" t="s">
        <v>136</v>
      </c>
      <c r="R312" t="s">
        <v>136</v>
      </c>
      <c r="T312" t="s">
        <v>136</v>
      </c>
      <c r="U312" t="s">
        <v>136</v>
      </c>
    </row>
    <row r="313" spans="1:21" x14ac:dyDescent="0.3">
      <c r="C313" t="e">
        <f>+A</f>
        <v>#NAME?</v>
      </c>
      <c r="Q313" t="s">
        <v>136</v>
      </c>
      <c r="R313" t="s">
        <v>136</v>
      </c>
      <c r="T313" t="s">
        <v>136</v>
      </c>
      <c r="U313" t="s">
        <v>136</v>
      </c>
    </row>
    <row r="314" spans="1:21" x14ac:dyDescent="0.3">
      <c r="C314" t="s">
        <v>88</v>
      </c>
      <c r="Q314" t="s">
        <v>136</v>
      </c>
      <c r="R314" t="s">
        <v>136</v>
      </c>
      <c r="T314" t="s">
        <v>136</v>
      </c>
      <c r="U314" t="s">
        <v>136</v>
      </c>
    </row>
    <row r="315" spans="1:21" x14ac:dyDescent="0.3">
      <c r="C315" t="s">
        <v>89</v>
      </c>
      <c r="Q315" t="s">
        <v>136</v>
      </c>
      <c r="R315" t="s">
        <v>136</v>
      </c>
      <c r="T315" t="s">
        <v>136</v>
      </c>
      <c r="U315" t="s">
        <v>136</v>
      </c>
    </row>
    <row r="316" spans="1:21" x14ac:dyDescent="0.3">
      <c r="C316" t="s">
        <v>94</v>
      </c>
      <c r="N316">
        <v>17</v>
      </c>
      <c r="Q316" t="s">
        <v>136</v>
      </c>
      <c r="R316" t="s">
        <v>136</v>
      </c>
      <c r="T316" t="s">
        <v>136</v>
      </c>
      <c r="U316" t="s">
        <v>136</v>
      </c>
    </row>
    <row r="317" spans="1:21" x14ac:dyDescent="0.3">
      <c r="B317" t="s">
        <v>92</v>
      </c>
      <c r="Q317" t="s">
        <v>136</v>
      </c>
      <c r="R317">
        <v>50</v>
      </c>
      <c r="T317">
        <v>34</v>
      </c>
      <c r="U317">
        <v>33</v>
      </c>
    </row>
    <row r="318" spans="1:21" x14ac:dyDescent="0.3">
      <c r="C318" t="e">
        <f>+A</f>
        <v>#NAME?</v>
      </c>
      <c r="Q318" t="s">
        <v>136</v>
      </c>
      <c r="R318" t="s">
        <v>136</v>
      </c>
      <c r="T318" t="s">
        <v>136</v>
      </c>
      <c r="U318" t="s">
        <v>136</v>
      </c>
    </row>
    <row r="319" spans="1:21" x14ac:dyDescent="0.3">
      <c r="C319" t="s">
        <v>88</v>
      </c>
      <c r="Q319" t="s">
        <v>136</v>
      </c>
      <c r="R319" t="s">
        <v>136</v>
      </c>
      <c r="T319" t="s">
        <v>136</v>
      </c>
      <c r="U319" t="s">
        <v>136</v>
      </c>
    </row>
    <row r="320" spans="1:21" x14ac:dyDescent="0.3">
      <c r="C320" t="s">
        <v>89</v>
      </c>
      <c r="Q320" t="s">
        <v>136</v>
      </c>
      <c r="R320" t="s">
        <v>136</v>
      </c>
      <c r="T320" t="s">
        <v>136</v>
      </c>
      <c r="U320" t="s">
        <v>136</v>
      </c>
    </row>
    <row r="321" spans="1:21" x14ac:dyDescent="0.3">
      <c r="C321" t="s">
        <v>94</v>
      </c>
      <c r="N321">
        <v>17</v>
      </c>
      <c r="Q321" t="s">
        <v>136</v>
      </c>
      <c r="R321" t="s">
        <v>136</v>
      </c>
      <c r="T321" t="s">
        <v>136</v>
      </c>
      <c r="U321" t="s">
        <v>136</v>
      </c>
    </row>
    <row r="322" spans="1:21" x14ac:dyDescent="0.3">
      <c r="B322" t="s">
        <v>89</v>
      </c>
      <c r="Q322" t="s">
        <v>136</v>
      </c>
      <c r="R322" t="s">
        <v>136</v>
      </c>
      <c r="T322" t="s">
        <v>136</v>
      </c>
      <c r="U322" t="s">
        <v>136</v>
      </c>
    </row>
    <row r="323" spans="1:21" x14ac:dyDescent="0.3">
      <c r="C323" t="e">
        <f>+A</f>
        <v>#NAME?</v>
      </c>
      <c r="Q323" t="s">
        <v>136</v>
      </c>
      <c r="R323" t="s">
        <v>136</v>
      </c>
      <c r="T323" t="s">
        <v>136</v>
      </c>
      <c r="U323" t="s">
        <v>136</v>
      </c>
    </row>
    <row r="324" spans="1:21" x14ac:dyDescent="0.3">
      <c r="C324" t="s">
        <v>88</v>
      </c>
      <c r="Q324" t="s">
        <v>136</v>
      </c>
      <c r="R324" t="s">
        <v>136</v>
      </c>
      <c r="T324" t="s">
        <v>136</v>
      </c>
      <c r="U324" t="s">
        <v>136</v>
      </c>
    </row>
    <row r="325" spans="1:21" x14ac:dyDescent="0.3">
      <c r="C325" t="s">
        <v>89</v>
      </c>
      <c r="Q325" t="s">
        <v>136</v>
      </c>
      <c r="R325" t="s">
        <v>136</v>
      </c>
      <c r="T325" t="s">
        <v>136</v>
      </c>
      <c r="U325" t="s">
        <v>136</v>
      </c>
    </row>
    <row r="326" spans="1:21" x14ac:dyDescent="0.3">
      <c r="C326" t="s">
        <v>94</v>
      </c>
      <c r="N326">
        <v>17</v>
      </c>
      <c r="Q326" t="s">
        <v>136</v>
      </c>
      <c r="R326" t="s">
        <v>136</v>
      </c>
      <c r="T326" t="s">
        <v>136</v>
      </c>
      <c r="U326" t="s">
        <v>136</v>
      </c>
    </row>
    <row r="327" spans="1:21" x14ac:dyDescent="0.3">
      <c r="B327" t="s">
        <v>89</v>
      </c>
      <c r="Q327" t="s">
        <v>136</v>
      </c>
      <c r="R327" t="s">
        <v>136</v>
      </c>
      <c r="T327" t="s">
        <v>136</v>
      </c>
      <c r="U327" t="s">
        <v>136</v>
      </c>
    </row>
    <row r="328" spans="1:21" x14ac:dyDescent="0.3">
      <c r="C328" t="e">
        <f>+A</f>
        <v>#NAME?</v>
      </c>
      <c r="Q328" t="s">
        <v>136</v>
      </c>
      <c r="R328" t="s">
        <v>136</v>
      </c>
      <c r="T328" t="s">
        <v>136</v>
      </c>
      <c r="U328" t="s">
        <v>136</v>
      </c>
    </row>
    <row r="329" spans="1:21" x14ac:dyDescent="0.3">
      <c r="C329" t="s">
        <v>88</v>
      </c>
      <c r="Q329" t="s">
        <v>136</v>
      </c>
      <c r="R329" t="s">
        <v>136</v>
      </c>
      <c r="T329" t="s">
        <v>136</v>
      </c>
      <c r="U329" t="s">
        <v>136</v>
      </c>
    </row>
    <row r="330" spans="1:21" x14ac:dyDescent="0.3">
      <c r="C330" t="s">
        <v>89</v>
      </c>
      <c r="Q330" t="s">
        <v>136</v>
      </c>
      <c r="R330" t="s">
        <v>136</v>
      </c>
      <c r="T330" t="s">
        <v>136</v>
      </c>
      <c r="U330" t="s">
        <v>136</v>
      </c>
    </row>
    <row r="331" spans="1:21" x14ac:dyDescent="0.3">
      <c r="C331" t="s">
        <v>90</v>
      </c>
      <c r="N331">
        <v>19</v>
      </c>
      <c r="Q331" t="s">
        <v>136</v>
      </c>
      <c r="R331" t="s">
        <v>136</v>
      </c>
      <c r="T331" t="s">
        <v>136</v>
      </c>
      <c r="U331" t="s">
        <v>136</v>
      </c>
    </row>
    <row r="332" spans="1:21" x14ac:dyDescent="0.3">
      <c r="B332" t="s">
        <v>90</v>
      </c>
      <c r="N332" t="s">
        <v>101</v>
      </c>
      <c r="Q332">
        <v>3</v>
      </c>
      <c r="R332" t="s">
        <v>136</v>
      </c>
      <c r="T332" t="s">
        <v>136</v>
      </c>
      <c r="U332" t="s">
        <v>136</v>
      </c>
    </row>
    <row r="333" spans="1:21" x14ac:dyDescent="0.3">
      <c r="A333" t="s">
        <v>103</v>
      </c>
      <c r="N333" t="s">
        <v>104</v>
      </c>
      <c r="Q333" t="s">
        <v>136</v>
      </c>
      <c r="R333" t="s">
        <v>136</v>
      </c>
      <c r="T333" t="s">
        <v>136</v>
      </c>
      <c r="U333" t="s">
        <v>136</v>
      </c>
    </row>
    <row r="334" spans="1:21" x14ac:dyDescent="0.3">
      <c r="Q334" t="s">
        <v>136</v>
      </c>
      <c r="R334" t="s">
        <v>136</v>
      </c>
      <c r="T334" t="s">
        <v>136</v>
      </c>
      <c r="U334" t="s">
        <v>136</v>
      </c>
    </row>
    <row r="335" spans="1:21" x14ac:dyDescent="0.3">
      <c r="A335" t="s">
        <v>84</v>
      </c>
      <c r="I335" t="s">
        <v>131</v>
      </c>
      <c r="J335" s="1">
        <v>41983</v>
      </c>
      <c r="K335" s="1"/>
      <c r="L335" t="s">
        <v>132</v>
      </c>
      <c r="M335">
        <v>7</v>
      </c>
      <c r="Q335" t="s">
        <v>136</v>
      </c>
      <c r="R335" t="s">
        <v>136</v>
      </c>
      <c r="T335" t="s">
        <v>136</v>
      </c>
      <c r="U335" t="s">
        <v>136</v>
      </c>
    </row>
    <row r="336" spans="1:21" x14ac:dyDescent="0.3">
      <c r="A336" t="s">
        <v>86</v>
      </c>
      <c r="Q336" t="s">
        <v>136</v>
      </c>
      <c r="R336" t="s">
        <v>136</v>
      </c>
      <c r="T336" t="s">
        <v>136</v>
      </c>
      <c r="U336" t="s">
        <v>136</v>
      </c>
    </row>
    <row r="337" spans="1:21" x14ac:dyDescent="0.3">
      <c r="A337" t="s">
        <v>87</v>
      </c>
      <c r="Q337" t="s">
        <v>136</v>
      </c>
      <c r="R337" t="s">
        <v>136</v>
      </c>
      <c r="T337" t="s">
        <v>136</v>
      </c>
      <c r="U337" t="s">
        <v>136</v>
      </c>
    </row>
    <row r="338" spans="1:21" x14ac:dyDescent="0.3">
      <c r="B338" t="e">
        <f>+A</f>
        <v>#NAME?</v>
      </c>
      <c r="Q338" t="s">
        <v>136</v>
      </c>
      <c r="R338" t="s">
        <v>136</v>
      </c>
      <c r="T338" t="s">
        <v>136</v>
      </c>
      <c r="U338" t="s">
        <v>136</v>
      </c>
    </row>
    <row r="339" spans="1:21" x14ac:dyDescent="0.3">
      <c r="B339" t="s">
        <v>96</v>
      </c>
      <c r="N339">
        <v>17</v>
      </c>
      <c r="Q339" t="s">
        <v>136</v>
      </c>
      <c r="R339" t="s">
        <v>136</v>
      </c>
      <c r="T339" t="s">
        <v>136</v>
      </c>
      <c r="U339" t="s">
        <v>136</v>
      </c>
    </row>
    <row r="340" spans="1:21" x14ac:dyDescent="0.3">
      <c r="A340" t="s">
        <v>92</v>
      </c>
      <c r="Q340" t="s">
        <v>136</v>
      </c>
      <c r="R340" t="s">
        <v>136</v>
      </c>
      <c r="T340" t="s">
        <v>136</v>
      </c>
      <c r="U340" t="s">
        <v>136</v>
      </c>
    </row>
    <row r="341" spans="1:21" x14ac:dyDescent="0.3">
      <c r="A341" t="s">
        <v>92</v>
      </c>
      <c r="Q341" t="s">
        <v>136</v>
      </c>
      <c r="R341" t="s">
        <v>136</v>
      </c>
      <c r="T341" t="s">
        <v>136</v>
      </c>
      <c r="U341" t="s">
        <v>136</v>
      </c>
    </row>
    <row r="342" spans="1:21" x14ac:dyDescent="0.3">
      <c r="B342" t="e">
        <f>+A</f>
        <v>#NAME?</v>
      </c>
      <c r="Q342" t="s">
        <v>136</v>
      </c>
      <c r="R342" t="s">
        <v>136</v>
      </c>
      <c r="T342" t="s">
        <v>136</v>
      </c>
      <c r="U342" t="s">
        <v>136</v>
      </c>
    </row>
    <row r="343" spans="1:21" x14ac:dyDescent="0.3">
      <c r="B343" t="s">
        <v>96</v>
      </c>
      <c r="N343">
        <v>17</v>
      </c>
      <c r="Q343" t="s">
        <v>136</v>
      </c>
      <c r="R343" t="s">
        <v>136</v>
      </c>
      <c r="T343" t="s">
        <v>136</v>
      </c>
      <c r="U343" t="s">
        <v>136</v>
      </c>
    </row>
    <row r="344" spans="1:21" x14ac:dyDescent="0.3">
      <c r="A344" t="s">
        <v>92</v>
      </c>
      <c r="Q344" t="s">
        <v>136</v>
      </c>
      <c r="R344" t="s">
        <v>136</v>
      </c>
      <c r="T344" t="s">
        <v>136</v>
      </c>
      <c r="U344" t="s">
        <v>136</v>
      </c>
    </row>
    <row r="345" spans="1:21" x14ac:dyDescent="0.3">
      <c r="B345" t="e">
        <f>+A</f>
        <v>#NAME?</v>
      </c>
      <c r="Q345" t="s">
        <v>136</v>
      </c>
      <c r="R345" t="s">
        <v>136</v>
      </c>
      <c r="T345" t="s">
        <v>136</v>
      </c>
      <c r="U345" t="s">
        <v>136</v>
      </c>
    </row>
    <row r="346" spans="1:21" x14ac:dyDescent="0.3">
      <c r="B346" t="s">
        <v>88</v>
      </c>
      <c r="Q346" t="s">
        <v>136</v>
      </c>
      <c r="R346" t="s">
        <v>136</v>
      </c>
      <c r="T346" t="s">
        <v>136</v>
      </c>
      <c r="U346" t="s">
        <v>136</v>
      </c>
    </row>
    <row r="347" spans="1:21" x14ac:dyDescent="0.3">
      <c r="B347" t="s">
        <v>89</v>
      </c>
      <c r="Q347" t="s">
        <v>136</v>
      </c>
      <c r="R347" t="s">
        <v>136</v>
      </c>
      <c r="T347" t="s">
        <v>136</v>
      </c>
      <c r="U347" t="s">
        <v>136</v>
      </c>
    </row>
    <row r="348" spans="1:21" x14ac:dyDescent="0.3">
      <c r="B348" t="s">
        <v>94</v>
      </c>
      <c r="N348">
        <v>17</v>
      </c>
      <c r="Q348" t="s">
        <v>136</v>
      </c>
      <c r="R348" t="s">
        <v>136</v>
      </c>
      <c r="T348" t="s">
        <v>136</v>
      </c>
      <c r="U348" t="s">
        <v>136</v>
      </c>
    </row>
    <row r="349" spans="1:21" x14ac:dyDescent="0.3">
      <c r="A349" t="s">
        <v>92</v>
      </c>
      <c r="Q349" t="s">
        <v>136</v>
      </c>
      <c r="R349">
        <v>88</v>
      </c>
      <c r="T349">
        <v>44</v>
      </c>
      <c r="U349">
        <v>48</v>
      </c>
    </row>
    <row r="350" spans="1:21" x14ac:dyDescent="0.3">
      <c r="B350" t="e">
        <f>+A</f>
        <v>#NAME?</v>
      </c>
      <c r="Q350" t="s">
        <v>136</v>
      </c>
      <c r="R350" t="s">
        <v>136</v>
      </c>
      <c r="T350" t="s">
        <v>136</v>
      </c>
      <c r="U350" t="s">
        <v>136</v>
      </c>
    </row>
    <row r="351" spans="1:21" x14ac:dyDescent="0.3">
      <c r="B351" t="s">
        <v>88</v>
      </c>
      <c r="Q351" t="s">
        <v>136</v>
      </c>
      <c r="R351" t="s">
        <v>136</v>
      </c>
      <c r="T351" t="s">
        <v>136</v>
      </c>
      <c r="U351" t="s">
        <v>136</v>
      </c>
    </row>
    <row r="352" spans="1:21" x14ac:dyDescent="0.3">
      <c r="B352" t="s">
        <v>89</v>
      </c>
      <c r="Q352" t="s">
        <v>136</v>
      </c>
      <c r="R352" t="s">
        <v>136</v>
      </c>
      <c r="T352" t="s">
        <v>136</v>
      </c>
      <c r="U352" t="s">
        <v>136</v>
      </c>
    </row>
    <row r="353" spans="1:21" x14ac:dyDescent="0.3">
      <c r="B353" t="s">
        <v>90</v>
      </c>
      <c r="N353" t="s">
        <v>15</v>
      </c>
      <c r="Q353" t="s">
        <v>136</v>
      </c>
      <c r="R353" t="s">
        <v>136</v>
      </c>
      <c r="T353" t="s">
        <v>136</v>
      </c>
      <c r="U353" t="s">
        <v>136</v>
      </c>
    </row>
    <row r="354" spans="1:21" x14ac:dyDescent="0.3">
      <c r="A354" t="s">
        <v>89</v>
      </c>
      <c r="Q354" t="s">
        <v>136</v>
      </c>
      <c r="R354" t="s">
        <v>136</v>
      </c>
      <c r="T354" t="s">
        <v>136</v>
      </c>
      <c r="U354" t="s">
        <v>136</v>
      </c>
    </row>
    <row r="355" spans="1:21" x14ac:dyDescent="0.3">
      <c r="B355" t="e">
        <f>+A</f>
        <v>#NAME?</v>
      </c>
      <c r="Q355" t="s">
        <v>136</v>
      </c>
      <c r="R355" t="s">
        <v>136</v>
      </c>
      <c r="T355" t="s">
        <v>136</v>
      </c>
      <c r="U355" t="s">
        <v>136</v>
      </c>
    </row>
    <row r="356" spans="1:21" x14ac:dyDescent="0.3">
      <c r="B356" t="s">
        <v>88</v>
      </c>
      <c r="Q356" t="s">
        <v>136</v>
      </c>
      <c r="R356" t="s">
        <v>136</v>
      </c>
      <c r="T356" t="s">
        <v>136</v>
      </c>
      <c r="U356" t="s">
        <v>136</v>
      </c>
    </row>
    <row r="357" spans="1:21" x14ac:dyDescent="0.3">
      <c r="B357" t="s">
        <v>89</v>
      </c>
      <c r="Q357" t="s">
        <v>136</v>
      </c>
      <c r="R357" t="s">
        <v>136</v>
      </c>
      <c r="T357" t="s">
        <v>136</v>
      </c>
      <c r="U357" t="s">
        <v>136</v>
      </c>
    </row>
    <row r="358" spans="1:21" x14ac:dyDescent="0.3">
      <c r="B358" t="s">
        <v>89</v>
      </c>
      <c r="Q358" t="s">
        <v>136</v>
      </c>
      <c r="R358" t="s">
        <v>136</v>
      </c>
      <c r="T358" t="s">
        <v>136</v>
      </c>
      <c r="U358" t="s">
        <v>136</v>
      </c>
    </row>
    <row r="359" spans="1:21" x14ac:dyDescent="0.3">
      <c r="B359" t="s">
        <v>94</v>
      </c>
      <c r="N359">
        <v>17</v>
      </c>
      <c r="Q359" t="s">
        <v>136</v>
      </c>
      <c r="R359" t="s">
        <v>136</v>
      </c>
      <c r="T359" t="s">
        <v>136</v>
      </c>
      <c r="U359" t="s">
        <v>136</v>
      </c>
    </row>
    <row r="360" spans="1:21" x14ac:dyDescent="0.3">
      <c r="A360" t="s">
        <v>89</v>
      </c>
      <c r="Q360" t="s">
        <v>136</v>
      </c>
      <c r="R360" t="s">
        <v>136</v>
      </c>
      <c r="T360" t="s">
        <v>136</v>
      </c>
      <c r="U360" t="s">
        <v>136</v>
      </c>
    </row>
    <row r="361" spans="1:21" x14ac:dyDescent="0.3">
      <c r="A361" t="s">
        <v>89</v>
      </c>
      <c r="Q361" t="s">
        <v>136</v>
      </c>
      <c r="R361" t="s">
        <v>136</v>
      </c>
      <c r="T361" t="s">
        <v>136</v>
      </c>
      <c r="U361" t="s">
        <v>136</v>
      </c>
    </row>
    <row r="362" spans="1:21" x14ac:dyDescent="0.3">
      <c r="A362" t="s">
        <v>89</v>
      </c>
      <c r="Q362" t="s">
        <v>136</v>
      </c>
      <c r="R362" t="s">
        <v>136</v>
      </c>
      <c r="T362" t="s">
        <v>136</v>
      </c>
      <c r="U362" t="s">
        <v>136</v>
      </c>
    </row>
    <row r="363" spans="1:21" x14ac:dyDescent="0.3">
      <c r="B363" t="e">
        <f>+A</f>
        <v>#NAME?</v>
      </c>
      <c r="Q363" t="s">
        <v>136</v>
      </c>
      <c r="R363" t="s">
        <v>136</v>
      </c>
      <c r="T363" t="s">
        <v>136</v>
      </c>
      <c r="U363" t="s">
        <v>136</v>
      </c>
    </row>
    <row r="364" spans="1:21" x14ac:dyDescent="0.3">
      <c r="B364" t="s">
        <v>88</v>
      </c>
      <c r="Q364" t="s">
        <v>136</v>
      </c>
      <c r="R364" t="s">
        <v>136</v>
      </c>
      <c r="T364" t="s">
        <v>136</v>
      </c>
      <c r="U364" t="s">
        <v>136</v>
      </c>
    </row>
    <row r="365" spans="1:21" x14ac:dyDescent="0.3">
      <c r="B365" t="s">
        <v>89</v>
      </c>
      <c r="Q365" t="s">
        <v>136</v>
      </c>
      <c r="R365" t="s">
        <v>136</v>
      </c>
      <c r="T365" t="s">
        <v>136</v>
      </c>
      <c r="U365" t="s">
        <v>136</v>
      </c>
    </row>
    <row r="366" spans="1:21" x14ac:dyDescent="0.3">
      <c r="B366" t="s">
        <v>90</v>
      </c>
      <c r="N366" t="s">
        <v>15</v>
      </c>
      <c r="Q366" t="s">
        <v>136</v>
      </c>
      <c r="R366" t="s">
        <v>136</v>
      </c>
      <c r="T366" t="s">
        <v>136</v>
      </c>
      <c r="U366" t="s">
        <v>136</v>
      </c>
    </row>
    <row r="367" spans="1:21" x14ac:dyDescent="0.3">
      <c r="A367" t="s">
        <v>89</v>
      </c>
      <c r="Q367" t="s">
        <v>136</v>
      </c>
      <c r="R367" t="s">
        <v>136</v>
      </c>
      <c r="T367" t="s">
        <v>136</v>
      </c>
      <c r="U367" t="s">
        <v>136</v>
      </c>
    </row>
    <row r="368" spans="1:21" x14ac:dyDescent="0.3">
      <c r="B368" t="e">
        <f>+A</f>
        <v>#NAME?</v>
      </c>
      <c r="Q368" t="s">
        <v>136</v>
      </c>
      <c r="R368" t="s">
        <v>136</v>
      </c>
      <c r="T368" t="s">
        <v>136</v>
      </c>
      <c r="U368" t="s">
        <v>136</v>
      </c>
    </row>
    <row r="369" spans="1:33" x14ac:dyDescent="0.3">
      <c r="B369" t="s">
        <v>88</v>
      </c>
      <c r="Q369" t="s">
        <v>136</v>
      </c>
      <c r="R369" t="s">
        <v>136</v>
      </c>
      <c r="T369" t="s">
        <v>136</v>
      </c>
      <c r="U369" t="s">
        <v>136</v>
      </c>
    </row>
    <row r="370" spans="1:33" x14ac:dyDescent="0.3">
      <c r="B370" t="s">
        <v>89</v>
      </c>
      <c r="Q370" t="s">
        <v>136</v>
      </c>
      <c r="R370" t="s">
        <v>136</v>
      </c>
      <c r="T370" t="s">
        <v>136</v>
      </c>
      <c r="U370" t="s">
        <v>136</v>
      </c>
    </row>
    <row r="371" spans="1:33" x14ac:dyDescent="0.3">
      <c r="B371" t="s">
        <v>90</v>
      </c>
      <c r="N371" t="s">
        <v>91</v>
      </c>
      <c r="Q371" t="s">
        <v>136</v>
      </c>
      <c r="R371" t="s">
        <v>136</v>
      </c>
      <c r="T371" t="s">
        <v>136</v>
      </c>
      <c r="U371" t="s">
        <v>136</v>
      </c>
    </row>
    <row r="372" spans="1:33" x14ac:dyDescent="0.3">
      <c r="A372" t="s">
        <v>90</v>
      </c>
      <c r="N372" t="s">
        <v>101</v>
      </c>
      <c r="Q372">
        <v>4</v>
      </c>
      <c r="R372" t="s">
        <v>136</v>
      </c>
      <c r="T372" t="s">
        <v>136</v>
      </c>
      <c r="U372" t="s">
        <v>136</v>
      </c>
      <c r="AG372" t="s">
        <v>127</v>
      </c>
    </row>
    <row r="373" spans="1:33" x14ac:dyDescent="0.3">
      <c r="Q373" t="s">
        <v>136</v>
      </c>
      <c r="R373" t="s">
        <v>136</v>
      </c>
      <c r="T373" t="s">
        <v>136</v>
      </c>
      <c r="U373" t="s">
        <v>136</v>
      </c>
    </row>
    <row r="374" spans="1:33" x14ac:dyDescent="0.3">
      <c r="A374" t="s">
        <v>84</v>
      </c>
      <c r="I374" t="s">
        <v>131</v>
      </c>
      <c r="J374" s="1">
        <v>41983</v>
      </c>
      <c r="K374" s="1"/>
      <c r="L374" t="s">
        <v>132</v>
      </c>
      <c r="M374">
        <v>8</v>
      </c>
      <c r="Q374" t="s">
        <v>136</v>
      </c>
      <c r="R374" t="s">
        <v>136</v>
      </c>
      <c r="T374" t="s">
        <v>136</v>
      </c>
      <c r="U374" t="s">
        <v>136</v>
      </c>
    </row>
    <row r="375" spans="1:33" x14ac:dyDescent="0.3">
      <c r="A375" t="s">
        <v>86</v>
      </c>
      <c r="P375">
        <v>16.170000000000002</v>
      </c>
      <c r="Q375" t="s">
        <v>136</v>
      </c>
      <c r="R375" t="s">
        <v>136</v>
      </c>
      <c r="T375" t="s">
        <v>136</v>
      </c>
      <c r="U375" t="s">
        <v>136</v>
      </c>
    </row>
    <row r="376" spans="1:33" x14ac:dyDescent="0.3">
      <c r="A376" t="s">
        <v>87</v>
      </c>
      <c r="Q376" t="s">
        <v>136</v>
      </c>
      <c r="R376" t="s">
        <v>136</v>
      </c>
      <c r="T376" t="s">
        <v>136</v>
      </c>
      <c r="U376" t="s">
        <v>136</v>
      </c>
    </row>
    <row r="377" spans="1:33" x14ac:dyDescent="0.3">
      <c r="B377" t="e">
        <f>+A</f>
        <v>#NAME?</v>
      </c>
      <c r="Q377" t="s">
        <v>136</v>
      </c>
      <c r="R377" t="s">
        <v>136</v>
      </c>
      <c r="T377" t="s">
        <v>136</v>
      </c>
      <c r="U377" t="s">
        <v>136</v>
      </c>
    </row>
    <row r="378" spans="1:33" x14ac:dyDescent="0.3">
      <c r="B378" t="s">
        <v>95</v>
      </c>
      <c r="Q378" t="s">
        <v>136</v>
      </c>
      <c r="R378" t="s">
        <v>136</v>
      </c>
      <c r="T378" t="s">
        <v>136</v>
      </c>
      <c r="U378" t="s">
        <v>136</v>
      </c>
    </row>
    <row r="379" spans="1:33" x14ac:dyDescent="0.3">
      <c r="A379" t="s">
        <v>92</v>
      </c>
      <c r="Q379" t="s">
        <v>136</v>
      </c>
      <c r="R379" t="s">
        <v>136</v>
      </c>
      <c r="T379" t="s">
        <v>136</v>
      </c>
      <c r="U379" t="s">
        <v>136</v>
      </c>
    </row>
    <row r="380" spans="1:33" x14ac:dyDescent="0.3">
      <c r="B380" t="e">
        <f>+A</f>
        <v>#NAME?</v>
      </c>
      <c r="Q380" t="s">
        <v>136</v>
      </c>
      <c r="R380" t="s">
        <v>136</v>
      </c>
      <c r="T380" t="s">
        <v>136</v>
      </c>
      <c r="U380" t="s">
        <v>136</v>
      </c>
    </row>
    <row r="381" spans="1:33" x14ac:dyDescent="0.3">
      <c r="B381" t="s">
        <v>95</v>
      </c>
      <c r="Q381" t="s">
        <v>136</v>
      </c>
      <c r="R381" t="s">
        <v>136</v>
      </c>
      <c r="T381" t="s">
        <v>136</v>
      </c>
      <c r="U381" t="s">
        <v>136</v>
      </c>
    </row>
    <row r="382" spans="1:33" x14ac:dyDescent="0.3">
      <c r="A382" t="s">
        <v>92</v>
      </c>
      <c r="Q382" t="s">
        <v>136</v>
      </c>
      <c r="R382" t="s">
        <v>136</v>
      </c>
      <c r="T382" t="s">
        <v>136</v>
      </c>
      <c r="U382" t="s">
        <v>136</v>
      </c>
    </row>
    <row r="383" spans="1:33" x14ac:dyDescent="0.3">
      <c r="B383" t="e">
        <f>+A</f>
        <v>#NAME?</v>
      </c>
      <c r="Q383" t="s">
        <v>136</v>
      </c>
      <c r="R383" t="s">
        <v>136</v>
      </c>
      <c r="T383" t="s">
        <v>136</v>
      </c>
      <c r="U383" t="s">
        <v>136</v>
      </c>
    </row>
    <row r="384" spans="1:33" x14ac:dyDescent="0.3">
      <c r="B384" t="s">
        <v>88</v>
      </c>
      <c r="Q384" t="s">
        <v>136</v>
      </c>
      <c r="R384" t="s">
        <v>136</v>
      </c>
      <c r="T384" t="s">
        <v>136</v>
      </c>
      <c r="U384" t="s">
        <v>136</v>
      </c>
    </row>
    <row r="385" spans="1:21" x14ac:dyDescent="0.3">
      <c r="B385" t="s">
        <v>89</v>
      </c>
      <c r="Q385" t="s">
        <v>136</v>
      </c>
      <c r="R385" t="s">
        <v>136</v>
      </c>
      <c r="T385" t="s">
        <v>136</v>
      </c>
      <c r="U385" t="s">
        <v>136</v>
      </c>
    </row>
    <row r="386" spans="1:21" x14ac:dyDescent="0.3">
      <c r="B386" t="s">
        <v>89</v>
      </c>
      <c r="Q386" t="s">
        <v>136</v>
      </c>
      <c r="R386" t="s">
        <v>136</v>
      </c>
      <c r="T386" t="s">
        <v>136</v>
      </c>
      <c r="U386" t="s">
        <v>136</v>
      </c>
    </row>
    <row r="387" spans="1:21" x14ac:dyDescent="0.3">
      <c r="B387" t="s">
        <v>94</v>
      </c>
      <c r="N387">
        <v>17</v>
      </c>
      <c r="Q387" t="s">
        <v>136</v>
      </c>
      <c r="R387" t="s">
        <v>136</v>
      </c>
      <c r="T387" t="s">
        <v>136</v>
      </c>
      <c r="U387" t="s">
        <v>136</v>
      </c>
    </row>
    <row r="388" spans="1:21" x14ac:dyDescent="0.3">
      <c r="A388" t="s">
        <v>92</v>
      </c>
      <c r="Q388" t="s">
        <v>136</v>
      </c>
      <c r="R388" t="s">
        <v>136</v>
      </c>
      <c r="T388" t="s">
        <v>136</v>
      </c>
      <c r="U388" t="s">
        <v>136</v>
      </c>
    </row>
    <row r="389" spans="1:21" x14ac:dyDescent="0.3">
      <c r="B389" t="e">
        <f>+A</f>
        <v>#NAME?</v>
      </c>
      <c r="Q389" t="s">
        <v>136</v>
      </c>
      <c r="R389" t="s">
        <v>136</v>
      </c>
      <c r="T389" t="s">
        <v>136</v>
      </c>
      <c r="U389" t="s">
        <v>136</v>
      </c>
    </row>
    <row r="390" spans="1:21" x14ac:dyDescent="0.3">
      <c r="B390" t="s">
        <v>88</v>
      </c>
      <c r="Q390" t="s">
        <v>136</v>
      </c>
      <c r="R390" t="s">
        <v>136</v>
      </c>
      <c r="T390" t="s">
        <v>136</v>
      </c>
      <c r="U390" t="s">
        <v>136</v>
      </c>
    </row>
    <row r="391" spans="1:21" x14ac:dyDescent="0.3">
      <c r="B391" t="s">
        <v>89</v>
      </c>
      <c r="Q391" t="s">
        <v>136</v>
      </c>
      <c r="R391" t="s">
        <v>136</v>
      </c>
      <c r="T391" t="s">
        <v>136</v>
      </c>
      <c r="U391" t="s">
        <v>136</v>
      </c>
    </row>
    <row r="392" spans="1:21" x14ac:dyDescent="0.3">
      <c r="B392" t="s">
        <v>94</v>
      </c>
      <c r="N392">
        <v>17</v>
      </c>
      <c r="Q392" t="s">
        <v>136</v>
      </c>
      <c r="R392" t="s">
        <v>136</v>
      </c>
      <c r="T392" t="s">
        <v>136</v>
      </c>
      <c r="U392" t="s">
        <v>136</v>
      </c>
    </row>
    <row r="393" spans="1:21" x14ac:dyDescent="0.3">
      <c r="A393" t="s">
        <v>92</v>
      </c>
      <c r="Q393" t="s">
        <v>136</v>
      </c>
      <c r="R393" t="s">
        <v>136</v>
      </c>
      <c r="T393" t="s">
        <v>136</v>
      </c>
      <c r="U393" t="s">
        <v>136</v>
      </c>
    </row>
    <row r="394" spans="1:21" x14ac:dyDescent="0.3">
      <c r="B394" t="e">
        <f>+A</f>
        <v>#NAME?</v>
      </c>
      <c r="Q394" t="s">
        <v>136</v>
      </c>
      <c r="R394" t="s">
        <v>136</v>
      </c>
      <c r="T394" t="s">
        <v>136</v>
      </c>
      <c r="U394" t="s">
        <v>136</v>
      </c>
    </row>
    <row r="395" spans="1:21" x14ac:dyDescent="0.3">
      <c r="B395" t="s">
        <v>88</v>
      </c>
      <c r="Q395" t="s">
        <v>136</v>
      </c>
      <c r="R395" t="s">
        <v>136</v>
      </c>
      <c r="T395" t="s">
        <v>136</v>
      </c>
      <c r="U395" t="s">
        <v>136</v>
      </c>
    </row>
    <row r="396" spans="1:21" x14ac:dyDescent="0.3">
      <c r="B396" t="s">
        <v>89</v>
      </c>
      <c r="Q396" t="s">
        <v>136</v>
      </c>
      <c r="R396" t="s">
        <v>136</v>
      </c>
      <c r="T396" t="s">
        <v>136</v>
      </c>
      <c r="U396" t="s">
        <v>136</v>
      </c>
    </row>
    <row r="397" spans="1:21" x14ac:dyDescent="0.3">
      <c r="B397" t="s">
        <v>94</v>
      </c>
      <c r="N397">
        <v>17</v>
      </c>
      <c r="Q397" t="s">
        <v>136</v>
      </c>
      <c r="R397" t="s">
        <v>136</v>
      </c>
      <c r="T397" t="s">
        <v>136</v>
      </c>
      <c r="U397" t="s">
        <v>136</v>
      </c>
    </row>
    <row r="398" spans="1:21" x14ac:dyDescent="0.3">
      <c r="A398" t="s">
        <v>92</v>
      </c>
      <c r="Q398" t="s">
        <v>136</v>
      </c>
      <c r="R398">
        <v>47</v>
      </c>
      <c r="T398">
        <v>46</v>
      </c>
      <c r="U398">
        <v>47</v>
      </c>
    </row>
    <row r="399" spans="1:21" x14ac:dyDescent="0.3">
      <c r="B399" t="e">
        <f>+A</f>
        <v>#NAME?</v>
      </c>
      <c r="Q399" t="s">
        <v>136</v>
      </c>
      <c r="R399" t="s">
        <v>136</v>
      </c>
      <c r="T399" t="s">
        <v>136</v>
      </c>
      <c r="U399" t="s">
        <v>136</v>
      </c>
    </row>
    <row r="400" spans="1:21" x14ac:dyDescent="0.3">
      <c r="B400" t="s">
        <v>88</v>
      </c>
      <c r="Q400" t="s">
        <v>136</v>
      </c>
      <c r="R400" t="s">
        <v>136</v>
      </c>
      <c r="T400" t="s">
        <v>136</v>
      </c>
      <c r="U400" t="s">
        <v>136</v>
      </c>
    </row>
    <row r="401" spans="1:21" x14ac:dyDescent="0.3">
      <c r="B401" t="s">
        <v>89</v>
      </c>
      <c r="Q401" t="s">
        <v>136</v>
      </c>
      <c r="R401" t="s">
        <v>136</v>
      </c>
      <c r="T401" t="s">
        <v>136</v>
      </c>
      <c r="U401" t="s">
        <v>136</v>
      </c>
    </row>
    <row r="402" spans="1:21" x14ac:dyDescent="0.3">
      <c r="B402" t="s">
        <v>94</v>
      </c>
      <c r="N402">
        <v>17</v>
      </c>
      <c r="Q402" t="s">
        <v>136</v>
      </c>
      <c r="R402" t="s">
        <v>136</v>
      </c>
      <c r="T402" t="s">
        <v>136</v>
      </c>
      <c r="U402" t="s">
        <v>136</v>
      </c>
    </row>
    <row r="403" spans="1:21" x14ac:dyDescent="0.3">
      <c r="A403" t="s">
        <v>89</v>
      </c>
      <c r="Q403" t="s">
        <v>136</v>
      </c>
      <c r="R403" t="s">
        <v>136</v>
      </c>
      <c r="T403" t="s">
        <v>136</v>
      </c>
      <c r="U403" t="s">
        <v>136</v>
      </c>
    </row>
    <row r="404" spans="1:21" x14ac:dyDescent="0.3">
      <c r="B404" t="e">
        <f>+A</f>
        <v>#NAME?</v>
      </c>
      <c r="Q404" t="s">
        <v>136</v>
      </c>
      <c r="R404" t="s">
        <v>136</v>
      </c>
      <c r="T404" t="s">
        <v>136</v>
      </c>
      <c r="U404" t="s">
        <v>136</v>
      </c>
    </row>
    <row r="405" spans="1:21" x14ac:dyDescent="0.3">
      <c r="B405" t="s">
        <v>88</v>
      </c>
      <c r="Q405" t="s">
        <v>136</v>
      </c>
      <c r="R405" t="s">
        <v>136</v>
      </c>
      <c r="T405" t="s">
        <v>136</v>
      </c>
      <c r="U405" t="s">
        <v>136</v>
      </c>
    </row>
    <row r="406" spans="1:21" x14ac:dyDescent="0.3">
      <c r="B406" t="s">
        <v>89</v>
      </c>
      <c r="Q406" t="s">
        <v>136</v>
      </c>
      <c r="R406" t="s">
        <v>136</v>
      </c>
      <c r="T406" t="s">
        <v>136</v>
      </c>
      <c r="U406" t="s">
        <v>136</v>
      </c>
    </row>
    <row r="407" spans="1:21" x14ac:dyDescent="0.3">
      <c r="B407" t="s">
        <v>94</v>
      </c>
      <c r="N407">
        <v>17</v>
      </c>
      <c r="Q407" t="s">
        <v>136</v>
      </c>
      <c r="R407" t="s">
        <v>136</v>
      </c>
      <c r="T407" t="s">
        <v>136</v>
      </c>
      <c r="U407" t="s">
        <v>136</v>
      </c>
    </row>
    <row r="408" spans="1:21" x14ac:dyDescent="0.3">
      <c r="A408" t="s">
        <v>89</v>
      </c>
      <c r="Q408" t="s">
        <v>136</v>
      </c>
      <c r="R408" t="s">
        <v>136</v>
      </c>
      <c r="T408" t="s">
        <v>136</v>
      </c>
      <c r="U408" t="s">
        <v>136</v>
      </c>
    </row>
    <row r="409" spans="1:21" x14ac:dyDescent="0.3">
      <c r="B409" t="e">
        <f>+A</f>
        <v>#NAME?</v>
      </c>
      <c r="Q409" t="s">
        <v>136</v>
      </c>
      <c r="R409" t="s">
        <v>136</v>
      </c>
      <c r="T409" t="s">
        <v>136</v>
      </c>
      <c r="U409" t="s">
        <v>136</v>
      </c>
    </row>
    <row r="410" spans="1:21" x14ac:dyDescent="0.3">
      <c r="B410" t="s">
        <v>88</v>
      </c>
      <c r="Q410" t="s">
        <v>136</v>
      </c>
      <c r="R410" t="s">
        <v>136</v>
      </c>
      <c r="T410" t="s">
        <v>136</v>
      </c>
      <c r="U410" t="s">
        <v>136</v>
      </c>
    </row>
    <row r="411" spans="1:21" x14ac:dyDescent="0.3">
      <c r="B411" t="s">
        <v>89</v>
      </c>
      <c r="Q411" t="s">
        <v>136</v>
      </c>
      <c r="R411" t="s">
        <v>136</v>
      </c>
      <c r="T411" t="s">
        <v>136</v>
      </c>
      <c r="U411" t="s">
        <v>136</v>
      </c>
    </row>
    <row r="412" spans="1:21" x14ac:dyDescent="0.3">
      <c r="C412" t="e">
        <f>+A</f>
        <v>#NAME?</v>
      </c>
      <c r="Q412" t="s">
        <v>136</v>
      </c>
      <c r="R412" t="s">
        <v>136</v>
      </c>
      <c r="T412" t="s">
        <v>136</v>
      </c>
      <c r="U412" t="s">
        <v>136</v>
      </c>
    </row>
    <row r="413" spans="1:21" x14ac:dyDescent="0.3">
      <c r="C413" t="s">
        <v>88</v>
      </c>
      <c r="Q413" t="s">
        <v>136</v>
      </c>
      <c r="R413" t="s">
        <v>136</v>
      </c>
      <c r="T413" t="s">
        <v>136</v>
      </c>
      <c r="U413" t="s">
        <v>136</v>
      </c>
    </row>
    <row r="414" spans="1:21" x14ac:dyDescent="0.3">
      <c r="C414" t="s">
        <v>89</v>
      </c>
      <c r="Q414" t="s">
        <v>136</v>
      </c>
      <c r="R414" t="s">
        <v>136</v>
      </c>
      <c r="T414" t="s">
        <v>136</v>
      </c>
      <c r="U414" t="s">
        <v>136</v>
      </c>
    </row>
    <row r="415" spans="1:21" x14ac:dyDescent="0.3">
      <c r="C415" t="s">
        <v>90</v>
      </c>
      <c r="N415">
        <v>19</v>
      </c>
      <c r="Q415" t="s">
        <v>136</v>
      </c>
      <c r="R415" t="s">
        <v>136</v>
      </c>
      <c r="T415" t="s">
        <v>136</v>
      </c>
      <c r="U415" t="s">
        <v>136</v>
      </c>
    </row>
    <row r="416" spans="1:21" x14ac:dyDescent="0.3">
      <c r="B416" t="s">
        <v>90</v>
      </c>
      <c r="N416" t="s">
        <v>93</v>
      </c>
      <c r="Q416" t="s">
        <v>136</v>
      </c>
      <c r="R416" t="s">
        <v>136</v>
      </c>
      <c r="T416" t="s">
        <v>136</v>
      </c>
      <c r="U416" t="s">
        <v>136</v>
      </c>
    </row>
    <row r="417" spans="1:33" x14ac:dyDescent="0.3">
      <c r="A417" t="s">
        <v>90</v>
      </c>
      <c r="N417" t="s">
        <v>98</v>
      </c>
      <c r="Q417">
        <v>5</v>
      </c>
      <c r="R417" t="s">
        <v>136</v>
      </c>
      <c r="T417" t="s">
        <v>136</v>
      </c>
      <c r="U417" t="s">
        <v>136</v>
      </c>
      <c r="AG417" t="s">
        <v>127</v>
      </c>
    </row>
    <row r="418" spans="1:33" x14ac:dyDescent="0.3">
      <c r="Q418" t="s">
        <v>136</v>
      </c>
      <c r="R418" t="s">
        <v>136</v>
      </c>
      <c r="T418" t="s">
        <v>136</v>
      </c>
      <c r="U418" t="s">
        <v>136</v>
      </c>
    </row>
    <row r="419" spans="1:33" x14ac:dyDescent="0.3">
      <c r="A419" t="s">
        <v>84</v>
      </c>
      <c r="I419" t="s">
        <v>131</v>
      </c>
      <c r="J419" s="1">
        <v>41983</v>
      </c>
      <c r="K419" s="1"/>
      <c r="L419" t="s">
        <v>132</v>
      </c>
      <c r="M419">
        <v>9</v>
      </c>
      <c r="Q419" t="s">
        <v>136</v>
      </c>
      <c r="R419" t="s">
        <v>136</v>
      </c>
      <c r="T419" t="s">
        <v>136</v>
      </c>
      <c r="U419" t="s">
        <v>136</v>
      </c>
    </row>
    <row r="420" spans="1:33" x14ac:dyDescent="0.3">
      <c r="A420" t="s">
        <v>86</v>
      </c>
      <c r="P420">
        <v>20.7</v>
      </c>
      <c r="Q420" t="s">
        <v>136</v>
      </c>
      <c r="R420" t="s">
        <v>136</v>
      </c>
      <c r="T420" t="s">
        <v>136</v>
      </c>
      <c r="U420" t="s">
        <v>136</v>
      </c>
    </row>
    <row r="421" spans="1:33" x14ac:dyDescent="0.3">
      <c r="A421" t="s">
        <v>87</v>
      </c>
      <c r="Q421" t="s">
        <v>136</v>
      </c>
      <c r="R421" t="s">
        <v>136</v>
      </c>
      <c r="T421" t="s">
        <v>136</v>
      </c>
      <c r="U421" t="s">
        <v>136</v>
      </c>
    </row>
    <row r="422" spans="1:33" x14ac:dyDescent="0.3">
      <c r="B422" t="e">
        <f>+A</f>
        <v>#NAME?</v>
      </c>
      <c r="Q422" t="s">
        <v>136</v>
      </c>
      <c r="R422" t="s">
        <v>136</v>
      </c>
      <c r="T422" t="s">
        <v>136</v>
      </c>
      <c r="U422" t="s">
        <v>136</v>
      </c>
    </row>
    <row r="423" spans="1:33" x14ac:dyDescent="0.3">
      <c r="B423" t="s">
        <v>95</v>
      </c>
      <c r="Q423" t="s">
        <v>136</v>
      </c>
      <c r="R423" t="s">
        <v>136</v>
      </c>
      <c r="T423" t="s">
        <v>136</v>
      </c>
      <c r="U423" t="s">
        <v>136</v>
      </c>
    </row>
    <row r="424" spans="1:33" x14ac:dyDescent="0.3">
      <c r="A424" t="s">
        <v>92</v>
      </c>
      <c r="Q424" t="s">
        <v>136</v>
      </c>
      <c r="R424" t="s">
        <v>136</v>
      </c>
      <c r="T424" t="s">
        <v>136</v>
      </c>
      <c r="U424" t="s">
        <v>136</v>
      </c>
    </row>
    <row r="425" spans="1:33" x14ac:dyDescent="0.3">
      <c r="A425" t="s">
        <v>92</v>
      </c>
      <c r="Q425" t="s">
        <v>136</v>
      </c>
      <c r="R425" t="s">
        <v>136</v>
      </c>
      <c r="T425" t="s">
        <v>136</v>
      </c>
      <c r="U425" t="s">
        <v>136</v>
      </c>
    </row>
    <row r="426" spans="1:33" x14ac:dyDescent="0.3">
      <c r="B426" t="e">
        <f>+A</f>
        <v>#NAME?</v>
      </c>
      <c r="Q426" t="s">
        <v>136</v>
      </c>
      <c r="R426" t="s">
        <v>136</v>
      </c>
      <c r="T426" t="s">
        <v>136</v>
      </c>
      <c r="U426" t="s">
        <v>136</v>
      </c>
    </row>
    <row r="427" spans="1:33" x14ac:dyDescent="0.3">
      <c r="B427" t="s">
        <v>88</v>
      </c>
      <c r="Q427" t="s">
        <v>136</v>
      </c>
      <c r="R427" t="s">
        <v>136</v>
      </c>
      <c r="T427" t="s">
        <v>136</v>
      </c>
      <c r="U427" t="s">
        <v>136</v>
      </c>
    </row>
    <row r="428" spans="1:33" x14ac:dyDescent="0.3">
      <c r="B428" t="s">
        <v>89</v>
      </c>
      <c r="Q428" t="s">
        <v>136</v>
      </c>
      <c r="R428" t="s">
        <v>136</v>
      </c>
      <c r="T428" t="s">
        <v>136</v>
      </c>
      <c r="U428" t="s">
        <v>136</v>
      </c>
    </row>
    <row r="429" spans="1:33" x14ac:dyDescent="0.3">
      <c r="B429" t="s">
        <v>89</v>
      </c>
      <c r="Q429" t="s">
        <v>136</v>
      </c>
      <c r="R429" t="s">
        <v>136</v>
      </c>
      <c r="T429" t="s">
        <v>136</v>
      </c>
      <c r="U429" t="s">
        <v>136</v>
      </c>
    </row>
    <row r="430" spans="1:33" x14ac:dyDescent="0.3">
      <c r="B430" t="s">
        <v>90</v>
      </c>
      <c r="N430">
        <v>19</v>
      </c>
      <c r="Q430" t="s">
        <v>136</v>
      </c>
      <c r="R430" t="s">
        <v>136</v>
      </c>
      <c r="T430" t="s">
        <v>136</v>
      </c>
      <c r="U430" t="s">
        <v>136</v>
      </c>
    </row>
    <row r="431" spans="1:33" x14ac:dyDescent="0.3">
      <c r="A431" t="s">
        <v>92</v>
      </c>
      <c r="Q431" t="s">
        <v>136</v>
      </c>
      <c r="R431" t="s">
        <v>136</v>
      </c>
      <c r="T431" t="s">
        <v>136</v>
      </c>
      <c r="U431" t="s">
        <v>136</v>
      </c>
    </row>
    <row r="432" spans="1:33" x14ac:dyDescent="0.3">
      <c r="B432" t="e">
        <f>+A</f>
        <v>#NAME?</v>
      </c>
      <c r="Q432" t="s">
        <v>136</v>
      </c>
      <c r="R432" t="s">
        <v>136</v>
      </c>
      <c r="T432" t="s">
        <v>136</v>
      </c>
      <c r="U432" t="s">
        <v>136</v>
      </c>
    </row>
    <row r="433" spans="1:21" x14ac:dyDescent="0.3">
      <c r="B433" t="s">
        <v>88</v>
      </c>
      <c r="Q433" t="s">
        <v>136</v>
      </c>
      <c r="R433" t="s">
        <v>136</v>
      </c>
      <c r="T433" t="s">
        <v>136</v>
      </c>
      <c r="U433" t="s">
        <v>136</v>
      </c>
    </row>
    <row r="434" spans="1:21" x14ac:dyDescent="0.3">
      <c r="B434" t="s">
        <v>89</v>
      </c>
      <c r="Q434" t="s">
        <v>136</v>
      </c>
      <c r="R434" t="s">
        <v>136</v>
      </c>
      <c r="T434" t="s">
        <v>136</v>
      </c>
      <c r="U434" t="s">
        <v>136</v>
      </c>
    </row>
    <row r="435" spans="1:21" x14ac:dyDescent="0.3">
      <c r="B435" t="s">
        <v>94</v>
      </c>
      <c r="N435">
        <v>17</v>
      </c>
      <c r="Q435" t="s">
        <v>136</v>
      </c>
      <c r="R435" t="s">
        <v>136</v>
      </c>
      <c r="T435" t="s">
        <v>136</v>
      </c>
      <c r="U435" t="s">
        <v>136</v>
      </c>
    </row>
    <row r="436" spans="1:21" x14ac:dyDescent="0.3">
      <c r="A436" t="s">
        <v>92</v>
      </c>
      <c r="Q436" t="s">
        <v>136</v>
      </c>
      <c r="R436" t="s">
        <v>136</v>
      </c>
      <c r="T436" t="s">
        <v>136</v>
      </c>
      <c r="U436" t="s">
        <v>136</v>
      </c>
    </row>
    <row r="437" spans="1:21" x14ac:dyDescent="0.3">
      <c r="B437" t="e">
        <f>+A</f>
        <v>#NAME?</v>
      </c>
      <c r="Q437" t="s">
        <v>136</v>
      </c>
      <c r="R437" t="s">
        <v>136</v>
      </c>
      <c r="T437" t="s">
        <v>136</v>
      </c>
      <c r="U437" t="s">
        <v>136</v>
      </c>
    </row>
    <row r="438" spans="1:21" x14ac:dyDescent="0.3">
      <c r="B438" t="s">
        <v>95</v>
      </c>
      <c r="Q438" t="s">
        <v>136</v>
      </c>
      <c r="R438" t="s">
        <v>136</v>
      </c>
      <c r="T438" t="s">
        <v>136</v>
      </c>
      <c r="U438" t="s">
        <v>136</v>
      </c>
    </row>
    <row r="439" spans="1:21" x14ac:dyDescent="0.3">
      <c r="A439" t="s">
        <v>92</v>
      </c>
      <c r="Q439" t="s">
        <v>136</v>
      </c>
      <c r="R439" t="s">
        <v>136</v>
      </c>
      <c r="T439" t="s">
        <v>136</v>
      </c>
      <c r="U439" t="s">
        <v>136</v>
      </c>
    </row>
    <row r="440" spans="1:21" x14ac:dyDescent="0.3">
      <c r="B440" t="e">
        <f>+A</f>
        <v>#NAME?</v>
      </c>
      <c r="Q440" t="s">
        <v>136</v>
      </c>
      <c r="R440" t="s">
        <v>136</v>
      </c>
      <c r="T440" t="s">
        <v>136</v>
      </c>
      <c r="U440" t="s">
        <v>136</v>
      </c>
    </row>
    <row r="441" spans="1:21" x14ac:dyDescent="0.3">
      <c r="B441" t="s">
        <v>95</v>
      </c>
      <c r="Q441" t="s">
        <v>136</v>
      </c>
      <c r="R441" t="s">
        <v>136</v>
      </c>
      <c r="T441" t="s">
        <v>136</v>
      </c>
      <c r="U441" t="s">
        <v>136</v>
      </c>
    </row>
    <row r="442" spans="1:21" x14ac:dyDescent="0.3">
      <c r="A442" t="s">
        <v>92</v>
      </c>
      <c r="Q442" t="s">
        <v>136</v>
      </c>
      <c r="R442" t="s">
        <v>136</v>
      </c>
      <c r="T442" t="s">
        <v>136</v>
      </c>
      <c r="U442" t="s">
        <v>136</v>
      </c>
    </row>
    <row r="443" spans="1:21" x14ac:dyDescent="0.3">
      <c r="B443" t="e">
        <f>+A</f>
        <v>#NAME?</v>
      </c>
      <c r="Q443" t="s">
        <v>136</v>
      </c>
      <c r="R443" t="s">
        <v>136</v>
      </c>
      <c r="T443" t="s">
        <v>136</v>
      </c>
      <c r="U443" t="s">
        <v>136</v>
      </c>
    </row>
    <row r="444" spans="1:21" x14ac:dyDescent="0.3">
      <c r="B444" t="s">
        <v>88</v>
      </c>
      <c r="Q444" t="s">
        <v>136</v>
      </c>
      <c r="R444" t="s">
        <v>136</v>
      </c>
      <c r="T444" t="s">
        <v>136</v>
      </c>
      <c r="U444" t="s">
        <v>136</v>
      </c>
    </row>
    <row r="445" spans="1:21" x14ac:dyDescent="0.3">
      <c r="B445" t="s">
        <v>89</v>
      </c>
      <c r="Q445" t="s">
        <v>136</v>
      </c>
      <c r="R445" t="s">
        <v>136</v>
      </c>
      <c r="T445" t="s">
        <v>136</v>
      </c>
      <c r="U445" t="s">
        <v>136</v>
      </c>
    </row>
    <row r="446" spans="1:21" x14ac:dyDescent="0.3">
      <c r="B446" t="s">
        <v>89</v>
      </c>
      <c r="Q446" t="s">
        <v>136</v>
      </c>
      <c r="R446" t="s">
        <v>136</v>
      </c>
      <c r="T446" t="s">
        <v>136</v>
      </c>
      <c r="U446" t="s">
        <v>136</v>
      </c>
    </row>
    <row r="447" spans="1:21" x14ac:dyDescent="0.3">
      <c r="B447" t="s">
        <v>94</v>
      </c>
      <c r="N447">
        <v>17</v>
      </c>
      <c r="Q447" t="s">
        <v>136</v>
      </c>
      <c r="R447" t="s">
        <v>136</v>
      </c>
      <c r="T447" t="s">
        <v>136</v>
      </c>
      <c r="U447" t="s">
        <v>136</v>
      </c>
    </row>
    <row r="448" spans="1:21" x14ac:dyDescent="0.3">
      <c r="A448" t="s">
        <v>92</v>
      </c>
      <c r="Q448" t="s">
        <v>136</v>
      </c>
      <c r="R448" t="s">
        <v>136</v>
      </c>
      <c r="T448" t="s">
        <v>136</v>
      </c>
      <c r="U448" t="s">
        <v>136</v>
      </c>
    </row>
    <row r="449" spans="1:33" x14ac:dyDescent="0.3">
      <c r="B449" t="e">
        <f>+A</f>
        <v>#NAME?</v>
      </c>
      <c r="Q449" t="s">
        <v>136</v>
      </c>
      <c r="R449" t="s">
        <v>136</v>
      </c>
      <c r="T449" t="s">
        <v>136</v>
      </c>
      <c r="U449" t="s">
        <v>136</v>
      </c>
    </row>
    <row r="450" spans="1:33" x14ac:dyDescent="0.3">
      <c r="B450" t="s">
        <v>87</v>
      </c>
      <c r="Q450" t="s">
        <v>136</v>
      </c>
      <c r="R450" t="s">
        <v>136</v>
      </c>
      <c r="T450" t="s">
        <v>136</v>
      </c>
      <c r="U450" t="s">
        <v>136</v>
      </c>
    </row>
    <row r="451" spans="1:33" x14ac:dyDescent="0.3">
      <c r="C451" t="e">
        <f>+A</f>
        <v>#NAME?</v>
      </c>
      <c r="Q451" t="s">
        <v>136</v>
      </c>
      <c r="R451" t="s">
        <v>136</v>
      </c>
      <c r="T451" t="s">
        <v>136</v>
      </c>
      <c r="U451" t="s">
        <v>136</v>
      </c>
    </row>
    <row r="452" spans="1:33" x14ac:dyDescent="0.3">
      <c r="C452" t="s">
        <v>88</v>
      </c>
      <c r="Q452" t="s">
        <v>136</v>
      </c>
      <c r="R452" t="s">
        <v>136</v>
      </c>
      <c r="T452" t="s">
        <v>136</v>
      </c>
      <c r="U452" t="s">
        <v>136</v>
      </c>
    </row>
    <row r="453" spans="1:33" x14ac:dyDescent="0.3">
      <c r="C453" t="s">
        <v>89</v>
      </c>
      <c r="Q453" t="s">
        <v>136</v>
      </c>
      <c r="R453" t="s">
        <v>136</v>
      </c>
      <c r="T453" t="s">
        <v>136</v>
      </c>
      <c r="U453" t="s">
        <v>136</v>
      </c>
    </row>
    <row r="454" spans="1:33" x14ac:dyDescent="0.3">
      <c r="C454" t="s">
        <v>94</v>
      </c>
      <c r="N454">
        <v>17</v>
      </c>
      <c r="Q454" t="s">
        <v>136</v>
      </c>
      <c r="R454" t="s">
        <v>136</v>
      </c>
      <c r="T454" t="s">
        <v>136</v>
      </c>
      <c r="U454" t="s">
        <v>136</v>
      </c>
    </row>
    <row r="455" spans="1:33" x14ac:dyDescent="0.3">
      <c r="B455" t="s">
        <v>92</v>
      </c>
      <c r="Q455" t="s">
        <v>136</v>
      </c>
      <c r="R455">
        <v>83</v>
      </c>
      <c r="T455">
        <v>47</v>
      </c>
      <c r="U455">
        <v>44</v>
      </c>
    </row>
    <row r="456" spans="1:33" x14ac:dyDescent="0.3">
      <c r="C456" t="e">
        <f>+A</f>
        <v>#NAME?</v>
      </c>
      <c r="Q456" t="s">
        <v>136</v>
      </c>
      <c r="R456" t="s">
        <v>136</v>
      </c>
      <c r="T456" t="s">
        <v>136</v>
      </c>
      <c r="U456" t="s">
        <v>136</v>
      </c>
    </row>
    <row r="457" spans="1:33" x14ac:dyDescent="0.3">
      <c r="C457" t="s">
        <v>96</v>
      </c>
      <c r="N457">
        <v>17</v>
      </c>
      <c r="Q457" t="s">
        <v>136</v>
      </c>
      <c r="R457" t="s">
        <v>136</v>
      </c>
      <c r="T457" t="s">
        <v>136</v>
      </c>
      <c r="U457" t="s">
        <v>136</v>
      </c>
    </row>
    <row r="458" spans="1:33" x14ac:dyDescent="0.3">
      <c r="B458" t="s">
        <v>89</v>
      </c>
      <c r="Q458" t="s">
        <v>136</v>
      </c>
      <c r="R458" t="s">
        <v>136</v>
      </c>
      <c r="T458" t="s">
        <v>136</v>
      </c>
      <c r="U458" t="s">
        <v>136</v>
      </c>
    </row>
    <row r="459" spans="1:33" x14ac:dyDescent="0.3">
      <c r="C459" t="e">
        <f>+A</f>
        <v>#NAME?</v>
      </c>
      <c r="Q459" t="s">
        <v>136</v>
      </c>
      <c r="R459" t="s">
        <v>136</v>
      </c>
      <c r="T459" t="s">
        <v>136</v>
      </c>
      <c r="U459" t="s">
        <v>136</v>
      </c>
    </row>
    <row r="460" spans="1:33" x14ac:dyDescent="0.3">
      <c r="C460" t="s">
        <v>88</v>
      </c>
      <c r="Q460" t="s">
        <v>136</v>
      </c>
      <c r="R460" t="s">
        <v>136</v>
      </c>
      <c r="T460" t="s">
        <v>136</v>
      </c>
      <c r="U460" t="s">
        <v>136</v>
      </c>
    </row>
    <row r="461" spans="1:33" x14ac:dyDescent="0.3">
      <c r="C461" t="s">
        <v>89</v>
      </c>
      <c r="Q461" t="s">
        <v>136</v>
      </c>
      <c r="R461" t="s">
        <v>136</v>
      </c>
      <c r="T461" t="s">
        <v>136</v>
      </c>
      <c r="U461" t="s">
        <v>136</v>
      </c>
    </row>
    <row r="462" spans="1:33" x14ac:dyDescent="0.3">
      <c r="C462" t="s">
        <v>90</v>
      </c>
      <c r="N462" t="s">
        <v>97</v>
      </c>
      <c r="Q462" t="s">
        <v>136</v>
      </c>
      <c r="R462" t="s">
        <v>136</v>
      </c>
      <c r="T462" t="s">
        <v>136</v>
      </c>
      <c r="U462" t="s">
        <v>136</v>
      </c>
    </row>
    <row r="463" spans="1:33" x14ac:dyDescent="0.3">
      <c r="B463" t="s">
        <v>90</v>
      </c>
      <c r="N463" t="s">
        <v>98</v>
      </c>
      <c r="Q463">
        <v>5</v>
      </c>
      <c r="R463" t="s">
        <v>136</v>
      </c>
      <c r="T463" t="s">
        <v>136</v>
      </c>
      <c r="U463" t="s">
        <v>136</v>
      </c>
      <c r="AG463" t="s">
        <v>127</v>
      </c>
    </row>
    <row r="464" spans="1:33" x14ac:dyDescent="0.3">
      <c r="A464" t="s">
        <v>103</v>
      </c>
      <c r="N464" t="s">
        <v>104</v>
      </c>
      <c r="Q464" t="s">
        <v>136</v>
      </c>
      <c r="R464" t="s">
        <v>136</v>
      </c>
      <c r="T464" t="s">
        <v>136</v>
      </c>
      <c r="U464" t="s">
        <v>136</v>
      </c>
    </row>
    <row r="465" spans="1:21" x14ac:dyDescent="0.3">
      <c r="Q465" t="s">
        <v>136</v>
      </c>
      <c r="R465" t="s">
        <v>136</v>
      </c>
      <c r="T465" t="s">
        <v>136</v>
      </c>
      <c r="U465" t="s">
        <v>136</v>
      </c>
    </row>
    <row r="466" spans="1:21" x14ac:dyDescent="0.3">
      <c r="A466" t="s">
        <v>84</v>
      </c>
      <c r="I466" t="s">
        <v>131</v>
      </c>
      <c r="J466" s="1">
        <v>42013</v>
      </c>
      <c r="K466" s="1"/>
      <c r="L466" t="s">
        <v>132</v>
      </c>
      <c r="M466">
        <v>1</v>
      </c>
      <c r="Q466" t="s">
        <v>136</v>
      </c>
      <c r="R466" t="s">
        <v>136</v>
      </c>
      <c r="T466" t="s">
        <v>136</v>
      </c>
      <c r="U466" t="s">
        <v>136</v>
      </c>
    </row>
    <row r="467" spans="1:21" x14ac:dyDescent="0.3">
      <c r="A467" t="s">
        <v>86</v>
      </c>
      <c r="P467">
        <v>17.18</v>
      </c>
      <c r="Q467" t="s">
        <v>136</v>
      </c>
      <c r="R467" t="s">
        <v>136</v>
      </c>
      <c r="T467" t="s">
        <v>136</v>
      </c>
      <c r="U467" t="s">
        <v>136</v>
      </c>
    </row>
    <row r="468" spans="1:21" x14ac:dyDescent="0.3">
      <c r="A468" t="s">
        <v>87</v>
      </c>
      <c r="Q468" t="s">
        <v>136</v>
      </c>
      <c r="R468" t="s">
        <v>136</v>
      </c>
      <c r="T468" t="s">
        <v>136</v>
      </c>
      <c r="U468" t="s">
        <v>136</v>
      </c>
    </row>
    <row r="469" spans="1:21" x14ac:dyDescent="0.3">
      <c r="B469" t="e">
        <f>+A</f>
        <v>#NAME?</v>
      </c>
      <c r="Q469" t="s">
        <v>136</v>
      </c>
      <c r="R469" t="s">
        <v>136</v>
      </c>
      <c r="T469" t="s">
        <v>136</v>
      </c>
      <c r="U469" t="s">
        <v>136</v>
      </c>
    </row>
    <row r="470" spans="1:21" x14ac:dyDescent="0.3">
      <c r="B470" t="s">
        <v>95</v>
      </c>
      <c r="Q470" t="s">
        <v>136</v>
      </c>
      <c r="R470" t="s">
        <v>136</v>
      </c>
      <c r="T470" t="s">
        <v>136</v>
      </c>
      <c r="U470" t="s">
        <v>136</v>
      </c>
    </row>
    <row r="471" spans="1:21" x14ac:dyDescent="0.3">
      <c r="A471" t="s">
        <v>92</v>
      </c>
      <c r="Q471" t="s">
        <v>136</v>
      </c>
      <c r="R471" t="s">
        <v>136</v>
      </c>
      <c r="T471" t="s">
        <v>136</v>
      </c>
      <c r="U471" t="s">
        <v>136</v>
      </c>
    </row>
    <row r="472" spans="1:21" x14ac:dyDescent="0.3">
      <c r="B472" t="e">
        <f>+A</f>
        <v>#NAME?</v>
      </c>
      <c r="Q472" t="s">
        <v>136</v>
      </c>
      <c r="R472" t="s">
        <v>136</v>
      </c>
      <c r="T472" t="s">
        <v>136</v>
      </c>
      <c r="U472" t="s">
        <v>136</v>
      </c>
    </row>
    <row r="473" spans="1:21" x14ac:dyDescent="0.3">
      <c r="B473" t="s">
        <v>88</v>
      </c>
      <c r="Q473" t="s">
        <v>136</v>
      </c>
      <c r="R473" t="s">
        <v>136</v>
      </c>
      <c r="T473" t="s">
        <v>136</v>
      </c>
      <c r="U473" t="s">
        <v>136</v>
      </c>
    </row>
    <row r="474" spans="1:21" x14ac:dyDescent="0.3">
      <c r="B474" t="s">
        <v>89</v>
      </c>
      <c r="Q474" t="s">
        <v>136</v>
      </c>
      <c r="R474" t="s">
        <v>136</v>
      </c>
      <c r="T474" t="s">
        <v>136</v>
      </c>
      <c r="U474" t="s">
        <v>136</v>
      </c>
    </row>
    <row r="475" spans="1:21" x14ac:dyDescent="0.3">
      <c r="B475" t="s">
        <v>89</v>
      </c>
      <c r="Q475" t="s">
        <v>136</v>
      </c>
      <c r="R475" t="s">
        <v>136</v>
      </c>
      <c r="T475" t="s">
        <v>136</v>
      </c>
      <c r="U475" t="s">
        <v>136</v>
      </c>
    </row>
    <row r="476" spans="1:21" x14ac:dyDescent="0.3">
      <c r="B476" t="s">
        <v>90</v>
      </c>
      <c r="N476" t="s">
        <v>97</v>
      </c>
      <c r="Q476" t="s">
        <v>136</v>
      </c>
      <c r="R476" t="s">
        <v>136</v>
      </c>
      <c r="T476" t="s">
        <v>136</v>
      </c>
      <c r="U476" t="s">
        <v>136</v>
      </c>
    </row>
    <row r="477" spans="1:21" x14ac:dyDescent="0.3">
      <c r="A477" t="s">
        <v>92</v>
      </c>
      <c r="Q477" t="s">
        <v>136</v>
      </c>
      <c r="R477" t="s">
        <v>136</v>
      </c>
      <c r="T477" t="s">
        <v>136</v>
      </c>
      <c r="U477" t="s">
        <v>136</v>
      </c>
    </row>
    <row r="478" spans="1:21" x14ac:dyDescent="0.3">
      <c r="B478" t="e">
        <f>+A</f>
        <v>#NAME?</v>
      </c>
      <c r="Q478" t="s">
        <v>136</v>
      </c>
      <c r="R478" t="s">
        <v>136</v>
      </c>
      <c r="T478" t="s">
        <v>136</v>
      </c>
      <c r="U478" t="s">
        <v>136</v>
      </c>
    </row>
    <row r="479" spans="1:21" x14ac:dyDescent="0.3">
      <c r="B479" t="s">
        <v>95</v>
      </c>
      <c r="Q479" t="s">
        <v>136</v>
      </c>
      <c r="R479" t="s">
        <v>136</v>
      </c>
      <c r="T479" t="s">
        <v>136</v>
      </c>
      <c r="U479" t="s">
        <v>136</v>
      </c>
    </row>
    <row r="480" spans="1:21" x14ac:dyDescent="0.3">
      <c r="A480" t="s">
        <v>92</v>
      </c>
      <c r="Q480" t="s">
        <v>136</v>
      </c>
      <c r="R480" t="s">
        <v>136</v>
      </c>
      <c r="T480" t="s">
        <v>136</v>
      </c>
      <c r="U480" t="s">
        <v>136</v>
      </c>
    </row>
    <row r="481" spans="1:21" x14ac:dyDescent="0.3">
      <c r="B481" t="e">
        <f>+A</f>
        <v>#NAME?</v>
      </c>
      <c r="Q481" t="s">
        <v>136</v>
      </c>
      <c r="R481" t="s">
        <v>136</v>
      </c>
      <c r="T481" t="s">
        <v>136</v>
      </c>
      <c r="U481" t="s">
        <v>136</v>
      </c>
    </row>
    <row r="482" spans="1:21" x14ac:dyDescent="0.3">
      <c r="B482" t="s">
        <v>88</v>
      </c>
      <c r="Q482" t="s">
        <v>136</v>
      </c>
      <c r="R482" t="s">
        <v>136</v>
      </c>
      <c r="T482" t="s">
        <v>136</v>
      </c>
      <c r="U482" t="s">
        <v>136</v>
      </c>
    </row>
    <row r="483" spans="1:21" x14ac:dyDescent="0.3">
      <c r="B483" t="s">
        <v>89</v>
      </c>
      <c r="Q483" t="s">
        <v>136</v>
      </c>
      <c r="R483" t="s">
        <v>136</v>
      </c>
      <c r="T483" t="s">
        <v>136</v>
      </c>
      <c r="U483" t="s">
        <v>136</v>
      </c>
    </row>
    <row r="484" spans="1:21" x14ac:dyDescent="0.3">
      <c r="B484" t="s">
        <v>89</v>
      </c>
      <c r="Q484" t="s">
        <v>136</v>
      </c>
      <c r="R484" t="s">
        <v>136</v>
      </c>
      <c r="T484" t="s">
        <v>136</v>
      </c>
      <c r="U484" t="s">
        <v>136</v>
      </c>
    </row>
    <row r="485" spans="1:21" x14ac:dyDescent="0.3">
      <c r="B485" t="s">
        <v>94</v>
      </c>
      <c r="N485">
        <v>17</v>
      </c>
      <c r="Q485" t="s">
        <v>136</v>
      </c>
      <c r="R485" t="s">
        <v>136</v>
      </c>
      <c r="T485" t="s">
        <v>136</v>
      </c>
      <c r="U485" t="s">
        <v>136</v>
      </c>
    </row>
    <row r="486" spans="1:21" x14ac:dyDescent="0.3">
      <c r="A486" t="s">
        <v>92</v>
      </c>
      <c r="Q486" t="s">
        <v>136</v>
      </c>
      <c r="R486" t="s">
        <v>136</v>
      </c>
      <c r="T486" t="s">
        <v>136</v>
      </c>
      <c r="U486" t="s">
        <v>136</v>
      </c>
    </row>
    <row r="487" spans="1:21" x14ac:dyDescent="0.3">
      <c r="B487" t="e">
        <f>+A</f>
        <v>#NAME?</v>
      </c>
      <c r="Q487" t="s">
        <v>136</v>
      </c>
      <c r="R487" t="s">
        <v>136</v>
      </c>
      <c r="T487" t="s">
        <v>136</v>
      </c>
      <c r="U487" t="s">
        <v>136</v>
      </c>
    </row>
    <row r="488" spans="1:21" x14ac:dyDescent="0.3">
      <c r="B488" t="s">
        <v>88</v>
      </c>
      <c r="Q488" t="s">
        <v>136</v>
      </c>
      <c r="R488" t="s">
        <v>136</v>
      </c>
      <c r="T488" t="s">
        <v>136</v>
      </c>
      <c r="U488" t="s">
        <v>136</v>
      </c>
    </row>
    <row r="489" spans="1:21" x14ac:dyDescent="0.3">
      <c r="B489" t="s">
        <v>89</v>
      </c>
      <c r="Q489" t="s">
        <v>136</v>
      </c>
      <c r="R489" t="s">
        <v>136</v>
      </c>
      <c r="T489" t="s">
        <v>136</v>
      </c>
      <c r="U489" t="s">
        <v>136</v>
      </c>
    </row>
    <row r="490" spans="1:21" x14ac:dyDescent="0.3">
      <c r="B490" t="s">
        <v>89</v>
      </c>
      <c r="Q490" t="s">
        <v>136</v>
      </c>
      <c r="R490" t="s">
        <v>136</v>
      </c>
      <c r="T490" t="s">
        <v>136</v>
      </c>
      <c r="U490" t="s">
        <v>136</v>
      </c>
    </row>
    <row r="491" spans="1:21" x14ac:dyDescent="0.3">
      <c r="B491" t="s">
        <v>94</v>
      </c>
      <c r="N491" t="s">
        <v>15</v>
      </c>
      <c r="Q491" t="s">
        <v>136</v>
      </c>
      <c r="R491" t="s">
        <v>136</v>
      </c>
      <c r="T491" t="s">
        <v>136</v>
      </c>
      <c r="U491" t="s">
        <v>136</v>
      </c>
    </row>
    <row r="492" spans="1:21" x14ac:dyDescent="0.3">
      <c r="A492" t="s">
        <v>92</v>
      </c>
      <c r="Q492" t="s">
        <v>136</v>
      </c>
      <c r="R492" t="s">
        <v>136</v>
      </c>
      <c r="T492" t="s">
        <v>136</v>
      </c>
      <c r="U492" t="s">
        <v>136</v>
      </c>
    </row>
    <row r="493" spans="1:21" x14ac:dyDescent="0.3">
      <c r="B493" t="e">
        <f>+A</f>
        <v>#NAME?</v>
      </c>
      <c r="Q493" t="s">
        <v>136</v>
      </c>
      <c r="R493" t="s">
        <v>136</v>
      </c>
      <c r="T493" t="s">
        <v>136</v>
      </c>
      <c r="U493" t="s">
        <v>136</v>
      </c>
    </row>
    <row r="494" spans="1:21" x14ac:dyDescent="0.3">
      <c r="B494" t="s">
        <v>88</v>
      </c>
      <c r="Q494" t="s">
        <v>136</v>
      </c>
      <c r="R494" t="s">
        <v>136</v>
      </c>
      <c r="T494" t="s">
        <v>136</v>
      </c>
      <c r="U494" t="s">
        <v>136</v>
      </c>
    </row>
    <row r="495" spans="1:21" x14ac:dyDescent="0.3">
      <c r="B495" t="s">
        <v>89</v>
      </c>
      <c r="Q495" t="s">
        <v>136</v>
      </c>
      <c r="R495" t="s">
        <v>136</v>
      </c>
      <c r="T495" t="s">
        <v>136</v>
      </c>
      <c r="U495" t="s">
        <v>136</v>
      </c>
    </row>
    <row r="496" spans="1:21" x14ac:dyDescent="0.3">
      <c r="B496" t="s">
        <v>90</v>
      </c>
      <c r="N496" t="s">
        <v>100</v>
      </c>
      <c r="Q496" t="s">
        <v>136</v>
      </c>
      <c r="R496" t="s">
        <v>136</v>
      </c>
      <c r="T496" t="s">
        <v>136</v>
      </c>
      <c r="U496" t="s">
        <v>136</v>
      </c>
    </row>
    <row r="497" spans="1:21" x14ac:dyDescent="0.3">
      <c r="A497" t="s">
        <v>92</v>
      </c>
      <c r="Q497" t="s">
        <v>136</v>
      </c>
      <c r="R497" t="s">
        <v>136</v>
      </c>
      <c r="T497" t="s">
        <v>136</v>
      </c>
      <c r="U497" t="s">
        <v>136</v>
      </c>
    </row>
    <row r="498" spans="1:21" x14ac:dyDescent="0.3">
      <c r="B498" t="e">
        <f>+A</f>
        <v>#NAME?</v>
      </c>
      <c r="Q498" t="s">
        <v>136</v>
      </c>
      <c r="R498" t="s">
        <v>136</v>
      </c>
      <c r="T498" t="s">
        <v>136</v>
      </c>
      <c r="U498" t="s">
        <v>136</v>
      </c>
    </row>
    <row r="499" spans="1:21" x14ac:dyDescent="0.3">
      <c r="B499" t="s">
        <v>88</v>
      </c>
      <c r="Q499" t="s">
        <v>136</v>
      </c>
      <c r="R499" t="s">
        <v>136</v>
      </c>
      <c r="T499" t="s">
        <v>136</v>
      </c>
      <c r="U499" t="s">
        <v>136</v>
      </c>
    </row>
    <row r="500" spans="1:21" x14ac:dyDescent="0.3">
      <c r="B500" t="s">
        <v>89</v>
      </c>
      <c r="Q500" t="s">
        <v>136</v>
      </c>
      <c r="R500" t="s">
        <v>136</v>
      </c>
      <c r="T500" t="s">
        <v>136</v>
      </c>
      <c r="U500" t="s">
        <v>136</v>
      </c>
    </row>
    <row r="501" spans="1:21" x14ac:dyDescent="0.3">
      <c r="B501" t="s">
        <v>89</v>
      </c>
      <c r="Q501" t="s">
        <v>136</v>
      </c>
      <c r="R501" t="s">
        <v>136</v>
      </c>
      <c r="T501" t="s">
        <v>136</v>
      </c>
      <c r="U501" t="s">
        <v>136</v>
      </c>
    </row>
    <row r="502" spans="1:21" x14ac:dyDescent="0.3">
      <c r="B502" t="s">
        <v>94</v>
      </c>
      <c r="N502" t="s">
        <v>15</v>
      </c>
      <c r="Q502" t="s">
        <v>136</v>
      </c>
      <c r="R502" t="s">
        <v>136</v>
      </c>
      <c r="T502" t="s">
        <v>136</v>
      </c>
      <c r="U502" t="s">
        <v>136</v>
      </c>
    </row>
    <row r="503" spans="1:21" x14ac:dyDescent="0.3">
      <c r="A503" t="s">
        <v>92</v>
      </c>
      <c r="Q503" t="s">
        <v>136</v>
      </c>
      <c r="R503" t="s">
        <v>136</v>
      </c>
      <c r="T503" t="s">
        <v>136</v>
      </c>
      <c r="U503" t="s">
        <v>136</v>
      </c>
    </row>
    <row r="504" spans="1:21" x14ac:dyDescent="0.3">
      <c r="B504" t="e">
        <f>+A</f>
        <v>#NAME?</v>
      </c>
      <c r="Q504" t="s">
        <v>136</v>
      </c>
      <c r="R504" t="s">
        <v>136</v>
      </c>
      <c r="T504" t="s">
        <v>136</v>
      </c>
      <c r="U504" t="s">
        <v>136</v>
      </c>
    </row>
    <row r="505" spans="1:21" x14ac:dyDescent="0.3">
      <c r="B505" t="s">
        <v>88</v>
      </c>
      <c r="Q505" t="s">
        <v>136</v>
      </c>
      <c r="R505" t="s">
        <v>136</v>
      </c>
      <c r="T505" t="s">
        <v>136</v>
      </c>
      <c r="U505" t="s">
        <v>136</v>
      </c>
    </row>
    <row r="506" spans="1:21" x14ac:dyDescent="0.3">
      <c r="B506" t="s">
        <v>89</v>
      </c>
      <c r="Q506" t="s">
        <v>136</v>
      </c>
      <c r="R506" t="s">
        <v>136</v>
      </c>
      <c r="T506" t="s">
        <v>136</v>
      </c>
      <c r="U506" t="s">
        <v>136</v>
      </c>
    </row>
    <row r="507" spans="1:21" x14ac:dyDescent="0.3">
      <c r="B507" t="s">
        <v>94</v>
      </c>
      <c r="N507" t="s">
        <v>15</v>
      </c>
      <c r="Q507" t="s">
        <v>136</v>
      </c>
      <c r="R507" t="s">
        <v>136</v>
      </c>
      <c r="T507" t="s">
        <v>136</v>
      </c>
      <c r="U507" t="s">
        <v>136</v>
      </c>
    </row>
    <row r="508" spans="1:21" x14ac:dyDescent="0.3">
      <c r="A508" t="s">
        <v>92</v>
      </c>
      <c r="Q508" t="s">
        <v>136</v>
      </c>
      <c r="R508">
        <v>60</v>
      </c>
      <c r="T508">
        <v>55</v>
      </c>
      <c r="U508">
        <v>55</v>
      </c>
    </row>
    <row r="509" spans="1:21" x14ac:dyDescent="0.3">
      <c r="B509" t="e">
        <f>+A</f>
        <v>#NAME?</v>
      </c>
      <c r="Q509" t="s">
        <v>136</v>
      </c>
      <c r="R509" t="s">
        <v>136</v>
      </c>
      <c r="T509" t="s">
        <v>136</v>
      </c>
      <c r="U509" t="s">
        <v>136</v>
      </c>
    </row>
    <row r="510" spans="1:21" x14ac:dyDescent="0.3">
      <c r="B510" t="s">
        <v>88</v>
      </c>
      <c r="Q510" t="s">
        <v>136</v>
      </c>
      <c r="R510" t="s">
        <v>136</v>
      </c>
      <c r="T510" t="s">
        <v>136</v>
      </c>
      <c r="U510" t="s">
        <v>136</v>
      </c>
    </row>
    <row r="511" spans="1:21" x14ac:dyDescent="0.3">
      <c r="B511" t="s">
        <v>89</v>
      </c>
      <c r="Q511" t="s">
        <v>136</v>
      </c>
      <c r="R511" t="s">
        <v>136</v>
      </c>
      <c r="T511" t="s">
        <v>136</v>
      </c>
      <c r="U511" t="s">
        <v>136</v>
      </c>
    </row>
    <row r="512" spans="1:21" x14ac:dyDescent="0.3">
      <c r="C512" t="e">
        <f>+A</f>
        <v>#NAME?</v>
      </c>
      <c r="Q512" t="s">
        <v>136</v>
      </c>
      <c r="R512" t="s">
        <v>136</v>
      </c>
      <c r="T512" t="s">
        <v>136</v>
      </c>
      <c r="U512" t="s">
        <v>136</v>
      </c>
    </row>
    <row r="513" spans="1:21" x14ac:dyDescent="0.3">
      <c r="C513" t="s">
        <v>88</v>
      </c>
      <c r="Q513" t="s">
        <v>136</v>
      </c>
      <c r="R513" t="s">
        <v>136</v>
      </c>
      <c r="T513" t="s">
        <v>136</v>
      </c>
      <c r="U513" t="s">
        <v>136</v>
      </c>
    </row>
    <row r="514" spans="1:21" x14ac:dyDescent="0.3">
      <c r="C514" t="s">
        <v>89</v>
      </c>
      <c r="Q514" t="s">
        <v>136</v>
      </c>
      <c r="R514" t="s">
        <v>136</v>
      </c>
      <c r="T514" t="s">
        <v>136</v>
      </c>
      <c r="U514" t="s">
        <v>136</v>
      </c>
    </row>
    <row r="515" spans="1:21" x14ac:dyDescent="0.3">
      <c r="C515" t="s">
        <v>94</v>
      </c>
      <c r="N515">
        <v>17</v>
      </c>
      <c r="Q515" t="s">
        <v>136</v>
      </c>
      <c r="R515" t="s">
        <v>136</v>
      </c>
      <c r="T515" t="s">
        <v>136</v>
      </c>
      <c r="U515" t="s">
        <v>136</v>
      </c>
    </row>
    <row r="516" spans="1:21" x14ac:dyDescent="0.3">
      <c r="B516" t="s">
        <v>90</v>
      </c>
      <c r="N516" t="s">
        <v>16</v>
      </c>
      <c r="Q516" t="s">
        <v>136</v>
      </c>
      <c r="R516" t="s">
        <v>136</v>
      </c>
      <c r="T516" t="s">
        <v>136</v>
      </c>
      <c r="U516" t="s">
        <v>136</v>
      </c>
    </row>
    <row r="517" spans="1:21" x14ac:dyDescent="0.3">
      <c r="A517" t="s">
        <v>89</v>
      </c>
      <c r="Q517" t="s">
        <v>136</v>
      </c>
      <c r="R517" t="s">
        <v>136</v>
      </c>
      <c r="T517" t="s">
        <v>136</v>
      </c>
      <c r="U517" t="s">
        <v>136</v>
      </c>
    </row>
    <row r="518" spans="1:21" x14ac:dyDescent="0.3">
      <c r="B518" t="e">
        <f>+A</f>
        <v>#NAME?</v>
      </c>
      <c r="Q518" t="s">
        <v>136</v>
      </c>
      <c r="R518" t="s">
        <v>136</v>
      </c>
      <c r="T518" t="s">
        <v>136</v>
      </c>
      <c r="U518" t="s">
        <v>136</v>
      </c>
    </row>
    <row r="519" spans="1:21" x14ac:dyDescent="0.3">
      <c r="B519" t="s">
        <v>88</v>
      </c>
      <c r="Q519" t="s">
        <v>136</v>
      </c>
      <c r="R519" t="s">
        <v>136</v>
      </c>
      <c r="T519" t="s">
        <v>136</v>
      </c>
      <c r="U519" t="s">
        <v>136</v>
      </c>
    </row>
    <row r="520" spans="1:21" x14ac:dyDescent="0.3">
      <c r="C520" t="e">
        <f>+A</f>
        <v>#NAME?</v>
      </c>
      <c r="Q520" t="s">
        <v>136</v>
      </c>
      <c r="R520" t="s">
        <v>136</v>
      </c>
      <c r="T520" t="s">
        <v>136</v>
      </c>
      <c r="U520" t="s">
        <v>136</v>
      </c>
    </row>
    <row r="521" spans="1:21" x14ac:dyDescent="0.3">
      <c r="C521" t="s">
        <v>88</v>
      </c>
      <c r="Q521" t="s">
        <v>136</v>
      </c>
      <c r="R521" t="s">
        <v>136</v>
      </c>
      <c r="T521" t="s">
        <v>136</v>
      </c>
      <c r="U521" t="s">
        <v>136</v>
      </c>
    </row>
    <row r="522" spans="1:21" x14ac:dyDescent="0.3">
      <c r="C522" t="s">
        <v>89</v>
      </c>
      <c r="Q522" t="s">
        <v>136</v>
      </c>
      <c r="R522" t="s">
        <v>136</v>
      </c>
      <c r="T522" t="s">
        <v>136</v>
      </c>
      <c r="U522" t="s">
        <v>136</v>
      </c>
    </row>
    <row r="523" spans="1:21" x14ac:dyDescent="0.3">
      <c r="C523" t="s">
        <v>94</v>
      </c>
      <c r="N523">
        <v>17</v>
      </c>
      <c r="Q523" t="s">
        <v>136</v>
      </c>
      <c r="R523" t="s">
        <v>136</v>
      </c>
      <c r="T523" t="s">
        <v>136</v>
      </c>
      <c r="U523" t="s">
        <v>136</v>
      </c>
    </row>
    <row r="524" spans="1:21" x14ac:dyDescent="0.3">
      <c r="B524" t="s">
        <v>89</v>
      </c>
      <c r="Q524" t="s">
        <v>136</v>
      </c>
      <c r="R524" t="s">
        <v>136</v>
      </c>
      <c r="T524" t="s">
        <v>136</v>
      </c>
      <c r="U524" t="s">
        <v>136</v>
      </c>
    </row>
    <row r="525" spans="1:21" x14ac:dyDescent="0.3">
      <c r="C525" t="e">
        <f>+A</f>
        <v>#NAME?</v>
      </c>
      <c r="Q525" t="s">
        <v>136</v>
      </c>
      <c r="R525" t="s">
        <v>136</v>
      </c>
      <c r="T525" t="s">
        <v>136</v>
      </c>
      <c r="U525" t="s">
        <v>136</v>
      </c>
    </row>
    <row r="526" spans="1:21" x14ac:dyDescent="0.3">
      <c r="C526" t="s">
        <v>88</v>
      </c>
      <c r="Q526" t="s">
        <v>136</v>
      </c>
      <c r="R526" t="s">
        <v>136</v>
      </c>
      <c r="T526" t="s">
        <v>136</v>
      </c>
      <c r="U526" t="s">
        <v>136</v>
      </c>
    </row>
    <row r="527" spans="1:21" x14ac:dyDescent="0.3">
      <c r="C527" t="s">
        <v>89</v>
      </c>
      <c r="Q527" t="s">
        <v>136</v>
      </c>
      <c r="R527" t="s">
        <v>136</v>
      </c>
      <c r="T527" t="s">
        <v>136</v>
      </c>
      <c r="U527" t="s">
        <v>136</v>
      </c>
    </row>
    <row r="528" spans="1:21" x14ac:dyDescent="0.3">
      <c r="C528" t="s">
        <v>94</v>
      </c>
      <c r="N528">
        <v>17</v>
      </c>
      <c r="Q528" t="s">
        <v>136</v>
      </c>
      <c r="R528" t="s">
        <v>136</v>
      </c>
      <c r="T528" t="s">
        <v>136</v>
      </c>
      <c r="U528" t="s">
        <v>136</v>
      </c>
    </row>
    <row r="529" spans="1:33" x14ac:dyDescent="0.3">
      <c r="B529" t="s">
        <v>90</v>
      </c>
      <c r="N529" t="s">
        <v>101</v>
      </c>
      <c r="Q529" t="s">
        <v>136</v>
      </c>
      <c r="R529" t="s">
        <v>136</v>
      </c>
      <c r="T529" t="s">
        <v>136</v>
      </c>
      <c r="U529" t="s">
        <v>136</v>
      </c>
    </row>
    <row r="530" spans="1:33" x14ac:dyDescent="0.3">
      <c r="A530" t="s">
        <v>90</v>
      </c>
      <c r="N530" t="s">
        <v>98</v>
      </c>
      <c r="Q530">
        <v>11</v>
      </c>
      <c r="R530" t="s">
        <v>136</v>
      </c>
      <c r="T530" t="s">
        <v>136</v>
      </c>
      <c r="U530" t="s">
        <v>136</v>
      </c>
      <c r="AG530" s="2">
        <v>0.35069444444444442</v>
      </c>
    </row>
    <row r="531" spans="1:33" x14ac:dyDescent="0.3">
      <c r="Q531" t="s">
        <v>136</v>
      </c>
      <c r="R531" t="s">
        <v>136</v>
      </c>
      <c r="T531" t="s">
        <v>136</v>
      </c>
      <c r="U531" t="s">
        <v>136</v>
      </c>
    </row>
    <row r="532" spans="1:33" x14ac:dyDescent="0.3">
      <c r="A532" t="s">
        <v>84</v>
      </c>
      <c r="I532" t="s">
        <v>131</v>
      </c>
      <c r="J532" s="1">
        <v>42013</v>
      </c>
      <c r="K532" s="1"/>
      <c r="L532" t="s">
        <v>132</v>
      </c>
      <c r="M532">
        <v>2</v>
      </c>
      <c r="Q532" t="s">
        <v>136</v>
      </c>
      <c r="R532" t="s">
        <v>136</v>
      </c>
      <c r="T532" t="s">
        <v>136</v>
      </c>
      <c r="U532" t="s">
        <v>136</v>
      </c>
    </row>
    <row r="533" spans="1:33" x14ac:dyDescent="0.3">
      <c r="A533" t="s">
        <v>86</v>
      </c>
      <c r="P533">
        <v>18.89</v>
      </c>
      <c r="Q533" t="s">
        <v>136</v>
      </c>
      <c r="R533" t="s">
        <v>136</v>
      </c>
      <c r="T533" t="s">
        <v>136</v>
      </c>
      <c r="U533" t="s">
        <v>136</v>
      </c>
    </row>
    <row r="534" spans="1:33" x14ac:dyDescent="0.3">
      <c r="A534" t="s">
        <v>87</v>
      </c>
      <c r="Q534" t="s">
        <v>136</v>
      </c>
      <c r="R534" t="s">
        <v>136</v>
      </c>
      <c r="T534" t="s">
        <v>136</v>
      </c>
      <c r="U534" t="s">
        <v>136</v>
      </c>
    </row>
    <row r="535" spans="1:33" x14ac:dyDescent="0.3">
      <c r="B535" t="e">
        <f>+A</f>
        <v>#NAME?</v>
      </c>
      <c r="Q535" t="s">
        <v>136</v>
      </c>
      <c r="R535" t="s">
        <v>136</v>
      </c>
      <c r="T535" t="s">
        <v>136</v>
      </c>
      <c r="U535" t="s">
        <v>136</v>
      </c>
    </row>
    <row r="536" spans="1:33" x14ac:dyDescent="0.3">
      <c r="B536" t="s">
        <v>88</v>
      </c>
      <c r="Q536" t="s">
        <v>136</v>
      </c>
      <c r="R536" t="s">
        <v>136</v>
      </c>
      <c r="T536" t="s">
        <v>136</v>
      </c>
      <c r="U536" t="s">
        <v>136</v>
      </c>
    </row>
    <row r="537" spans="1:33" x14ac:dyDescent="0.3">
      <c r="B537" t="s">
        <v>89</v>
      </c>
      <c r="Q537" t="s">
        <v>136</v>
      </c>
      <c r="R537" t="s">
        <v>136</v>
      </c>
      <c r="T537" t="s">
        <v>136</v>
      </c>
      <c r="U537" t="s">
        <v>136</v>
      </c>
    </row>
    <row r="538" spans="1:33" x14ac:dyDescent="0.3">
      <c r="B538" t="s">
        <v>94</v>
      </c>
      <c r="N538">
        <v>17</v>
      </c>
      <c r="Q538" t="s">
        <v>136</v>
      </c>
      <c r="R538" t="s">
        <v>136</v>
      </c>
      <c r="T538" t="s">
        <v>136</v>
      </c>
      <c r="U538" t="s">
        <v>136</v>
      </c>
    </row>
    <row r="539" spans="1:33" x14ac:dyDescent="0.3">
      <c r="A539" t="s">
        <v>92</v>
      </c>
      <c r="Q539" t="s">
        <v>136</v>
      </c>
      <c r="R539" t="s">
        <v>136</v>
      </c>
      <c r="T539" t="s">
        <v>136</v>
      </c>
      <c r="U539" t="s">
        <v>136</v>
      </c>
    </row>
    <row r="540" spans="1:33" x14ac:dyDescent="0.3">
      <c r="B540" t="e">
        <f>+A</f>
        <v>#NAME?</v>
      </c>
      <c r="Q540" t="s">
        <v>136</v>
      </c>
      <c r="R540" t="s">
        <v>136</v>
      </c>
      <c r="T540" t="s">
        <v>136</v>
      </c>
      <c r="U540" t="s">
        <v>136</v>
      </c>
    </row>
    <row r="541" spans="1:33" x14ac:dyDescent="0.3">
      <c r="B541" t="s">
        <v>87</v>
      </c>
      <c r="Q541" t="s">
        <v>136</v>
      </c>
      <c r="R541" t="s">
        <v>136</v>
      </c>
      <c r="T541" t="s">
        <v>136</v>
      </c>
      <c r="U541" t="s">
        <v>136</v>
      </c>
    </row>
    <row r="542" spans="1:33" x14ac:dyDescent="0.3">
      <c r="C542" t="e">
        <f>+A</f>
        <v>#NAME?</v>
      </c>
      <c r="Q542" t="s">
        <v>136</v>
      </c>
      <c r="R542" t="s">
        <v>136</v>
      </c>
      <c r="T542" t="s">
        <v>136</v>
      </c>
      <c r="U542" t="s">
        <v>136</v>
      </c>
    </row>
    <row r="543" spans="1:33" x14ac:dyDescent="0.3">
      <c r="C543" t="s">
        <v>96</v>
      </c>
      <c r="Q543" t="s">
        <v>136</v>
      </c>
      <c r="R543" t="s">
        <v>136</v>
      </c>
      <c r="T543" t="s">
        <v>136</v>
      </c>
      <c r="U543" t="s">
        <v>136</v>
      </c>
    </row>
    <row r="544" spans="1:33" x14ac:dyDescent="0.3">
      <c r="B544" t="s">
        <v>92</v>
      </c>
      <c r="Q544" t="s">
        <v>136</v>
      </c>
      <c r="R544" t="s">
        <v>136</v>
      </c>
      <c r="T544" t="s">
        <v>136</v>
      </c>
      <c r="U544" t="s">
        <v>136</v>
      </c>
    </row>
    <row r="545" spans="1:21" x14ac:dyDescent="0.3">
      <c r="C545" t="e">
        <f>+A</f>
        <v>#NAME?</v>
      </c>
      <c r="Q545" t="s">
        <v>136</v>
      </c>
      <c r="R545" t="s">
        <v>136</v>
      </c>
      <c r="T545" t="s">
        <v>136</v>
      </c>
      <c r="U545" t="s">
        <v>136</v>
      </c>
    </row>
    <row r="546" spans="1:21" x14ac:dyDescent="0.3">
      <c r="C546" t="s">
        <v>96</v>
      </c>
      <c r="N546" t="s">
        <v>102</v>
      </c>
      <c r="Q546" t="s">
        <v>136</v>
      </c>
      <c r="R546" t="s">
        <v>136</v>
      </c>
      <c r="T546" t="s">
        <v>136</v>
      </c>
      <c r="U546" t="s">
        <v>136</v>
      </c>
    </row>
    <row r="547" spans="1:21" x14ac:dyDescent="0.3">
      <c r="B547" t="s">
        <v>89</v>
      </c>
      <c r="Q547" t="s">
        <v>136</v>
      </c>
      <c r="R547" t="s">
        <v>136</v>
      </c>
      <c r="T547" t="s">
        <v>136</v>
      </c>
      <c r="U547" t="s">
        <v>136</v>
      </c>
    </row>
    <row r="548" spans="1:21" x14ac:dyDescent="0.3">
      <c r="B548" t="s">
        <v>89</v>
      </c>
      <c r="Q548" t="s">
        <v>136</v>
      </c>
      <c r="R548" t="s">
        <v>136</v>
      </c>
      <c r="T548" t="s">
        <v>136</v>
      </c>
      <c r="U548" t="s">
        <v>136</v>
      </c>
    </row>
    <row r="549" spans="1:21" x14ac:dyDescent="0.3">
      <c r="C549" t="e">
        <f>+A</f>
        <v>#NAME?</v>
      </c>
      <c r="Q549" t="s">
        <v>136</v>
      </c>
      <c r="R549" t="s">
        <v>136</v>
      </c>
      <c r="T549" t="s">
        <v>136</v>
      </c>
      <c r="U549" t="s">
        <v>136</v>
      </c>
    </row>
    <row r="550" spans="1:21" x14ac:dyDescent="0.3">
      <c r="C550" t="s">
        <v>96</v>
      </c>
      <c r="N550">
        <v>17</v>
      </c>
      <c r="Q550" t="s">
        <v>136</v>
      </c>
      <c r="R550" t="s">
        <v>136</v>
      </c>
      <c r="T550" t="s">
        <v>136</v>
      </c>
      <c r="U550" t="s">
        <v>136</v>
      </c>
    </row>
    <row r="551" spans="1:21" x14ac:dyDescent="0.3">
      <c r="B551" t="s">
        <v>90</v>
      </c>
      <c r="N551" t="s">
        <v>101</v>
      </c>
      <c r="Q551" t="s">
        <v>136</v>
      </c>
      <c r="R551" t="s">
        <v>136</v>
      </c>
      <c r="T551" t="s">
        <v>136</v>
      </c>
      <c r="U551" t="s">
        <v>136</v>
      </c>
    </row>
    <row r="552" spans="1:21" x14ac:dyDescent="0.3">
      <c r="A552" t="s">
        <v>92</v>
      </c>
      <c r="Q552" t="s">
        <v>136</v>
      </c>
      <c r="R552" t="s">
        <v>136</v>
      </c>
      <c r="T552" t="s">
        <v>136</v>
      </c>
      <c r="U552" t="s">
        <v>136</v>
      </c>
    </row>
    <row r="553" spans="1:21" x14ac:dyDescent="0.3">
      <c r="B553" t="e">
        <f>+A</f>
        <v>#NAME?</v>
      </c>
      <c r="Q553" t="s">
        <v>136</v>
      </c>
      <c r="R553" t="s">
        <v>136</v>
      </c>
      <c r="T553" t="s">
        <v>136</v>
      </c>
      <c r="U553" t="s">
        <v>136</v>
      </c>
    </row>
    <row r="554" spans="1:21" x14ac:dyDescent="0.3">
      <c r="B554" t="s">
        <v>88</v>
      </c>
      <c r="Q554" t="s">
        <v>136</v>
      </c>
      <c r="R554" t="s">
        <v>136</v>
      </c>
      <c r="T554" t="s">
        <v>136</v>
      </c>
      <c r="U554" t="s">
        <v>136</v>
      </c>
    </row>
    <row r="555" spans="1:21" x14ac:dyDescent="0.3">
      <c r="B555" t="s">
        <v>89</v>
      </c>
      <c r="Q555" t="s">
        <v>136</v>
      </c>
      <c r="R555" t="s">
        <v>136</v>
      </c>
      <c r="T555" t="s">
        <v>136</v>
      </c>
      <c r="U555" t="s">
        <v>136</v>
      </c>
    </row>
    <row r="556" spans="1:21" x14ac:dyDescent="0.3">
      <c r="B556" t="s">
        <v>90</v>
      </c>
      <c r="N556" t="s">
        <v>16</v>
      </c>
      <c r="Q556" t="s">
        <v>136</v>
      </c>
      <c r="R556" t="s">
        <v>136</v>
      </c>
      <c r="T556" t="s">
        <v>136</v>
      </c>
      <c r="U556" t="s">
        <v>136</v>
      </c>
    </row>
    <row r="557" spans="1:21" x14ac:dyDescent="0.3">
      <c r="A557" t="s">
        <v>92</v>
      </c>
      <c r="Q557" t="s">
        <v>136</v>
      </c>
      <c r="R557" t="s">
        <v>136</v>
      </c>
      <c r="T557" t="s">
        <v>136</v>
      </c>
      <c r="U557" t="s">
        <v>136</v>
      </c>
    </row>
    <row r="558" spans="1:21" x14ac:dyDescent="0.3">
      <c r="B558" t="e">
        <f>+A</f>
        <v>#NAME?</v>
      </c>
      <c r="Q558" t="s">
        <v>136</v>
      </c>
      <c r="R558" t="s">
        <v>136</v>
      </c>
      <c r="T558" t="s">
        <v>136</v>
      </c>
      <c r="U558" t="s">
        <v>136</v>
      </c>
    </row>
    <row r="559" spans="1:21" x14ac:dyDescent="0.3">
      <c r="B559" t="s">
        <v>88</v>
      </c>
      <c r="Q559" t="s">
        <v>136</v>
      </c>
      <c r="R559" t="s">
        <v>136</v>
      </c>
      <c r="T559" t="s">
        <v>136</v>
      </c>
      <c r="U559" t="s">
        <v>136</v>
      </c>
    </row>
    <row r="560" spans="1:21" x14ac:dyDescent="0.3">
      <c r="B560" t="s">
        <v>89</v>
      </c>
      <c r="Q560" t="s">
        <v>136</v>
      </c>
      <c r="R560" t="s">
        <v>136</v>
      </c>
      <c r="T560" t="s">
        <v>136</v>
      </c>
      <c r="U560" t="s">
        <v>136</v>
      </c>
    </row>
    <row r="561" spans="1:21" x14ac:dyDescent="0.3">
      <c r="B561" t="s">
        <v>89</v>
      </c>
      <c r="Q561" t="s">
        <v>136</v>
      </c>
      <c r="R561" t="s">
        <v>136</v>
      </c>
      <c r="T561" t="s">
        <v>136</v>
      </c>
      <c r="U561" t="s">
        <v>136</v>
      </c>
    </row>
    <row r="562" spans="1:21" x14ac:dyDescent="0.3">
      <c r="B562" t="s">
        <v>94</v>
      </c>
      <c r="N562">
        <v>17</v>
      </c>
      <c r="Q562" t="s">
        <v>136</v>
      </c>
      <c r="R562" t="s">
        <v>136</v>
      </c>
      <c r="T562" t="s">
        <v>136</v>
      </c>
      <c r="U562" t="s">
        <v>136</v>
      </c>
    </row>
    <row r="563" spans="1:21" x14ac:dyDescent="0.3">
      <c r="A563" t="s">
        <v>92</v>
      </c>
      <c r="Q563" t="s">
        <v>136</v>
      </c>
      <c r="R563" t="s">
        <v>136</v>
      </c>
      <c r="T563" t="s">
        <v>136</v>
      </c>
      <c r="U563" t="s">
        <v>136</v>
      </c>
    </row>
    <row r="564" spans="1:21" x14ac:dyDescent="0.3">
      <c r="B564" t="e">
        <f>+A</f>
        <v>#NAME?</v>
      </c>
      <c r="Q564" t="s">
        <v>136</v>
      </c>
      <c r="R564" t="s">
        <v>136</v>
      </c>
      <c r="T564" t="s">
        <v>136</v>
      </c>
      <c r="U564" t="s">
        <v>136</v>
      </c>
    </row>
    <row r="565" spans="1:21" x14ac:dyDescent="0.3">
      <c r="B565" t="s">
        <v>87</v>
      </c>
      <c r="Q565" t="s">
        <v>136</v>
      </c>
      <c r="R565" t="s">
        <v>136</v>
      </c>
      <c r="T565" t="s">
        <v>136</v>
      </c>
      <c r="U565" t="s">
        <v>136</v>
      </c>
    </row>
    <row r="566" spans="1:21" x14ac:dyDescent="0.3">
      <c r="C566" t="e">
        <f>+A</f>
        <v>#NAME?</v>
      </c>
      <c r="Q566" t="s">
        <v>136</v>
      </c>
      <c r="R566" t="s">
        <v>136</v>
      </c>
      <c r="T566" t="s">
        <v>136</v>
      </c>
      <c r="U566" t="s">
        <v>136</v>
      </c>
    </row>
    <row r="567" spans="1:21" x14ac:dyDescent="0.3">
      <c r="C567" t="s">
        <v>96</v>
      </c>
      <c r="N567" t="s">
        <v>102</v>
      </c>
      <c r="Q567" t="s">
        <v>136</v>
      </c>
      <c r="R567" t="s">
        <v>136</v>
      </c>
      <c r="T567" t="s">
        <v>136</v>
      </c>
      <c r="U567" t="s">
        <v>136</v>
      </c>
    </row>
    <row r="568" spans="1:21" x14ac:dyDescent="0.3">
      <c r="B568" t="s">
        <v>89</v>
      </c>
      <c r="Q568" t="s">
        <v>136</v>
      </c>
      <c r="R568" t="s">
        <v>136</v>
      </c>
      <c r="T568" t="s">
        <v>136</v>
      </c>
      <c r="U568" t="s">
        <v>136</v>
      </c>
    </row>
    <row r="569" spans="1:21" x14ac:dyDescent="0.3">
      <c r="B569" t="s">
        <v>89</v>
      </c>
      <c r="Q569" t="s">
        <v>136</v>
      </c>
      <c r="R569" t="s">
        <v>136</v>
      </c>
      <c r="T569" t="s">
        <v>136</v>
      </c>
      <c r="U569" t="s">
        <v>136</v>
      </c>
    </row>
    <row r="570" spans="1:21" x14ac:dyDescent="0.3">
      <c r="B570" t="s">
        <v>89</v>
      </c>
      <c r="Q570" t="s">
        <v>136</v>
      </c>
      <c r="R570" t="s">
        <v>136</v>
      </c>
      <c r="T570" t="s">
        <v>136</v>
      </c>
      <c r="U570" t="s">
        <v>136</v>
      </c>
    </row>
    <row r="571" spans="1:21" x14ac:dyDescent="0.3">
      <c r="B571" t="s">
        <v>90</v>
      </c>
      <c r="N571" t="s">
        <v>93</v>
      </c>
      <c r="Q571" t="s">
        <v>136</v>
      </c>
      <c r="R571" t="s">
        <v>136</v>
      </c>
      <c r="T571" t="s">
        <v>136</v>
      </c>
      <c r="U571" t="s">
        <v>136</v>
      </c>
    </row>
    <row r="572" spans="1:21" x14ac:dyDescent="0.3">
      <c r="A572" t="s">
        <v>92</v>
      </c>
      <c r="Q572" t="s">
        <v>136</v>
      </c>
      <c r="R572" t="s">
        <v>136</v>
      </c>
      <c r="T572" t="s">
        <v>136</v>
      </c>
      <c r="U572" t="s">
        <v>136</v>
      </c>
    </row>
    <row r="573" spans="1:21" x14ac:dyDescent="0.3">
      <c r="B573" t="e">
        <f>+A</f>
        <v>#NAME?</v>
      </c>
      <c r="Q573" t="s">
        <v>136</v>
      </c>
      <c r="R573" t="s">
        <v>136</v>
      </c>
      <c r="T573" t="s">
        <v>136</v>
      </c>
      <c r="U573" t="s">
        <v>136</v>
      </c>
    </row>
    <row r="574" spans="1:21" x14ac:dyDescent="0.3">
      <c r="B574" t="s">
        <v>88</v>
      </c>
      <c r="Q574" t="s">
        <v>136</v>
      </c>
      <c r="R574" t="s">
        <v>136</v>
      </c>
      <c r="T574" t="s">
        <v>136</v>
      </c>
      <c r="U574" t="s">
        <v>136</v>
      </c>
    </row>
    <row r="575" spans="1:21" x14ac:dyDescent="0.3">
      <c r="B575" t="s">
        <v>89</v>
      </c>
      <c r="Q575" t="s">
        <v>136</v>
      </c>
      <c r="R575" t="s">
        <v>136</v>
      </c>
      <c r="T575" t="s">
        <v>136</v>
      </c>
      <c r="U575" t="s">
        <v>136</v>
      </c>
    </row>
    <row r="576" spans="1:21" x14ac:dyDescent="0.3">
      <c r="B576" t="s">
        <v>89</v>
      </c>
      <c r="Q576" t="s">
        <v>136</v>
      </c>
      <c r="R576" t="s">
        <v>136</v>
      </c>
      <c r="T576" t="s">
        <v>136</v>
      </c>
      <c r="U576" t="s">
        <v>136</v>
      </c>
    </row>
    <row r="577" spans="1:21" x14ac:dyDescent="0.3">
      <c r="C577" t="e">
        <f>+A</f>
        <v>#NAME?</v>
      </c>
      <c r="Q577" t="s">
        <v>136</v>
      </c>
      <c r="R577" t="s">
        <v>136</v>
      </c>
      <c r="T577" t="s">
        <v>136</v>
      </c>
      <c r="U577" t="s">
        <v>136</v>
      </c>
    </row>
    <row r="578" spans="1:21" x14ac:dyDescent="0.3">
      <c r="C578" t="s">
        <v>96</v>
      </c>
      <c r="N578">
        <v>17</v>
      </c>
      <c r="Q578" t="s">
        <v>136</v>
      </c>
      <c r="R578" t="s">
        <v>136</v>
      </c>
      <c r="T578" t="s">
        <v>136</v>
      </c>
      <c r="U578" t="s">
        <v>136</v>
      </c>
    </row>
    <row r="579" spans="1:21" x14ac:dyDescent="0.3">
      <c r="B579" t="s">
        <v>90</v>
      </c>
      <c r="N579" t="s">
        <v>97</v>
      </c>
      <c r="Q579" t="s">
        <v>136</v>
      </c>
      <c r="R579" t="s">
        <v>136</v>
      </c>
      <c r="T579" t="s">
        <v>136</v>
      </c>
      <c r="U579" t="s">
        <v>136</v>
      </c>
    </row>
    <row r="580" spans="1:21" x14ac:dyDescent="0.3">
      <c r="A580" t="s">
        <v>92</v>
      </c>
      <c r="Q580" t="s">
        <v>136</v>
      </c>
      <c r="R580" t="s">
        <v>136</v>
      </c>
      <c r="T580" t="s">
        <v>136</v>
      </c>
      <c r="U580" t="s">
        <v>136</v>
      </c>
    </row>
    <row r="581" spans="1:21" x14ac:dyDescent="0.3">
      <c r="B581" t="e">
        <f>+A</f>
        <v>#NAME?</v>
      </c>
      <c r="Q581" t="s">
        <v>136</v>
      </c>
      <c r="R581" t="s">
        <v>136</v>
      </c>
      <c r="T581" t="s">
        <v>136</v>
      </c>
      <c r="U581" t="s">
        <v>136</v>
      </c>
    </row>
    <row r="582" spans="1:21" x14ac:dyDescent="0.3">
      <c r="B582" t="s">
        <v>87</v>
      </c>
      <c r="Q582" t="s">
        <v>136</v>
      </c>
      <c r="R582" t="s">
        <v>136</v>
      </c>
      <c r="T582" t="s">
        <v>136</v>
      </c>
      <c r="U582" t="s">
        <v>136</v>
      </c>
    </row>
    <row r="583" spans="1:21" x14ac:dyDescent="0.3">
      <c r="C583" t="e">
        <f>+A</f>
        <v>#NAME?</v>
      </c>
      <c r="Q583" t="s">
        <v>136</v>
      </c>
      <c r="R583" t="s">
        <v>136</v>
      </c>
      <c r="T583" t="s">
        <v>136</v>
      </c>
      <c r="U583" t="s">
        <v>136</v>
      </c>
    </row>
    <row r="584" spans="1:21" x14ac:dyDescent="0.3">
      <c r="C584" t="s">
        <v>88</v>
      </c>
      <c r="Q584" t="s">
        <v>136</v>
      </c>
      <c r="R584" t="s">
        <v>136</v>
      </c>
      <c r="T584" t="s">
        <v>136</v>
      </c>
      <c r="U584" t="s">
        <v>136</v>
      </c>
    </row>
    <row r="585" spans="1:21" x14ac:dyDescent="0.3">
      <c r="C585" t="s">
        <v>89</v>
      </c>
      <c r="Q585" t="s">
        <v>136</v>
      </c>
      <c r="R585" t="s">
        <v>136</v>
      </c>
      <c r="T585" t="s">
        <v>136</v>
      </c>
      <c r="U585" t="s">
        <v>136</v>
      </c>
    </row>
    <row r="586" spans="1:21" x14ac:dyDescent="0.3">
      <c r="C586" t="s">
        <v>94</v>
      </c>
      <c r="N586">
        <v>17</v>
      </c>
      <c r="Q586" t="s">
        <v>136</v>
      </c>
      <c r="R586" t="s">
        <v>136</v>
      </c>
      <c r="T586" t="s">
        <v>136</v>
      </c>
      <c r="U586" t="s">
        <v>136</v>
      </c>
    </row>
    <row r="587" spans="1:21" x14ac:dyDescent="0.3">
      <c r="B587" t="s">
        <v>92</v>
      </c>
      <c r="Q587" t="s">
        <v>136</v>
      </c>
      <c r="R587" t="s">
        <v>136</v>
      </c>
      <c r="T587" t="s">
        <v>136</v>
      </c>
      <c r="U587" t="s">
        <v>136</v>
      </c>
    </row>
    <row r="588" spans="1:21" x14ac:dyDescent="0.3">
      <c r="C588" t="e">
        <f>+A</f>
        <v>#NAME?</v>
      </c>
      <c r="Q588" t="s">
        <v>136</v>
      </c>
      <c r="R588" t="s">
        <v>136</v>
      </c>
      <c r="T588" t="s">
        <v>136</v>
      </c>
      <c r="U588" t="s">
        <v>136</v>
      </c>
    </row>
    <row r="589" spans="1:21" x14ac:dyDescent="0.3">
      <c r="C589" t="s">
        <v>88</v>
      </c>
      <c r="Q589" t="s">
        <v>136</v>
      </c>
      <c r="R589" t="s">
        <v>136</v>
      </c>
      <c r="T589" t="s">
        <v>136</v>
      </c>
      <c r="U589" t="s">
        <v>136</v>
      </c>
    </row>
    <row r="590" spans="1:21" x14ac:dyDescent="0.3">
      <c r="C590" t="s">
        <v>89</v>
      </c>
      <c r="Q590" t="s">
        <v>136</v>
      </c>
      <c r="R590" t="s">
        <v>136</v>
      </c>
      <c r="T590" t="s">
        <v>136</v>
      </c>
      <c r="U590" t="s">
        <v>136</v>
      </c>
    </row>
    <row r="591" spans="1:21" x14ac:dyDescent="0.3">
      <c r="C591" t="s">
        <v>94</v>
      </c>
      <c r="N591" t="s">
        <v>15</v>
      </c>
      <c r="Q591" t="s">
        <v>136</v>
      </c>
      <c r="R591" t="s">
        <v>136</v>
      </c>
      <c r="T591" t="s">
        <v>136</v>
      </c>
      <c r="U591" t="s">
        <v>136</v>
      </c>
    </row>
    <row r="592" spans="1:21" x14ac:dyDescent="0.3">
      <c r="B592" t="s">
        <v>92</v>
      </c>
      <c r="Q592" t="s">
        <v>136</v>
      </c>
      <c r="R592">
        <v>60</v>
      </c>
      <c r="T592">
        <v>55</v>
      </c>
      <c r="U592">
        <v>55</v>
      </c>
    </row>
    <row r="593" spans="1:33" x14ac:dyDescent="0.3">
      <c r="C593" t="e">
        <f>+A</f>
        <v>#NAME?</v>
      </c>
      <c r="Q593" t="s">
        <v>136</v>
      </c>
      <c r="R593" t="s">
        <v>136</v>
      </c>
      <c r="T593" t="s">
        <v>136</v>
      </c>
      <c r="U593" t="s">
        <v>136</v>
      </c>
    </row>
    <row r="594" spans="1:33" x14ac:dyDescent="0.3">
      <c r="C594" t="s">
        <v>88</v>
      </c>
      <c r="Q594" t="s">
        <v>136</v>
      </c>
      <c r="R594" t="s">
        <v>136</v>
      </c>
      <c r="T594" t="s">
        <v>136</v>
      </c>
      <c r="U594" t="s">
        <v>136</v>
      </c>
    </row>
    <row r="595" spans="1:33" x14ac:dyDescent="0.3">
      <c r="C595" t="s">
        <v>89</v>
      </c>
      <c r="Q595" t="s">
        <v>136</v>
      </c>
      <c r="R595" t="s">
        <v>136</v>
      </c>
      <c r="T595" t="s">
        <v>136</v>
      </c>
      <c r="U595" t="s">
        <v>136</v>
      </c>
    </row>
    <row r="596" spans="1:33" x14ac:dyDescent="0.3">
      <c r="C596" t="s">
        <v>94</v>
      </c>
      <c r="N596" t="s">
        <v>15</v>
      </c>
      <c r="Q596" t="s">
        <v>136</v>
      </c>
      <c r="R596" t="s">
        <v>136</v>
      </c>
      <c r="T596" t="s">
        <v>136</v>
      </c>
      <c r="U596" t="s">
        <v>136</v>
      </c>
    </row>
    <row r="597" spans="1:33" x14ac:dyDescent="0.3">
      <c r="B597" t="s">
        <v>89</v>
      </c>
      <c r="Q597" t="s">
        <v>136</v>
      </c>
      <c r="R597" t="s">
        <v>136</v>
      </c>
      <c r="T597" t="s">
        <v>136</v>
      </c>
      <c r="U597" t="s">
        <v>136</v>
      </c>
    </row>
    <row r="598" spans="1:33" x14ac:dyDescent="0.3">
      <c r="C598" t="e">
        <f>+A</f>
        <v>#NAME?</v>
      </c>
      <c r="Q598" t="s">
        <v>136</v>
      </c>
      <c r="R598" t="s">
        <v>136</v>
      </c>
      <c r="T598" t="s">
        <v>136</v>
      </c>
      <c r="U598" t="s">
        <v>136</v>
      </c>
    </row>
    <row r="599" spans="1:33" x14ac:dyDescent="0.3">
      <c r="C599" t="s">
        <v>88</v>
      </c>
      <c r="Q599" t="s">
        <v>136</v>
      </c>
      <c r="R599" t="s">
        <v>136</v>
      </c>
      <c r="T599" t="s">
        <v>136</v>
      </c>
      <c r="U599" t="s">
        <v>136</v>
      </c>
    </row>
    <row r="600" spans="1:33" x14ac:dyDescent="0.3">
      <c r="C600" t="s">
        <v>89</v>
      </c>
      <c r="Q600" t="s">
        <v>136</v>
      </c>
      <c r="R600" t="s">
        <v>136</v>
      </c>
      <c r="T600" t="s">
        <v>136</v>
      </c>
      <c r="U600" t="s">
        <v>136</v>
      </c>
    </row>
    <row r="601" spans="1:33" x14ac:dyDescent="0.3">
      <c r="C601" t="s">
        <v>89</v>
      </c>
      <c r="Q601" t="s">
        <v>136</v>
      </c>
      <c r="R601" t="s">
        <v>136</v>
      </c>
      <c r="T601" t="s">
        <v>136</v>
      </c>
      <c r="U601" t="s">
        <v>136</v>
      </c>
    </row>
    <row r="602" spans="1:33" x14ac:dyDescent="0.3">
      <c r="D602" t="e">
        <f>+A</f>
        <v>#NAME?</v>
      </c>
      <c r="Q602" t="s">
        <v>136</v>
      </c>
      <c r="R602" t="s">
        <v>136</v>
      </c>
      <c r="T602" t="s">
        <v>136</v>
      </c>
      <c r="U602" t="s">
        <v>136</v>
      </c>
    </row>
    <row r="603" spans="1:33" x14ac:dyDescent="0.3">
      <c r="D603" t="s">
        <v>96</v>
      </c>
      <c r="N603">
        <v>17</v>
      </c>
      <c r="Q603" t="s">
        <v>136</v>
      </c>
      <c r="R603" t="s">
        <v>136</v>
      </c>
      <c r="T603" t="s">
        <v>136</v>
      </c>
      <c r="U603" t="s">
        <v>136</v>
      </c>
    </row>
    <row r="604" spans="1:33" x14ac:dyDescent="0.3">
      <c r="C604" t="s">
        <v>90</v>
      </c>
      <c r="N604" t="s">
        <v>16</v>
      </c>
      <c r="Q604" t="s">
        <v>136</v>
      </c>
      <c r="R604" t="s">
        <v>136</v>
      </c>
      <c r="T604" t="s">
        <v>136</v>
      </c>
      <c r="U604" t="s">
        <v>136</v>
      </c>
    </row>
    <row r="605" spans="1:33" x14ac:dyDescent="0.3">
      <c r="B605" t="s">
        <v>90</v>
      </c>
      <c r="N605" t="s">
        <v>98</v>
      </c>
      <c r="Q605" t="s">
        <v>136</v>
      </c>
      <c r="R605" t="s">
        <v>136</v>
      </c>
      <c r="T605" t="s">
        <v>136</v>
      </c>
      <c r="U605" t="s">
        <v>136</v>
      </c>
      <c r="AG605" s="2">
        <v>0.35416666666666669</v>
      </c>
    </row>
    <row r="606" spans="1:33" x14ac:dyDescent="0.3">
      <c r="A606" t="s">
        <v>103</v>
      </c>
      <c r="N606">
        <v>63</v>
      </c>
      <c r="Q606" t="s">
        <v>136</v>
      </c>
      <c r="R606" t="s">
        <v>136</v>
      </c>
      <c r="T606" t="s">
        <v>136</v>
      </c>
      <c r="U606" t="s">
        <v>136</v>
      </c>
      <c r="AC606">
        <v>10</v>
      </c>
      <c r="AD606">
        <v>3</v>
      </c>
      <c r="AE606">
        <v>0</v>
      </c>
    </row>
    <row r="607" spans="1:33" x14ac:dyDescent="0.3">
      <c r="Q607" t="s">
        <v>136</v>
      </c>
      <c r="R607" t="s">
        <v>136</v>
      </c>
      <c r="T607" t="s">
        <v>136</v>
      </c>
      <c r="U607" t="s">
        <v>136</v>
      </c>
    </row>
    <row r="608" spans="1:33" x14ac:dyDescent="0.3">
      <c r="A608" t="s">
        <v>84</v>
      </c>
      <c r="I608" t="s">
        <v>131</v>
      </c>
      <c r="J608" s="1">
        <v>42013</v>
      </c>
      <c r="K608" s="1"/>
      <c r="L608" t="s">
        <v>132</v>
      </c>
      <c r="M608">
        <v>3</v>
      </c>
      <c r="Q608" t="s">
        <v>136</v>
      </c>
      <c r="R608" t="s">
        <v>136</v>
      </c>
      <c r="T608" t="s">
        <v>136</v>
      </c>
      <c r="U608" t="s">
        <v>136</v>
      </c>
    </row>
    <row r="609" spans="1:21" x14ac:dyDescent="0.3">
      <c r="A609" t="s">
        <v>86</v>
      </c>
      <c r="P609">
        <v>17.329999999999998</v>
      </c>
      <c r="Q609" t="s">
        <v>136</v>
      </c>
      <c r="R609" t="s">
        <v>136</v>
      </c>
      <c r="T609" t="s">
        <v>136</v>
      </c>
      <c r="U609" t="s">
        <v>136</v>
      </c>
    </row>
    <row r="610" spans="1:21" x14ac:dyDescent="0.3">
      <c r="A610" t="s">
        <v>87</v>
      </c>
      <c r="Q610" t="s">
        <v>136</v>
      </c>
      <c r="R610" t="s">
        <v>136</v>
      </c>
      <c r="T610" t="s">
        <v>136</v>
      </c>
      <c r="U610" t="s">
        <v>136</v>
      </c>
    </row>
    <row r="611" spans="1:21" x14ac:dyDescent="0.3">
      <c r="B611" t="e">
        <f>+A</f>
        <v>#NAME?</v>
      </c>
      <c r="Q611" t="s">
        <v>136</v>
      </c>
      <c r="R611" t="s">
        <v>136</v>
      </c>
      <c r="T611" t="s">
        <v>136</v>
      </c>
      <c r="U611" t="s">
        <v>136</v>
      </c>
    </row>
    <row r="612" spans="1:21" x14ac:dyDescent="0.3">
      <c r="B612" t="s">
        <v>95</v>
      </c>
      <c r="Q612" t="s">
        <v>136</v>
      </c>
      <c r="R612" t="s">
        <v>136</v>
      </c>
      <c r="T612" t="s">
        <v>136</v>
      </c>
      <c r="U612" t="s">
        <v>136</v>
      </c>
    </row>
    <row r="613" spans="1:21" x14ac:dyDescent="0.3">
      <c r="A613" t="s">
        <v>92</v>
      </c>
      <c r="Q613" t="s">
        <v>136</v>
      </c>
      <c r="R613" t="s">
        <v>136</v>
      </c>
      <c r="T613" t="s">
        <v>136</v>
      </c>
      <c r="U613" t="s">
        <v>136</v>
      </c>
    </row>
    <row r="614" spans="1:21" x14ac:dyDescent="0.3">
      <c r="B614" t="e">
        <f>+A</f>
        <v>#NAME?</v>
      </c>
      <c r="Q614" t="s">
        <v>136</v>
      </c>
      <c r="R614" t="s">
        <v>136</v>
      </c>
      <c r="T614" t="s">
        <v>136</v>
      </c>
      <c r="U614" t="s">
        <v>136</v>
      </c>
    </row>
    <row r="615" spans="1:21" x14ac:dyDescent="0.3">
      <c r="B615" t="s">
        <v>88</v>
      </c>
      <c r="Q615" t="s">
        <v>136</v>
      </c>
      <c r="R615" t="s">
        <v>136</v>
      </c>
      <c r="T615" t="s">
        <v>136</v>
      </c>
      <c r="U615" t="s">
        <v>136</v>
      </c>
    </row>
    <row r="616" spans="1:21" x14ac:dyDescent="0.3">
      <c r="B616" t="s">
        <v>89</v>
      </c>
      <c r="Q616" t="s">
        <v>136</v>
      </c>
      <c r="R616" t="s">
        <v>136</v>
      </c>
      <c r="T616" t="s">
        <v>136</v>
      </c>
      <c r="U616" t="s">
        <v>136</v>
      </c>
    </row>
    <row r="617" spans="1:21" x14ac:dyDescent="0.3">
      <c r="B617" t="s">
        <v>90</v>
      </c>
      <c r="N617" t="s">
        <v>16</v>
      </c>
      <c r="Q617" t="s">
        <v>136</v>
      </c>
      <c r="R617" t="s">
        <v>136</v>
      </c>
      <c r="T617" t="s">
        <v>136</v>
      </c>
      <c r="U617" t="s">
        <v>136</v>
      </c>
    </row>
    <row r="618" spans="1:21" x14ac:dyDescent="0.3">
      <c r="A618" t="s">
        <v>92</v>
      </c>
      <c r="Q618" t="s">
        <v>136</v>
      </c>
      <c r="R618" t="s">
        <v>136</v>
      </c>
      <c r="T618" t="s">
        <v>136</v>
      </c>
      <c r="U618" t="s">
        <v>136</v>
      </c>
    </row>
    <row r="619" spans="1:21" x14ac:dyDescent="0.3">
      <c r="B619" t="e">
        <f>+A</f>
        <v>#NAME?</v>
      </c>
      <c r="Q619" t="s">
        <v>136</v>
      </c>
      <c r="R619" t="s">
        <v>136</v>
      </c>
      <c r="T619" t="s">
        <v>136</v>
      </c>
      <c r="U619" t="s">
        <v>136</v>
      </c>
    </row>
    <row r="620" spans="1:21" x14ac:dyDescent="0.3">
      <c r="B620" t="s">
        <v>95</v>
      </c>
      <c r="Q620" t="s">
        <v>136</v>
      </c>
      <c r="R620" t="s">
        <v>136</v>
      </c>
      <c r="T620" t="s">
        <v>136</v>
      </c>
      <c r="U620" t="s">
        <v>136</v>
      </c>
    </row>
    <row r="621" spans="1:21" x14ac:dyDescent="0.3">
      <c r="A621" t="s">
        <v>92</v>
      </c>
      <c r="Q621" t="s">
        <v>136</v>
      </c>
      <c r="R621" t="s">
        <v>136</v>
      </c>
      <c r="T621" t="s">
        <v>136</v>
      </c>
      <c r="U621" t="s">
        <v>136</v>
      </c>
    </row>
    <row r="622" spans="1:21" x14ac:dyDescent="0.3">
      <c r="B622" t="e">
        <f>+A</f>
        <v>#NAME?</v>
      </c>
      <c r="Q622" t="s">
        <v>136</v>
      </c>
      <c r="R622" t="s">
        <v>136</v>
      </c>
      <c r="T622" t="s">
        <v>136</v>
      </c>
      <c r="U622" t="s">
        <v>136</v>
      </c>
    </row>
    <row r="623" spans="1:21" x14ac:dyDescent="0.3">
      <c r="B623" t="s">
        <v>87</v>
      </c>
      <c r="Q623" t="s">
        <v>136</v>
      </c>
      <c r="R623" t="s">
        <v>136</v>
      </c>
      <c r="T623" t="s">
        <v>136</v>
      </c>
      <c r="U623" t="s">
        <v>136</v>
      </c>
    </row>
    <row r="624" spans="1:21" x14ac:dyDescent="0.3">
      <c r="C624" t="e">
        <f>+A</f>
        <v>#NAME?</v>
      </c>
      <c r="Q624" t="s">
        <v>136</v>
      </c>
      <c r="R624" t="s">
        <v>136</v>
      </c>
      <c r="T624" t="s">
        <v>136</v>
      </c>
      <c r="U624" t="s">
        <v>136</v>
      </c>
    </row>
    <row r="625" spans="2:21" x14ac:dyDescent="0.3">
      <c r="C625" t="s">
        <v>88</v>
      </c>
      <c r="Q625" t="s">
        <v>136</v>
      </c>
      <c r="R625" t="s">
        <v>136</v>
      </c>
      <c r="T625" t="s">
        <v>136</v>
      </c>
      <c r="U625" t="s">
        <v>136</v>
      </c>
    </row>
    <row r="626" spans="2:21" x14ac:dyDescent="0.3">
      <c r="C626" t="s">
        <v>89</v>
      </c>
      <c r="Q626" t="s">
        <v>136</v>
      </c>
      <c r="R626" t="s">
        <v>136</v>
      </c>
      <c r="T626" t="s">
        <v>136</v>
      </c>
      <c r="U626" t="s">
        <v>136</v>
      </c>
    </row>
    <row r="627" spans="2:21" x14ac:dyDescent="0.3">
      <c r="C627" t="s">
        <v>94</v>
      </c>
      <c r="N627">
        <v>17</v>
      </c>
      <c r="Q627" t="s">
        <v>136</v>
      </c>
      <c r="R627" t="s">
        <v>136</v>
      </c>
      <c r="T627" t="s">
        <v>136</v>
      </c>
      <c r="U627" t="s">
        <v>136</v>
      </c>
    </row>
    <row r="628" spans="2:21" x14ac:dyDescent="0.3">
      <c r="B628" t="s">
        <v>92</v>
      </c>
      <c r="Q628" t="s">
        <v>136</v>
      </c>
      <c r="R628" t="s">
        <v>136</v>
      </c>
      <c r="T628" t="s">
        <v>136</v>
      </c>
      <c r="U628" t="s">
        <v>136</v>
      </c>
    </row>
    <row r="629" spans="2:21" x14ac:dyDescent="0.3">
      <c r="C629" t="e">
        <f>+A</f>
        <v>#NAME?</v>
      </c>
      <c r="Q629" t="s">
        <v>136</v>
      </c>
      <c r="R629" t="s">
        <v>136</v>
      </c>
      <c r="T629" t="s">
        <v>136</v>
      </c>
      <c r="U629" t="s">
        <v>136</v>
      </c>
    </row>
    <row r="630" spans="2:21" x14ac:dyDescent="0.3">
      <c r="C630" t="s">
        <v>88</v>
      </c>
      <c r="Q630" t="s">
        <v>136</v>
      </c>
      <c r="R630" t="s">
        <v>136</v>
      </c>
      <c r="T630" t="s">
        <v>136</v>
      </c>
      <c r="U630" t="s">
        <v>136</v>
      </c>
    </row>
    <row r="631" spans="2:21" x14ac:dyDescent="0.3">
      <c r="C631" t="s">
        <v>89</v>
      </c>
      <c r="Q631" t="s">
        <v>136</v>
      </c>
      <c r="R631" t="s">
        <v>136</v>
      </c>
      <c r="T631" t="s">
        <v>136</v>
      </c>
      <c r="U631" t="s">
        <v>136</v>
      </c>
    </row>
    <row r="632" spans="2:21" x14ac:dyDescent="0.3">
      <c r="C632" t="s">
        <v>94</v>
      </c>
      <c r="N632">
        <v>17</v>
      </c>
      <c r="Q632" t="s">
        <v>136</v>
      </c>
      <c r="R632" t="s">
        <v>136</v>
      </c>
      <c r="T632" t="s">
        <v>136</v>
      </c>
      <c r="U632" t="s">
        <v>136</v>
      </c>
    </row>
    <row r="633" spans="2:21" x14ac:dyDescent="0.3">
      <c r="B633" t="s">
        <v>92</v>
      </c>
      <c r="Q633" t="s">
        <v>136</v>
      </c>
      <c r="R633">
        <v>50</v>
      </c>
      <c r="T633">
        <v>50</v>
      </c>
      <c r="U633">
        <v>50</v>
      </c>
    </row>
    <row r="634" spans="2:21" x14ac:dyDescent="0.3">
      <c r="C634" t="e">
        <f>+A</f>
        <v>#NAME?</v>
      </c>
      <c r="Q634" t="s">
        <v>136</v>
      </c>
      <c r="R634" t="s">
        <v>136</v>
      </c>
      <c r="T634" t="s">
        <v>136</v>
      </c>
      <c r="U634" t="s">
        <v>136</v>
      </c>
    </row>
    <row r="635" spans="2:21" x14ac:dyDescent="0.3">
      <c r="C635" t="s">
        <v>88</v>
      </c>
      <c r="Q635" t="s">
        <v>136</v>
      </c>
      <c r="R635" t="s">
        <v>136</v>
      </c>
      <c r="T635" t="s">
        <v>136</v>
      </c>
      <c r="U635" t="s">
        <v>136</v>
      </c>
    </row>
    <row r="636" spans="2:21" x14ac:dyDescent="0.3">
      <c r="C636" t="s">
        <v>89</v>
      </c>
      <c r="Q636" t="s">
        <v>136</v>
      </c>
      <c r="R636" t="s">
        <v>136</v>
      </c>
      <c r="T636" t="s">
        <v>136</v>
      </c>
      <c r="U636" t="s">
        <v>136</v>
      </c>
    </row>
    <row r="637" spans="2:21" x14ac:dyDescent="0.3">
      <c r="C637" t="s">
        <v>89</v>
      </c>
      <c r="Q637" t="s">
        <v>136</v>
      </c>
      <c r="R637" t="s">
        <v>136</v>
      </c>
      <c r="T637" t="s">
        <v>136</v>
      </c>
      <c r="U637" t="s">
        <v>136</v>
      </c>
    </row>
    <row r="638" spans="2:21" x14ac:dyDescent="0.3">
      <c r="C638" t="s">
        <v>94</v>
      </c>
      <c r="N638">
        <v>17</v>
      </c>
      <c r="Q638" t="s">
        <v>136</v>
      </c>
      <c r="R638" t="s">
        <v>136</v>
      </c>
      <c r="T638" t="s">
        <v>136</v>
      </c>
      <c r="U638" t="s">
        <v>136</v>
      </c>
    </row>
    <row r="639" spans="2:21" x14ac:dyDescent="0.3">
      <c r="B639" t="s">
        <v>89</v>
      </c>
      <c r="Q639" t="s">
        <v>136</v>
      </c>
      <c r="R639" t="s">
        <v>136</v>
      </c>
      <c r="T639" t="s">
        <v>136</v>
      </c>
      <c r="U639" t="s">
        <v>136</v>
      </c>
    </row>
    <row r="640" spans="2:21" x14ac:dyDescent="0.3">
      <c r="C640" t="e">
        <f>+A</f>
        <v>#NAME?</v>
      </c>
      <c r="Q640" t="s">
        <v>136</v>
      </c>
      <c r="R640" t="s">
        <v>136</v>
      </c>
      <c r="T640" t="s">
        <v>136</v>
      </c>
      <c r="U640" t="s">
        <v>136</v>
      </c>
    </row>
    <row r="641" spans="1:33" x14ac:dyDescent="0.3">
      <c r="C641" t="s">
        <v>88</v>
      </c>
      <c r="Q641" t="s">
        <v>136</v>
      </c>
      <c r="R641" t="s">
        <v>136</v>
      </c>
      <c r="T641" t="s">
        <v>136</v>
      </c>
      <c r="U641" t="s">
        <v>136</v>
      </c>
    </row>
    <row r="642" spans="1:33" x14ac:dyDescent="0.3">
      <c r="D642" t="e">
        <f>+A</f>
        <v>#NAME?</v>
      </c>
      <c r="Q642" t="s">
        <v>136</v>
      </c>
      <c r="R642" t="s">
        <v>136</v>
      </c>
      <c r="T642" t="s">
        <v>136</v>
      </c>
      <c r="U642" t="s">
        <v>136</v>
      </c>
    </row>
    <row r="643" spans="1:33" x14ac:dyDescent="0.3">
      <c r="D643" t="s">
        <v>96</v>
      </c>
      <c r="N643">
        <v>17</v>
      </c>
      <c r="Q643" t="s">
        <v>136</v>
      </c>
      <c r="R643" t="s">
        <v>136</v>
      </c>
      <c r="T643" t="s">
        <v>136</v>
      </c>
      <c r="U643" t="s">
        <v>136</v>
      </c>
    </row>
    <row r="644" spans="1:33" x14ac:dyDescent="0.3">
      <c r="C644" t="s">
        <v>89</v>
      </c>
      <c r="Q644" t="s">
        <v>136</v>
      </c>
      <c r="R644" t="s">
        <v>136</v>
      </c>
      <c r="T644" t="s">
        <v>136</v>
      </c>
      <c r="U644" t="s">
        <v>136</v>
      </c>
    </row>
    <row r="645" spans="1:33" x14ac:dyDescent="0.3">
      <c r="D645" t="e">
        <f>+A</f>
        <v>#NAME?</v>
      </c>
      <c r="Q645" t="s">
        <v>136</v>
      </c>
      <c r="R645" t="s">
        <v>136</v>
      </c>
      <c r="T645" t="s">
        <v>136</v>
      </c>
      <c r="U645" t="s">
        <v>136</v>
      </c>
    </row>
    <row r="646" spans="1:33" x14ac:dyDescent="0.3">
      <c r="D646" t="s">
        <v>96</v>
      </c>
      <c r="N646">
        <v>17</v>
      </c>
      <c r="Q646" t="s">
        <v>136</v>
      </c>
      <c r="R646" t="s">
        <v>136</v>
      </c>
      <c r="T646" t="s">
        <v>136</v>
      </c>
      <c r="U646" t="s">
        <v>136</v>
      </c>
    </row>
    <row r="647" spans="1:33" x14ac:dyDescent="0.3">
      <c r="C647" t="s">
        <v>90</v>
      </c>
      <c r="N647" t="s">
        <v>98</v>
      </c>
      <c r="Q647" t="s">
        <v>136</v>
      </c>
      <c r="R647" t="s">
        <v>136</v>
      </c>
      <c r="T647" t="s">
        <v>136</v>
      </c>
      <c r="U647" t="s">
        <v>136</v>
      </c>
    </row>
    <row r="648" spans="1:33" x14ac:dyDescent="0.3">
      <c r="B648" t="s">
        <v>90</v>
      </c>
      <c r="N648" t="s">
        <v>98</v>
      </c>
      <c r="Q648" t="s">
        <v>136</v>
      </c>
      <c r="R648" t="s">
        <v>136</v>
      </c>
      <c r="T648" t="s">
        <v>136</v>
      </c>
      <c r="U648" t="s">
        <v>136</v>
      </c>
      <c r="AG648" s="2">
        <v>0.3576388888888889</v>
      </c>
    </row>
    <row r="649" spans="1:33" x14ac:dyDescent="0.3">
      <c r="A649" t="s">
        <v>103</v>
      </c>
      <c r="N649" t="s">
        <v>104</v>
      </c>
      <c r="Q649" t="s">
        <v>136</v>
      </c>
      <c r="R649" t="s">
        <v>136</v>
      </c>
      <c r="T649" t="s">
        <v>136</v>
      </c>
      <c r="U649" t="s">
        <v>136</v>
      </c>
    </row>
    <row r="650" spans="1:33" x14ac:dyDescent="0.3">
      <c r="Q650" t="s">
        <v>136</v>
      </c>
      <c r="R650" t="s">
        <v>136</v>
      </c>
      <c r="T650" t="s">
        <v>136</v>
      </c>
      <c r="U650" t="s">
        <v>136</v>
      </c>
    </row>
    <row r="651" spans="1:33" x14ac:dyDescent="0.3">
      <c r="A651" t="s">
        <v>84</v>
      </c>
      <c r="I651" t="s">
        <v>131</v>
      </c>
      <c r="J651" s="1">
        <v>42013</v>
      </c>
      <c r="K651" s="1"/>
      <c r="L651" t="s">
        <v>132</v>
      </c>
      <c r="M651">
        <v>4</v>
      </c>
      <c r="Q651" t="s">
        <v>136</v>
      </c>
      <c r="R651" t="s">
        <v>136</v>
      </c>
      <c r="T651" t="s">
        <v>136</v>
      </c>
      <c r="U651" t="s">
        <v>136</v>
      </c>
    </row>
    <row r="652" spans="1:33" x14ac:dyDescent="0.3">
      <c r="A652" t="s">
        <v>86</v>
      </c>
      <c r="P652">
        <v>17.3</v>
      </c>
      <c r="Q652" t="s">
        <v>136</v>
      </c>
      <c r="R652" t="s">
        <v>136</v>
      </c>
      <c r="T652" t="s">
        <v>136</v>
      </c>
      <c r="U652" t="s">
        <v>136</v>
      </c>
    </row>
    <row r="653" spans="1:33" x14ac:dyDescent="0.3">
      <c r="A653" t="s">
        <v>87</v>
      </c>
      <c r="Q653" t="s">
        <v>136</v>
      </c>
      <c r="R653" t="s">
        <v>136</v>
      </c>
      <c r="T653" t="s">
        <v>136</v>
      </c>
      <c r="U653" t="s">
        <v>136</v>
      </c>
    </row>
    <row r="654" spans="1:33" x14ac:dyDescent="0.3">
      <c r="B654" t="e">
        <f>+A</f>
        <v>#NAME?</v>
      </c>
      <c r="Q654" t="s">
        <v>136</v>
      </c>
      <c r="R654" t="s">
        <v>136</v>
      </c>
      <c r="T654" t="s">
        <v>136</v>
      </c>
      <c r="U654" t="s">
        <v>136</v>
      </c>
    </row>
    <row r="655" spans="1:33" x14ac:dyDescent="0.3">
      <c r="B655" t="s">
        <v>88</v>
      </c>
      <c r="Q655" t="s">
        <v>136</v>
      </c>
      <c r="R655" t="s">
        <v>136</v>
      </c>
      <c r="T655" t="s">
        <v>136</v>
      </c>
      <c r="U655" t="s">
        <v>136</v>
      </c>
    </row>
    <row r="656" spans="1:33" x14ac:dyDescent="0.3">
      <c r="B656" t="s">
        <v>89</v>
      </c>
      <c r="Q656" t="s">
        <v>136</v>
      </c>
      <c r="R656" t="s">
        <v>136</v>
      </c>
      <c r="T656" t="s">
        <v>136</v>
      </c>
      <c r="U656" t="s">
        <v>136</v>
      </c>
    </row>
    <row r="657" spans="1:21" x14ac:dyDescent="0.3">
      <c r="B657" t="s">
        <v>90</v>
      </c>
      <c r="N657" t="s">
        <v>91</v>
      </c>
      <c r="Q657" t="s">
        <v>136</v>
      </c>
      <c r="R657" t="s">
        <v>136</v>
      </c>
      <c r="T657" t="s">
        <v>136</v>
      </c>
      <c r="U657" t="s">
        <v>136</v>
      </c>
    </row>
    <row r="658" spans="1:21" x14ac:dyDescent="0.3">
      <c r="A658" t="s">
        <v>92</v>
      </c>
      <c r="Q658" t="s">
        <v>136</v>
      </c>
      <c r="R658" t="s">
        <v>136</v>
      </c>
      <c r="T658" t="s">
        <v>136</v>
      </c>
      <c r="U658" t="s">
        <v>136</v>
      </c>
    </row>
    <row r="659" spans="1:21" x14ac:dyDescent="0.3">
      <c r="B659" t="e">
        <f>+A</f>
        <v>#NAME?</v>
      </c>
      <c r="Q659" t="s">
        <v>136</v>
      </c>
      <c r="R659" t="s">
        <v>136</v>
      </c>
      <c r="T659" t="s">
        <v>136</v>
      </c>
      <c r="U659" t="s">
        <v>136</v>
      </c>
    </row>
    <row r="660" spans="1:21" x14ac:dyDescent="0.3">
      <c r="B660" t="s">
        <v>88</v>
      </c>
      <c r="Q660" t="s">
        <v>136</v>
      </c>
      <c r="R660" t="s">
        <v>136</v>
      </c>
      <c r="T660" t="s">
        <v>136</v>
      </c>
      <c r="U660" t="s">
        <v>136</v>
      </c>
    </row>
    <row r="661" spans="1:21" x14ac:dyDescent="0.3">
      <c r="B661" t="s">
        <v>89</v>
      </c>
      <c r="Q661" t="s">
        <v>136</v>
      </c>
      <c r="R661" t="s">
        <v>136</v>
      </c>
      <c r="T661" t="s">
        <v>136</v>
      </c>
      <c r="U661" t="s">
        <v>136</v>
      </c>
    </row>
    <row r="662" spans="1:21" x14ac:dyDescent="0.3">
      <c r="B662" t="s">
        <v>90</v>
      </c>
      <c r="N662" t="s">
        <v>91</v>
      </c>
      <c r="Q662" t="s">
        <v>136</v>
      </c>
      <c r="R662" t="s">
        <v>136</v>
      </c>
      <c r="T662" t="s">
        <v>136</v>
      </c>
      <c r="U662" t="s">
        <v>136</v>
      </c>
    </row>
    <row r="663" spans="1:21" x14ac:dyDescent="0.3">
      <c r="A663" t="s">
        <v>92</v>
      </c>
      <c r="Q663" t="s">
        <v>136</v>
      </c>
      <c r="R663" t="s">
        <v>136</v>
      </c>
      <c r="T663" t="s">
        <v>136</v>
      </c>
      <c r="U663" t="s">
        <v>136</v>
      </c>
    </row>
    <row r="664" spans="1:21" x14ac:dyDescent="0.3">
      <c r="B664" t="e">
        <f>+A</f>
        <v>#NAME?</v>
      </c>
      <c r="Q664" t="s">
        <v>136</v>
      </c>
      <c r="R664" t="s">
        <v>136</v>
      </c>
      <c r="T664" t="s">
        <v>136</v>
      </c>
      <c r="U664" t="s">
        <v>136</v>
      </c>
    </row>
    <row r="665" spans="1:21" x14ac:dyDescent="0.3">
      <c r="B665" t="s">
        <v>88</v>
      </c>
      <c r="Q665" t="s">
        <v>136</v>
      </c>
      <c r="R665" t="s">
        <v>136</v>
      </c>
      <c r="T665" t="s">
        <v>136</v>
      </c>
      <c r="U665" t="s">
        <v>136</v>
      </c>
    </row>
    <row r="666" spans="1:21" x14ac:dyDescent="0.3">
      <c r="B666" t="s">
        <v>89</v>
      </c>
      <c r="Q666" t="s">
        <v>136</v>
      </c>
      <c r="R666" t="s">
        <v>136</v>
      </c>
      <c r="T666" t="s">
        <v>136</v>
      </c>
      <c r="U666" t="s">
        <v>136</v>
      </c>
    </row>
    <row r="667" spans="1:21" x14ac:dyDescent="0.3">
      <c r="B667" t="s">
        <v>94</v>
      </c>
      <c r="N667">
        <v>17</v>
      </c>
      <c r="Q667" t="s">
        <v>136</v>
      </c>
      <c r="R667" t="s">
        <v>136</v>
      </c>
      <c r="T667" t="s">
        <v>136</v>
      </c>
      <c r="U667" t="s">
        <v>136</v>
      </c>
    </row>
    <row r="668" spans="1:21" x14ac:dyDescent="0.3">
      <c r="A668" t="s">
        <v>92</v>
      </c>
      <c r="Q668" t="s">
        <v>136</v>
      </c>
      <c r="R668" t="s">
        <v>136</v>
      </c>
      <c r="T668" t="s">
        <v>136</v>
      </c>
      <c r="U668" t="s">
        <v>136</v>
      </c>
    </row>
    <row r="669" spans="1:21" x14ac:dyDescent="0.3">
      <c r="B669" t="e">
        <f>+A</f>
        <v>#NAME?</v>
      </c>
      <c r="Q669" t="s">
        <v>136</v>
      </c>
      <c r="R669" t="s">
        <v>136</v>
      </c>
      <c r="T669" t="s">
        <v>136</v>
      </c>
      <c r="U669" t="s">
        <v>136</v>
      </c>
    </row>
    <row r="670" spans="1:21" x14ac:dyDescent="0.3">
      <c r="B670" t="s">
        <v>87</v>
      </c>
      <c r="Q670" t="s">
        <v>136</v>
      </c>
      <c r="R670" t="s">
        <v>136</v>
      </c>
      <c r="T670" t="s">
        <v>136</v>
      </c>
      <c r="U670" t="s">
        <v>136</v>
      </c>
    </row>
    <row r="671" spans="1:21" x14ac:dyDescent="0.3">
      <c r="C671" t="e">
        <f>+A</f>
        <v>#NAME?</v>
      </c>
      <c r="Q671" t="s">
        <v>136</v>
      </c>
      <c r="R671" t="s">
        <v>136</v>
      </c>
      <c r="T671" t="s">
        <v>136</v>
      </c>
      <c r="U671" t="s">
        <v>136</v>
      </c>
    </row>
    <row r="672" spans="1:21" x14ac:dyDescent="0.3">
      <c r="C672" t="s">
        <v>88</v>
      </c>
      <c r="Q672" t="s">
        <v>136</v>
      </c>
      <c r="R672" t="s">
        <v>136</v>
      </c>
      <c r="T672" t="s">
        <v>136</v>
      </c>
      <c r="U672" t="s">
        <v>136</v>
      </c>
    </row>
    <row r="673" spans="2:21" x14ac:dyDescent="0.3">
      <c r="C673" t="s">
        <v>89</v>
      </c>
      <c r="Q673" t="s">
        <v>136</v>
      </c>
      <c r="R673" t="s">
        <v>136</v>
      </c>
      <c r="T673" t="s">
        <v>136</v>
      </c>
      <c r="U673" t="s">
        <v>136</v>
      </c>
    </row>
    <row r="674" spans="2:21" x14ac:dyDescent="0.3">
      <c r="C674" t="s">
        <v>94</v>
      </c>
      <c r="N674" t="s">
        <v>15</v>
      </c>
      <c r="Q674" t="s">
        <v>136</v>
      </c>
      <c r="R674" t="s">
        <v>136</v>
      </c>
      <c r="T674" t="s">
        <v>136</v>
      </c>
      <c r="U674" t="s">
        <v>136</v>
      </c>
    </row>
    <row r="675" spans="2:21" x14ac:dyDescent="0.3">
      <c r="B675" t="s">
        <v>92</v>
      </c>
      <c r="Q675" t="s">
        <v>136</v>
      </c>
      <c r="R675">
        <v>45</v>
      </c>
      <c r="T675">
        <v>49</v>
      </c>
      <c r="U675">
        <v>45</v>
      </c>
    </row>
    <row r="676" spans="2:21" x14ac:dyDescent="0.3">
      <c r="C676" t="e">
        <f>+A</f>
        <v>#NAME?</v>
      </c>
      <c r="Q676" t="s">
        <v>136</v>
      </c>
      <c r="R676" t="s">
        <v>136</v>
      </c>
      <c r="T676" t="s">
        <v>136</v>
      </c>
      <c r="U676" t="s">
        <v>136</v>
      </c>
    </row>
    <row r="677" spans="2:21" x14ac:dyDescent="0.3">
      <c r="C677" t="s">
        <v>88</v>
      </c>
      <c r="Q677" t="s">
        <v>136</v>
      </c>
      <c r="R677" t="s">
        <v>136</v>
      </c>
      <c r="T677" t="s">
        <v>136</v>
      </c>
      <c r="U677" t="s">
        <v>136</v>
      </c>
    </row>
    <row r="678" spans="2:21" x14ac:dyDescent="0.3">
      <c r="C678" t="s">
        <v>89</v>
      </c>
      <c r="Q678" t="s">
        <v>136</v>
      </c>
      <c r="R678" t="s">
        <v>136</v>
      </c>
      <c r="T678" t="s">
        <v>136</v>
      </c>
      <c r="U678" t="s">
        <v>136</v>
      </c>
    </row>
    <row r="679" spans="2:21" x14ac:dyDescent="0.3">
      <c r="C679" t="s">
        <v>94</v>
      </c>
      <c r="N679">
        <v>17</v>
      </c>
      <c r="Q679" t="s">
        <v>136</v>
      </c>
      <c r="R679" t="s">
        <v>136</v>
      </c>
      <c r="T679" t="s">
        <v>136</v>
      </c>
      <c r="U679" t="s">
        <v>136</v>
      </c>
    </row>
    <row r="680" spans="2:21" x14ac:dyDescent="0.3">
      <c r="B680" t="s">
        <v>89</v>
      </c>
      <c r="Q680" t="s">
        <v>136</v>
      </c>
      <c r="R680" t="s">
        <v>136</v>
      </c>
      <c r="T680" t="s">
        <v>136</v>
      </c>
      <c r="U680" t="s">
        <v>136</v>
      </c>
    </row>
    <row r="681" spans="2:21" x14ac:dyDescent="0.3">
      <c r="C681" t="e">
        <f>+A</f>
        <v>#NAME?</v>
      </c>
      <c r="Q681" t="s">
        <v>136</v>
      </c>
      <c r="R681" t="s">
        <v>136</v>
      </c>
      <c r="T681" t="s">
        <v>136</v>
      </c>
      <c r="U681" t="s">
        <v>136</v>
      </c>
    </row>
    <row r="682" spans="2:21" x14ac:dyDescent="0.3">
      <c r="C682" t="s">
        <v>88</v>
      </c>
      <c r="Q682" t="s">
        <v>136</v>
      </c>
      <c r="R682" t="s">
        <v>136</v>
      </c>
      <c r="T682" t="s">
        <v>136</v>
      </c>
      <c r="U682" t="s">
        <v>136</v>
      </c>
    </row>
    <row r="683" spans="2:21" x14ac:dyDescent="0.3">
      <c r="C683" t="s">
        <v>89</v>
      </c>
      <c r="Q683" t="s">
        <v>136</v>
      </c>
      <c r="R683" t="s">
        <v>136</v>
      </c>
      <c r="T683" t="s">
        <v>136</v>
      </c>
      <c r="U683" t="s">
        <v>136</v>
      </c>
    </row>
    <row r="684" spans="2:21" x14ac:dyDescent="0.3">
      <c r="D684" t="e">
        <f>+A</f>
        <v>#NAME?</v>
      </c>
      <c r="Q684" t="s">
        <v>136</v>
      </c>
      <c r="R684" t="s">
        <v>136</v>
      </c>
      <c r="T684" t="s">
        <v>136</v>
      </c>
      <c r="U684" t="s">
        <v>136</v>
      </c>
    </row>
    <row r="685" spans="2:21" x14ac:dyDescent="0.3">
      <c r="D685" t="s">
        <v>88</v>
      </c>
      <c r="Q685" t="s">
        <v>136</v>
      </c>
      <c r="R685" t="s">
        <v>136</v>
      </c>
      <c r="T685" t="s">
        <v>136</v>
      </c>
      <c r="U685" t="s">
        <v>136</v>
      </c>
    </row>
    <row r="686" spans="2:21" x14ac:dyDescent="0.3">
      <c r="D686" t="s">
        <v>89</v>
      </c>
      <c r="Q686" t="s">
        <v>136</v>
      </c>
      <c r="R686" t="s">
        <v>136</v>
      </c>
      <c r="T686" t="s">
        <v>136</v>
      </c>
      <c r="U686" t="s">
        <v>136</v>
      </c>
    </row>
    <row r="687" spans="2:21" x14ac:dyDescent="0.3">
      <c r="D687" t="s">
        <v>94</v>
      </c>
      <c r="N687">
        <v>19</v>
      </c>
      <c r="Q687" t="s">
        <v>136</v>
      </c>
      <c r="R687" t="s">
        <v>136</v>
      </c>
      <c r="T687" t="s">
        <v>136</v>
      </c>
      <c r="U687" t="s">
        <v>136</v>
      </c>
    </row>
    <row r="688" spans="2:21" x14ac:dyDescent="0.3">
      <c r="C688" t="s">
        <v>90</v>
      </c>
      <c r="N688" t="s">
        <v>101</v>
      </c>
      <c r="Q688" t="s">
        <v>136</v>
      </c>
      <c r="R688" t="s">
        <v>136</v>
      </c>
      <c r="T688" t="s">
        <v>136</v>
      </c>
      <c r="U688" t="s">
        <v>136</v>
      </c>
    </row>
    <row r="689" spans="1:33" x14ac:dyDescent="0.3">
      <c r="B689" t="s">
        <v>90</v>
      </c>
      <c r="N689" t="s">
        <v>98</v>
      </c>
      <c r="Q689" t="s">
        <v>136</v>
      </c>
      <c r="R689" t="s">
        <v>136</v>
      </c>
      <c r="T689" t="s">
        <v>136</v>
      </c>
      <c r="U689" t="s">
        <v>136</v>
      </c>
      <c r="AG689" s="2">
        <v>0.3611111111111111</v>
      </c>
    </row>
    <row r="690" spans="1:33" x14ac:dyDescent="0.3">
      <c r="A690" t="s">
        <v>103</v>
      </c>
      <c r="N690" t="s">
        <v>134</v>
      </c>
      <c r="Q690" t="s">
        <v>136</v>
      </c>
      <c r="R690" t="s">
        <v>136</v>
      </c>
      <c r="T690" t="s">
        <v>136</v>
      </c>
      <c r="U690">
        <v>50</v>
      </c>
      <c r="AC690">
        <v>2</v>
      </c>
      <c r="AD690">
        <v>0</v>
      </c>
    </row>
    <row r="691" spans="1:33" x14ac:dyDescent="0.3">
      <c r="Q691" t="s">
        <v>136</v>
      </c>
      <c r="R691" t="s">
        <v>136</v>
      </c>
      <c r="T691" t="s">
        <v>136</v>
      </c>
      <c r="U691" t="s">
        <v>136</v>
      </c>
    </row>
    <row r="692" spans="1:33" x14ac:dyDescent="0.3">
      <c r="A692" t="s">
        <v>84</v>
      </c>
      <c r="I692" t="s">
        <v>131</v>
      </c>
      <c r="J692" s="1">
        <v>42013</v>
      </c>
      <c r="K692" s="1"/>
      <c r="L692" t="s">
        <v>132</v>
      </c>
      <c r="M692">
        <v>5</v>
      </c>
      <c r="Q692" t="s">
        <v>136</v>
      </c>
      <c r="R692" t="s">
        <v>136</v>
      </c>
      <c r="T692" t="s">
        <v>136</v>
      </c>
      <c r="U692" t="s">
        <v>136</v>
      </c>
    </row>
    <row r="693" spans="1:33" x14ac:dyDescent="0.3">
      <c r="A693" t="s">
        <v>86</v>
      </c>
      <c r="P693">
        <v>18.07</v>
      </c>
      <c r="Q693" t="s">
        <v>136</v>
      </c>
      <c r="R693" t="s">
        <v>136</v>
      </c>
      <c r="T693" t="s">
        <v>136</v>
      </c>
      <c r="U693" t="s">
        <v>136</v>
      </c>
    </row>
    <row r="694" spans="1:33" x14ac:dyDescent="0.3">
      <c r="A694" t="s">
        <v>87</v>
      </c>
      <c r="Q694" t="s">
        <v>136</v>
      </c>
      <c r="R694" t="s">
        <v>136</v>
      </c>
      <c r="T694" t="s">
        <v>136</v>
      </c>
      <c r="U694" t="s">
        <v>136</v>
      </c>
    </row>
    <row r="695" spans="1:33" x14ac:dyDescent="0.3">
      <c r="B695" t="e">
        <f>+A</f>
        <v>#NAME?</v>
      </c>
      <c r="Q695" t="s">
        <v>136</v>
      </c>
      <c r="R695" t="s">
        <v>136</v>
      </c>
      <c r="T695" t="s">
        <v>136</v>
      </c>
      <c r="U695" t="s">
        <v>136</v>
      </c>
    </row>
    <row r="696" spans="1:33" x14ac:dyDescent="0.3">
      <c r="B696" t="s">
        <v>95</v>
      </c>
      <c r="Q696" t="s">
        <v>136</v>
      </c>
      <c r="R696" t="s">
        <v>136</v>
      </c>
      <c r="T696" t="s">
        <v>136</v>
      </c>
      <c r="U696" t="s">
        <v>136</v>
      </c>
    </row>
    <row r="697" spans="1:33" x14ac:dyDescent="0.3">
      <c r="A697" t="s">
        <v>92</v>
      </c>
      <c r="Q697" t="s">
        <v>136</v>
      </c>
      <c r="R697" t="s">
        <v>136</v>
      </c>
      <c r="T697" t="s">
        <v>136</v>
      </c>
      <c r="U697" t="s">
        <v>136</v>
      </c>
    </row>
    <row r="698" spans="1:33" x14ac:dyDescent="0.3">
      <c r="B698" t="e">
        <f>+A</f>
        <v>#NAME?</v>
      </c>
      <c r="Q698" t="s">
        <v>136</v>
      </c>
      <c r="R698" t="s">
        <v>136</v>
      </c>
      <c r="T698" t="s">
        <v>136</v>
      </c>
      <c r="U698" t="s">
        <v>136</v>
      </c>
    </row>
    <row r="699" spans="1:33" x14ac:dyDescent="0.3">
      <c r="B699" t="s">
        <v>95</v>
      </c>
      <c r="Q699" t="s">
        <v>136</v>
      </c>
      <c r="R699" t="s">
        <v>136</v>
      </c>
      <c r="T699" t="s">
        <v>136</v>
      </c>
      <c r="U699" t="s">
        <v>136</v>
      </c>
    </row>
    <row r="700" spans="1:33" x14ac:dyDescent="0.3">
      <c r="A700" t="s">
        <v>92</v>
      </c>
      <c r="Q700" t="s">
        <v>136</v>
      </c>
      <c r="R700" t="s">
        <v>136</v>
      </c>
      <c r="T700" t="s">
        <v>136</v>
      </c>
      <c r="U700" t="s">
        <v>136</v>
      </c>
    </row>
    <row r="701" spans="1:33" x14ac:dyDescent="0.3">
      <c r="B701" t="e">
        <f>+A</f>
        <v>#NAME?</v>
      </c>
      <c r="Q701" t="s">
        <v>136</v>
      </c>
      <c r="R701" t="s">
        <v>136</v>
      </c>
      <c r="T701" t="s">
        <v>136</v>
      </c>
      <c r="U701" t="s">
        <v>136</v>
      </c>
    </row>
    <row r="702" spans="1:33" x14ac:dyDescent="0.3">
      <c r="B702" t="s">
        <v>88</v>
      </c>
      <c r="Q702" t="s">
        <v>136</v>
      </c>
      <c r="R702" t="s">
        <v>136</v>
      </c>
      <c r="T702" t="s">
        <v>136</v>
      </c>
      <c r="U702" t="s">
        <v>136</v>
      </c>
    </row>
    <row r="703" spans="1:33" x14ac:dyDescent="0.3">
      <c r="B703" t="s">
        <v>89</v>
      </c>
      <c r="Q703" t="s">
        <v>136</v>
      </c>
      <c r="R703" t="s">
        <v>136</v>
      </c>
      <c r="T703" t="s">
        <v>136</v>
      </c>
      <c r="U703" t="s">
        <v>136</v>
      </c>
    </row>
    <row r="704" spans="1:33" x14ac:dyDescent="0.3">
      <c r="B704" t="s">
        <v>89</v>
      </c>
      <c r="Q704" t="s">
        <v>136</v>
      </c>
      <c r="R704" t="s">
        <v>136</v>
      </c>
      <c r="T704" t="s">
        <v>136</v>
      </c>
      <c r="U704" t="s">
        <v>136</v>
      </c>
    </row>
    <row r="705" spans="1:21" x14ac:dyDescent="0.3">
      <c r="B705" t="s">
        <v>90</v>
      </c>
      <c r="N705" t="s">
        <v>91</v>
      </c>
      <c r="Q705" t="s">
        <v>136</v>
      </c>
      <c r="R705" t="s">
        <v>136</v>
      </c>
      <c r="T705" t="s">
        <v>136</v>
      </c>
      <c r="U705" t="s">
        <v>136</v>
      </c>
    </row>
    <row r="706" spans="1:21" x14ac:dyDescent="0.3">
      <c r="A706" t="s">
        <v>92</v>
      </c>
      <c r="Q706" t="s">
        <v>136</v>
      </c>
      <c r="R706" t="s">
        <v>136</v>
      </c>
      <c r="T706" t="s">
        <v>136</v>
      </c>
      <c r="U706" t="s">
        <v>136</v>
      </c>
    </row>
    <row r="707" spans="1:21" x14ac:dyDescent="0.3">
      <c r="B707" t="e">
        <f>+A</f>
        <v>#NAME?</v>
      </c>
      <c r="Q707" t="s">
        <v>136</v>
      </c>
      <c r="R707" t="s">
        <v>136</v>
      </c>
      <c r="T707" t="s">
        <v>136</v>
      </c>
      <c r="U707" t="s">
        <v>136</v>
      </c>
    </row>
    <row r="708" spans="1:21" x14ac:dyDescent="0.3">
      <c r="B708" t="s">
        <v>95</v>
      </c>
      <c r="Q708" t="s">
        <v>136</v>
      </c>
      <c r="R708" t="s">
        <v>136</v>
      </c>
      <c r="T708" t="s">
        <v>136</v>
      </c>
      <c r="U708" t="s">
        <v>136</v>
      </c>
    </row>
    <row r="709" spans="1:21" x14ac:dyDescent="0.3">
      <c r="A709" t="s">
        <v>92</v>
      </c>
      <c r="Q709" t="s">
        <v>136</v>
      </c>
      <c r="R709" t="s">
        <v>136</v>
      </c>
      <c r="T709" t="s">
        <v>136</v>
      </c>
      <c r="U709" t="s">
        <v>136</v>
      </c>
    </row>
    <row r="710" spans="1:21" x14ac:dyDescent="0.3">
      <c r="B710" t="e">
        <f>+A</f>
        <v>#NAME?</v>
      </c>
      <c r="Q710" t="s">
        <v>136</v>
      </c>
      <c r="R710" t="s">
        <v>136</v>
      </c>
      <c r="T710" t="s">
        <v>136</v>
      </c>
      <c r="U710" t="s">
        <v>136</v>
      </c>
    </row>
    <row r="711" spans="1:21" x14ac:dyDescent="0.3">
      <c r="B711" t="s">
        <v>87</v>
      </c>
      <c r="Q711" t="s">
        <v>136</v>
      </c>
      <c r="R711" t="s">
        <v>136</v>
      </c>
      <c r="T711" t="s">
        <v>136</v>
      </c>
      <c r="U711" t="s">
        <v>136</v>
      </c>
    </row>
    <row r="712" spans="1:21" x14ac:dyDescent="0.3">
      <c r="C712" t="e">
        <f>+A</f>
        <v>#NAME?</v>
      </c>
      <c r="Q712" t="s">
        <v>136</v>
      </c>
      <c r="R712" t="s">
        <v>136</v>
      </c>
      <c r="T712" t="s">
        <v>136</v>
      </c>
      <c r="U712" t="s">
        <v>136</v>
      </c>
    </row>
    <row r="713" spans="1:21" x14ac:dyDescent="0.3">
      <c r="C713" t="s">
        <v>88</v>
      </c>
      <c r="Q713" t="s">
        <v>136</v>
      </c>
      <c r="R713" t="s">
        <v>136</v>
      </c>
      <c r="T713" t="s">
        <v>136</v>
      </c>
      <c r="U713" t="s">
        <v>136</v>
      </c>
    </row>
    <row r="714" spans="1:21" x14ac:dyDescent="0.3">
      <c r="C714" t="s">
        <v>89</v>
      </c>
      <c r="Q714" t="s">
        <v>136</v>
      </c>
      <c r="R714" t="s">
        <v>136</v>
      </c>
      <c r="T714" t="s">
        <v>136</v>
      </c>
      <c r="U714" t="s">
        <v>136</v>
      </c>
    </row>
    <row r="715" spans="1:21" x14ac:dyDescent="0.3">
      <c r="C715" t="s">
        <v>94</v>
      </c>
      <c r="N715" t="s">
        <v>15</v>
      </c>
      <c r="Q715" t="s">
        <v>136</v>
      </c>
      <c r="R715" t="s">
        <v>136</v>
      </c>
      <c r="T715" t="s">
        <v>136</v>
      </c>
      <c r="U715" t="s">
        <v>136</v>
      </c>
    </row>
    <row r="716" spans="1:21" x14ac:dyDescent="0.3">
      <c r="B716" t="s">
        <v>92</v>
      </c>
      <c r="Q716" t="s">
        <v>136</v>
      </c>
      <c r="R716" t="s">
        <v>136</v>
      </c>
      <c r="T716" t="s">
        <v>136</v>
      </c>
      <c r="U716" t="s">
        <v>136</v>
      </c>
    </row>
    <row r="717" spans="1:21" x14ac:dyDescent="0.3">
      <c r="C717" t="e">
        <f>+A</f>
        <v>#NAME?</v>
      </c>
      <c r="Q717" t="s">
        <v>136</v>
      </c>
      <c r="R717" t="s">
        <v>136</v>
      </c>
      <c r="T717" t="s">
        <v>136</v>
      </c>
      <c r="U717" t="s">
        <v>136</v>
      </c>
    </row>
    <row r="718" spans="1:21" x14ac:dyDescent="0.3">
      <c r="C718" t="s">
        <v>88</v>
      </c>
      <c r="Q718" t="s">
        <v>136</v>
      </c>
      <c r="R718" t="s">
        <v>136</v>
      </c>
      <c r="T718" t="s">
        <v>136</v>
      </c>
      <c r="U718" t="s">
        <v>136</v>
      </c>
    </row>
    <row r="719" spans="1:21" x14ac:dyDescent="0.3">
      <c r="C719" t="s">
        <v>89</v>
      </c>
      <c r="Q719" t="s">
        <v>136</v>
      </c>
      <c r="R719" t="s">
        <v>136</v>
      </c>
      <c r="T719" t="s">
        <v>136</v>
      </c>
      <c r="U719" t="s">
        <v>136</v>
      </c>
    </row>
    <row r="720" spans="1:21" x14ac:dyDescent="0.3">
      <c r="C720" t="s">
        <v>90</v>
      </c>
      <c r="N720" t="s">
        <v>91</v>
      </c>
      <c r="Q720" t="s">
        <v>136</v>
      </c>
      <c r="R720" t="s">
        <v>136</v>
      </c>
      <c r="T720" t="s">
        <v>136</v>
      </c>
      <c r="U720" t="s">
        <v>136</v>
      </c>
    </row>
    <row r="721" spans="1:33" x14ac:dyDescent="0.3">
      <c r="B721" t="s">
        <v>92</v>
      </c>
      <c r="Q721" t="s">
        <v>136</v>
      </c>
      <c r="R721">
        <v>47</v>
      </c>
      <c r="T721">
        <v>51</v>
      </c>
      <c r="U721">
        <v>50</v>
      </c>
    </row>
    <row r="722" spans="1:33" x14ac:dyDescent="0.3">
      <c r="C722" t="e">
        <f>+A</f>
        <v>#NAME?</v>
      </c>
      <c r="Q722" t="s">
        <v>136</v>
      </c>
      <c r="R722" t="s">
        <v>136</v>
      </c>
      <c r="T722" t="s">
        <v>136</v>
      </c>
      <c r="U722" t="s">
        <v>136</v>
      </c>
    </row>
    <row r="723" spans="1:33" x14ac:dyDescent="0.3">
      <c r="C723" t="s">
        <v>88</v>
      </c>
      <c r="Q723" t="s">
        <v>136</v>
      </c>
      <c r="R723" t="s">
        <v>136</v>
      </c>
      <c r="T723" t="s">
        <v>136</v>
      </c>
      <c r="U723" t="s">
        <v>136</v>
      </c>
    </row>
    <row r="724" spans="1:33" x14ac:dyDescent="0.3">
      <c r="C724" t="s">
        <v>89</v>
      </c>
      <c r="Q724" t="s">
        <v>136</v>
      </c>
      <c r="R724" t="s">
        <v>136</v>
      </c>
      <c r="T724" t="s">
        <v>136</v>
      </c>
      <c r="U724" t="s">
        <v>136</v>
      </c>
    </row>
    <row r="725" spans="1:33" x14ac:dyDescent="0.3">
      <c r="C725" t="s">
        <v>94</v>
      </c>
      <c r="N725">
        <v>19</v>
      </c>
      <c r="Q725" t="s">
        <v>136</v>
      </c>
      <c r="R725" t="s">
        <v>136</v>
      </c>
      <c r="T725" t="s">
        <v>136</v>
      </c>
      <c r="U725" t="s">
        <v>136</v>
      </c>
    </row>
    <row r="726" spans="1:33" x14ac:dyDescent="0.3">
      <c r="B726" t="s">
        <v>89</v>
      </c>
      <c r="Q726" t="s">
        <v>136</v>
      </c>
      <c r="R726" t="s">
        <v>136</v>
      </c>
      <c r="T726" t="s">
        <v>136</v>
      </c>
      <c r="U726" t="s">
        <v>136</v>
      </c>
    </row>
    <row r="727" spans="1:33" x14ac:dyDescent="0.3">
      <c r="C727" t="e">
        <f>+A</f>
        <v>#NAME?</v>
      </c>
      <c r="Q727" t="s">
        <v>136</v>
      </c>
      <c r="R727" t="s">
        <v>136</v>
      </c>
      <c r="T727" t="s">
        <v>136</v>
      </c>
      <c r="U727" t="s">
        <v>136</v>
      </c>
    </row>
    <row r="728" spans="1:33" x14ac:dyDescent="0.3">
      <c r="C728" t="s">
        <v>88</v>
      </c>
      <c r="Q728" t="s">
        <v>136</v>
      </c>
      <c r="R728" t="s">
        <v>136</v>
      </c>
      <c r="T728" t="s">
        <v>136</v>
      </c>
      <c r="U728" t="s">
        <v>136</v>
      </c>
    </row>
    <row r="729" spans="1:33" x14ac:dyDescent="0.3">
      <c r="D729" t="e">
        <f>+A</f>
        <v>#NAME?</v>
      </c>
      <c r="Q729" t="s">
        <v>136</v>
      </c>
      <c r="R729" t="s">
        <v>136</v>
      </c>
      <c r="T729" t="s">
        <v>136</v>
      </c>
      <c r="U729" t="s">
        <v>136</v>
      </c>
    </row>
    <row r="730" spans="1:33" x14ac:dyDescent="0.3">
      <c r="D730" t="s">
        <v>96</v>
      </c>
      <c r="N730">
        <v>17</v>
      </c>
      <c r="Q730" t="s">
        <v>136</v>
      </c>
      <c r="R730" t="s">
        <v>136</v>
      </c>
      <c r="T730" t="s">
        <v>136</v>
      </c>
      <c r="U730" t="s">
        <v>136</v>
      </c>
    </row>
    <row r="731" spans="1:33" x14ac:dyDescent="0.3">
      <c r="C731" t="s">
        <v>89</v>
      </c>
      <c r="Q731" t="s">
        <v>136</v>
      </c>
      <c r="R731" t="s">
        <v>136</v>
      </c>
      <c r="T731" t="s">
        <v>136</v>
      </c>
      <c r="U731" t="s">
        <v>136</v>
      </c>
    </row>
    <row r="732" spans="1:33" x14ac:dyDescent="0.3">
      <c r="D732" t="e">
        <f>+A</f>
        <v>#NAME?</v>
      </c>
      <c r="Q732" t="s">
        <v>136</v>
      </c>
      <c r="R732" t="s">
        <v>136</v>
      </c>
      <c r="T732" t="s">
        <v>136</v>
      </c>
      <c r="U732" t="s">
        <v>136</v>
      </c>
    </row>
    <row r="733" spans="1:33" x14ac:dyDescent="0.3">
      <c r="D733" t="s">
        <v>96</v>
      </c>
      <c r="N733">
        <v>19</v>
      </c>
      <c r="Q733" t="s">
        <v>136</v>
      </c>
      <c r="R733" t="s">
        <v>136</v>
      </c>
      <c r="T733" t="s">
        <v>136</v>
      </c>
      <c r="U733" t="s">
        <v>136</v>
      </c>
    </row>
    <row r="734" spans="1:33" x14ac:dyDescent="0.3">
      <c r="C734" t="s">
        <v>90</v>
      </c>
      <c r="N734" t="s">
        <v>101</v>
      </c>
      <c r="Q734" t="s">
        <v>136</v>
      </c>
      <c r="R734" t="s">
        <v>136</v>
      </c>
      <c r="T734" t="s">
        <v>136</v>
      </c>
      <c r="U734" t="s">
        <v>136</v>
      </c>
    </row>
    <row r="735" spans="1:33" x14ac:dyDescent="0.3">
      <c r="B735" t="s">
        <v>90</v>
      </c>
      <c r="N735" t="s">
        <v>98</v>
      </c>
      <c r="Q735" t="s">
        <v>136</v>
      </c>
      <c r="R735" t="s">
        <v>136</v>
      </c>
      <c r="T735" t="s">
        <v>136</v>
      </c>
      <c r="U735" t="s">
        <v>136</v>
      </c>
      <c r="AG735" s="2">
        <v>0.3611111111111111</v>
      </c>
    </row>
    <row r="736" spans="1:33" x14ac:dyDescent="0.3">
      <c r="A736" t="s">
        <v>103</v>
      </c>
      <c r="N736" t="s">
        <v>134</v>
      </c>
      <c r="Q736" t="s">
        <v>136</v>
      </c>
      <c r="R736" t="s">
        <v>136</v>
      </c>
      <c r="T736" t="s">
        <v>136</v>
      </c>
      <c r="U736" t="s">
        <v>136</v>
      </c>
      <c r="AC736">
        <v>7</v>
      </c>
      <c r="AD736">
        <v>1</v>
      </c>
      <c r="AE736">
        <v>0</v>
      </c>
    </row>
    <row r="737" spans="1:21" x14ac:dyDescent="0.3">
      <c r="Q737" t="s">
        <v>136</v>
      </c>
      <c r="R737" t="s">
        <v>136</v>
      </c>
      <c r="T737" t="s">
        <v>136</v>
      </c>
      <c r="U737" t="s">
        <v>136</v>
      </c>
    </row>
    <row r="738" spans="1:21" x14ac:dyDescent="0.3">
      <c r="A738" t="s">
        <v>84</v>
      </c>
      <c r="I738" t="s">
        <v>131</v>
      </c>
      <c r="J738" s="1">
        <v>42013</v>
      </c>
      <c r="K738" s="1"/>
      <c r="L738" t="s">
        <v>132</v>
      </c>
      <c r="M738">
        <v>6</v>
      </c>
      <c r="Q738" t="s">
        <v>136</v>
      </c>
      <c r="R738" t="s">
        <v>136</v>
      </c>
      <c r="T738" t="s">
        <v>136</v>
      </c>
      <c r="U738" t="s">
        <v>136</v>
      </c>
    </row>
    <row r="739" spans="1:21" x14ac:dyDescent="0.3">
      <c r="A739" t="s">
        <v>86</v>
      </c>
      <c r="P739">
        <v>20.68</v>
      </c>
      <c r="Q739" t="s">
        <v>136</v>
      </c>
      <c r="R739" t="s">
        <v>136</v>
      </c>
      <c r="T739" t="s">
        <v>136</v>
      </c>
      <c r="U739" t="s">
        <v>136</v>
      </c>
    </row>
    <row r="740" spans="1:21" x14ac:dyDescent="0.3">
      <c r="A740" t="s">
        <v>87</v>
      </c>
      <c r="Q740" t="s">
        <v>136</v>
      </c>
      <c r="R740" t="s">
        <v>136</v>
      </c>
      <c r="T740" t="s">
        <v>136</v>
      </c>
      <c r="U740" t="s">
        <v>136</v>
      </c>
    </row>
    <row r="741" spans="1:21" x14ac:dyDescent="0.3">
      <c r="B741" t="e">
        <f>+A</f>
        <v>#NAME?</v>
      </c>
      <c r="Q741" t="s">
        <v>136</v>
      </c>
      <c r="R741" t="s">
        <v>136</v>
      </c>
      <c r="T741" t="s">
        <v>136</v>
      </c>
      <c r="U741" t="s">
        <v>136</v>
      </c>
    </row>
    <row r="742" spans="1:21" x14ac:dyDescent="0.3">
      <c r="B742" t="s">
        <v>95</v>
      </c>
      <c r="Q742" t="s">
        <v>136</v>
      </c>
      <c r="R742" t="s">
        <v>136</v>
      </c>
      <c r="T742" t="s">
        <v>136</v>
      </c>
      <c r="U742" t="s">
        <v>136</v>
      </c>
    </row>
    <row r="743" spans="1:21" x14ac:dyDescent="0.3">
      <c r="A743" t="s">
        <v>92</v>
      </c>
      <c r="Q743" t="s">
        <v>136</v>
      </c>
      <c r="R743" t="s">
        <v>136</v>
      </c>
      <c r="T743" t="s">
        <v>136</v>
      </c>
      <c r="U743" t="s">
        <v>136</v>
      </c>
    </row>
    <row r="744" spans="1:21" x14ac:dyDescent="0.3">
      <c r="B744" t="e">
        <f>+A</f>
        <v>#NAME?</v>
      </c>
      <c r="Q744" t="s">
        <v>136</v>
      </c>
      <c r="R744" t="s">
        <v>136</v>
      </c>
      <c r="T744" t="s">
        <v>136</v>
      </c>
      <c r="U744" t="s">
        <v>136</v>
      </c>
    </row>
    <row r="745" spans="1:21" x14ac:dyDescent="0.3">
      <c r="B745" t="s">
        <v>95</v>
      </c>
      <c r="Q745" t="s">
        <v>136</v>
      </c>
      <c r="R745" t="s">
        <v>136</v>
      </c>
      <c r="T745" t="s">
        <v>136</v>
      </c>
      <c r="U745" t="s">
        <v>136</v>
      </c>
    </row>
    <row r="746" spans="1:21" x14ac:dyDescent="0.3">
      <c r="A746" t="s">
        <v>92</v>
      </c>
      <c r="Q746" t="s">
        <v>136</v>
      </c>
      <c r="R746" t="s">
        <v>136</v>
      </c>
      <c r="T746" t="s">
        <v>136</v>
      </c>
      <c r="U746" t="s">
        <v>136</v>
      </c>
    </row>
    <row r="747" spans="1:21" x14ac:dyDescent="0.3">
      <c r="B747" t="e">
        <f>+A</f>
        <v>#NAME?</v>
      </c>
      <c r="Q747" t="s">
        <v>136</v>
      </c>
      <c r="R747" t="s">
        <v>136</v>
      </c>
      <c r="T747" t="s">
        <v>136</v>
      </c>
      <c r="U747" t="s">
        <v>136</v>
      </c>
    </row>
    <row r="748" spans="1:21" x14ac:dyDescent="0.3">
      <c r="B748" t="s">
        <v>88</v>
      </c>
      <c r="Q748" t="s">
        <v>136</v>
      </c>
      <c r="R748" t="s">
        <v>136</v>
      </c>
      <c r="T748" t="s">
        <v>136</v>
      </c>
      <c r="U748" t="s">
        <v>136</v>
      </c>
    </row>
    <row r="749" spans="1:21" x14ac:dyDescent="0.3">
      <c r="B749" t="s">
        <v>89</v>
      </c>
      <c r="Q749" t="s">
        <v>136</v>
      </c>
      <c r="R749" t="s">
        <v>136</v>
      </c>
      <c r="T749" t="s">
        <v>136</v>
      </c>
      <c r="U749" t="s">
        <v>136</v>
      </c>
    </row>
    <row r="750" spans="1:21" x14ac:dyDescent="0.3">
      <c r="B750" t="s">
        <v>90</v>
      </c>
      <c r="N750" t="s">
        <v>93</v>
      </c>
      <c r="Q750" t="s">
        <v>136</v>
      </c>
      <c r="R750" t="s">
        <v>136</v>
      </c>
      <c r="T750" t="s">
        <v>136</v>
      </c>
      <c r="U750" t="s">
        <v>136</v>
      </c>
    </row>
    <row r="751" spans="1:21" x14ac:dyDescent="0.3">
      <c r="A751" t="s">
        <v>92</v>
      </c>
      <c r="Q751" t="s">
        <v>136</v>
      </c>
      <c r="R751" t="s">
        <v>136</v>
      </c>
      <c r="T751" t="s">
        <v>136</v>
      </c>
      <c r="U751" t="s">
        <v>136</v>
      </c>
    </row>
    <row r="752" spans="1:21" x14ac:dyDescent="0.3">
      <c r="B752" t="e">
        <f>+A</f>
        <v>#NAME?</v>
      </c>
      <c r="Q752" t="s">
        <v>136</v>
      </c>
      <c r="R752" t="s">
        <v>136</v>
      </c>
      <c r="T752" t="s">
        <v>136</v>
      </c>
      <c r="U752" t="s">
        <v>136</v>
      </c>
    </row>
    <row r="753" spans="1:21" x14ac:dyDescent="0.3">
      <c r="B753" t="s">
        <v>88</v>
      </c>
      <c r="Q753" t="s">
        <v>136</v>
      </c>
      <c r="R753" t="s">
        <v>136</v>
      </c>
      <c r="T753" t="s">
        <v>136</v>
      </c>
      <c r="U753" t="s">
        <v>136</v>
      </c>
    </row>
    <row r="754" spans="1:21" x14ac:dyDescent="0.3">
      <c r="B754" t="s">
        <v>89</v>
      </c>
      <c r="Q754" t="s">
        <v>136</v>
      </c>
      <c r="R754" t="s">
        <v>136</v>
      </c>
      <c r="T754" t="s">
        <v>136</v>
      </c>
      <c r="U754" t="s">
        <v>136</v>
      </c>
    </row>
    <row r="755" spans="1:21" x14ac:dyDescent="0.3">
      <c r="B755" t="s">
        <v>89</v>
      </c>
      <c r="Q755" t="s">
        <v>136</v>
      </c>
      <c r="R755" t="s">
        <v>136</v>
      </c>
      <c r="T755" t="s">
        <v>136</v>
      </c>
      <c r="U755" t="s">
        <v>136</v>
      </c>
    </row>
    <row r="756" spans="1:21" x14ac:dyDescent="0.3">
      <c r="B756" t="s">
        <v>94</v>
      </c>
      <c r="N756">
        <v>17</v>
      </c>
      <c r="Q756" t="s">
        <v>136</v>
      </c>
      <c r="R756" t="s">
        <v>136</v>
      </c>
      <c r="T756" t="s">
        <v>136</v>
      </c>
      <c r="U756" t="s">
        <v>136</v>
      </c>
    </row>
    <row r="757" spans="1:21" x14ac:dyDescent="0.3">
      <c r="A757" t="s">
        <v>92</v>
      </c>
      <c r="Q757" t="s">
        <v>136</v>
      </c>
      <c r="R757" t="s">
        <v>136</v>
      </c>
      <c r="T757" t="s">
        <v>136</v>
      </c>
      <c r="U757" t="s">
        <v>136</v>
      </c>
    </row>
    <row r="758" spans="1:21" x14ac:dyDescent="0.3">
      <c r="B758" t="e">
        <f>+A</f>
        <v>#NAME?</v>
      </c>
      <c r="Q758" t="s">
        <v>136</v>
      </c>
      <c r="R758" t="s">
        <v>136</v>
      </c>
      <c r="T758" t="s">
        <v>136</v>
      </c>
      <c r="U758" t="s">
        <v>136</v>
      </c>
    </row>
    <row r="759" spans="1:21" x14ac:dyDescent="0.3">
      <c r="B759" t="s">
        <v>88</v>
      </c>
      <c r="Q759" t="s">
        <v>136</v>
      </c>
      <c r="R759" t="s">
        <v>136</v>
      </c>
      <c r="T759" t="s">
        <v>136</v>
      </c>
      <c r="U759" t="s">
        <v>136</v>
      </c>
    </row>
    <row r="760" spans="1:21" x14ac:dyDescent="0.3">
      <c r="B760" t="s">
        <v>89</v>
      </c>
      <c r="Q760" t="s">
        <v>136</v>
      </c>
      <c r="R760" t="s">
        <v>136</v>
      </c>
      <c r="T760" t="s">
        <v>136</v>
      </c>
      <c r="U760" t="s">
        <v>136</v>
      </c>
    </row>
    <row r="761" spans="1:21" x14ac:dyDescent="0.3">
      <c r="B761" t="s">
        <v>89</v>
      </c>
      <c r="Q761" t="s">
        <v>136</v>
      </c>
      <c r="R761" t="s">
        <v>136</v>
      </c>
      <c r="T761" t="s">
        <v>136</v>
      </c>
      <c r="U761" t="s">
        <v>136</v>
      </c>
    </row>
    <row r="762" spans="1:21" x14ac:dyDescent="0.3">
      <c r="B762" t="s">
        <v>94</v>
      </c>
      <c r="N762">
        <v>17</v>
      </c>
      <c r="Q762" t="s">
        <v>136</v>
      </c>
      <c r="R762" t="s">
        <v>136</v>
      </c>
      <c r="T762" t="s">
        <v>136</v>
      </c>
      <c r="U762" t="s">
        <v>136</v>
      </c>
    </row>
    <row r="763" spans="1:21" x14ac:dyDescent="0.3">
      <c r="A763" t="s">
        <v>92</v>
      </c>
      <c r="Q763" t="s">
        <v>136</v>
      </c>
      <c r="R763" t="s">
        <v>136</v>
      </c>
      <c r="T763" t="s">
        <v>136</v>
      </c>
      <c r="U763" t="s">
        <v>136</v>
      </c>
    </row>
    <row r="764" spans="1:21" x14ac:dyDescent="0.3">
      <c r="B764" t="e">
        <f>+A</f>
        <v>#NAME?</v>
      </c>
      <c r="Q764" t="s">
        <v>136</v>
      </c>
      <c r="R764" t="s">
        <v>136</v>
      </c>
      <c r="T764" t="s">
        <v>136</v>
      </c>
      <c r="U764" t="s">
        <v>136</v>
      </c>
    </row>
    <row r="765" spans="1:21" x14ac:dyDescent="0.3">
      <c r="B765" t="s">
        <v>88</v>
      </c>
      <c r="Q765" t="s">
        <v>136</v>
      </c>
      <c r="R765" t="s">
        <v>136</v>
      </c>
      <c r="T765" t="s">
        <v>136</v>
      </c>
      <c r="U765" t="s">
        <v>136</v>
      </c>
    </row>
    <row r="766" spans="1:21" x14ac:dyDescent="0.3">
      <c r="B766" t="s">
        <v>89</v>
      </c>
      <c r="Q766" t="s">
        <v>136</v>
      </c>
      <c r="R766" t="s">
        <v>136</v>
      </c>
      <c r="T766" t="s">
        <v>136</v>
      </c>
      <c r="U766" t="s">
        <v>136</v>
      </c>
    </row>
    <row r="767" spans="1:21" x14ac:dyDescent="0.3">
      <c r="B767" t="s">
        <v>94</v>
      </c>
      <c r="N767">
        <v>19</v>
      </c>
      <c r="Q767" t="s">
        <v>136</v>
      </c>
      <c r="R767" t="s">
        <v>136</v>
      </c>
      <c r="T767" t="s">
        <v>136</v>
      </c>
      <c r="U767" t="s">
        <v>136</v>
      </c>
    </row>
    <row r="768" spans="1:21" x14ac:dyDescent="0.3">
      <c r="A768" t="s">
        <v>92</v>
      </c>
      <c r="Q768" t="s">
        <v>136</v>
      </c>
      <c r="R768" t="s">
        <v>136</v>
      </c>
      <c r="T768" t="s">
        <v>136</v>
      </c>
      <c r="U768" t="s">
        <v>136</v>
      </c>
    </row>
    <row r="769" spans="1:21" x14ac:dyDescent="0.3">
      <c r="B769" t="e">
        <f>+A</f>
        <v>#NAME?</v>
      </c>
      <c r="Q769" t="s">
        <v>136</v>
      </c>
      <c r="R769" t="s">
        <v>136</v>
      </c>
      <c r="T769" t="s">
        <v>136</v>
      </c>
      <c r="U769" t="s">
        <v>136</v>
      </c>
    </row>
    <row r="770" spans="1:21" x14ac:dyDescent="0.3">
      <c r="B770" t="s">
        <v>88</v>
      </c>
      <c r="Q770" t="s">
        <v>136</v>
      </c>
      <c r="R770" t="s">
        <v>136</v>
      </c>
      <c r="T770" t="s">
        <v>136</v>
      </c>
      <c r="U770" t="s">
        <v>136</v>
      </c>
    </row>
    <row r="771" spans="1:21" x14ac:dyDescent="0.3">
      <c r="B771" t="s">
        <v>89</v>
      </c>
      <c r="Q771" t="s">
        <v>136</v>
      </c>
      <c r="R771" t="s">
        <v>136</v>
      </c>
      <c r="T771" t="s">
        <v>136</v>
      </c>
      <c r="U771" t="s">
        <v>136</v>
      </c>
    </row>
    <row r="772" spans="1:21" x14ac:dyDescent="0.3">
      <c r="B772" t="s">
        <v>94</v>
      </c>
      <c r="N772" t="s">
        <v>15</v>
      </c>
      <c r="Q772" t="s">
        <v>136</v>
      </c>
      <c r="R772" t="s">
        <v>136</v>
      </c>
      <c r="T772" t="s">
        <v>136</v>
      </c>
      <c r="U772" t="s">
        <v>136</v>
      </c>
    </row>
    <row r="773" spans="1:21" x14ac:dyDescent="0.3">
      <c r="A773" t="s">
        <v>92</v>
      </c>
      <c r="Q773" t="s">
        <v>136</v>
      </c>
      <c r="R773">
        <v>55</v>
      </c>
      <c r="T773">
        <v>55</v>
      </c>
      <c r="U773">
        <v>50</v>
      </c>
    </row>
    <row r="774" spans="1:21" x14ac:dyDescent="0.3">
      <c r="B774" t="e">
        <f>+A</f>
        <v>#NAME?</v>
      </c>
      <c r="Q774" t="s">
        <v>136</v>
      </c>
      <c r="R774" t="s">
        <v>136</v>
      </c>
      <c r="T774" t="s">
        <v>136</v>
      </c>
      <c r="U774" t="s">
        <v>136</v>
      </c>
    </row>
    <row r="775" spans="1:21" x14ac:dyDescent="0.3">
      <c r="B775" t="s">
        <v>88</v>
      </c>
      <c r="Q775" t="s">
        <v>136</v>
      </c>
      <c r="R775" t="s">
        <v>136</v>
      </c>
      <c r="T775" t="s">
        <v>136</v>
      </c>
      <c r="U775" t="s">
        <v>136</v>
      </c>
    </row>
    <row r="776" spans="1:21" x14ac:dyDescent="0.3">
      <c r="B776" t="s">
        <v>89</v>
      </c>
      <c r="Q776" t="s">
        <v>136</v>
      </c>
      <c r="R776" t="s">
        <v>136</v>
      </c>
      <c r="T776" t="s">
        <v>136</v>
      </c>
      <c r="U776" t="s">
        <v>136</v>
      </c>
    </row>
    <row r="777" spans="1:21" x14ac:dyDescent="0.3">
      <c r="B777" t="s">
        <v>89</v>
      </c>
      <c r="Q777" t="s">
        <v>136</v>
      </c>
      <c r="R777" t="s">
        <v>136</v>
      </c>
      <c r="T777" t="s">
        <v>136</v>
      </c>
      <c r="U777" t="s">
        <v>136</v>
      </c>
    </row>
    <row r="778" spans="1:21" x14ac:dyDescent="0.3">
      <c r="B778" t="s">
        <v>90</v>
      </c>
      <c r="N778" t="s">
        <v>91</v>
      </c>
      <c r="Q778" t="s">
        <v>136</v>
      </c>
      <c r="R778" t="s">
        <v>136</v>
      </c>
      <c r="T778" t="s">
        <v>136</v>
      </c>
      <c r="U778" t="s">
        <v>136</v>
      </c>
    </row>
    <row r="779" spans="1:21" x14ac:dyDescent="0.3">
      <c r="A779" t="s">
        <v>89</v>
      </c>
      <c r="Q779" t="s">
        <v>136</v>
      </c>
      <c r="R779" t="s">
        <v>136</v>
      </c>
      <c r="T779" t="s">
        <v>136</v>
      </c>
      <c r="U779" t="s">
        <v>136</v>
      </c>
    </row>
    <row r="780" spans="1:21" x14ac:dyDescent="0.3">
      <c r="B780" t="e">
        <f>+A</f>
        <v>#NAME?</v>
      </c>
      <c r="Q780" t="s">
        <v>136</v>
      </c>
      <c r="R780" t="s">
        <v>136</v>
      </c>
      <c r="T780" t="s">
        <v>136</v>
      </c>
      <c r="U780" t="s">
        <v>136</v>
      </c>
    </row>
    <row r="781" spans="1:21" x14ac:dyDescent="0.3">
      <c r="B781" t="s">
        <v>88</v>
      </c>
      <c r="Q781" t="s">
        <v>136</v>
      </c>
      <c r="R781" t="s">
        <v>136</v>
      </c>
      <c r="T781" t="s">
        <v>136</v>
      </c>
      <c r="U781" t="s">
        <v>136</v>
      </c>
    </row>
    <row r="782" spans="1:21" x14ac:dyDescent="0.3">
      <c r="C782" t="e">
        <f>+A</f>
        <v>#NAME?</v>
      </c>
      <c r="Q782" t="s">
        <v>136</v>
      </c>
      <c r="R782" t="s">
        <v>136</v>
      </c>
      <c r="T782" t="s">
        <v>136</v>
      </c>
      <c r="U782" t="s">
        <v>136</v>
      </c>
    </row>
    <row r="783" spans="1:21" x14ac:dyDescent="0.3">
      <c r="C783" t="s">
        <v>96</v>
      </c>
      <c r="N783">
        <v>17</v>
      </c>
      <c r="Q783" t="s">
        <v>136</v>
      </c>
      <c r="R783" t="s">
        <v>136</v>
      </c>
      <c r="T783" t="s">
        <v>136</v>
      </c>
      <c r="U783" t="s">
        <v>136</v>
      </c>
    </row>
    <row r="784" spans="1:21" x14ac:dyDescent="0.3">
      <c r="B784" t="s">
        <v>89</v>
      </c>
      <c r="Q784" t="s">
        <v>136</v>
      </c>
      <c r="R784" t="s">
        <v>136</v>
      </c>
      <c r="T784" t="s">
        <v>136</v>
      </c>
      <c r="U784" t="s">
        <v>136</v>
      </c>
    </row>
    <row r="785" spans="1:33" x14ac:dyDescent="0.3">
      <c r="C785" t="e">
        <f>+A</f>
        <v>#NAME?</v>
      </c>
      <c r="Q785" t="s">
        <v>136</v>
      </c>
      <c r="R785" t="s">
        <v>136</v>
      </c>
      <c r="T785" t="s">
        <v>136</v>
      </c>
      <c r="U785" t="s">
        <v>136</v>
      </c>
    </row>
    <row r="786" spans="1:33" x14ac:dyDescent="0.3">
      <c r="C786" t="s">
        <v>88</v>
      </c>
      <c r="Q786" t="s">
        <v>136</v>
      </c>
      <c r="R786" t="s">
        <v>136</v>
      </c>
      <c r="T786" t="s">
        <v>136</v>
      </c>
      <c r="U786" t="s">
        <v>136</v>
      </c>
    </row>
    <row r="787" spans="1:33" x14ac:dyDescent="0.3">
      <c r="C787" t="s">
        <v>89</v>
      </c>
      <c r="Q787" t="s">
        <v>136</v>
      </c>
      <c r="R787" t="s">
        <v>136</v>
      </c>
      <c r="T787" t="s">
        <v>136</v>
      </c>
      <c r="U787" t="s">
        <v>136</v>
      </c>
    </row>
    <row r="788" spans="1:33" x14ac:dyDescent="0.3">
      <c r="C788" t="s">
        <v>94</v>
      </c>
      <c r="N788">
        <v>17</v>
      </c>
      <c r="Q788" t="s">
        <v>136</v>
      </c>
      <c r="R788" t="s">
        <v>136</v>
      </c>
      <c r="T788" t="s">
        <v>136</v>
      </c>
      <c r="U788" t="s">
        <v>136</v>
      </c>
    </row>
    <row r="789" spans="1:33" x14ac:dyDescent="0.3">
      <c r="B789" t="s">
        <v>90</v>
      </c>
      <c r="N789" t="s">
        <v>98</v>
      </c>
      <c r="Q789" t="s">
        <v>136</v>
      </c>
      <c r="R789" t="s">
        <v>136</v>
      </c>
      <c r="T789" t="s">
        <v>136</v>
      </c>
      <c r="U789" t="s">
        <v>136</v>
      </c>
    </row>
    <row r="790" spans="1:33" x14ac:dyDescent="0.3">
      <c r="A790" t="s">
        <v>90</v>
      </c>
      <c r="N790" t="s">
        <v>98</v>
      </c>
      <c r="Q790">
        <v>14</v>
      </c>
      <c r="R790" t="s">
        <v>136</v>
      </c>
      <c r="T790" t="s">
        <v>136</v>
      </c>
      <c r="U790" t="s">
        <v>136</v>
      </c>
      <c r="AG790" s="2">
        <v>0.36458333333333331</v>
      </c>
    </row>
    <row r="791" spans="1:33" x14ac:dyDescent="0.3">
      <c r="Q791" t="s">
        <v>136</v>
      </c>
      <c r="R791" t="s">
        <v>136</v>
      </c>
      <c r="T791" t="s">
        <v>136</v>
      </c>
      <c r="U791" t="s">
        <v>136</v>
      </c>
    </row>
    <row r="792" spans="1:33" x14ac:dyDescent="0.3">
      <c r="A792" t="s">
        <v>84</v>
      </c>
      <c r="I792" t="s">
        <v>131</v>
      </c>
      <c r="J792" s="1">
        <v>42013</v>
      </c>
      <c r="K792" s="1"/>
      <c r="L792" t="s">
        <v>132</v>
      </c>
      <c r="M792">
        <v>7</v>
      </c>
      <c r="Q792" t="s">
        <v>136</v>
      </c>
      <c r="R792" t="s">
        <v>136</v>
      </c>
      <c r="T792" t="s">
        <v>136</v>
      </c>
      <c r="U792" t="s">
        <v>136</v>
      </c>
    </row>
    <row r="793" spans="1:33" x14ac:dyDescent="0.3">
      <c r="A793" t="s">
        <v>86</v>
      </c>
      <c r="P793">
        <v>15.42</v>
      </c>
      <c r="Q793" t="s">
        <v>136</v>
      </c>
      <c r="R793" t="s">
        <v>136</v>
      </c>
      <c r="T793" t="s">
        <v>136</v>
      </c>
      <c r="U793" t="s">
        <v>136</v>
      </c>
    </row>
    <row r="794" spans="1:33" x14ac:dyDescent="0.3">
      <c r="A794" t="s">
        <v>87</v>
      </c>
      <c r="Q794" t="s">
        <v>136</v>
      </c>
      <c r="R794" t="s">
        <v>136</v>
      </c>
      <c r="T794" t="s">
        <v>136</v>
      </c>
      <c r="U794" t="s">
        <v>136</v>
      </c>
    </row>
    <row r="795" spans="1:33" x14ac:dyDescent="0.3">
      <c r="B795" t="e">
        <f>+A</f>
        <v>#NAME?</v>
      </c>
      <c r="Q795" t="s">
        <v>136</v>
      </c>
      <c r="R795" t="s">
        <v>136</v>
      </c>
      <c r="T795" t="s">
        <v>136</v>
      </c>
      <c r="U795" t="s">
        <v>136</v>
      </c>
    </row>
    <row r="796" spans="1:33" x14ac:dyDescent="0.3">
      <c r="B796" t="s">
        <v>88</v>
      </c>
      <c r="Q796" t="s">
        <v>136</v>
      </c>
      <c r="R796" t="s">
        <v>136</v>
      </c>
      <c r="T796" t="s">
        <v>136</v>
      </c>
      <c r="U796" t="s">
        <v>136</v>
      </c>
    </row>
    <row r="797" spans="1:33" x14ac:dyDescent="0.3">
      <c r="B797" t="s">
        <v>89</v>
      </c>
      <c r="Q797" t="s">
        <v>136</v>
      </c>
      <c r="R797" t="s">
        <v>136</v>
      </c>
      <c r="T797" t="s">
        <v>136</v>
      </c>
      <c r="U797" t="s">
        <v>136</v>
      </c>
    </row>
    <row r="798" spans="1:33" x14ac:dyDescent="0.3">
      <c r="B798" t="s">
        <v>94</v>
      </c>
      <c r="N798">
        <v>17</v>
      </c>
      <c r="Q798" t="s">
        <v>136</v>
      </c>
      <c r="R798" t="s">
        <v>136</v>
      </c>
      <c r="T798" t="s">
        <v>136</v>
      </c>
      <c r="U798" t="s">
        <v>136</v>
      </c>
    </row>
    <row r="799" spans="1:33" x14ac:dyDescent="0.3">
      <c r="A799" t="s">
        <v>92</v>
      </c>
      <c r="Q799" t="s">
        <v>136</v>
      </c>
      <c r="R799" t="s">
        <v>136</v>
      </c>
      <c r="T799" t="s">
        <v>136</v>
      </c>
      <c r="U799" t="s">
        <v>136</v>
      </c>
    </row>
    <row r="800" spans="1:33" x14ac:dyDescent="0.3">
      <c r="B800" t="e">
        <f>+A</f>
        <v>#NAME?</v>
      </c>
      <c r="Q800" t="s">
        <v>136</v>
      </c>
      <c r="R800" t="s">
        <v>136</v>
      </c>
      <c r="T800" t="s">
        <v>136</v>
      </c>
      <c r="U800" t="s">
        <v>136</v>
      </c>
    </row>
    <row r="801" spans="1:21" x14ac:dyDescent="0.3">
      <c r="B801" t="s">
        <v>88</v>
      </c>
      <c r="Q801" t="s">
        <v>136</v>
      </c>
      <c r="R801" t="s">
        <v>136</v>
      </c>
      <c r="T801" t="s">
        <v>136</v>
      </c>
      <c r="U801" t="s">
        <v>136</v>
      </c>
    </row>
    <row r="802" spans="1:21" x14ac:dyDescent="0.3">
      <c r="B802" t="s">
        <v>89</v>
      </c>
      <c r="Q802" t="s">
        <v>136</v>
      </c>
      <c r="R802" t="s">
        <v>136</v>
      </c>
      <c r="T802" t="s">
        <v>136</v>
      </c>
      <c r="U802" t="s">
        <v>136</v>
      </c>
    </row>
    <row r="803" spans="1:21" x14ac:dyDescent="0.3">
      <c r="B803" t="s">
        <v>89</v>
      </c>
      <c r="Q803" t="s">
        <v>136</v>
      </c>
      <c r="R803" t="s">
        <v>136</v>
      </c>
      <c r="T803" t="s">
        <v>136</v>
      </c>
      <c r="U803" t="s">
        <v>136</v>
      </c>
    </row>
    <row r="804" spans="1:21" x14ac:dyDescent="0.3">
      <c r="B804" t="s">
        <v>90</v>
      </c>
      <c r="N804" t="s">
        <v>93</v>
      </c>
      <c r="Q804" t="s">
        <v>136</v>
      </c>
      <c r="R804" t="s">
        <v>136</v>
      </c>
      <c r="T804" t="s">
        <v>136</v>
      </c>
      <c r="U804" t="s">
        <v>136</v>
      </c>
    </row>
    <row r="805" spans="1:21" x14ac:dyDescent="0.3">
      <c r="A805" t="s">
        <v>92</v>
      </c>
      <c r="Q805" t="s">
        <v>136</v>
      </c>
      <c r="R805" t="s">
        <v>136</v>
      </c>
      <c r="T805" t="s">
        <v>136</v>
      </c>
      <c r="U805" t="s">
        <v>136</v>
      </c>
    </row>
    <row r="806" spans="1:21" x14ac:dyDescent="0.3">
      <c r="B806" t="e">
        <f>+A</f>
        <v>#NAME?</v>
      </c>
      <c r="Q806" t="s">
        <v>136</v>
      </c>
      <c r="R806" t="s">
        <v>136</v>
      </c>
      <c r="T806" t="s">
        <v>136</v>
      </c>
      <c r="U806" t="s">
        <v>136</v>
      </c>
    </row>
    <row r="807" spans="1:21" x14ac:dyDescent="0.3">
      <c r="B807" t="s">
        <v>88</v>
      </c>
      <c r="Q807" t="s">
        <v>136</v>
      </c>
      <c r="R807" t="s">
        <v>136</v>
      </c>
      <c r="T807" t="s">
        <v>136</v>
      </c>
      <c r="U807" t="s">
        <v>136</v>
      </c>
    </row>
    <row r="808" spans="1:21" x14ac:dyDescent="0.3">
      <c r="B808" t="s">
        <v>89</v>
      </c>
      <c r="Q808" t="s">
        <v>136</v>
      </c>
      <c r="R808" t="s">
        <v>136</v>
      </c>
      <c r="T808" t="s">
        <v>136</v>
      </c>
      <c r="U808" t="s">
        <v>136</v>
      </c>
    </row>
    <row r="809" spans="1:21" x14ac:dyDescent="0.3">
      <c r="B809" t="s">
        <v>94</v>
      </c>
      <c r="N809">
        <v>17</v>
      </c>
      <c r="Q809" t="s">
        <v>136</v>
      </c>
      <c r="R809" t="s">
        <v>136</v>
      </c>
      <c r="T809" t="s">
        <v>136</v>
      </c>
      <c r="U809" t="s">
        <v>136</v>
      </c>
    </row>
    <row r="810" spans="1:21" x14ac:dyDescent="0.3">
      <c r="A810" t="s">
        <v>92</v>
      </c>
      <c r="Q810" t="s">
        <v>136</v>
      </c>
      <c r="R810" t="s">
        <v>136</v>
      </c>
      <c r="T810" t="s">
        <v>136</v>
      </c>
      <c r="U810" t="s">
        <v>136</v>
      </c>
    </row>
    <row r="811" spans="1:21" x14ac:dyDescent="0.3">
      <c r="B811" t="e">
        <f>+A</f>
        <v>#NAME?</v>
      </c>
      <c r="Q811" t="s">
        <v>136</v>
      </c>
      <c r="R811" t="s">
        <v>136</v>
      </c>
      <c r="T811" t="s">
        <v>136</v>
      </c>
      <c r="U811" t="s">
        <v>136</v>
      </c>
    </row>
    <row r="812" spans="1:21" x14ac:dyDescent="0.3">
      <c r="B812" t="s">
        <v>95</v>
      </c>
      <c r="Q812" t="s">
        <v>136</v>
      </c>
      <c r="R812" t="s">
        <v>136</v>
      </c>
      <c r="T812" t="s">
        <v>136</v>
      </c>
      <c r="U812" t="s">
        <v>136</v>
      </c>
    </row>
    <row r="813" spans="1:21" x14ac:dyDescent="0.3">
      <c r="A813" t="s">
        <v>92</v>
      </c>
      <c r="Q813" t="s">
        <v>136</v>
      </c>
      <c r="R813" t="s">
        <v>136</v>
      </c>
      <c r="T813" t="s">
        <v>136</v>
      </c>
      <c r="U813" t="s">
        <v>136</v>
      </c>
    </row>
    <row r="814" spans="1:21" x14ac:dyDescent="0.3">
      <c r="B814" t="e">
        <f>+A</f>
        <v>#NAME?</v>
      </c>
      <c r="Q814" t="s">
        <v>136</v>
      </c>
      <c r="R814" t="s">
        <v>136</v>
      </c>
      <c r="T814" t="s">
        <v>136</v>
      </c>
      <c r="U814" t="s">
        <v>136</v>
      </c>
    </row>
    <row r="815" spans="1:21" x14ac:dyDescent="0.3">
      <c r="B815" t="s">
        <v>88</v>
      </c>
      <c r="Q815" t="s">
        <v>136</v>
      </c>
      <c r="R815" t="s">
        <v>136</v>
      </c>
      <c r="T815" t="s">
        <v>136</v>
      </c>
      <c r="U815" t="s">
        <v>136</v>
      </c>
    </row>
    <row r="816" spans="1:21" x14ac:dyDescent="0.3">
      <c r="B816" t="s">
        <v>89</v>
      </c>
      <c r="Q816" t="s">
        <v>136</v>
      </c>
      <c r="R816" t="s">
        <v>136</v>
      </c>
      <c r="T816" t="s">
        <v>136</v>
      </c>
      <c r="U816" t="s">
        <v>136</v>
      </c>
    </row>
    <row r="817" spans="1:21" x14ac:dyDescent="0.3">
      <c r="B817" t="s">
        <v>89</v>
      </c>
      <c r="Q817" t="s">
        <v>136</v>
      </c>
      <c r="R817" t="s">
        <v>136</v>
      </c>
      <c r="T817" t="s">
        <v>136</v>
      </c>
      <c r="U817" t="s">
        <v>136</v>
      </c>
    </row>
    <row r="818" spans="1:21" x14ac:dyDescent="0.3">
      <c r="B818" t="s">
        <v>94</v>
      </c>
      <c r="N818">
        <v>17</v>
      </c>
      <c r="Q818" t="s">
        <v>136</v>
      </c>
      <c r="R818" t="s">
        <v>136</v>
      </c>
      <c r="T818" t="s">
        <v>136</v>
      </c>
      <c r="U818" t="s">
        <v>136</v>
      </c>
    </row>
    <row r="819" spans="1:21" x14ac:dyDescent="0.3">
      <c r="A819" t="s">
        <v>92</v>
      </c>
      <c r="Q819" t="s">
        <v>136</v>
      </c>
      <c r="R819" t="s">
        <v>136</v>
      </c>
      <c r="T819" t="s">
        <v>136</v>
      </c>
      <c r="U819" t="s">
        <v>136</v>
      </c>
    </row>
    <row r="820" spans="1:21" x14ac:dyDescent="0.3">
      <c r="B820" t="e">
        <f>+A</f>
        <v>#NAME?</v>
      </c>
      <c r="Q820" t="s">
        <v>136</v>
      </c>
      <c r="R820" t="s">
        <v>136</v>
      </c>
      <c r="T820" t="s">
        <v>136</v>
      </c>
      <c r="U820" t="s">
        <v>136</v>
      </c>
    </row>
    <row r="821" spans="1:21" x14ac:dyDescent="0.3">
      <c r="B821" t="s">
        <v>88</v>
      </c>
      <c r="Q821" t="s">
        <v>136</v>
      </c>
      <c r="R821" t="s">
        <v>136</v>
      </c>
      <c r="T821" t="s">
        <v>136</v>
      </c>
      <c r="U821" t="s">
        <v>136</v>
      </c>
    </row>
    <row r="822" spans="1:21" x14ac:dyDescent="0.3">
      <c r="B822" t="s">
        <v>89</v>
      </c>
      <c r="Q822" t="s">
        <v>136</v>
      </c>
      <c r="R822" t="s">
        <v>136</v>
      </c>
      <c r="T822" t="s">
        <v>136</v>
      </c>
      <c r="U822" t="s">
        <v>136</v>
      </c>
    </row>
    <row r="823" spans="1:21" x14ac:dyDescent="0.3">
      <c r="B823" t="s">
        <v>89</v>
      </c>
      <c r="Q823" t="s">
        <v>136</v>
      </c>
      <c r="R823" t="s">
        <v>136</v>
      </c>
      <c r="T823" t="s">
        <v>136</v>
      </c>
      <c r="U823" t="s">
        <v>136</v>
      </c>
    </row>
    <row r="824" spans="1:21" x14ac:dyDescent="0.3">
      <c r="B824" t="s">
        <v>90</v>
      </c>
      <c r="N824" t="s">
        <v>97</v>
      </c>
      <c r="Q824" t="s">
        <v>136</v>
      </c>
      <c r="R824" t="s">
        <v>136</v>
      </c>
      <c r="T824" t="s">
        <v>136</v>
      </c>
      <c r="U824" t="s">
        <v>136</v>
      </c>
    </row>
    <row r="825" spans="1:21" x14ac:dyDescent="0.3">
      <c r="A825" t="s">
        <v>92</v>
      </c>
      <c r="Q825" t="s">
        <v>136</v>
      </c>
      <c r="R825" t="s">
        <v>136</v>
      </c>
      <c r="T825" t="s">
        <v>136</v>
      </c>
      <c r="U825" t="s">
        <v>136</v>
      </c>
    </row>
    <row r="826" spans="1:21" x14ac:dyDescent="0.3">
      <c r="B826" t="e">
        <f>+A</f>
        <v>#NAME?</v>
      </c>
      <c r="Q826" t="s">
        <v>136</v>
      </c>
      <c r="R826" t="s">
        <v>136</v>
      </c>
      <c r="T826" t="s">
        <v>136</v>
      </c>
      <c r="U826" t="s">
        <v>136</v>
      </c>
    </row>
    <row r="827" spans="1:21" x14ac:dyDescent="0.3">
      <c r="B827" t="s">
        <v>88</v>
      </c>
      <c r="Q827" t="s">
        <v>136</v>
      </c>
      <c r="R827" t="s">
        <v>136</v>
      </c>
      <c r="T827" t="s">
        <v>136</v>
      </c>
      <c r="U827" t="s">
        <v>136</v>
      </c>
    </row>
    <row r="828" spans="1:21" x14ac:dyDescent="0.3">
      <c r="B828" t="s">
        <v>89</v>
      </c>
      <c r="Q828" t="s">
        <v>136</v>
      </c>
      <c r="R828" t="s">
        <v>136</v>
      </c>
      <c r="T828" t="s">
        <v>136</v>
      </c>
      <c r="U828" t="s">
        <v>136</v>
      </c>
    </row>
    <row r="829" spans="1:21" x14ac:dyDescent="0.3">
      <c r="B829" t="s">
        <v>89</v>
      </c>
      <c r="Q829" t="s">
        <v>136</v>
      </c>
      <c r="R829" t="s">
        <v>136</v>
      </c>
      <c r="T829" t="s">
        <v>136</v>
      </c>
      <c r="U829" t="s">
        <v>136</v>
      </c>
    </row>
    <row r="830" spans="1:21" x14ac:dyDescent="0.3">
      <c r="B830" t="s">
        <v>94</v>
      </c>
      <c r="N830" t="s">
        <v>15</v>
      </c>
      <c r="Q830" t="s">
        <v>136</v>
      </c>
      <c r="R830" t="s">
        <v>136</v>
      </c>
      <c r="T830" t="s">
        <v>136</v>
      </c>
      <c r="U830" t="s">
        <v>136</v>
      </c>
    </row>
    <row r="831" spans="1:21" x14ac:dyDescent="0.3">
      <c r="A831" t="s">
        <v>92</v>
      </c>
      <c r="Q831" t="s">
        <v>136</v>
      </c>
      <c r="R831" t="s">
        <v>136</v>
      </c>
      <c r="T831" t="s">
        <v>136</v>
      </c>
      <c r="U831" t="s">
        <v>136</v>
      </c>
    </row>
    <row r="832" spans="1:21" x14ac:dyDescent="0.3">
      <c r="B832" t="e">
        <f>+A</f>
        <v>#NAME?</v>
      </c>
      <c r="Q832" t="s">
        <v>136</v>
      </c>
      <c r="R832" t="s">
        <v>136</v>
      </c>
      <c r="T832" t="s">
        <v>136</v>
      </c>
      <c r="U832" t="s">
        <v>136</v>
      </c>
    </row>
    <row r="833" spans="1:21" x14ac:dyDescent="0.3">
      <c r="B833" t="s">
        <v>88</v>
      </c>
      <c r="Q833" t="s">
        <v>136</v>
      </c>
      <c r="R833" t="s">
        <v>136</v>
      </c>
      <c r="T833" t="s">
        <v>136</v>
      </c>
      <c r="U833" t="s">
        <v>136</v>
      </c>
    </row>
    <row r="834" spans="1:21" x14ac:dyDescent="0.3">
      <c r="B834" t="s">
        <v>89</v>
      </c>
      <c r="Q834" t="s">
        <v>136</v>
      </c>
      <c r="R834" t="s">
        <v>136</v>
      </c>
      <c r="T834" t="s">
        <v>136</v>
      </c>
      <c r="U834" t="s">
        <v>136</v>
      </c>
    </row>
    <row r="835" spans="1:21" x14ac:dyDescent="0.3">
      <c r="B835" t="s">
        <v>94</v>
      </c>
      <c r="N835">
        <v>17</v>
      </c>
      <c r="Q835" t="s">
        <v>136</v>
      </c>
      <c r="R835" t="s">
        <v>136</v>
      </c>
      <c r="T835" t="s">
        <v>136</v>
      </c>
      <c r="U835" t="s">
        <v>136</v>
      </c>
    </row>
    <row r="836" spans="1:21" x14ac:dyDescent="0.3">
      <c r="A836" t="s">
        <v>92</v>
      </c>
      <c r="Q836" t="s">
        <v>136</v>
      </c>
      <c r="R836">
        <v>40</v>
      </c>
      <c r="T836">
        <v>47</v>
      </c>
      <c r="U836">
        <v>44</v>
      </c>
    </row>
    <row r="837" spans="1:21" x14ac:dyDescent="0.3">
      <c r="B837" t="e">
        <f>+A</f>
        <v>#NAME?</v>
      </c>
      <c r="Q837" t="s">
        <v>136</v>
      </c>
      <c r="R837" t="s">
        <v>136</v>
      </c>
      <c r="T837" t="s">
        <v>136</v>
      </c>
      <c r="U837" t="s">
        <v>136</v>
      </c>
    </row>
    <row r="838" spans="1:21" x14ac:dyDescent="0.3">
      <c r="B838" t="s">
        <v>88</v>
      </c>
      <c r="Q838" t="s">
        <v>136</v>
      </c>
      <c r="R838" t="s">
        <v>136</v>
      </c>
      <c r="T838" t="s">
        <v>136</v>
      </c>
      <c r="U838" t="s">
        <v>136</v>
      </c>
    </row>
    <row r="839" spans="1:21" x14ac:dyDescent="0.3">
      <c r="B839" t="s">
        <v>89</v>
      </c>
      <c r="Q839" t="s">
        <v>136</v>
      </c>
      <c r="R839" t="s">
        <v>136</v>
      </c>
      <c r="T839" t="s">
        <v>136</v>
      </c>
      <c r="U839" t="s">
        <v>136</v>
      </c>
    </row>
    <row r="840" spans="1:21" x14ac:dyDescent="0.3">
      <c r="B840" t="s">
        <v>94</v>
      </c>
      <c r="N840">
        <v>19</v>
      </c>
      <c r="Q840" t="s">
        <v>136</v>
      </c>
      <c r="R840" t="s">
        <v>136</v>
      </c>
      <c r="T840" t="s">
        <v>136</v>
      </c>
      <c r="U840" t="s">
        <v>136</v>
      </c>
    </row>
    <row r="841" spans="1:21" x14ac:dyDescent="0.3">
      <c r="A841" t="s">
        <v>89</v>
      </c>
      <c r="Q841" t="s">
        <v>136</v>
      </c>
      <c r="R841" t="s">
        <v>136</v>
      </c>
      <c r="T841" t="s">
        <v>136</v>
      </c>
      <c r="U841" t="s">
        <v>136</v>
      </c>
    </row>
    <row r="842" spans="1:21" x14ac:dyDescent="0.3">
      <c r="B842" t="e">
        <f>+A</f>
        <v>#NAME?</v>
      </c>
      <c r="Q842" t="s">
        <v>136</v>
      </c>
      <c r="R842" t="s">
        <v>136</v>
      </c>
      <c r="T842" t="s">
        <v>136</v>
      </c>
      <c r="U842" t="s">
        <v>136</v>
      </c>
    </row>
    <row r="843" spans="1:21" x14ac:dyDescent="0.3">
      <c r="B843" t="s">
        <v>88</v>
      </c>
      <c r="Q843" t="s">
        <v>136</v>
      </c>
      <c r="R843" t="s">
        <v>136</v>
      </c>
      <c r="T843" t="s">
        <v>136</v>
      </c>
      <c r="U843" t="s">
        <v>136</v>
      </c>
    </row>
    <row r="844" spans="1:21" x14ac:dyDescent="0.3">
      <c r="B844" t="s">
        <v>89</v>
      </c>
      <c r="Q844" t="s">
        <v>136</v>
      </c>
      <c r="R844" t="s">
        <v>136</v>
      </c>
      <c r="T844" t="s">
        <v>136</v>
      </c>
      <c r="U844" t="s">
        <v>136</v>
      </c>
    </row>
    <row r="845" spans="1:21" x14ac:dyDescent="0.3">
      <c r="C845" t="e">
        <f>+A</f>
        <v>#NAME?</v>
      </c>
      <c r="Q845" t="s">
        <v>136</v>
      </c>
      <c r="R845" t="s">
        <v>136</v>
      </c>
      <c r="T845" t="s">
        <v>136</v>
      </c>
      <c r="U845" t="s">
        <v>136</v>
      </c>
    </row>
    <row r="846" spans="1:21" x14ac:dyDescent="0.3">
      <c r="C846" t="s">
        <v>88</v>
      </c>
      <c r="Q846" t="s">
        <v>136</v>
      </c>
      <c r="R846" t="s">
        <v>136</v>
      </c>
      <c r="T846" t="s">
        <v>136</v>
      </c>
      <c r="U846" t="s">
        <v>136</v>
      </c>
    </row>
    <row r="847" spans="1:21" x14ac:dyDescent="0.3">
      <c r="C847" t="s">
        <v>89</v>
      </c>
      <c r="Q847" t="s">
        <v>136</v>
      </c>
      <c r="R847" t="s">
        <v>136</v>
      </c>
      <c r="T847" t="s">
        <v>136</v>
      </c>
      <c r="U847" t="s">
        <v>136</v>
      </c>
    </row>
    <row r="848" spans="1:21" x14ac:dyDescent="0.3">
      <c r="C848" t="s">
        <v>94</v>
      </c>
      <c r="N848">
        <v>17</v>
      </c>
      <c r="Q848" t="s">
        <v>136</v>
      </c>
      <c r="R848" t="s">
        <v>136</v>
      </c>
      <c r="T848" t="s">
        <v>136</v>
      </c>
      <c r="U848" t="s">
        <v>136</v>
      </c>
    </row>
    <row r="849" spans="1:33" x14ac:dyDescent="0.3">
      <c r="B849" t="s">
        <v>90</v>
      </c>
      <c r="N849" t="s">
        <v>16</v>
      </c>
      <c r="Q849" t="s">
        <v>136</v>
      </c>
      <c r="R849" t="s">
        <v>136</v>
      </c>
      <c r="T849" t="s">
        <v>136</v>
      </c>
      <c r="U849" t="s">
        <v>136</v>
      </c>
    </row>
    <row r="850" spans="1:33" x14ac:dyDescent="0.3">
      <c r="A850" t="s">
        <v>89</v>
      </c>
      <c r="Q850" t="s">
        <v>136</v>
      </c>
      <c r="R850" t="s">
        <v>136</v>
      </c>
      <c r="T850" t="s">
        <v>136</v>
      </c>
      <c r="U850" t="s">
        <v>136</v>
      </c>
    </row>
    <row r="851" spans="1:33" x14ac:dyDescent="0.3">
      <c r="B851" t="e">
        <f>+A</f>
        <v>#NAME?</v>
      </c>
      <c r="Q851" t="s">
        <v>136</v>
      </c>
      <c r="R851" t="s">
        <v>136</v>
      </c>
      <c r="T851" t="s">
        <v>136</v>
      </c>
      <c r="U851" t="s">
        <v>136</v>
      </c>
    </row>
    <row r="852" spans="1:33" x14ac:dyDescent="0.3">
      <c r="B852" t="s">
        <v>88</v>
      </c>
      <c r="Q852" t="s">
        <v>136</v>
      </c>
      <c r="R852" t="s">
        <v>136</v>
      </c>
      <c r="T852" t="s">
        <v>136</v>
      </c>
      <c r="U852" t="s">
        <v>136</v>
      </c>
    </row>
    <row r="853" spans="1:33" x14ac:dyDescent="0.3">
      <c r="B853" t="s">
        <v>89</v>
      </c>
      <c r="Q853" t="s">
        <v>136</v>
      </c>
      <c r="R853" t="s">
        <v>136</v>
      </c>
      <c r="T853" t="s">
        <v>136</v>
      </c>
      <c r="U853" t="s">
        <v>136</v>
      </c>
    </row>
    <row r="854" spans="1:33" x14ac:dyDescent="0.3">
      <c r="C854" t="e">
        <f>+A</f>
        <v>#NAME?</v>
      </c>
      <c r="Q854" t="s">
        <v>136</v>
      </c>
      <c r="R854" t="s">
        <v>136</v>
      </c>
      <c r="T854" t="s">
        <v>136</v>
      </c>
      <c r="U854" t="s">
        <v>136</v>
      </c>
    </row>
    <row r="855" spans="1:33" x14ac:dyDescent="0.3">
      <c r="C855" t="s">
        <v>88</v>
      </c>
      <c r="Q855" t="s">
        <v>136</v>
      </c>
      <c r="R855" t="s">
        <v>136</v>
      </c>
      <c r="T855" t="s">
        <v>136</v>
      </c>
      <c r="U855" t="s">
        <v>136</v>
      </c>
    </row>
    <row r="856" spans="1:33" x14ac:dyDescent="0.3">
      <c r="C856" t="s">
        <v>89</v>
      </c>
      <c r="Q856" t="s">
        <v>136</v>
      </c>
      <c r="R856" t="s">
        <v>136</v>
      </c>
      <c r="T856" t="s">
        <v>136</v>
      </c>
      <c r="U856" t="s">
        <v>136</v>
      </c>
    </row>
    <row r="857" spans="1:33" x14ac:dyDescent="0.3">
      <c r="C857" t="s">
        <v>94</v>
      </c>
      <c r="N857">
        <v>17</v>
      </c>
      <c r="Q857" t="s">
        <v>136</v>
      </c>
      <c r="R857" t="s">
        <v>136</v>
      </c>
      <c r="T857" t="s">
        <v>136</v>
      </c>
      <c r="U857" t="s">
        <v>136</v>
      </c>
    </row>
    <row r="858" spans="1:33" x14ac:dyDescent="0.3">
      <c r="B858" t="s">
        <v>90</v>
      </c>
      <c r="N858" t="s">
        <v>101</v>
      </c>
      <c r="Q858" t="s">
        <v>136</v>
      </c>
      <c r="R858" t="s">
        <v>136</v>
      </c>
      <c r="T858" t="s">
        <v>136</v>
      </c>
      <c r="U858" t="s">
        <v>136</v>
      </c>
    </row>
    <row r="859" spans="1:33" x14ac:dyDescent="0.3">
      <c r="A859" t="s">
        <v>90</v>
      </c>
      <c r="N859" t="s">
        <v>98</v>
      </c>
      <c r="Q859">
        <v>10</v>
      </c>
      <c r="R859" t="s">
        <v>136</v>
      </c>
      <c r="T859" t="s">
        <v>136</v>
      </c>
      <c r="U859" t="s">
        <v>136</v>
      </c>
      <c r="AG859" s="2">
        <v>0.38194444444444442</v>
      </c>
    </row>
    <row r="860" spans="1:33" x14ac:dyDescent="0.3">
      <c r="Q860" t="s">
        <v>136</v>
      </c>
      <c r="R860" t="s">
        <v>136</v>
      </c>
      <c r="T860" t="s">
        <v>136</v>
      </c>
      <c r="U860" t="s">
        <v>136</v>
      </c>
    </row>
    <row r="861" spans="1:33" x14ac:dyDescent="0.3">
      <c r="A861" t="s">
        <v>84</v>
      </c>
      <c r="I861" t="s">
        <v>131</v>
      </c>
      <c r="J861" s="1">
        <v>42013</v>
      </c>
      <c r="K861" s="1"/>
      <c r="L861" t="s">
        <v>132</v>
      </c>
      <c r="M861">
        <v>8</v>
      </c>
      <c r="Q861" t="s">
        <v>136</v>
      </c>
      <c r="R861" t="s">
        <v>136</v>
      </c>
      <c r="T861" t="s">
        <v>136</v>
      </c>
      <c r="U861" t="s">
        <v>136</v>
      </c>
    </row>
    <row r="862" spans="1:33" x14ac:dyDescent="0.3">
      <c r="A862" t="s">
        <v>86</v>
      </c>
      <c r="P862">
        <v>20.74</v>
      </c>
      <c r="Q862" t="s">
        <v>136</v>
      </c>
      <c r="R862" t="s">
        <v>136</v>
      </c>
      <c r="T862" t="s">
        <v>136</v>
      </c>
      <c r="U862" t="s">
        <v>136</v>
      </c>
    </row>
    <row r="863" spans="1:33" x14ac:dyDescent="0.3">
      <c r="A863" t="s">
        <v>87</v>
      </c>
      <c r="Q863" t="s">
        <v>136</v>
      </c>
      <c r="R863" t="s">
        <v>136</v>
      </c>
      <c r="T863" t="s">
        <v>136</v>
      </c>
      <c r="U863" t="s">
        <v>136</v>
      </c>
    </row>
    <row r="864" spans="1:33" x14ac:dyDescent="0.3">
      <c r="B864" t="e">
        <f>+A</f>
        <v>#NAME?</v>
      </c>
      <c r="Q864" t="s">
        <v>136</v>
      </c>
      <c r="R864" t="s">
        <v>136</v>
      </c>
      <c r="T864" t="s">
        <v>136</v>
      </c>
      <c r="U864" t="s">
        <v>136</v>
      </c>
    </row>
    <row r="865" spans="1:21" x14ac:dyDescent="0.3">
      <c r="B865" t="s">
        <v>95</v>
      </c>
      <c r="Q865" t="s">
        <v>136</v>
      </c>
      <c r="R865" t="s">
        <v>136</v>
      </c>
      <c r="T865" t="s">
        <v>136</v>
      </c>
      <c r="U865" t="s">
        <v>136</v>
      </c>
    </row>
    <row r="866" spans="1:21" x14ac:dyDescent="0.3">
      <c r="A866" t="s">
        <v>92</v>
      </c>
      <c r="Q866" t="s">
        <v>136</v>
      </c>
      <c r="R866" t="s">
        <v>136</v>
      </c>
      <c r="T866" t="s">
        <v>136</v>
      </c>
      <c r="U866" t="s">
        <v>136</v>
      </c>
    </row>
    <row r="867" spans="1:21" x14ac:dyDescent="0.3">
      <c r="B867" t="e">
        <f>+A</f>
        <v>#NAME?</v>
      </c>
      <c r="Q867" t="s">
        <v>136</v>
      </c>
      <c r="R867" t="s">
        <v>136</v>
      </c>
      <c r="T867" t="s">
        <v>136</v>
      </c>
      <c r="U867" t="s">
        <v>136</v>
      </c>
    </row>
    <row r="868" spans="1:21" x14ac:dyDescent="0.3">
      <c r="B868" t="s">
        <v>87</v>
      </c>
      <c r="Q868" t="s">
        <v>136</v>
      </c>
      <c r="R868" t="s">
        <v>136</v>
      </c>
      <c r="T868" t="s">
        <v>136</v>
      </c>
      <c r="U868" t="s">
        <v>136</v>
      </c>
    </row>
    <row r="869" spans="1:21" x14ac:dyDescent="0.3">
      <c r="C869" t="e">
        <f>+A</f>
        <v>#NAME?</v>
      </c>
      <c r="Q869" t="s">
        <v>136</v>
      </c>
      <c r="R869" t="s">
        <v>136</v>
      </c>
      <c r="T869" t="s">
        <v>136</v>
      </c>
      <c r="U869" t="s">
        <v>136</v>
      </c>
    </row>
    <row r="870" spans="1:21" x14ac:dyDescent="0.3">
      <c r="C870" t="s">
        <v>96</v>
      </c>
      <c r="N870" t="s">
        <v>102</v>
      </c>
      <c r="Q870" t="s">
        <v>136</v>
      </c>
      <c r="R870" t="s">
        <v>136</v>
      </c>
      <c r="T870" t="s">
        <v>136</v>
      </c>
      <c r="U870" t="s">
        <v>136</v>
      </c>
    </row>
    <row r="871" spans="1:21" x14ac:dyDescent="0.3">
      <c r="B871" t="s">
        <v>89</v>
      </c>
      <c r="Q871" t="s">
        <v>136</v>
      </c>
      <c r="R871" t="s">
        <v>136</v>
      </c>
      <c r="T871" t="s">
        <v>136</v>
      </c>
      <c r="U871" t="s">
        <v>136</v>
      </c>
    </row>
    <row r="872" spans="1:21" x14ac:dyDescent="0.3">
      <c r="B872" t="s">
        <v>89</v>
      </c>
      <c r="Q872" t="s">
        <v>136</v>
      </c>
      <c r="R872" t="s">
        <v>136</v>
      </c>
      <c r="T872" t="s">
        <v>136</v>
      </c>
      <c r="U872" t="s">
        <v>136</v>
      </c>
    </row>
    <row r="873" spans="1:21" x14ac:dyDescent="0.3">
      <c r="C873" t="e">
        <f>+A</f>
        <v>#NAME?</v>
      </c>
      <c r="Q873" t="s">
        <v>136</v>
      </c>
      <c r="R873" t="s">
        <v>136</v>
      </c>
      <c r="T873" t="s">
        <v>136</v>
      </c>
      <c r="U873" t="s">
        <v>136</v>
      </c>
    </row>
    <row r="874" spans="1:21" x14ac:dyDescent="0.3">
      <c r="C874" t="s">
        <v>96</v>
      </c>
      <c r="N874">
        <v>17</v>
      </c>
      <c r="Q874" t="s">
        <v>136</v>
      </c>
      <c r="R874" t="s">
        <v>136</v>
      </c>
      <c r="T874" t="s">
        <v>136</v>
      </c>
      <c r="U874" t="s">
        <v>136</v>
      </c>
    </row>
    <row r="875" spans="1:21" x14ac:dyDescent="0.3">
      <c r="B875" t="s">
        <v>90</v>
      </c>
      <c r="N875" t="s">
        <v>93</v>
      </c>
      <c r="Q875" t="s">
        <v>136</v>
      </c>
      <c r="R875" t="s">
        <v>136</v>
      </c>
      <c r="T875" t="s">
        <v>136</v>
      </c>
      <c r="U875" t="s">
        <v>136</v>
      </c>
    </row>
    <row r="876" spans="1:21" x14ac:dyDescent="0.3">
      <c r="A876" t="s">
        <v>92</v>
      </c>
      <c r="Q876" t="s">
        <v>136</v>
      </c>
      <c r="R876" t="s">
        <v>136</v>
      </c>
      <c r="T876" t="s">
        <v>136</v>
      </c>
      <c r="U876" t="s">
        <v>136</v>
      </c>
    </row>
    <row r="877" spans="1:21" x14ac:dyDescent="0.3">
      <c r="B877" t="e">
        <f>+A</f>
        <v>#NAME?</v>
      </c>
      <c r="Q877" t="s">
        <v>136</v>
      </c>
      <c r="R877" t="s">
        <v>136</v>
      </c>
      <c r="T877" t="s">
        <v>136</v>
      </c>
      <c r="U877" t="s">
        <v>136</v>
      </c>
    </row>
    <row r="878" spans="1:21" x14ac:dyDescent="0.3">
      <c r="B878" t="s">
        <v>87</v>
      </c>
      <c r="Q878" t="s">
        <v>136</v>
      </c>
      <c r="R878" t="s">
        <v>136</v>
      </c>
      <c r="T878" t="s">
        <v>136</v>
      </c>
      <c r="U878" t="s">
        <v>136</v>
      </c>
    </row>
    <row r="879" spans="1:21" x14ac:dyDescent="0.3">
      <c r="C879" t="e">
        <f>+A</f>
        <v>#NAME?</v>
      </c>
      <c r="Q879" t="s">
        <v>136</v>
      </c>
      <c r="R879" t="s">
        <v>136</v>
      </c>
      <c r="T879" t="s">
        <v>136</v>
      </c>
      <c r="U879" t="s">
        <v>136</v>
      </c>
    </row>
    <row r="880" spans="1:21" x14ac:dyDescent="0.3">
      <c r="C880" t="s">
        <v>96</v>
      </c>
      <c r="Q880" t="s">
        <v>136</v>
      </c>
      <c r="R880" t="s">
        <v>136</v>
      </c>
      <c r="T880" t="s">
        <v>136</v>
      </c>
      <c r="U880" t="s">
        <v>136</v>
      </c>
    </row>
    <row r="881" spans="1:21" x14ac:dyDescent="0.3">
      <c r="B881" t="s">
        <v>92</v>
      </c>
      <c r="Q881" t="s">
        <v>136</v>
      </c>
      <c r="R881" t="s">
        <v>136</v>
      </c>
      <c r="T881" t="s">
        <v>136</v>
      </c>
      <c r="U881" t="s">
        <v>136</v>
      </c>
    </row>
    <row r="882" spans="1:21" x14ac:dyDescent="0.3">
      <c r="C882" t="e">
        <f>+A</f>
        <v>#NAME?</v>
      </c>
      <c r="Q882" t="s">
        <v>136</v>
      </c>
      <c r="R882" t="s">
        <v>136</v>
      </c>
      <c r="T882" t="s">
        <v>136</v>
      </c>
      <c r="U882" t="s">
        <v>136</v>
      </c>
    </row>
    <row r="883" spans="1:21" x14ac:dyDescent="0.3">
      <c r="C883" t="s">
        <v>96</v>
      </c>
      <c r="Q883" t="s">
        <v>136</v>
      </c>
      <c r="R883" t="s">
        <v>136</v>
      </c>
      <c r="T883" t="s">
        <v>136</v>
      </c>
      <c r="U883" t="s">
        <v>136</v>
      </c>
    </row>
    <row r="884" spans="1:21" x14ac:dyDescent="0.3">
      <c r="B884" t="s">
        <v>92</v>
      </c>
      <c r="Q884" t="s">
        <v>136</v>
      </c>
      <c r="R884" t="s">
        <v>136</v>
      </c>
      <c r="T884" t="s">
        <v>136</v>
      </c>
      <c r="U884" t="s">
        <v>136</v>
      </c>
    </row>
    <row r="885" spans="1:21" x14ac:dyDescent="0.3">
      <c r="C885" t="e">
        <f>+A</f>
        <v>#NAME?</v>
      </c>
      <c r="Q885" t="s">
        <v>136</v>
      </c>
      <c r="R885" t="s">
        <v>136</v>
      </c>
      <c r="T885" t="s">
        <v>136</v>
      </c>
      <c r="U885" t="s">
        <v>136</v>
      </c>
    </row>
    <row r="886" spans="1:21" x14ac:dyDescent="0.3">
      <c r="C886" t="s">
        <v>88</v>
      </c>
      <c r="Q886" t="s">
        <v>136</v>
      </c>
      <c r="R886" t="s">
        <v>136</v>
      </c>
      <c r="T886" t="s">
        <v>136</v>
      </c>
      <c r="U886" t="s">
        <v>136</v>
      </c>
    </row>
    <row r="887" spans="1:21" x14ac:dyDescent="0.3">
      <c r="D887" t="e">
        <f>+A</f>
        <v>#NAME?</v>
      </c>
      <c r="Q887" t="s">
        <v>136</v>
      </c>
      <c r="R887" t="s">
        <v>136</v>
      </c>
      <c r="T887" t="s">
        <v>136</v>
      </c>
      <c r="U887" t="s">
        <v>136</v>
      </c>
    </row>
    <row r="888" spans="1:21" x14ac:dyDescent="0.3">
      <c r="D888" t="s">
        <v>96</v>
      </c>
      <c r="Q888" t="s">
        <v>136</v>
      </c>
      <c r="R888" t="s">
        <v>136</v>
      </c>
      <c r="T888" t="s">
        <v>136</v>
      </c>
      <c r="U888" t="s">
        <v>136</v>
      </c>
    </row>
    <row r="889" spans="1:21" x14ac:dyDescent="0.3">
      <c r="C889" t="s">
        <v>89</v>
      </c>
      <c r="Q889" t="s">
        <v>136</v>
      </c>
      <c r="R889" t="s">
        <v>136</v>
      </c>
      <c r="T889" t="s">
        <v>136</v>
      </c>
      <c r="U889" t="s">
        <v>136</v>
      </c>
    </row>
    <row r="890" spans="1:21" x14ac:dyDescent="0.3">
      <c r="D890" t="e">
        <f>+A</f>
        <v>#NAME?</v>
      </c>
      <c r="Q890" t="s">
        <v>136</v>
      </c>
      <c r="R890" t="s">
        <v>136</v>
      </c>
      <c r="T890" t="s">
        <v>136</v>
      </c>
      <c r="U890" t="s">
        <v>136</v>
      </c>
    </row>
    <row r="891" spans="1:21" x14ac:dyDescent="0.3">
      <c r="D891" t="s">
        <v>96</v>
      </c>
      <c r="Q891" t="s">
        <v>136</v>
      </c>
      <c r="R891" t="s">
        <v>136</v>
      </c>
      <c r="T891" t="s">
        <v>136</v>
      </c>
      <c r="U891" t="s">
        <v>136</v>
      </c>
    </row>
    <row r="892" spans="1:21" x14ac:dyDescent="0.3">
      <c r="C892" t="s">
        <v>90</v>
      </c>
      <c r="N892" t="s">
        <v>16</v>
      </c>
      <c r="Q892" t="s">
        <v>136</v>
      </c>
      <c r="R892" t="s">
        <v>136</v>
      </c>
      <c r="T892" t="s">
        <v>136</v>
      </c>
      <c r="U892" t="s">
        <v>136</v>
      </c>
    </row>
    <row r="893" spans="1:21" x14ac:dyDescent="0.3">
      <c r="B893" t="s">
        <v>90</v>
      </c>
      <c r="N893" t="s">
        <v>98</v>
      </c>
      <c r="Q893" t="s">
        <v>136</v>
      </c>
      <c r="R893" t="s">
        <v>136</v>
      </c>
      <c r="T893" t="s">
        <v>136</v>
      </c>
      <c r="U893" t="s">
        <v>136</v>
      </c>
    </row>
    <row r="894" spans="1:21" x14ac:dyDescent="0.3">
      <c r="A894" t="s">
        <v>92</v>
      </c>
      <c r="Q894" t="s">
        <v>136</v>
      </c>
      <c r="R894" t="s">
        <v>136</v>
      </c>
      <c r="T894" t="s">
        <v>136</v>
      </c>
      <c r="U894" t="s">
        <v>136</v>
      </c>
    </row>
    <row r="895" spans="1:21" x14ac:dyDescent="0.3">
      <c r="B895" t="e">
        <f>+A</f>
        <v>#NAME?</v>
      </c>
      <c r="Q895" t="s">
        <v>136</v>
      </c>
      <c r="R895" t="s">
        <v>136</v>
      </c>
      <c r="T895" t="s">
        <v>136</v>
      </c>
      <c r="U895" t="s">
        <v>136</v>
      </c>
    </row>
    <row r="896" spans="1:21" x14ac:dyDescent="0.3">
      <c r="B896" t="s">
        <v>88</v>
      </c>
      <c r="Q896" t="s">
        <v>136</v>
      </c>
      <c r="R896" t="s">
        <v>136</v>
      </c>
      <c r="T896" t="s">
        <v>136</v>
      </c>
      <c r="U896" t="s">
        <v>136</v>
      </c>
    </row>
    <row r="897" spans="1:21" x14ac:dyDescent="0.3">
      <c r="B897" t="s">
        <v>89</v>
      </c>
      <c r="Q897" t="s">
        <v>136</v>
      </c>
      <c r="R897" t="s">
        <v>136</v>
      </c>
      <c r="T897" t="s">
        <v>136</v>
      </c>
      <c r="U897" t="s">
        <v>136</v>
      </c>
    </row>
    <row r="898" spans="1:21" x14ac:dyDescent="0.3">
      <c r="B898" t="s">
        <v>89</v>
      </c>
      <c r="Q898" t="s">
        <v>136</v>
      </c>
      <c r="R898" t="s">
        <v>136</v>
      </c>
      <c r="T898" t="s">
        <v>136</v>
      </c>
      <c r="U898" t="s">
        <v>136</v>
      </c>
    </row>
    <row r="899" spans="1:21" x14ac:dyDescent="0.3">
      <c r="B899" t="s">
        <v>90</v>
      </c>
      <c r="N899" t="s">
        <v>91</v>
      </c>
      <c r="Q899" t="s">
        <v>136</v>
      </c>
      <c r="R899" t="s">
        <v>136</v>
      </c>
      <c r="T899" t="s">
        <v>136</v>
      </c>
      <c r="U899" t="s">
        <v>136</v>
      </c>
    </row>
    <row r="900" spans="1:21" x14ac:dyDescent="0.3">
      <c r="A900" t="s">
        <v>92</v>
      </c>
      <c r="Q900" t="s">
        <v>136</v>
      </c>
      <c r="R900" t="s">
        <v>136</v>
      </c>
      <c r="T900" t="s">
        <v>136</v>
      </c>
      <c r="U900" t="s">
        <v>136</v>
      </c>
    </row>
    <row r="901" spans="1:21" x14ac:dyDescent="0.3">
      <c r="B901" t="e">
        <f>+A</f>
        <v>#NAME?</v>
      </c>
      <c r="Q901" t="s">
        <v>136</v>
      </c>
      <c r="R901" t="s">
        <v>136</v>
      </c>
      <c r="T901" t="s">
        <v>136</v>
      </c>
      <c r="U901" t="s">
        <v>136</v>
      </c>
    </row>
    <row r="902" spans="1:21" x14ac:dyDescent="0.3">
      <c r="B902" t="s">
        <v>87</v>
      </c>
      <c r="Q902" t="s">
        <v>136</v>
      </c>
      <c r="R902" t="s">
        <v>136</v>
      </c>
      <c r="T902" t="s">
        <v>136</v>
      </c>
      <c r="U902" t="s">
        <v>136</v>
      </c>
    </row>
    <row r="903" spans="1:21" x14ac:dyDescent="0.3">
      <c r="C903" t="e">
        <f>+A</f>
        <v>#NAME?</v>
      </c>
      <c r="Q903" t="s">
        <v>136</v>
      </c>
      <c r="R903" t="s">
        <v>136</v>
      </c>
      <c r="T903" t="s">
        <v>136</v>
      </c>
      <c r="U903" t="s">
        <v>136</v>
      </c>
    </row>
    <row r="904" spans="1:21" x14ac:dyDescent="0.3">
      <c r="C904" t="s">
        <v>96</v>
      </c>
      <c r="Q904" t="s">
        <v>136</v>
      </c>
      <c r="R904" t="s">
        <v>136</v>
      </c>
      <c r="T904" t="s">
        <v>136</v>
      </c>
      <c r="U904" t="s">
        <v>136</v>
      </c>
    </row>
    <row r="905" spans="1:21" x14ac:dyDescent="0.3">
      <c r="B905" t="s">
        <v>92</v>
      </c>
      <c r="Q905" t="s">
        <v>136</v>
      </c>
      <c r="R905">
        <v>55</v>
      </c>
      <c r="T905">
        <v>40</v>
      </c>
      <c r="U905">
        <v>38</v>
      </c>
    </row>
    <row r="906" spans="1:21" x14ac:dyDescent="0.3">
      <c r="C906" t="e">
        <f>+A</f>
        <v>#NAME?</v>
      </c>
      <c r="Q906" t="s">
        <v>136</v>
      </c>
      <c r="R906" t="s">
        <v>136</v>
      </c>
      <c r="T906" t="s">
        <v>136</v>
      </c>
      <c r="U906" t="s">
        <v>136</v>
      </c>
    </row>
    <row r="907" spans="1:21" x14ac:dyDescent="0.3">
      <c r="C907" t="s">
        <v>88</v>
      </c>
      <c r="Q907" t="s">
        <v>136</v>
      </c>
      <c r="R907" t="s">
        <v>136</v>
      </c>
      <c r="T907" t="s">
        <v>136</v>
      </c>
      <c r="U907" t="s">
        <v>136</v>
      </c>
    </row>
    <row r="908" spans="1:21" x14ac:dyDescent="0.3">
      <c r="C908" t="s">
        <v>89</v>
      </c>
      <c r="Q908" t="s">
        <v>136</v>
      </c>
      <c r="R908" t="s">
        <v>136</v>
      </c>
      <c r="T908" t="s">
        <v>136</v>
      </c>
      <c r="U908" t="s">
        <v>136</v>
      </c>
    </row>
    <row r="909" spans="1:21" x14ac:dyDescent="0.3">
      <c r="C909" t="s">
        <v>94</v>
      </c>
      <c r="N909">
        <v>17</v>
      </c>
      <c r="Q909" t="s">
        <v>136</v>
      </c>
      <c r="R909" t="s">
        <v>136</v>
      </c>
      <c r="T909" t="s">
        <v>136</v>
      </c>
      <c r="U909" t="s">
        <v>136</v>
      </c>
    </row>
    <row r="910" spans="1:21" x14ac:dyDescent="0.3">
      <c r="B910" t="s">
        <v>89</v>
      </c>
      <c r="Q910" t="s">
        <v>136</v>
      </c>
      <c r="R910" t="s">
        <v>136</v>
      </c>
      <c r="T910" t="s">
        <v>136</v>
      </c>
      <c r="U910" t="s">
        <v>136</v>
      </c>
    </row>
    <row r="911" spans="1:21" x14ac:dyDescent="0.3">
      <c r="C911" t="e">
        <f>+A</f>
        <v>#NAME?</v>
      </c>
      <c r="Q911" t="s">
        <v>136</v>
      </c>
      <c r="R911" t="s">
        <v>136</v>
      </c>
      <c r="T911" t="s">
        <v>136</v>
      </c>
      <c r="U911" t="s">
        <v>136</v>
      </c>
    </row>
    <row r="912" spans="1:21" x14ac:dyDescent="0.3">
      <c r="C912" t="s">
        <v>88</v>
      </c>
      <c r="Q912" t="s">
        <v>136</v>
      </c>
      <c r="R912" t="s">
        <v>136</v>
      </c>
      <c r="T912" t="s">
        <v>136</v>
      </c>
      <c r="U912" t="s">
        <v>136</v>
      </c>
    </row>
    <row r="913" spans="1:33" x14ac:dyDescent="0.3">
      <c r="C913" t="s">
        <v>89</v>
      </c>
      <c r="Q913" t="s">
        <v>136</v>
      </c>
      <c r="R913" t="s">
        <v>136</v>
      </c>
      <c r="T913" t="s">
        <v>136</v>
      </c>
      <c r="U913" t="s">
        <v>136</v>
      </c>
    </row>
    <row r="914" spans="1:33" x14ac:dyDescent="0.3">
      <c r="C914" t="s">
        <v>94</v>
      </c>
      <c r="N914">
        <v>17</v>
      </c>
      <c r="Q914" t="s">
        <v>136</v>
      </c>
      <c r="R914" t="s">
        <v>136</v>
      </c>
      <c r="T914" t="s">
        <v>136</v>
      </c>
      <c r="U914" t="s">
        <v>136</v>
      </c>
    </row>
    <row r="915" spans="1:33" x14ac:dyDescent="0.3">
      <c r="B915" t="s">
        <v>89</v>
      </c>
      <c r="Q915" t="s">
        <v>136</v>
      </c>
      <c r="R915" t="s">
        <v>136</v>
      </c>
      <c r="T915" t="s">
        <v>136</v>
      </c>
      <c r="U915" t="s">
        <v>136</v>
      </c>
    </row>
    <row r="916" spans="1:33" x14ac:dyDescent="0.3">
      <c r="C916" t="e">
        <f>+A</f>
        <v>#NAME?</v>
      </c>
      <c r="Q916" t="s">
        <v>136</v>
      </c>
      <c r="R916" t="s">
        <v>136</v>
      </c>
      <c r="T916" t="s">
        <v>136</v>
      </c>
      <c r="U916" t="s">
        <v>136</v>
      </c>
    </row>
    <row r="917" spans="1:33" x14ac:dyDescent="0.3">
      <c r="C917" t="s">
        <v>88</v>
      </c>
      <c r="Q917" t="s">
        <v>136</v>
      </c>
      <c r="R917" t="s">
        <v>136</v>
      </c>
      <c r="T917" t="s">
        <v>136</v>
      </c>
      <c r="U917" t="s">
        <v>136</v>
      </c>
    </row>
    <row r="918" spans="1:33" x14ac:dyDescent="0.3">
      <c r="D918" t="e">
        <f>+A</f>
        <v>#NAME?</v>
      </c>
      <c r="Q918" t="s">
        <v>136</v>
      </c>
      <c r="R918" t="s">
        <v>136</v>
      </c>
      <c r="T918" t="s">
        <v>136</v>
      </c>
      <c r="U918" t="s">
        <v>136</v>
      </c>
    </row>
    <row r="919" spans="1:33" x14ac:dyDescent="0.3">
      <c r="D919" t="s">
        <v>96</v>
      </c>
      <c r="N919">
        <v>17</v>
      </c>
      <c r="Q919" t="s">
        <v>136</v>
      </c>
      <c r="R919" t="s">
        <v>136</v>
      </c>
      <c r="T919" t="s">
        <v>136</v>
      </c>
      <c r="U919" t="s">
        <v>136</v>
      </c>
    </row>
    <row r="920" spans="1:33" x14ac:dyDescent="0.3">
      <c r="C920" t="s">
        <v>89</v>
      </c>
      <c r="Q920" t="s">
        <v>136</v>
      </c>
      <c r="R920" t="s">
        <v>136</v>
      </c>
      <c r="T920" t="s">
        <v>136</v>
      </c>
      <c r="U920" t="s">
        <v>136</v>
      </c>
    </row>
    <row r="921" spans="1:33" x14ac:dyDescent="0.3">
      <c r="D921" t="e">
        <f>+A</f>
        <v>#NAME?</v>
      </c>
      <c r="Q921" t="s">
        <v>136</v>
      </c>
      <c r="R921" t="s">
        <v>136</v>
      </c>
      <c r="T921" t="s">
        <v>136</v>
      </c>
      <c r="U921" t="s">
        <v>136</v>
      </c>
    </row>
    <row r="922" spans="1:33" x14ac:dyDescent="0.3">
      <c r="D922" t="s">
        <v>96</v>
      </c>
      <c r="N922">
        <v>17</v>
      </c>
      <c r="Q922" t="s">
        <v>136</v>
      </c>
      <c r="R922" t="s">
        <v>136</v>
      </c>
      <c r="T922" t="s">
        <v>136</v>
      </c>
      <c r="U922" t="s">
        <v>136</v>
      </c>
    </row>
    <row r="923" spans="1:33" x14ac:dyDescent="0.3">
      <c r="C923" t="s">
        <v>90</v>
      </c>
      <c r="N923" t="s">
        <v>16</v>
      </c>
      <c r="Q923" t="s">
        <v>136</v>
      </c>
      <c r="R923" t="s">
        <v>136</v>
      </c>
      <c r="T923" t="s">
        <v>136</v>
      </c>
      <c r="U923" t="s">
        <v>136</v>
      </c>
    </row>
    <row r="924" spans="1:33" x14ac:dyDescent="0.3">
      <c r="B924" t="s">
        <v>90</v>
      </c>
      <c r="N924" t="s">
        <v>98</v>
      </c>
      <c r="Q924" t="s">
        <v>136</v>
      </c>
      <c r="R924" t="s">
        <v>136</v>
      </c>
      <c r="T924" t="s">
        <v>136</v>
      </c>
      <c r="U924" t="s">
        <v>136</v>
      </c>
      <c r="AG924" s="2">
        <v>0.38541666666666669</v>
      </c>
    </row>
    <row r="925" spans="1:33" x14ac:dyDescent="0.3">
      <c r="A925" t="s">
        <v>103</v>
      </c>
      <c r="N925">
        <v>65</v>
      </c>
      <c r="Q925" t="s">
        <v>136</v>
      </c>
      <c r="R925" t="s">
        <v>136</v>
      </c>
      <c r="T925" t="s">
        <v>136</v>
      </c>
      <c r="U925" t="s">
        <v>136</v>
      </c>
      <c r="AC925">
        <v>13</v>
      </c>
      <c r="AD925">
        <v>6</v>
      </c>
      <c r="AE925">
        <v>0</v>
      </c>
    </row>
    <row r="926" spans="1:33" x14ac:dyDescent="0.3">
      <c r="Q926" t="s">
        <v>136</v>
      </c>
      <c r="R926" t="s">
        <v>136</v>
      </c>
      <c r="T926" t="s">
        <v>136</v>
      </c>
      <c r="U926" t="s">
        <v>136</v>
      </c>
    </row>
    <row r="927" spans="1:33" x14ac:dyDescent="0.3">
      <c r="A927" t="s">
        <v>84</v>
      </c>
      <c r="I927" t="s">
        <v>131</v>
      </c>
      <c r="J927" s="1">
        <v>42013</v>
      </c>
      <c r="K927" s="1"/>
      <c r="L927" t="s">
        <v>132</v>
      </c>
      <c r="M927">
        <v>9</v>
      </c>
      <c r="Q927" t="s">
        <v>136</v>
      </c>
      <c r="R927" t="s">
        <v>136</v>
      </c>
      <c r="T927" t="s">
        <v>136</v>
      </c>
      <c r="U927" t="s">
        <v>136</v>
      </c>
    </row>
    <row r="928" spans="1:33" x14ac:dyDescent="0.3">
      <c r="A928" t="s">
        <v>86</v>
      </c>
      <c r="P928">
        <v>15.83</v>
      </c>
      <c r="Q928" t="s">
        <v>136</v>
      </c>
      <c r="R928" t="s">
        <v>136</v>
      </c>
      <c r="T928" t="s">
        <v>136</v>
      </c>
      <c r="U928" t="s">
        <v>136</v>
      </c>
    </row>
    <row r="929" spans="1:21" x14ac:dyDescent="0.3">
      <c r="A929" t="s">
        <v>87</v>
      </c>
      <c r="Q929" t="s">
        <v>136</v>
      </c>
      <c r="R929" t="s">
        <v>136</v>
      </c>
      <c r="T929" t="s">
        <v>136</v>
      </c>
      <c r="U929" t="s">
        <v>136</v>
      </c>
    </row>
    <row r="930" spans="1:21" x14ac:dyDescent="0.3">
      <c r="B930" t="e">
        <f>+A</f>
        <v>#NAME?</v>
      </c>
      <c r="Q930" t="s">
        <v>136</v>
      </c>
      <c r="R930" t="s">
        <v>136</v>
      </c>
      <c r="T930" t="s">
        <v>136</v>
      </c>
      <c r="U930" t="s">
        <v>136</v>
      </c>
    </row>
    <row r="931" spans="1:21" x14ac:dyDescent="0.3">
      <c r="B931" t="s">
        <v>88</v>
      </c>
      <c r="Q931" t="s">
        <v>136</v>
      </c>
      <c r="R931" t="s">
        <v>136</v>
      </c>
      <c r="T931" t="s">
        <v>136</v>
      </c>
      <c r="U931" t="s">
        <v>136</v>
      </c>
    </row>
    <row r="932" spans="1:21" x14ac:dyDescent="0.3">
      <c r="C932" t="e">
        <f>+A</f>
        <v>#NAME?</v>
      </c>
      <c r="Q932" t="s">
        <v>136</v>
      </c>
      <c r="R932" t="s">
        <v>136</v>
      </c>
      <c r="T932" t="s">
        <v>136</v>
      </c>
      <c r="U932" t="s">
        <v>136</v>
      </c>
    </row>
    <row r="933" spans="1:21" x14ac:dyDescent="0.3">
      <c r="C933" t="s">
        <v>96</v>
      </c>
      <c r="Q933" t="s">
        <v>136</v>
      </c>
      <c r="R933" t="s">
        <v>136</v>
      </c>
      <c r="T933" t="s">
        <v>136</v>
      </c>
      <c r="U933" t="s">
        <v>136</v>
      </c>
    </row>
    <row r="934" spans="1:21" x14ac:dyDescent="0.3">
      <c r="B934" t="s">
        <v>89</v>
      </c>
      <c r="Q934" t="s">
        <v>136</v>
      </c>
      <c r="R934" t="s">
        <v>136</v>
      </c>
      <c r="T934" t="s">
        <v>136</v>
      </c>
      <c r="U934" t="s">
        <v>136</v>
      </c>
    </row>
    <row r="935" spans="1:21" x14ac:dyDescent="0.3">
      <c r="B935" t="s">
        <v>89</v>
      </c>
      <c r="Q935" t="s">
        <v>136</v>
      </c>
      <c r="R935" t="s">
        <v>136</v>
      </c>
      <c r="T935" t="s">
        <v>136</v>
      </c>
      <c r="U935" t="s">
        <v>136</v>
      </c>
    </row>
    <row r="936" spans="1:21" x14ac:dyDescent="0.3">
      <c r="B936" t="s">
        <v>89</v>
      </c>
      <c r="Q936" t="s">
        <v>136</v>
      </c>
      <c r="R936" t="s">
        <v>136</v>
      </c>
      <c r="T936" t="s">
        <v>136</v>
      </c>
      <c r="U936" t="s">
        <v>136</v>
      </c>
    </row>
    <row r="937" spans="1:21" x14ac:dyDescent="0.3">
      <c r="C937" t="e">
        <f>+A</f>
        <v>#NAME?</v>
      </c>
      <c r="Q937" t="s">
        <v>136</v>
      </c>
      <c r="R937" t="s">
        <v>136</v>
      </c>
      <c r="T937" t="s">
        <v>136</v>
      </c>
      <c r="U937" t="s">
        <v>136</v>
      </c>
    </row>
    <row r="938" spans="1:21" x14ac:dyDescent="0.3">
      <c r="C938" t="s">
        <v>88</v>
      </c>
      <c r="Q938" t="s">
        <v>136</v>
      </c>
      <c r="R938" t="s">
        <v>136</v>
      </c>
      <c r="T938" t="s">
        <v>136</v>
      </c>
      <c r="U938" t="s">
        <v>136</v>
      </c>
    </row>
    <row r="939" spans="1:21" x14ac:dyDescent="0.3">
      <c r="C939" t="s">
        <v>89</v>
      </c>
      <c r="Q939" t="s">
        <v>136</v>
      </c>
      <c r="R939" t="s">
        <v>136</v>
      </c>
      <c r="T939" t="s">
        <v>136</v>
      </c>
      <c r="U939" t="s">
        <v>136</v>
      </c>
    </row>
    <row r="940" spans="1:21" x14ac:dyDescent="0.3">
      <c r="C940" t="s">
        <v>94</v>
      </c>
      <c r="N940">
        <v>17</v>
      </c>
      <c r="Q940" t="s">
        <v>136</v>
      </c>
      <c r="R940" t="s">
        <v>136</v>
      </c>
      <c r="T940" t="s">
        <v>136</v>
      </c>
      <c r="U940" t="s">
        <v>136</v>
      </c>
    </row>
    <row r="941" spans="1:21" x14ac:dyDescent="0.3">
      <c r="B941" t="s">
        <v>90</v>
      </c>
      <c r="N941" t="s">
        <v>98</v>
      </c>
      <c r="Q941" t="s">
        <v>136</v>
      </c>
      <c r="R941" t="s">
        <v>136</v>
      </c>
      <c r="T941" t="s">
        <v>136</v>
      </c>
      <c r="U941" t="s">
        <v>136</v>
      </c>
    </row>
    <row r="942" spans="1:21" x14ac:dyDescent="0.3">
      <c r="A942" t="s">
        <v>92</v>
      </c>
      <c r="Q942" t="s">
        <v>136</v>
      </c>
      <c r="R942" t="s">
        <v>136</v>
      </c>
      <c r="T942" t="s">
        <v>136</v>
      </c>
      <c r="U942" t="s">
        <v>136</v>
      </c>
    </row>
    <row r="943" spans="1:21" x14ac:dyDescent="0.3">
      <c r="B943" t="e">
        <f>+A</f>
        <v>#NAME?</v>
      </c>
      <c r="Q943" t="s">
        <v>136</v>
      </c>
      <c r="R943" t="s">
        <v>136</v>
      </c>
      <c r="T943" t="s">
        <v>136</v>
      </c>
      <c r="U943" t="s">
        <v>136</v>
      </c>
    </row>
    <row r="944" spans="1:21" x14ac:dyDescent="0.3">
      <c r="B944" t="s">
        <v>88</v>
      </c>
      <c r="Q944" t="s">
        <v>136</v>
      </c>
      <c r="R944" t="s">
        <v>136</v>
      </c>
      <c r="T944" t="s">
        <v>136</v>
      </c>
      <c r="U944" t="s">
        <v>136</v>
      </c>
    </row>
    <row r="945" spans="1:21" x14ac:dyDescent="0.3">
      <c r="B945" t="s">
        <v>89</v>
      </c>
      <c r="Q945" t="s">
        <v>136</v>
      </c>
      <c r="R945" t="s">
        <v>136</v>
      </c>
      <c r="T945" t="s">
        <v>136</v>
      </c>
      <c r="U945" t="s">
        <v>136</v>
      </c>
    </row>
    <row r="946" spans="1:21" x14ac:dyDescent="0.3">
      <c r="B946" t="s">
        <v>90</v>
      </c>
      <c r="N946" t="s">
        <v>91</v>
      </c>
      <c r="Q946" t="s">
        <v>136</v>
      </c>
      <c r="R946" t="s">
        <v>136</v>
      </c>
      <c r="T946" t="s">
        <v>136</v>
      </c>
      <c r="U946" t="s">
        <v>136</v>
      </c>
    </row>
    <row r="947" spans="1:21" x14ac:dyDescent="0.3">
      <c r="A947" t="s">
        <v>92</v>
      </c>
      <c r="Q947" t="s">
        <v>136</v>
      </c>
      <c r="R947" t="s">
        <v>136</v>
      </c>
      <c r="T947" t="s">
        <v>136</v>
      </c>
      <c r="U947" t="s">
        <v>136</v>
      </c>
    </row>
    <row r="948" spans="1:21" x14ac:dyDescent="0.3">
      <c r="B948" t="e">
        <f>+A</f>
        <v>#NAME?</v>
      </c>
      <c r="Q948" t="s">
        <v>136</v>
      </c>
      <c r="R948" t="s">
        <v>136</v>
      </c>
      <c r="T948" t="s">
        <v>136</v>
      </c>
      <c r="U948" t="s">
        <v>136</v>
      </c>
    </row>
    <row r="949" spans="1:21" x14ac:dyDescent="0.3">
      <c r="B949" t="s">
        <v>88</v>
      </c>
      <c r="Q949" t="s">
        <v>136</v>
      </c>
      <c r="R949" t="s">
        <v>136</v>
      </c>
      <c r="T949" t="s">
        <v>136</v>
      </c>
      <c r="U949" t="s">
        <v>136</v>
      </c>
    </row>
    <row r="950" spans="1:21" x14ac:dyDescent="0.3">
      <c r="B950" t="s">
        <v>89</v>
      </c>
      <c r="Q950" t="s">
        <v>136</v>
      </c>
      <c r="R950" t="s">
        <v>136</v>
      </c>
      <c r="T950" t="s">
        <v>136</v>
      </c>
      <c r="U950" t="s">
        <v>136</v>
      </c>
    </row>
    <row r="951" spans="1:21" x14ac:dyDescent="0.3">
      <c r="B951" t="s">
        <v>89</v>
      </c>
      <c r="Q951" t="s">
        <v>136</v>
      </c>
      <c r="R951" t="s">
        <v>136</v>
      </c>
      <c r="T951" t="s">
        <v>136</v>
      </c>
      <c r="U951" t="s">
        <v>136</v>
      </c>
    </row>
    <row r="952" spans="1:21" x14ac:dyDescent="0.3">
      <c r="B952" t="s">
        <v>90</v>
      </c>
      <c r="N952" t="s">
        <v>97</v>
      </c>
      <c r="Q952" t="s">
        <v>136</v>
      </c>
      <c r="R952" t="s">
        <v>136</v>
      </c>
      <c r="T952" t="s">
        <v>136</v>
      </c>
      <c r="U952" t="s">
        <v>136</v>
      </c>
    </row>
    <row r="953" spans="1:21" x14ac:dyDescent="0.3">
      <c r="A953" t="s">
        <v>92</v>
      </c>
      <c r="Q953" t="s">
        <v>136</v>
      </c>
      <c r="R953" t="s">
        <v>136</v>
      </c>
      <c r="T953" t="s">
        <v>136</v>
      </c>
      <c r="U953" t="s">
        <v>136</v>
      </c>
    </row>
    <row r="954" spans="1:21" x14ac:dyDescent="0.3">
      <c r="B954" t="e">
        <f>+A</f>
        <v>#NAME?</v>
      </c>
      <c r="Q954" t="s">
        <v>136</v>
      </c>
      <c r="R954" t="s">
        <v>136</v>
      </c>
      <c r="T954" t="s">
        <v>136</v>
      </c>
      <c r="U954" t="s">
        <v>136</v>
      </c>
    </row>
    <row r="955" spans="1:21" x14ac:dyDescent="0.3">
      <c r="B955" t="s">
        <v>87</v>
      </c>
      <c r="Q955" t="s">
        <v>136</v>
      </c>
      <c r="R955" t="s">
        <v>136</v>
      </c>
      <c r="T955" t="s">
        <v>136</v>
      </c>
      <c r="U955" t="s">
        <v>136</v>
      </c>
    </row>
    <row r="956" spans="1:21" x14ac:dyDescent="0.3">
      <c r="C956" t="e">
        <f>+A</f>
        <v>#NAME?</v>
      </c>
      <c r="Q956" t="s">
        <v>136</v>
      </c>
      <c r="R956" t="s">
        <v>136</v>
      </c>
      <c r="T956" t="s">
        <v>136</v>
      </c>
      <c r="U956" t="s">
        <v>136</v>
      </c>
    </row>
    <row r="957" spans="1:21" x14ac:dyDescent="0.3">
      <c r="C957" t="s">
        <v>96</v>
      </c>
      <c r="Q957" t="s">
        <v>136</v>
      </c>
      <c r="R957" t="s">
        <v>136</v>
      </c>
      <c r="T957" t="s">
        <v>136</v>
      </c>
      <c r="U957" t="s">
        <v>136</v>
      </c>
    </row>
    <row r="958" spans="1:21" x14ac:dyDescent="0.3">
      <c r="B958" t="s">
        <v>92</v>
      </c>
      <c r="Q958" t="s">
        <v>136</v>
      </c>
      <c r="R958" t="s">
        <v>136</v>
      </c>
      <c r="T958" t="s">
        <v>136</v>
      </c>
      <c r="U958" t="s">
        <v>136</v>
      </c>
    </row>
    <row r="959" spans="1:21" x14ac:dyDescent="0.3">
      <c r="C959" t="e">
        <f>+A</f>
        <v>#NAME?</v>
      </c>
      <c r="Q959" t="s">
        <v>136</v>
      </c>
      <c r="R959" t="s">
        <v>136</v>
      </c>
      <c r="T959" t="s">
        <v>136</v>
      </c>
      <c r="U959" t="s">
        <v>136</v>
      </c>
    </row>
    <row r="960" spans="1:21" x14ac:dyDescent="0.3">
      <c r="C960" t="s">
        <v>96</v>
      </c>
      <c r="Q960" t="s">
        <v>136</v>
      </c>
      <c r="R960" t="s">
        <v>136</v>
      </c>
      <c r="T960" t="s">
        <v>136</v>
      </c>
      <c r="U960" t="s">
        <v>136</v>
      </c>
    </row>
    <row r="961" spans="1:21" x14ac:dyDescent="0.3">
      <c r="B961" t="s">
        <v>92</v>
      </c>
      <c r="Q961" t="s">
        <v>136</v>
      </c>
      <c r="R961" t="s">
        <v>136</v>
      </c>
      <c r="T961" t="s">
        <v>136</v>
      </c>
      <c r="U961" t="s">
        <v>136</v>
      </c>
    </row>
    <row r="962" spans="1:21" x14ac:dyDescent="0.3">
      <c r="C962" t="e">
        <f>+A</f>
        <v>#NAME?</v>
      </c>
      <c r="Q962" t="s">
        <v>136</v>
      </c>
      <c r="R962" t="s">
        <v>136</v>
      </c>
      <c r="T962" t="s">
        <v>136</v>
      </c>
      <c r="U962" t="s">
        <v>136</v>
      </c>
    </row>
    <row r="963" spans="1:21" x14ac:dyDescent="0.3">
      <c r="C963" t="s">
        <v>96</v>
      </c>
      <c r="Q963" t="s">
        <v>136</v>
      </c>
      <c r="R963" t="s">
        <v>136</v>
      </c>
      <c r="T963" t="s">
        <v>136</v>
      </c>
      <c r="U963" t="s">
        <v>136</v>
      </c>
    </row>
    <row r="964" spans="1:21" x14ac:dyDescent="0.3">
      <c r="B964" t="s">
        <v>89</v>
      </c>
      <c r="Q964" t="s">
        <v>136</v>
      </c>
      <c r="R964" t="s">
        <v>136</v>
      </c>
      <c r="T964" t="s">
        <v>136</v>
      </c>
      <c r="U964" t="s">
        <v>136</v>
      </c>
    </row>
    <row r="965" spans="1:21" x14ac:dyDescent="0.3">
      <c r="C965" t="e">
        <f>+A</f>
        <v>#NAME?</v>
      </c>
      <c r="Q965" t="s">
        <v>136</v>
      </c>
      <c r="R965" t="s">
        <v>136</v>
      </c>
      <c r="T965" t="s">
        <v>136</v>
      </c>
      <c r="U965" t="s">
        <v>136</v>
      </c>
    </row>
    <row r="966" spans="1:21" x14ac:dyDescent="0.3">
      <c r="C966" t="s">
        <v>88</v>
      </c>
      <c r="Q966" t="s">
        <v>136</v>
      </c>
      <c r="R966" t="s">
        <v>136</v>
      </c>
      <c r="T966" t="s">
        <v>136</v>
      </c>
      <c r="U966" t="s">
        <v>136</v>
      </c>
    </row>
    <row r="967" spans="1:21" x14ac:dyDescent="0.3">
      <c r="C967" t="s">
        <v>89</v>
      </c>
      <c r="Q967" t="s">
        <v>136</v>
      </c>
      <c r="R967" t="s">
        <v>136</v>
      </c>
      <c r="T967" t="s">
        <v>136</v>
      </c>
      <c r="U967" t="s">
        <v>136</v>
      </c>
    </row>
    <row r="968" spans="1:21" x14ac:dyDescent="0.3">
      <c r="C968" t="s">
        <v>94</v>
      </c>
      <c r="N968">
        <v>19</v>
      </c>
      <c r="Q968" t="s">
        <v>136</v>
      </c>
      <c r="R968" t="s">
        <v>136</v>
      </c>
      <c r="T968" t="s">
        <v>136</v>
      </c>
      <c r="U968" t="s">
        <v>136</v>
      </c>
    </row>
    <row r="969" spans="1:21" x14ac:dyDescent="0.3">
      <c r="B969" t="s">
        <v>89</v>
      </c>
      <c r="Q969" t="s">
        <v>136</v>
      </c>
      <c r="R969" t="s">
        <v>136</v>
      </c>
      <c r="T969" t="s">
        <v>136</v>
      </c>
      <c r="U969" t="s">
        <v>136</v>
      </c>
    </row>
    <row r="970" spans="1:21" x14ac:dyDescent="0.3">
      <c r="C970" t="e">
        <f>+A</f>
        <v>#NAME?</v>
      </c>
      <c r="Q970" t="s">
        <v>136</v>
      </c>
      <c r="R970" t="s">
        <v>136</v>
      </c>
      <c r="T970" t="s">
        <v>136</v>
      </c>
      <c r="U970" t="s">
        <v>136</v>
      </c>
    </row>
    <row r="971" spans="1:21" x14ac:dyDescent="0.3">
      <c r="C971" t="s">
        <v>88</v>
      </c>
      <c r="Q971" t="s">
        <v>136</v>
      </c>
      <c r="R971" t="s">
        <v>136</v>
      </c>
      <c r="T971" t="s">
        <v>136</v>
      </c>
      <c r="U971" t="s">
        <v>136</v>
      </c>
    </row>
    <row r="972" spans="1:21" x14ac:dyDescent="0.3">
      <c r="C972" t="s">
        <v>89</v>
      </c>
      <c r="Q972" t="s">
        <v>136</v>
      </c>
      <c r="R972" t="s">
        <v>136</v>
      </c>
      <c r="T972" t="s">
        <v>136</v>
      </c>
      <c r="U972" t="s">
        <v>136</v>
      </c>
    </row>
    <row r="973" spans="1:21" x14ac:dyDescent="0.3">
      <c r="C973" t="s">
        <v>90</v>
      </c>
      <c r="N973" t="s">
        <v>93</v>
      </c>
      <c r="Q973" t="s">
        <v>136</v>
      </c>
      <c r="R973" t="s">
        <v>136</v>
      </c>
      <c r="T973" t="s">
        <v>136</v>
      </c>
      <c r="U973" t="s">
        <v>136</v>
      </c>
    </row>
    <row r="974" spans="1:21" x14ac:dyDescent="0.3">
      <c r="B974" t="s">
        <v>90</v>
      </c>
      <c r="N974" t="s">
        <v>101</v>
      </c>
      <c r="Q974" t="s">
        <v>136</v>
      </c>
      <c r="R974" t="s">
        <v>136</v>
      </c>
      <c r="T974" t="s">
        <v>136</v>
      </c>
      <c r="U974" t="s">
        <v>136</v>
      </c>
    </row>
    <row r="975" spans="1:21" x14ac:dyDescent="0.3">
      <c r="A975" t="s">
        <v>92</v>
      </c>
      <c r="Q975" t="s">
        <v>136</v>
      </c>
      <c r="R975" t="s">
        <v>136</v>
      </c>
      <c r="T975" t="s">
        <v>136</v>
      </c>
      <c r="U975" t="s">
        <v>136</v>
      </c>
    </row>
    <row r="976" spans="1:21" x14ac:dyDescent="0.3">
      <c r="B976" t="e">
        <f>+A</f>
        <v>#NAME?</v>
      </c>
      <c r="Q976" t="s">
        <v>136</v>
      </c>
      <c r="R976" t="s">
        <v>136</v>
      </c>
      <c r="T976" t="s">
        <v>136</v>
      </c>
      <c r="U976" t="s">
        <v>136</v>
      </c>
    </row>
    <row r="977" spans="2:21" x14ac:dyDescent="0.3">
      <c r="B977" t="s">
        <v>87</v>
      </c>
      <c r="Q977" t="s">
        <v>136</v>
      </c>
      <c r="R977" t="s">
        <v>136</v>
      </c>
      <c r="T977" t="s">
        <v>136</v>
      </c>
      <c r="U977" t="s">
        <v>136</v>
      </c>
    </row>
    <row r="978" spans="2:21" x14ac:dyDescent="0.3">
      <c r="C978" t="e">
        <f>+A</f>
        <v>#NAME?</v>
      </c>
      <c r="Q978" t="s">
        <v>136</v>
      </c>
      <c r="R978" t="s">
        <v>136</v>
      </c>
      <c r="T978" t="s">
        <v>136</v>
      </c>
      <c r="U978" t="s">
        <v>136</v>
      </c>
    </row>
    <row r="979" spans="2:21" x14ac:dyDescent="0.3">
      <c r="C979" t="s">
        <v>96</v>
      </c>
      <c r="N979">
        <v>17</v>
      </c>
      <c r="Q979" t="s">
        <v>136</v>
      </c>
      <c r="R979" t="s">
        <v>136</v>
      </c>
      <c r="T979" t="s">
        <v>136</v>
      </c>
      <c r="U979" t="s">
        <v>136</v>
      </c>
    </row>
    <row r="980" spans="2:21" x14ac:dyDescent="0.3">
      <c r="B980" t="s">
        <v>92</v>
      </c>
      <c r="Q980" t="s">
        <v>136</v>
      </c>
      <c r="R980" t="s">
        <v>136</v>
      </c>
      <c r="T980" t="s">
        <v>136</v>
      </c>
      <c r="U980" t="s">
        <v>136</v>
      </c>
    </row>
    <row r="981" spans="2:21" x14ac:dyDescent="0.3">
      <c r="C981" t="e">
        <f>+A</f>
        <v>#NAME?</v>
      </c>
      <c r="Q981" t="s">
        <v>136</v>
      </c>
      <c r="R981" t="s">
        <v>136</v>
      </c>
      <c r="T981" t="s">
        <v>136</v>
      </c>
      <c r="U981" t="s">
        <v>136</v>
      </c>
    </row>
    <row r="982" spans="2:21" x14ac:dyDescent="0.3">
      <c r="C982" t="s">
        <v>88</v>
      </c>
      <c r="Q982" t="s">
        <v>136</v>
      </c>
      <c r="R982" t="s">
        <v>136</v>
      </c>
      <c r="T982" t="s">
        <v>136</v>
      </c>
      <c r="U982" t="s">
        <v>136</v>
      </c>
    </row>
    <row r="983" spans="2:21" x14ac:dyDescent="0.3">
      <c r="C983" t="s">
        <v>89</v>
      </c>
      <c r="Q983" t="s">
        <v>136</v>
      </c>
      <c r="R983" t="s">
        <v>136</v>
      </c>
      <c r="T983" t="s">
        <v>136</v>
      </c>
      <c r="U983" t="s">
        <v>136</v>
      </c>
    </row>
    <row r="984" spans="2:21" x14ac:dyDescent="0.3">
      <c r="C984" t="s">
        <v>94</v>
      </c>
      <c r="N984">
        <v>17</v>
      </c>
      <c r="Q984" t="s">
        <v>136</v>
      </c>
      <c r="R984" t="s">
        <v>136</v>
      </c>
      <c r="T984" t="s">
        <v>136</v>
      </c>
      <c r="U984" t="s">
        <v>136</v>
      </c>
    </row>
    <row r="985" spans="2:21" x14ac:dyDescent="0.3">
      <c r="B985" t="s">
        <v>92</v>
      </c>
      <c r="Q985" t="s">
        <v>136</v>
      </c>
      <c r="R985">
        <v>41</v>
      </c>
      <c r="T985">
        <v>45</v>
      </c>
      <c r="U985">
        <v>43</v>
      </c>
    </row>
    <row r="986" spans="2:21" x14ac:dyDescent="0.3">
      <c r="C986" t="e">
        <f>+A</f>
        <v>#NAME?</v>
      </c>
      <c r="Q986" t="s">
        <v>136</v>
      </c>
      <c r="R986" t="s">
        <v>136</v>
      </c>
      <c r="T986" t="s">
        <v>136</v>
      </c>
      <c r="U986" t="s">
        <v>136</v>
      </c>
    </row>
    <row r="987" spans="2:21" x14ac:dyDescent="0.3">
      <c r="C987" t="s">
        <v>88</v>
      </c>
      <c r="Q987" t="s">
        <v>136</v>
      </c>
      <c r="R987" t="s">
        <v>136</v>
      </c>
      <c r="T987" t="s">
        <v>136</v>
      </c>
      <c r="U987" t="s">
        <v>136</v>
      </c>
    </row>
    <row r="988" spans="2:21" x14ac:dyDescent="0.3">
      <c r="C988" t="s">
        <v>89</v>
      </c>
      <c r="Q988" t="s">
        <v>136</v>
      </c>
      <c r="R988" t="s">
        <v>136</v>
      </c>
      <c r="T988" t="s">
        <v>136</v>
      </c>
      <c r="U988" t="s">
        <v>136</v>
      </c>
    </row>
    <row r="989" spans="2:21" x14ac:dyDescent="0.3">
      <c r="C989" t="s">
        <v>90</v>
      </c>
      <c r="N989" t="s">
        <v>91</v>
      </c>
      <c r="Q989" t="s">
        <v>136</v>
      </c>
      <c r="R989" t="s">
        <v>136</v>
      </c>
      <c r="T989" t="s">
        <v>136</v>
      </c>
      <c r="U989" t="s">
        <v>136</v>
      </c>
    </row>
    <row r="990" spans="2:21" x14ac:dyDescent="0.3">
      <c r="B990" t="s">
        <v>89</v>
      </c>
      <c r="Q990" t="s">
        <v>136</v>
      </c>
      <c r="R990" t="s">
        <v>136</v>
      </c>
      <c r="T990" t="s">
        <v>136</v>
      </c>
      <c r="U990" t="s">
        <v>136</v>
      </c>
    </row>
    <row r="991" spans="2:21" x14ac:dyDescent="0.3">
      <c r="C991" t="e">
        <f>+A</f>
        <v>#NAME?</v>
      </c>
      <c r="Q991" t="s">
        <v>136</v>
      </c>
      <c r="R991" t="s">
        <v>136</v>
      </c>
      <c r="T991" t="s">
        <v>136</v>
      </c>
      <c r="U991" t="s">
        <v>136</v>
      </c>
    </row>
    <row r="992" spans="2:21" x14ac:dyDescent="0.3">
      <c r="C992" t="s">
        <v>88</v>
      </c>
      <c r="Q992" t="s">
        <v>136</v>
      </c>
      <c r="R992" t="s">
        <v>136</v>
      </c>
      <c r="T992" t="s">
        <v>136</v>
      </c>
      <c r="U992" t="s">
        <v>136</v>
      </c>
    </row>
    <row r="993" spans="1:33" x14ac:dyDescent="0.3">
      <c r="C993" t="s">
        <v>89</v>
      </c>
      <c r="Q993" t="s">
        <v>136</v>
      </c>
      <c r="R993" t="s">
        <v>136</v>
      </c>
      <c r="T993" t="s">
        <v>136</v>
      </c>
      <c r="U993" t="s">
        <v>136</v>
      </c>
    </row>
    <row r="994" spans="1:33" x14ac:dyDescent="0.3">
      <c r="D994" t="e">
        <f>+A</f>
        <v>#NAME?</v>
      </c>
      <c r="Q994" t="s">
        <v>136</v>
      </c>
      <c r="R994" t="s">
        <v>136</v>
      </c>
      <c r="T994" t="s">
        <v>136</v>
      </c>
      <c r="U994" t="s">
        <v>136</v>
      </c>
    </row>
    <row r="995" spans="1:33" x14ac:dyDescent="0.3">
      <c r="D995" t="s">
        <v>96</v>
      </c>
      <c r="Q995" t="s">
        <v>136</v>
      </c>
      <c r="R995" t="s">
        <v>136</v>
      </c>
      <c r="T995" t="s">
        <v>136</v>
      </c>
      <c r="U995" t="s">
        <v>136</v>
      </c>
    </row>
    <row r="996" spans="1:33" x14ac:dyDescent="0.3">
      <c r="C996" t="s">
        <v>90</v>
      </c>
      <c r="N996" t="s">
        <v>101</v>
      </c>
      <c r="Q996" t="s">
        <v>136</v>
      </c>
      <c r="R996" t="s">
        <v>136</v>
      </c>
      <c r="T996" t="s">
        <v>136</v>
      </c>
      <c r="U996" t="s">
        <v>136</v>
      </c>
    </row>
    <row r="997" spans="1:33" x14ac:dyDescent="0.3">
      <c r="B997" t="s">
        <v>90</v>
      </c>
      <c r="N997" t="s">
        <v>98</v>
      </c>
      <c r="Q997" t="s">
        <v>136</v>
      </c>
      <c r="R997" t="s">
        <v>136</v>
      </c>
      <c r="T997" t="s">
        <v>136</v>
      </c>
      <c r="U997" t="s">
        <v>136</v>
      </c>
      <c r="AG997" s="2">
        <v>0.3888888888888889</v>
      </c>
    </row>
    <row r="998" spans="1:33" x14ac:dyDescent="0.3">
      <c r="A998" t="s">
        <v>103</v>
      </c>
      <c r="N998" t="s">
        <v>134</v>
      </c>
      <c r="Q998" t="s">
        <v>136</v>
      </c>
      <c r="R998" t="s">
        <v>136</v>
      </c>
      <c r="T998" t="s">
        <v>136</v>
      </c>
      <c r="U998" t="s">
        <v>136</v>
      </c>
      <c r="AC998">
        <v>4</v>
      </c>
      <c r="AD998">
        <v>0</v>
      </c>
      <c r="AE998">
        <v>0</v>
      </c>
    </row>
    <row r="999" spans="1:33" x14ac:dyDescent="0.3">
      <c r="Q999" t="s">
        <v>136</v>
      </c>
      <c r="R999" t="s">
        <v>136</v>
      </c>
      <c r="T999" t="s">
        <v>136</v>
      </c>
      <c r="U999" t="s">
        <v>136</v>
      </c>
    </row>
    <row r="1000" spans="1:33" x14ac:dyDescent="0.3">
      <c r="A1000" t="s">
        <v>84</v>
      </c>
      <c r="I1000" t="s">
        <v>131</v>
      </c>
      <c r="J1000" s="1">
        <v>42046</v>
      </c>
      <c r="K1000" s="1"/>
      <c r="L1000" t="s">
        <v>132</v>
      </c>
      <c r="M1000">
        <v>1</v>
      </c>
      <c r="Q1000" t="s">
        <v>136</v>
      </c>
      <c r="R1000" t="s">
        <v>136</v>
      </c>
      <c r="T1000" t="s">
        <v>136</v>
      </c>
      <c r="U1000" t="s">
        <v>136</v>
      </c>
    </row>
    <row r="1001" spans="1:33" x14ac:dyDescent="0.3">
      <c r="A1001" t="s">
        <v>86</v>
      </c>
      <c r="P1001">
        <v>21.9</v>
      </c>
      <c r="Q1001" t="s">
        <v>136</v>
      </c>
      <c r="R1001" t="s">
        <v>136</v>
      </c>
      <c r="T1001" t="s">
        <v>136</v>
      </c>
      <c r="U1001" t="s">
        <v>136</v>
      </c>
    </row>
    <row r="1002" spans="1:33" x14ac:dyDescent="0.3">
      <c r="A1002" t="s">
        <v>87</v>
      </c>
      <c r="Q1002" t="s">
        <v>136</v>
      </c>
      <c r="R1002" t="s">
        <v>136</v>
      </c>
      <c r="T1002" t="s">
        <v>136</v>
      </c>
      <c r="U1002" t="s">
        <v>136</v>
      </c>
    </row>
    <row r="1003" spans="1:33" x14ac:dyDescent="0.3">
      <c r="B1003" t="e">
        <f>+A</f>
        <v>#NAME?</v>
      </c>
      <c r="Q1003" t="s">
        <v>136</v>
      </c>
      <c r="R1003" t="s">
        <v>136</v>
      </c>
      <c r="T1003" t="s">
        <v>136</v>
      </c>
      <c r="U1003" t="s">
        <v>136</v>
      </c>
    </row>
    <row r="1004" spans="1:33" x14ac:dyDescent="0.3">
      <c r="B1004" t="s">
        <v>95</v>
      </c>
      <c r="Q1004" t="s">
        <v>136</v>
      </c>
      <c r="R1004" t="s">
        <v>136</v>
      </c>
      <c r="T1004" t="s">
        <v>136</v>
      </c>
      <c r="U1004" t="s">
        <v>136</v>
      </c>
    </row>
    <row r="1005" spans="1:33" x14ac:dyDescent="0.3">
      <c r="A1005" t="s">
        <v>92</v>
      </c>
      <c r="Q1005" t="s">
        <v>136</v>
      </c>
      <c r="R1005" t="s">
        <v>136</v>
      </c>
      <c r="T1005" t="s">
        <v>136</v>
      </c>
      <c r="U1005" t="s">
        <v>136</v>
      </c>
    </row>
    <row r="1006" spans="1:33" x14ac:dyDescent="0.3">
      <c r="B1006" t="e">
        <f>+A</f>
        <v>#NAME?</v>
      </c>
      <c r="Q1006" t="s">
        <v>136</v>
      </c>
      <c r="R1006" t="s">
        <v>136</v>
      </c>
      <c r="T1006" t="s">
        <v>136</v>
      </c>
      <c r="U1006" t="s">
        <v>136</v>
      </c>
    </row>
    <row r="1007" spans="1:33" x14ac:dyDescent="0.3">
      <c r="B1007" t="s">
        <v>87</v>
      </c>
      <c r="Q1007" t="s">
        <v>136</v>
      </c>
      <c r="R1007" t="s">
        <v>136</v>
      </c>
      <c r="T1007" t="s">
        <v>136</v>
      </c>
      <c r="U1007" t="s">
        <v>136</v>
      </c>
    </row>
    <row r="1008" spans="1:33" x14ac:dyDescent="0.3">
      <c r="C1008" t="e">
        <f>+A</f>
        <v>#NAME?</v>
      </c>
      <c r="Q1008" t="s">
        <v>136</v>
      </c>
      <c r="R1008" t="s">
        <v>136</v>
      </c>
      <c r="T1008" t="s">
        <v>136</v>
      </c>
      <c r="U1008" t="s">
        <v>136</v>
      </c>
    </row>
    <row r="1009" spans="2:21" x14ac:dyDescent="0.3">
      <c r="C1009" t="s">
        <v>96</v>
      </c>
      <c r="Q1009" t="s">
        <v>136</v>
      </c>
      <c r="R1009" t="s">
        <v>136</v>
      </c>
      <c r="T1009" t="s">
        <v>136</v>
      </c>
      <c r="U1009" t="s">
        <v>136</v>
      </c>
    </row>
    <row r="1010" spans="2:21" x14ac:dyDescent="0.3">
      <c r="B1010" t="s">
        <v>92</v>
      </c>
      <c r="Q1010" t="s">
        <v>136</v>
      </c>
      <c r="R1010" t="s">
        <v>136</v>
      </c>
      <c r="T1010" t="s">
        <v>136</v>
      </c>
      <c r="U1010" t="s">
        <v>136</v>
      </c>
    </row>
    <row r="1011" spans="2:21" x14ac:dyDescent="0.3">
      <c r="C1011" t="e">
        <f>+A</f>
        <v>#NAME?</v>
      </c>
      <c r="Q1011" t="s">
        <v>136</v>
      </c>
      <c r="R1011" t="s">
        <v>136</v>
      </c>
      <c r="T1011" t="s">
        <v>136</v>
      </c>
      <c r="U1011" t="s">
        <v>136</v>
      </c>
    </row>
    <row r="1012" spans="2:21" x14ac:dyDescent="0.3">
      <c r="C1012" t="s">
        <v>96</v>
      </c>
      <c r="Q1012" t="s">
        <v>136</v>
      </c>
      <c r="R1012" t="s">
        <v>136</v>
      </c>
      <c r="T1012" t="s">
        <v>136</v>
      </c>
      <c r="U1012" t="s">
        <v>136</v>
      </c>
    </row>
    <row r="1013" spans="2:21" x14ac:dyDescent="0.3">
      <c r="B1013" t="s">
        <v>92</v>
      </c>
      <c r="Q1013" t="s">
        <v>136</v>
      </c>
      <c r="R1013" t="s">
        <v>136</v>
      </c>
      <c r="T1013" t="s">
        <v>136</v>
      </c>
      <c r="U1013" t="s">
        <v>136</v>
      </c>
    </row>
    <row r="1014" spans="2:21" x14ac:dyDescent="0.3">
      <c r="C1014" t="e">
        <f>+A</f>
        <v>#NAME?</v>
      </c>
      <c r="Q1014" t="s">
        <v>136</v>
      </c>
      <c r="R1014" t="s">
        <v>136</v>
      </c>
      <c r="T1014" t="s">
        <v>136</v>
      </c>
      <c r="U1014" t="s">
        <v>136</v>
      </c>
    </row>
    <row r="1015" spans="2:21" x14ac:dyDescent="0.3">
      <c r="C1015" t="s">
        <v>88</v>
      </c>
      <c r="Q1015" t="s">
        <v>136</v>
      </c>
      <c r="R1015" t="s">
        <v>136</v>
      </c>
      <c r="T1015" t="s">
        <v>136</v>
      </c>
      <c r="U1015" t="s">
        <v>136</v>
      </c>
    </row>
    <row r="1016" spans="2:21" x14ac:dyDescent="0.3">
      <c r="C1016" t="s">
        <v>89</v>
      </c>
      <c r="Q1016" t="s">
        <v>136</v>
      </c>
      <c r="R1016" t="s">
        <v>136</v>
      </c>
      <c r="T1016" t="s">
        <v>136</v>
      </c>
      <c r="U1016" t="s">
        <v>136</v>
      </c>
    </row>
    <row r="1017" spans="2:21" x14ac:dyDescent="0.3">
      <c r="C1017" t="s">
        <v>89</v>
      </c>
      <c r="Q1017" t="s">
        <v>136</v>
      </c>
      <c r="R1017" t="s">
        <v>136</v>
      </c>
      <c r="T1017" t="s">
        <v>136</v>
      </c>
      <c r="U1017" t="s">
        <v>136</v>
      </c>
    </row>
    <row r="1018" spans="2:21" x14ac:dyDescent="0.3">
      <c r="C1018" t="s">
        <v>94</v>
      </c>
      <c r="N1018">
        <v>17</v>
      </c>
      <c r="Q1018" t="s">
        <v>136</v>
      </c>
      <c r="R1018" t="s">
        <v>136</v>
      </c>
      <c r="T1018" t="s">
        <v>136</v>
      </c>
      <c r="U1018" t="s">
        <v>136</v>
      </c>
    </row>
    <row r="1019" spans="2:21" x14ac:dyDescent="0.3">
      <c r="B1019" t="s">
        <v>92</v>
      </c>
      <c r="Q1019" t="s">
        <v>136</v>
      </c>
      <c r="R1019" t="s">
        <v>136</v>
      </c>
      <c r="T1019" t="s">
        <v>136</v>
      </c>
      <c r="U1019" t="s">
        <v>136</v>
      </c>
    </row>
    <row r="1020" spans="2:21" x14ac:dyDescent="0.3">
      <c r="C1020" t="e">
        <f>+A</f>
        <v>#NAME?</v>
      </c>
      <c r="Q1020" t="s">
        <v>136</v>
      </c>
      <c r="R1020" t="s">
        <v>136</v>
      </c>
      <c r="T1020" t="s">
        <v>136</v>
      </c>
      <c r="U1020" t="s">
        <v>136</v>
      </c>
    </row>
    <row r="1021" spans="2:21" x14ac:dyDescent="0.3">
      <c r="C1021" t="s">
        <v>88</v>
      </c>
      <c r="Q1021" t="s">
        <v>136</v>
      </c>
      <c r="R1021" t="s">
        <v>136</v>
      </c>
      <c r="T1021" t="s">
        <v>136</v>
      </c>
      <c r="U1021" t="s">
        <v>136</v>
      </c>
    </row>
    <row r="1022" spans="2:21" x14ac:dyDescent="0.3">
      <c r="D1022" t="e">
        <f>+A</f>
        <v>#NAME?</v>
      </c>
      <c r="Q1022" t="s">
        <v>136</v>
      </c>
      <c r="R1022" t="s">
        <v>136</v>
      </c>
      <c r="T1022" t="s">
        <v>136</v>
      </c>
      <c r="U1022" t="s">
        <v>136</v>
      </c>
    </row>
    <row r="1023" spans="2:21" x14ac:dyDescent="0.3">
      <c r="D1023" t="s">
        <v>96</v>
      </c>
      <c r="Q1023" t="s">
        <v>136</v>
      </c>
      <c r="R1023" t="s">
        <v>136</v>
      </c>
      <c r="T1023" t="s">
        <v>136</v>
      </c>
      <c r="U1023" t="s">
        <v>136</v>
      </c>
    </row>
    <row r="1024" spans="2:21" x14ac:dyDescent="0.3">
      <c r="C1024" t="s">
        <v>89</v>
      </c>
      <c r="Q1024" t="s">
        <v>136</v>
      </c>
      <c r="R1024" t="s">
        <v>136</v>
      </c>
      <c r="T1024" t="s">
        <v>136</v>
      </c>
      <c r="U1024" t="s">
        <v>136</v>
      </c>
    </row>
    <row r="1025" spans="1:21" x14ac:dyDescent="0.3">
      <c r="D1025" t="e">
        <f>+A</f>
        <v>#NAME?</v>
      </c>
      <c r="Q1025" t="s">
        <v>136</v>
      </c>
      <c r="R1025" t="s">
        <v>136</v>
      </c>
      <c r="T1025" t="s">
        <v>136</v>
      </c>
      <c r="U1025" t="s">
        <v>136</v>
      </c>
    </row>
    <row r="1026" spans="1:21" x14ac:dyDescent="0.3">
      <c r="D1026" t="s">
        <v>88</v>
      </c>
      <c r="Q1026" t="s">
        <v>136</v>
      </c>
      <c r="R1026" t="s">
        <v>136</v>
      </c>
      <c r="T1026" t="s">
        <v>136</v>
      </c>
      <c r="U1026" t="s">
        <v>136</v>
      </c>
    </row>
    <row r="1027" spans="1:21" x14ac:dyDescent="0.3">
      <c r="D1027" t="s">
        <v>89</v>
      </c>
      <c r="Q1027" t="s">
        <v>136</v>
      </c>
      <c r="R1027" t="s">
        <v>136</v>
      </c>
      <c r="T1027" t="s">
        <v>136</v>
      </c>
      <c r="U1027" t="s">
        <v>136</v>
      </c>
    </row>
    <row r="1028" spans="1:21" x14ac:dyDescent="0.3">
      <c r="D1028" t="s">
        <v>89</v>
      </c>
      <c r="Q1028" t="s">
        <v>136</v>
      </c>
      <c r="R1028" t="s">
        <v>136</v>
      </c>
      <c r="T1028" t="s">
        <v>136</v>
      </c>
      <c r="U1028" t="s">
        <v>136</v>
      </c>
    </row>
    <row r="1029" spans="1:21" x14ac:dyDescent="0.3">
      <c r="D1029" t="s">
        <v>90</v>
      </c>
      <c r="N1029" t="s">
        <v>91</v>
      </c>
      <c r="Q1029" t="s">
        <v>136</v>
      </c>
      <c r="R1029" t="s">
        <v>136</v>
      </c>
      <c r="T1029" t="s">
        <v>136</v>
      </c>
      <c r="U1029" t="s">
        <v>136</v>
      </c>
    </row>
    <row r="1030" spans="1:21" x14ac:dyDescent="0.3">
      <c r="C1030" t="s">
        <v>90</v>
      </c>
      <c r="N1030" t="s">
        <v>98</v>
      </c>
      <c r="Q1030" t="s">
        <v>136</v>
      </c>
      <c r="R1030" t="s">
        <v>136</v>
      </c>
      <c r="T1030" t="s">
        <v>136</v>
      </c>
      <c r="U1030" t="s">
        <v>136</v>
      </c>
    </row>
    <row r="1031" spans="1:21" x14ac:dyDescent="0.3">
      <c r="B1031" t="s">
        <v>103</v>
      </c>
      <c r="N1031" t="s">
        <v>105</v>
      </c>
      <c r="Q1031" t="s">
        <v>136</v>
      </c>
      <c r="R1031" t="s">
        <v>136</v>
      </c>
      <c r="T1031" t="s">
        <v>136</v>
      </c>
      <c r="U1031" t="s">
        <v>136</v>
      </c>
    </row>
    <row r="1032" spans="1:21" x14ac:dyDescent="0.3">
      <c r="A1032" t="s">
        <v>92</v>
      </c>
      <c r="Q1032" t="s">
        <v>136</v>
      </c>
      <c r="R1032" t="s">
        <v>136</v>
      </c>
      <c r="T1032" t="s">
        <v>136</v>
      </c>
      <c r="U1032" t="s">
        <v>136</v>
      </c>
    </row>
    <row r="1033" spans="1:21" x14ac:dyDescent="0.3">
      <c r="B1033" t="e">
        <f>+A</f>
        <v>#NAME?</v>
      </c>
      <c r="Q1033" t="s">
        <v>136</v>
      </c>
      <c r="R1033" t="s">
        <v>136</v>
      </c>
      <c r="T1033" t="s">
        <v>136</v>
      </c>
      <c r="U1033" t="s">
        <v>136</v>
      </c>
    </row>
    <row r="1034" spans="1:21" x14ac:dyDescent="0.3">
      <c r="B1034" t="s">
        <v>95</v>
      </c>
      <c r="Q1034" t="s">
        <v>136</v>
      </c>
      <c r="R1034" t="s">
        <v>136</v>
      </c>
      <c r="T1034" t="s">
        <v>136</v>
      </c>
      <c r="U1034" t="s">
        <v>136</v>
      </c>
    </row>
    <row r="1035" spans="1:21" x14ac:dyDescent="0.3">
      <c r="A1035" t="s">
        <v>92</v>
      </c>
      <c r="Q1035" t="s">
        <v>136</v>
      </c>
      <c r="R1035" t="s">
        <v>136</v>
      </c>
      <c r="T1035" t="s">
        <v>136</v>
      </c>
      <c r="U1035" t="s">
        <v>136</v>
      </c>
    </row>
    <row r="1036" spans="1:21" x14ac:dyDescent="0.3">
      <c r="B1036" t="e">
        <f>+A</f>
        <v>#NAME?</v>
      </c>
      <c r="Q1036" t="s">
        <v>136</v>
      </c>
      <c r="R1036" t="s">
        <v>136</v>
      </c>
      <c r="T1036" t="s">
        <v>136</v>
      </c>
      <c r="U1036" t="s">
        <v>136</v>
      </c>
    </row>
    <row r="1037" spans="1:21" x14ac:dyDescent="0.3">
      <c r="B1037" t="s">
        <v>87</v>
      </c>
      <c r="Q1037" t="s">
        <v>136</v>
      </c>
      <c r="R1037" t="s">
        <v>136</v>
      </c>
      <c r="T1037" t="s">
        <v>136</v>
      </c>
      <c r="U1037" t="s">
        <v>136</v>
      </c>
    </row>
    <row r="1038" spans="1:21" x14ac:dyDescent="0.3">
      <c r="C1038" t="e">
        <f>+A</f>
        <v>#NAME?</v>
      </c>
      <c r="Q1038" t="s">
        <v>136</v>
      </c>
      <c r="R1038" t="s">
        <v>136</v>
      </c>
      <c r="T1038" t="s">
        <v>136</v>
      </c>
      <c r="U1038" t="s">
        <v>136</v>
      </c>
    </row>
    <row r="1039" spans="1:21" x14ac:dyDescent="0.3">
      <c r="C1039" t="s">
        <v>96</v>
      </c>
      <c r="N1039" t="s">
        <v>102</v>
      </c>
      <c r="Q1039" t="s">
        <v>136</v>
      </c>
      <c r="R1039" t="s">
        <v>136</v>
      </c>
      <c r="T1039" t="s">
        <v>136</v>
      </c>
      <c r="U1039" t="s">
        <v>136</v>
      </c>
    </row>
    <row r="1040" spans="1:21" x14ac:dyDescent="0.3">
      <c r="B1040" t="s">
        <v>92</v>
      </c>
      <c r="Q1040" t="s">
        <v>136</v>
      </c>
      <c r="R1040" t="s">
        <v>136</v>
      </c>
      <c r="T1040" t="s">
        <v>136</v>
      </c>
      <c r="U1040" t="s">
        <v>136</v>
      </c>
    </row>
    <row r="1041" spans="2:21" x14ac:dyDescent="0.3">
      <c r="C1041" t="e">
        <f>+A</f>
        <v>#NAME?</v>
      </c>
      <c r="Q1041" t="s">
        <v>136</v>
      </c>
      <c r="R1041" t="s">
        <v>136</v>
      </c>
      <c r="T1041" t="s">
        <v>136</v>
      </c>
      <c r="U1041" t="s">
        <v>136</v>
      </c>
    </row>
    <row r="1042" spans="2:21" x14ac:dyDescent="0.3">
      <c r="C1042" t="s">
        <v>96</v>
      </c>
      <c r="Q1042" t="s">
        <v>136</v>
      </c>
      <c r="R1042" t="s">
        <v>136</v>
      </c>
      <c r="T1042" t="s">
        <v>136</v>
      </c>
      <c r="U1042" t="s">
        <v>136</v>
      </c>
    </row>
    <row r="1043" spans="2:21" x14ac:dyDescent="0.3">
      <c r="B1043" t="s">
        <v>92</v>
      </c>
      <c r="Q1043" t="s">
        <v>136</v>
      </c>
      <c r="R1043" t="s">
        <v>136</v>
      </c>
      <c r="T1043" t="s">
        <v>136</v>
      </c>
      <c r="U1043" t="s">
        <v>136</v>
      </c>
    </row>
    <row r="1044" spans="2:21" x14ac:dyDescent="0.3">
      <c r="C1044" t="e">
        <f>+A</f>
        <v>#NAME?</v>
      </c>
      <c r="Q1044" t="s">
        <v>136</v>
      </c>
      <c r="R1044" t="s">
        <v>136</v>
      </c>
      <c r="T1044" t="s">
        <v>136</v>
      </c>
      <c r="U1044" t="s">
        <v>136</v>
      </c>
    </row>
    <row r="1045" spans="2:21" x14ac:dyDescent="0.3">
      <c r="C1045" t="s">
        <v>88</v>
      </c>
      <c r="Q1045" t="s">
        <v>136</v>
      </c>
      <c r="R1045" t="s">
        <v>136</v>
      </c>
      <c r="T1045" t="s">
        <v>136</v>
      </c>
      <c r="U1045" t="s">
        <v>136</v>
      </c>
    </row>
    <row r="1046" spans="2:21" x14ac:dyDescent="0.3">
      <c r="C1046" t="s">
        <v>89</v>
      </c>
      <c r="Q1046" t="s">
        <v>136</v>
      </c>
      <c r="R1046" t="s">
        <v>136</v>
      </c>
      <c r="T1046" t="s">
        <v>136</v>
      </c>
      <c r="U1046" t="s">
        <v>136</v>
      </c>
    </row>
    <row r="1047" spans="2:21" x14ac:dyDescent="0.3">
      <c r="C1047" t="s">
        <v>90</v>
      </c>
      <c r="N1047" t="s">
        <v>97</v>
      </c>
      <c r="Q1047" t="s">
        <v>136</v>
      </c>
      <c r="R1047" t="s">
        <v>136</v>
      </c>
      <c r="T1047" t="s">
        <v>136</v>
      </c>
      <c r="U1047" t="s">
        <v>136</v>
      </c>
    </row>
    <row r="1048" spans="2:21" x14ac:dyDescent="0.3">
      <c r="B1048" t="s">
        <v>92</v>
      </c>
      <c r="Q1048" t="s">
        <v>136</v>
      </c>
      <c r="R1048" t="s">
        <v>136</v>
      </c>
      <c r="T1048" t="s">
        <v>136</v>
      </c>
      <c r="U1048" t="s">
        <v>136</v>
      </c>
    </row>
    <row r="1049" spans="2:21" x14ac:dyDescent="0.3">
      <c r="C1049" t="e">
        <f>+A</f>
        <v>#NAME?</v>
      </c>
      <c r="Q1049" t="s">
        <v>136</v>
      </c>
      <c r="R1049" t="s">
        <v>136</v>
      </c>
      <c r="T1049" t="s">
        <v>136</v>
      </c>
      <c r="U1049" t="s">
        <v>136</v>
      </c>
    </row>
    <row r="1050" spans="2:21" x14ac:dyDescent="0.3">
      <c r="C1050" t="s">
        <v>88</v>
      </c>
      <c r="Q1050" t="s">
        <v>136</v>
      </c>
      <c r="R1050" t="s">
        <v>136</v>
      </c>
      <c r="T1050" t="s">
        <v>136</v>
      </c>
      <c r="U1050" t="s">
        <v>136</v>
      </c>
    </row>
    <row r="1051" spans="2:21" x14ac:dyDescent="0.3">
      <c r="C1051" t="s">
        <v>89</v>
      </c>
      <c r="Q1051" t="s">
        <v>136</v>
      </c>
      <c r="R1051" t="s">
        <v>136</v>
      </c>
      <c r="T1051" t="s">
        <v>136</v>
      </c>
      <c r="U1051" t="s">
        <v>136</v>
      </c>
    </row>
    <row r="1052" spans="2:21" x14ac:dyDescent="0.3">
      <c r="C1052" t="s">
        <v>90</v>
      </c>
      <c r="N1052" t="s">
        <v>100</v>
      </c>
      <c r="Q1052" t="s">
        <v>136</v>
      </c>
      <c r="R1052" t="s">
        <v>136</v>
      </c>
      <c r="T1052" t="s">
        <v>136</v>
      </c>
      <c r="U1052" t="s">
        <v>136</v>
      </c>
    </row>
    <row r="1053" spans="2:21" x14ac:dyDescent="0.3">
      <c r="B1053" t="s">
        <v>92</v>
      </c>
      <c r="Q1053" t="s">
        <v>136</v>
      </c>
      <c r="R1053" t="s">
        <v>136</v>
      </c>
      <c r="T1053" t="s">
        <v>136</v>
      </c>
      <c r="U1053" t="s">
        <v>136</v>
      </c>
    </row>
    <row r="1054" spans="2:21" x14ac:dyDescent="0.3">
      <c r="C1054" t="e">
        <f>+A</f>
        <v>#NAME?</v>
      </c>
      <c r="Q1054" t="s">
        <v>136</v>
      </c>
      <c r="R1054" t="s">
        <v>136</v>
      </c>
      <c r="T1054" t="s">
        <v>136</v>
      </c>
      <c r="U1054" t="s">
        <v>136</v>
      </c>
    </row>
    <row r="1055" spans="2:21" x14ac:dyDescent="0.3">
      <c r="C1055" t="s">
        <v>87</v>
      </c>
      <c r="Q1055" t="s">
        <v>136</v>
      </c>
      <c r="R1055">
        <v>75</v>
      </c>
      <c r="T1055">
        <v>69</v>
      </c>
      <c r="U1055">
        <v>68</v>
      </c>
    </row>
    <row r="1056" spans="2:21" x14ac:dyDescent="0.3">
      <c r="D1056" t="e">
        <f>+A</f>
        <v>#NAME?</v>
      </c>
      <c r="Q1056" t="s">
        <v>136</v>
      </c>
      <c r="R1056" t="s">
        <v>136</v>
      </c>
      <c r="T1056" t="s">
        <v>136</v>
      </c>
      <c r="U1056" t="s">
        <v>136</v>
      </c>
    </row>
    <row r="1057" spans="2:33" x14ac:dyDescent="0.3">
      <c r="D1057" t="s">
        <v>88</v>
      </c>
      <c r="Q1057" t="s">
        <v>136</v>
      </c>
      <c r="R1057" t="s">
        <v>136</v>
      </c>
      <c r="T1057" t="s">
        <v>136</v>
      </c>
      <c r="U1057" t="s">
        <v>136</v>
      </c>
    </row>
    <row r="1058" spans="2:33" x14ac:dyDescent="0.3">
      <c r="D1058" t="s">
        <v>89</v>
      </c>
      <c r="Q1058" t="s">
        <v>136</v>
      </c>
      <c r="R1058" t="s">
        <v>136</v>
      </c>
      <c r="T1058" t="s">
        <v>136</v>
      </c>
      <c r="U1058" t="s">
        <v>136</v>
      </c>
    </row>
    <row r="1059" spans="2:33" x14ac:dyDescent="0.3">
      <c r="D1059" t="s">
        <v>89</v>
      </c>
      <c r="Q1059" t="s">
        <v>136</v>
      </c>
      <c r="R1059" t="s">
        <v>136</v>
      </c>
      <c r="T1059" t="s">
        <v>136</v>
      </c>
      <c r="U1059" t="s">
        <v>136</v>
      </c>
    </row>
    <row r="1060" spans="2:33" x14ac:dyDescent="0.3">
      <c r="D1060" t="s">
        <v>90</v>
      </c>
      <c r="N1060" t="s">
        <v>91</v>
      </c>
      <c r="Q1060" t="s">
        <v>136</v>
      </c>
      <c r="R1060" t="s">
        <v>136</v>
      </c>
      <c r="T1060" t="s">
        <v>136</v>
      </c>
      <c r="U1060" t="s">
        <v>136</v>
      </c>
    </row>
    <row r="1061" spans="2:33" x14ac:dyDescent="0.3">
      <c r="C1061" t="s">
        <v>89</v>
      </c>
      <c r="Q1061" t="s">
        <v>136</v>
      </c>
      <c r="R1061" t="s">
        <v>136</v>
      </c>
      <c r="T1061" t="s">
        <v>136</v>
      </c>
      <c r="U1061" t="s">
        <v>136</v>
      </c>
    </row>
    <row r="1062" spans="2:33" x14ac:dyDescent="0.3">
      <c r="D1062" t="e">
        <f>+A</f>
        <v>#NAME?</v>
      </c>
      <c r="Q1062" t="s">
        <v>136</v>
      </c>
      <c r="R1062" t="s">
        <v>136</v>
      </c>
      <c r="T1062" t="s">
        <v>136</v>
      </c>
      <c r="U1062" t="s">
        <v>136</v>
      </c>
    </row>
    <row r="1063" spans="2:33" x14ac:dyDescent="0.3">
      <c r="D1063" t="s">
        <v>88</v>
      </c>
      <c r="Q1063" t="s">
        <v>136</v>
      </c>
      <c r="R1063" t="s">
        <v>136</v>
      </c>
      <c r="T1063" t="s">
        <v>136</v>
      </c>
      <c r="U1063" t="s">
        <v>136</v>
      </c>
    </row>
    <row r="1064" spans="2:33" x14ac:dyDescent="0.3">
      <c r="D1064" t="s">
        <v>89</v>
      </c>
      <c r="Q1064" t="s">
        <v>136</v>
      </c>
      <c r="R1064" t="s">
        <v>136</v>
      </c>
      <c r="T1064" t="s">
        <v>136</v>
      </c>
      <c r="U1064" t="s">
        <v>136</v>
      </c>
    </row>
    <row r="1065" spans="2:33" x14ac:dyDescent="0.3">
      <c r="D1065" t="s">
        <v>89</v>
      </c>
      <c r="Q1065" t="s">
        <v>136</v>
      </c>
      <c r="R1065" t="s">
        <v>136</v>
      </c>
      <c r="T1065" t="s">
        <v>136</v>
      </c>
      <c r="U1065" t="s">
        <v>136</v>
      </c>
    </row>
    <row r="1066" spans="2:33" x14ac:dyDescent="0.3">
      <c r="E1066" t="e">
        <f>+A</f>
        <v>#NAME?</v>
      </c>
      <c r="Q1066" t="s">
        <v>136</v>
      </c>
      <c r="R1066" t="s">
        <v>136</v>
      </c>
      <c r="T1066" t="s">
        <v>136</v>
      </c>
      <c r="U1066" t="s">
        <v>136</v>
      </c>
    </row>
    <row r="1067" spans="2:33" x14ac:dyDescent="0.3">
      <c r="E1067" t="s">
        <v>88</v>
      </c>
      <c r="Q1067" t="s">
        <v>136</v>
      </c>
      <c r="R1067" t="s">
        <v>136</v>
      </c>
      <c r="T1067" t="s">
        <v>136</v>
      </c>
      <c r="U1067" t="s">
        <v>136</v>
      </c>
    </row>
    <row r="1068" spans="2:33" x14ac:dyDescent="0.3">
      <c r="E1068" t="s">
        <v>89</v>
      </c>
      <c r="Q1068" t="s">
        <v>136</v>
      </c>
      <c r="R1068" t="s">
        <v>136</v>
      </c>
      <c r="T1068" t="s">
        <v>136</v>
      </c>
      <c r="U1068" t="s">
        <v>136</v>
      </c>
    </row>
    <row r="1069" spans="2:33" x14ac:dyDescent="0.3">
      <c r="E1069" t="s">
        <v>94</v>
      </c>
      <c r="N1069" t="s">
        <v>15</v>
      </c>
      <c r="Q1069" t="s">
        <v>136</v>
      </c>
      <c r="R1069" t="s">
        <v>136</v>
      </c>
      <c r="T1069" t="s">
        <v>136</v>
      </c>
      <c r="U1069" t="s">
        <v>136</v>
      </c>
    </row>
    <row r="1070" spans="2:33" x14ac:dyDescent="0.3">
      <c r="D1070" t="s">
        <v>90</v>
      </c>
      <c r="N1070" t="s">
        <v>101</v>
      </c>
      <c r="Q1070" t="s">
        <v>136</v>
      </c>
      <c r="R1070" t="s">
        <v>136</v>
      </c>
      <c r="T1070" t="s">
        <v>136</v>
      </c>
      <c r="U1070" t="s">
        <v>136</v>
      </c>
    </row>
    <row r="1071" spans="2:33" x14ac:dyDescent="0.3">
      <c r="C1071" t="s">
        <v>90</v>
      </c>
      <c r="N1071" t="s">
        <v>98</v>
      </c>
      <c r="Q1071" t="s">
        <v>136</v>
      </c>
      <c r="R1071" t="s">
        <v>136</v>
      </c>
      <c r="T1071" t="s">
        <v>136</v>
      </c>
      <c r="U1071" t="s">
        <v>136</v>
      </c>
      <c r="AG1071" s="2">
        <v>0.58680555555555558</v>
      </c>
    </row>
    <row r="1072" spans="2:33" x14ac:dyDescent="0.3">
      <c r="B1072" t="s">
        <v>103</v>
      </c>
      <c r="N1072">
        <v>57</v>
      </c>
      <c r="Q1072" t="s">
        <v>136</v>
      </c>
      <c r="R1072" t="s">
        <v>136</v>
      </c>
      <c r="T1072" t="s">
        <v>136</v>
      </c>
      <c r="U1072" t="s">
        <v>136</v>
      </c>
      <c r="AC1072">
        <v>11</v>
      </c>
      <c r="AD1072">
        <v>0</v>
      </c>
      <c r="AE1072">
        <v>0</v>
      </c>
    </row>
    <row r="1073" spans="1:31" x14ac:dyDescent="0.3">
      <c r="A1073" t="s">
        <v>103</v>
      </c>
      <c r="N1073">
        <v>67</v>
      </c>
      <c r="Q1073" t="s">
        <v>136</v>
      </c>
      <c r="R1073" t="s">
        <v>136</v>
      </c>
      <c r="T1073" t="s">
        <v>136</v>
      </c>
      <c r="U1073" t="s">
        <v>136</v>
      </c>
      <c r="AC1073">
        <v>10</v>
      </c>
      <c r="AD1073">
        <v>6</v>
      </c>
      <c r="AE1073">
        <v>0</v>
      </c>
    </row>
    <row r="1074" spans="1:31" x14ac:dyDescent="0.3">
      <c r="Q1074" t="s">
        <v>136</v>
      </c>
      <c r="R1074" t="s">
        <v>136</v>
      </c>
      <c r="T1074" t="s">
        <v>136</v>
      </c>
      <c r="U1074" t="s">
        <v>136</v>
      </c>
    </row>
    <row r="1075" spans="1:31" x14ac:dyDescent="0.3">
      <c r="A1075" t="s">
        <v>84</v>
      </c>
      <c r="I1075" t="s">
        <v>131</v>
      </c>
      <c r="J1075" s="1">
        <v>42046</v>
      </c>
      <c r="K1075" s="1"/>
      <c r="L1075" t="s">
        <v>132</v>
      </c>
      <c r="M1075">
        <v>2</v>
      </c>
      <c r="Q1075" t="s">
        <v>136</v>
      </c>
      <c r="R1075" t="s">
        <v>136</v>
      </c>
      <c r="T1075" t="s">
        <v>136</v>
      </c>
      <c r="U1075" t="s">
        <v>136</v>
      </c>
    </row>
    <row r="1076" spans="1:31" x14ac:dyDescent="0.3">
      <c r="A1076" t="s">
        <v>86</v>
      </c>
      <c r="P1076">
        <v>17.71</v>
      </c>
      <c r="Q1076" t="s">
        <v>136</v>
      </c>
      <c r="R1076" t="s">
        <v>136</v>
      </c>
      <c r="T1076" t="s">
        <v>136</v>
      </c>
      <c r="U1076" t="s">
        <v>136</v>
      </c>
    </row>
    <row r="1077" spans="1:31" x14ac:dyDescent="0.3">
      <c r="A1077" t="s">
        <v>87</v>
      </c>
      <c r="Q1077" t="s">
        <v>136</v>
      </c>
      <c r="R1077" t="s">
        <v>136</v>
      </c>
      <c r="T1077" t="s">
        <v>136</v>
      </c>
      <c r="U1077" t="s">
        <v>136</v>
      </c>
    </row>
    <row r="1078" spans="1:31" x14ac:dyDescent="0.3">
      <c r="B1078" t="e">
        <f>+A</f>
        <v>#NAME?</v>
      </c>
      <c r="Q1078" t="s">
        <v>136</v>
      </c>
      <c r="R1078" t="s">
        <v>136</v>
      </c>
      <c r="T1078" t="s">
        <v>136</v>
      </c>
      <c r="U1078" t="s">
        <v>136</v>
      </c>
    </row>
    <row r="1079" spans="1:31" x14ac:dyDescent="0.3">
      <c r="B1079" t="s">
        <v>95</v>
      </c>
      <c r="Q1079" t="s">
        <v>136</v>
      </c>
      <c r="R1079" t="s">
        <v>136</v>
      </c>
      <c r="T1079" t="s">
        <v>136</v>
      </c>
      <c r="U1079" t="s">
        <v>136</v>
      </c>
    </row>
    <row r="1080" spans="1:31" x14ac:dyDescent="0.3">
      <c r="A1080" t="s">
        <v>92</v>
      </c>
      <c r="Q1080" t="s">
        <v>136</v>
      </c>
      <c r="R1080" t="s">
        <v>136</v>
      </c>
      <c r="T1080" t="s">
        <v>136</v>
      </c>
      <c r="U1080" t="s">
        <v>136</v>
      </c>
    </row>
    <row r="1081" spans="1:31" x14ac:dyDescent="0.3">
      <c r="B1081" t="e">
        <f>+A</f>
        <v>#NAME?</v>
      </c>
      <c r="Q1081" t="s">
        <v>136</v>
      </c>
      <c r="R1081" t="s">
        <v>136</v>
      </c>
      <c r="T1081" t="s">
        <v>136</v>
      </c>
      <c r="U1081" t="s">
        <v>136</v>
      </c>
    </row>
    <row r="1082" spans="1:31" x14ac:dyDescent="0.3">
      <c r="B1082" t="s">
        <v>95</v>
      </c>
      <c r="Q1082" t="s">
        <v>136</v>
      </c>
      <c r="R1082" t="s">
        <v>136</v>
      </c>
      <c r="T1082" t="s">
        <v>136</v>
      </c>
      <c r="U1082" t="s">
        <v>136</v>
      </c>
    </row>
    <row r="1083" spans="1:31" x14ac:dyDescent="0.3">
      <c r="A1083" t="s">
        <v>92</v>
      </c>
      <c r="Q1083" t="s">
        <v>136</v>
      </c>
      <c r="R1083" t="s">
        <v>136</v>
      </c>
      <c r="T1083" t="s">
        <v>136</v>
      </c>
      <c r="U1083" t="s">
        <v>136</v>
      </c>
    </row>
    <row r="1084" spans="1:31" x14ac:dyDescent="0.3">
      <c r="B1084" t="e">
        <f>+A</f>
        <v>#NAME?</v>
      </c>
      <c r="Q1084" t="s">
        <v>136</v>
      </c>
      <c r="R1084" t="s">
        <v>136</v>
      </c>
      <c r="T1084" t="s">
        <v>136</v>
      </c>
      <c r="U1084" t="s">
        <v>136</v>
      </c>
    </row>
    <row r="1085" spans="1:31" x14ac:dyDescent="0.3">
      <c r="B1085" t="s">
        <v>95</v>
      </c>
      <c r="Q1085" t="s">
        <v>136</v>
      </c>
      <c r="R1085" t="s">
        <v>136</v>
      </c>
      <c r="T1085" t="s">
        <v>136</v>
      </c>
      <c r="U1085" t="s">
        <v>136</v>
      </c>
    </row>
    <row r="1086" spans="1:31" x14ac:dyDescent="0.3">
      <c r="A1086" t="s">
        <v>92</v>
      </c>
      <c r="Q1086" t="s">
        <v>136</v>
      </c>
      <c r="R1086" t="s">
        <v>136</v>
      </c>
      <c r="T1086" t="s">
        <v>136</v>
      </c>
      <c r="U1086" t="s">
        <v>136</v>
      </c>
    </row>
    <row r="1087" spans="1:31" x14ac:dyDescent="0.3">
      <c r="B1087" t="e">
        <f>+A</f>
        <v>#NAME?</v>
      </c>
      <c r="Q1087" t="s">
        <v>136</v>
      </c>
      <c r="R1087" t="s">
        <v>136</v>
      </c>
      <c r="T1087" t="s">
        <v>136</v>
      </c>
      <c r="U1087" t="s">
        <v>136</v>
      </c>
    </row>
    <row r="1088" spans="1:31" x14ac:dyDescent="0.3">
      <c r="B1088" t="s">
        <v>88</v>
      </c>
      <c r="Q1088" t="s">
        <v>136</v>
      </c>
      <c r="R1088" t="s">
        <v>136</v>
      </c>
      <c r="T1088" t="s">
        <v>136</v>
      </c>
      <c r="U1088" t="s">
        <v>136</v>
      </c>
    </row>
    <row r="1089" spans="1:21" x14ac:dyDescent="0.3">
      <c r="B1089" t="s">
        <v>89</v>
      </c>
      <c r="Q1089" t="s">
        <v>136</v>
      </c>
      <c r="R1089" t="s">
        <v>136</v>
      </c>
      <c r="T1089" t="s">
        <v>136</v>
      </c>
      <c r="U1089" t="s">
        <v>136</v>
      </c>
    </row>
    <row r="1090" spans="1:21" x14ac:dyDescent="0.3">
      <c r="B1090" t="s">
        <v>90</v>
      </c>
      <c r="N1090" t="s">
        <v>91</v>
      </c>
      <c r="Q1090" t="s">
        <v>136</v>
      </c>
      <c r="R1090" t="s">
        <v>136</v>
      </c>
      <c r="T1090" t="s">
        <v>136</v>
      </c>
      <c r="U1090" t="s">
        <v>136</v>
      </c>
    </row>
    <row r="1091" spans="1:21" x14ac:dyDescent="0.3">
      <c r="A1091" t="s">
        <v>92</v>
      </c>
      <c r="Q1091" t="s">
        <v>136</v>
      </c>
      <c r="R1091" t="s">
        <v>136</v>
      </c>
      <c r="T1091" t="s">
        <v>136</v>
      </c>
      <c r="U1091" t="s">
        <v>136</v>
      </c>
    </row>
    <row r="1092" spans="1:21" x14ac:dyDescent="0.3">
      <c r="B1092" t="e">
        <f>+A</f>
        <v>#NAME?</v>
      </c>
      <c r="Q1092" t="s">
        <v>136</v>
      </c>
      <c r="R1092" t="s">
        <v>136</v>
      </c>
      <c r="T1092" t="s">
        <v>136</v>
      </c>
      <c r="U1092" t="s">
        <v>136</v>
      </c>
    </row>
    <row r="1093" spans="1:21" x14ac:dyDescent="0.3">
      <c r="B1093" t="s">
        <v>88</v>
      </c>
      <c r="Q1093" t="s">
        <v>136</v>
      </c>
      <c r="R1093" t="s">
        <v>136</v>
      </c>
      <c r="T1093" t="s">
        <v>136</v>
      </c>
      <c r="U1093" t="s">
        <v>136</v>
      </c>
    </row>
    <row r="1094" spans="1:21" x14ac:dyDescent="0.3">
      <c r="B1094" t="s">
        <v>89</v>
      </c>
      <c r="Q1094" t="s">
        <v>136</v>
      </c>
      <c r="R1094" t="s">
        <v>136</v>
      </c>
      <c r="T1094" t="s">
        <v>136</v>
      </c>
      <c r="U1094" t="s">
        <v>136</v>
      </c>
    </row>
    <row r="1095" spans="1:21" x14ac:dyDescent="0.3">
      <c r="B1095" t="s">
        <v>89</v>
      </c>
      <c r="Q1095" t="s">
        <v>136</v>
      </c>
      <c r="R1095" t="s">
        <v>136</v>
      </c>
      <c r="T1095" t="s">
        <v>136</v>
      </c>
      <c r="U1095" t="s">
        <v>136</v>
      </c>
    </row>
    <row r="1096" spans="1:21" x14ac:dyDescent="0.3">
      <c r="B1096" t="s">
        <v>89</v>
      </c>
      <c r="Q1096" t="s">
        <v>136</v>
      </c>
      <c r="R1096" t="s">
        <v>136</v>
      </c>
      <c r="T1096" t="s">
        <v>136</v>
      </c>
      <c r="U1096" t="s">
        <v>136</v>
      </c>
    </row>
    <row r="1097" spans="1:21" x14ac:dyDescent="0.3">
      <c r="C1097" t="e">
        <f>+A</f>
        <v>#NAME?</v>
      </c>
      <c r="Q1097" t="s">
        <v>136</v>
      </c>
      <c r="R1097" t="s">
        <v>136</v>
      </c>
      <c r="T1097" t="s">
        <v>136</v>
      </c>
      <c r="U1097" t="s">
        <v>136</v>
      </c>
    </row>
    <row r="1098" spans="1:21" x14ac:dyDescent="0.3">
      <c r="C1098" t="s">
        <v>96</v>
      </c>
      <c r="Q1098" t="s">
        <v>136</v>
      </c>
      <c r="R1098" t="s">
        <v>136</v>
      </c>
      <c r="T1098" t="s">
        <v>136</v>
      </c>
      <c r="U1098" t="s">
        <v>136</v>
      </c>
    </row>
    <row r="1099" spans="1:21" x14ac:dyDescent="0.3">
      <c r="B1099" t="s">
        <v>90</v>
      </c>
      <c r="N1099" t="s">
        <v>97</v>
      </c>
      <c r="Q1099" t="s">
        <v>136</v>
      </c>
      <c r="R1099" t="s">
        <v>136</v>
      </c>
      <c r="T1099" t="s">
        <v>136</v>
      </c>
      <c r="U1099" t="s">
        <v>136</v>
      </c>
    </row>
    <row r="1100" spans="1:21" x14ac:dyDescent="0.3">
      <c r="A1100" t="s">
        <v>92</v>
      </c>
      <c r="Q1100" t="s">
        <v>136</v>
      </c>
      <c r="R1100" t="s">
        <v>136</v>
      </c>
      <c r="T1100" t="s">
        <v>136</v>
      </c>
      <c r="U1100" t="s">
        <v>136</v>
      </c>
    </row>
    <row r="1101" spans="1:21" x14ac:dyDescent="0.3">
      <c r="B1101" t="e">
        <f>+A</f>
        <v>#NAME?</v>
      </c>
      <c r="Q1101" t="s">
        <v>136</v>
      </c>
      <c r="R1101" t="s">
        <v>136</v>
      </c>
      <c r="T1101" t="s">
        <v>136</v>
      </c>
      <c r="U1101" t="s">
        <v>136</v>
      </c>
    </row>
    <row r="1102" spans="1:21" x14ac:dyDescent="0.3">
      <c r="B1102" t="s">
        <v>88</v>
      </c>
      <c r="Q1102" t="s">
        <v>136</v>
      </c>
      <c r="R1102" t="s">
        <v>136</v>
      </c>
      <c r="T1102" t="s">
        <v>136</v>
      </c>
      <c r="U1102" t="s">
        <v>136</v>
      </c>
    </row>
    <row r="1103" spans="1:21" x14ac:dyDescent="0.3">
      <c r="B1103" t="s">
        <v>89</v>
      </c>
      <c r="Q1103" t="s">
        <v>136</v>
      </c>
      <c r="R1103" t="s">
        <v>136</v>
      </c>
      <c r="T1103" t="s">
        <v>136</v>
      </c>
      <c r="U1103" t="s">
        <v>136</v>
      </c>
    </row>
    <row r="1104" spans="1:21" x14ac:dyDescent="0.3">
      <c r="B1104" t="s">
        <v>90</v>
      </c>
      <c r="N1104" t="s">
        <v>100</v>
      </c>
      <c r="Q1104" t="s">
        <v>136</v>
      </c>
      <c r="R1104" t="s">
        <v>136</v>
      </c>
      <c r="T1104" t="s">
        <v>136</v>
      </c>
      <c r="U1104" t="s">
        <v>136</v>
      </c>
    </row>
    <row r="1105" spans="1:21" x14ac:dyDescent="0.3">
      <c r="A1105" t="s">
        <v>92</v>
      </c>
      <c r="Q1105" t="s">
        <v>136</v>
      </c>
      <c r="R1105" t="s">
        <v>136</v>
      </c>
      <c r="T1105" t="s">
        <v>136</v>
      </c>
      <c r="U1105" t="s">
        <v>136</v>
      </c>
    </row>
    <row r="1106" spans="1:21" x14ac:dyDescent="0.3">
      <c r="B1106" t="e">
        <f>+A</f>
        <v>#NAME?</v>
      </c>
      <c r="Q1106" t="s">
        <v>136</v>
      </c>
      <c r="R1106" t="s">
        <v>136</v>
      </c>
      <c r="T1106" t="s">
        <v>136</v>
      </c>
      <c r="U1106" t="s">
        <v>136</v>
      </c>
    </row>
    <row r="1107" spans="1:21" x14ac:dyDescent="0.3">
      <c r="B1107" t="s">
        <v>88</v>
      </c>
      <c r="Q1107" t="s">
        <v>136</v>
      </c>
      <c r="R1107" t="s">
        <v>136</v>
      </c>
      <c r="T1107" t="s">
        <v>136</v>
      </c>
      <c r="U1107" t="s">
        <v>136</v>
      </c>
    </row>
    <row r="1108" spans="1:21" x14ac:dyDescent="0.3">
      <c r="B1108" t="s">
        <v>89</v>
      </c>
      <c r="Q1108" t="s">
        <v>136</v>
      </c>
      <c r="R1108" t="s">
        <v>136</v>
      </c>
      <c r="T1108" t="s">
        <v>136</v>
      </c>
      <c r="U1108" t="s">
        <v>136</v>
      </c>
    </row>
    <row r="1109" spans="1:21" x14ac:dyDescent="0.3">
      <c r="B1109" t="s">
        <v>89</v>
      </c>
      <c r="Q1109" t="s">
        <v>136</v>
      </c>
      <c r="R1109" t="s">
        <v>136</v>
      </c>
      <c r="T1109" t="s">
        <v>136</v>
      </c>
      <c r="U1109" t="s">
        <v>136</v>
      </c>
    </row>
    <row r="1110" spans="1:21" x14ac:dyDescent="0.3">
      <c r="B1110" t="s">
        <v>94</v>
      </c>
      <c r="N1110" t="s">
        <v>15</v>
      </c>
      <c r="Q1110" t="s">
        <v>136</v>
      </c>
      <c r="R1110" t="s">
        <v>136</v>
      </c>
      <c r="T1110" t="s">
        <v>136</v>
      </c>
      <c r="U1110" t="s">
        <v>136</v>
      </c>
    </row>
    <row r="1111" spans="1:21" x14ac:dyDescent="0.3">
      <c r="A1111" t="s">
        <v>92</v>
      </c>
      <c r="Q1111" t="s">
        <v>136</v>
      </c>
      <c r="R1111" t="s">
        <v>136</v>
      </c>
      <c r="T1111" t="s">
        <v>136</v>
      </c>
      <c r="U1111" t="s">
        <v>136</v>
      </c>
    </row>
    <row r="1112" spans="1:21" x14ac:dyDescent="0.3">
      <c r="B1112" t="e">
        <f>+A</f>
        <v>#NAME?</v>
      </c>
      <c r="Q1112" t="s">
        <v>136</v>
      </c>
      <c r="R1112" t="s">
        <v>136</v>
      </c>
      <c r="T1112" t="s">
        <v>136</v>
      </c>
      <c r="U1112" t="s">
        <v>136</v>
      </c>
    </row>
    <row r="1113" spans="1:21" x14ac:dyDescent="0.3">
      <c r="B1113" t="s">
        <v>88</v>
      </c>
      <c r="Q1113" t="s">
        <v>136</v>
      </c>
      <c r="R1113" t="s">
        <v>136</v>
      </c>
      <c r="T1113" t="s">
        <v>136</v>
      </c>
      <c r="U1113" t="s">
        <v>136</v>
      </c>
    </row>
    <row r="1114" spans="1:21" x14ac:dyDescent="0.3">
      <c r="B1114" t="s">
        <v>89</v>
      </c>
      <c r="Q1114" t="s">
        <v>136</v>
      </c>
      <c r="R1114" t="s">
        <v>136</v>
      </c>
      <c r="T1114" t="s">
        <v>136</v>
      </c>
      <c r="U1114" t="s">
        <v>136</v>
      </c>
    </row>
    <row r="1115" spans="1:21" x14ac:dyDescent="0.3">
      <c r="B1115" t="s">
        <v>89</v>
      </c>
      <c r="Q1115" t="s">
        <v>136</v>
      </c>
      <c r="R1115" t="s">
        <v>136</v>
      </c>
      <c r="T1115" t="s">
        <v>136</v>
      </c>
      <c r="U1115" t="s">
        <v>136</v>
      </c>
    </row>
    <row r="1116" spans="1:21" x14ac:dyDescent="0.3">
      <c r="B1116" t="s">
        <v>94</v>
      </c>
      <c r="N1116" t="s">
        <v>15</v>
      </c>
      <c r="Q1116" t="s">
        <v>136</v>
      </c>
      <c r="R1116" t="s">
        <v>136</v>
      </c>
      <c r="T1116" t="s">
        <v>136</v>
      </c>
      <c r="U1116" t="s">
        <v>136</v>
      </c>
    </row>
    <row r="1117" spans="1:21" x14ac:dyDescent="0.3">
      <c r="A1117" t="s">
        <v>92</v>
      </c>
      <c r="Q1117" t="s">
        <v>136</v>
      </c>
      <c r="R1117" t="s">
        <v>136</v>
      </c>
      <c r="T1117" t="s">
        <v>136</v>
      </c>
      <c r="U1117" t="s">
        <v>136</v>
      </c>
    </row>
    <row r="1118" spans="1:21" x14ac:dyDescent="0.3">
      <c r="B1118" t="e">
        <f>+A</f>
        <v>#NAME?</v>
      </c>
      <c r="Q1118" t="s">
        <v>136</v>
      </c>
      <c r="R1118" t="s">
        <v>136</v>
      </c>
      <c r="T1118" t="s">
        <v>136</v>
      </c>
      <c r="U1118" t="s">
        <v>136</v>
      </c>
    </row>
    <row r="1119" spans="1:21" x14ac:dyDescent="0.3">
      <c r="B1119" t="s">
        <v>87</v>
      </c>
      <c r="Q1119" t="s">
        <v>136</v>
      </c>
      <c r="R1119" t="s">
        <v>136</v>
      </c>
      <c r="T1119" t="s">
        <v>136</v>
      </c>
      <c r="U1119" t="s">
        <v>136</v>
      </c>
    </row>
    <row r="1120" spans="1:21" x14ac:dyDescent="0.3">
      <c r="C1120" t="e">
        <f>+A</f>
        <v>#NAME?</v>
      </c>
      <c r="Q1120" t="s">
        <v>136</v>
      </c>
      <c r="R1120" t="s">
        <v>136</v>
      </c>
      <c r="T1120" t="s">
        <v>136</v>
      </c>
      <c r="U1120" t="s">
        <v>136</v>
      </c>
    </row>
    <row r="1121" spans="2:33" x14ac:dyDescent="0.3">
      <c r="C1121" t="s">
        <v>88</v>
      </c>
      <c r="Q1121" t="s">
        <v>136</v>
      </c>
      <c r="R1121" t="s">
        <v>136</v>
      </c>
      <c r="T1121" t="s">
        <v>136</v>
      </c>
      <c r="U1121" t="s">
        <v>136</v>
      </c>
    </row>
    <row r="1122" spans="2:33" x14ac:dyDescent="0.3">
      <c r="C1122" t="s">
        <v>89</v>
      </c>
      <c r="Q1122" t="s">
        <v>136</v>
      </c>
      <c r="R1122" t="s">
        <v>136</v>
      </c>
      <c r="T1122" t="s">
        <v>136</v>
      </c>
      <c r="U1122" t="s">
        <v>136</v>
      </c>
    </row>
    <row r="1123" spans="2:33" x14ac:dyDescent="0.3">
      <c r="C1123" t="s">
        <v>89</v>
      </c>
      <c r="Q1123" t="s">
        <v>136</v>
      </c>
      <c r="R1123" t="s">
        <v>136</v>
      </c>
      <c r="T1123" t="s">
        <v>136</v>
      </c>
      <c r="U1123" t="s">
        <v>136</v>
      </c>
    </row>
    <row r="1124" spans="2:33" x14ac:dyDescent="0.3">
      <c r="C1124" t="s">
        <v>89</v>
      </c>
      <c r="Q1124" t="s">
        <v>136</v>
      </c>
      <c r="R1124" t="s">
        <v>136</v>
      </c>
      <c r="T1124" t="s">
        <v>136</v>
      </c>
      <c r="U1124" t="s">
        <v>136</v>
      </c>
    </row>
    <row r="1125" spans="2:33" x14ac:dyDescent="0.3">
      <c r="C1125" t="s">
        <v>90</v>
      </c>
      <c r="N1125" t="s">
        <v>100</v>
      </c>
      <c r="Q1125" t="s">
        <v>136</v>
      </c>
      <c r="R1125" t="s">
        <v>136</v>
      </c>
      <c r="T1125" t="s">
        <v>136</v>
      </c>
      <c r="U1125" t="s">
        <v>136</v>
      </c>
    </row>
    <row r="1126" spans="2:33" x14ac:dyDescent="0.3">
      <c r="B1126" t="s">
        <v>92</v>
      </c>
      <c r="Q1126" t="s">
        <v>136</v>
      </c>
      <c r="R1126">
        <v>70</v>
      </c>
      <c r="T1126">
        <v>65</v>
      </c>
      <c r="U1126">
        <v>68</v>
      </c>
    </row>
    <row r="1127" spans="2:33" x14ac:dyDescent="0.3">
      <c r="C1127" t="e">
        <f>+A</f>
        <v>#NAME?</v>
      </c>
      <c r="Q1127" t="s">
        <v>136</v>
      </c>
      <c r="R1127" t="s">
        <v>136</v>
      </c>
      <c r="T1127" t="s">
        <v>136</v>
      </c>
      <c r="U1127" t="s">
        <v>136</v>
      </c>
    </row>
    <row r="1128" spans="2:33" x14ac:dyDescent="0.3">
      <c r="C1128" t="s">
        <v>88</v>
      </c>
      <c r="Q1128" t="s">
        <v>136</v>
      </c>
      <c r="R1128" t="s">
        <v>136</v>
      </c>
      <c r="T1128" t="s">
        <v>136</v>
      </c>
      <c r="U1128" t="s">
        <v>136</v>
      </c>
    </row>
    <row r="1129" spans="2:33" x14ac:dyDescent="0.3">
      <c r="C1129" t="s">
        <v>89</v>
      </c>
      <c r="Q1129" t="s">
        <v>136</v>
      </c>
      <c r="R1129" t="s">
        <v>136</v>
      </c>
      <c r="T1129" t="s">
        <v>136</v>
      </c>
      <c r="U1129" t="s">
        <v>136</v>
      </c>
    </row>
    <row r="1130" spans="2:33" x14ac:dyDescent="0.3">
      <c r="C1130" t="s">
        <v>89</v>
      </c>
      <c r="Q1130" t="s">
        <v>136</v>
      </c>
      <c r="R1130" t="s">
        <v>136</v>
      </c>
      <c r="T1130" t="s">
        <v>136</v>
      </c>
      <c r="U1130" t="s">
        <v>136</v>
      </c>
    </row>
    <row r="1131" spans="2:33" x14ac:dyDescent="0.3">
      <c r="D1131" t="e">
        <f>+A</f>
        <v>#NAME?</v>
      </c>
      <c r="Q1131" t="s">
        <v>136</v>
      </c>
      <c r="R1131" t="s">
        <v>136</v>
      </c>
      <c r="T1131" t="s">
        <v>136</v>
      </c>
      <c r="U1131" t="s">
        <v>136</v>
      </c>
    </row>
    <row r="1132" spans="2:33" x14ac:dyDescent="0.3">
      <c r="D1132" t="s">
        <v>88</v>
      </c>
      <c r="Q1132" t="s">
        <v>136</v>
      </c>
      <c r="R1132" t="s">
        <v>136</v>
      </c>
      <c r="T1132" t="s">
        <v>136</v>
      </c>
      <c r="U1132" t="s">
        <v>136</v>
      </c>
    </row>
    <row r="1133" spans="2:33" x14ac:dyDescent="0.3">
      <c r="E1133" t="e">
        <f>+A</f>
        <v>#NAME?</v>
      </c>
      <c r="Q1133" t="s">
        <v>136</v>
      </c>
      <c r="R1133" t="s">
        <v>136</v>
      </c>
      <c r="T1133" t="s">
        <v>136</v>
      </c>
      <c r="U1133" t="s">
        <v>136</v>
      </c>
    </row>
    <row r="1134" spans="2:33" x14ac:dyDescent="0.3">
      <c r="E1134" t="s">
        <v>96</v>
      </c>
      <c r="Q1134" t="s">
        <v>136</v>
      </c>
      <c r="R1134" t="s">
        <v>136</v>
      </c>
      <c r="T1134" t="s">
        <v>136</v>
      </c>
      <c r="U1134" t="s">
        <v>136</v>
      </c>
    </row>
    <row r="1135" spans="2:33" x14ac:dyDescent="0.3">
      <c r="D1135" t="s">
        <v>94</v>
      </c>
      <c r="N1135">
        <v>17</v>
      </c>
      <c r="Q1135" t="s">
        <v>136</v>
      </c>
      <c r="R1135" t="s">
        <v>136</v>
      </c>
      <c r="T1135" t="s">
        <v>136</v>
      </c>
      <c r="U1135" t="s">
        <v>136</v>
      </c>
    </row>
    <row r="1136" spans="2:33" x14ac:dyDescent="0.3">
      <c r="C1136" t="s">
        <v>90</v>
      </c>
      <c r="N1136" t="s">
        <v>93</v>
      </c>
      <c r="Q1136" t="s">
        <v>136</v>
      </c>
      <c r="R1136" t="s">
        <v>136</v>
      </c>
      <c r="T1136" t="s">
        <v>136</v>
      </c>
      <c r="U1136" t="s">
        <v>136</v>
      </c>
      <c r="AG1136" s="2">
        <v>0.59027777777777779</v>
      </c>
    </row>
    <row r="1137" spans="1:31" x14ac:dyDescent="0.3">
      <c r="B1137" t="s">
        <v>103</v>
      </c>
      <c r="N1137" t="s">
        <v>105</v>
      </c>
      <c r="Q1137" t="s">
        <v>136</v>
      </c>
      <c r="R1137" t="s">
        <v>136</v>
      </c>
      <c r="T1137" t="s">
        <v>136</v>
      </c>
      <c r="U1137" t="s">
        <v>136</v>
      </c>
    </row>
    <row r="1138" spans="1:31" x14ac:dyDescent="0.3">
      <c r="A1138" t="s">
        <v>103</v>
      </c>
      <c r="N1138">
        <v>57</v>
      </c>
      <c r="Q1138" t="s">
        <v>136</v>
      </c>
      <c r="R1138" t="s">
        <v>136</v>
      </c>
      <c r="T1138" t="s">
        <v>136</v>
      </c>
      <c r="U1138" t="s">
        <v>136</v>
      </c>
      <c r="AC1138">
        <v>19</v>
      </c>
      <c r="AD1138">
        <v>0</v>
      </c>
      <c r="AE1138">
        <v>0</v>
      </c>
    </row>
    <row r="1139" spans="1:31" x14ac:dyDescent="0.3">
      <c r="Q1139" t="s">
        <v>136</v>
      </c>
      <c r="R1139" t="s">
        <v>136</v>
      </c>
      <c r="T1139" t="s">
        <v>136</v>
      </c>
      <c r="U1139" t="s">
        <v>136</v>
      </c>
    </row>
    <row r="1140" spans="1:31" x14ac:dyDescent="0.3">
      <c r="A1140" t="s">
        <v>84</v>
      </c>
      <c r="I1140" t="s">
        <v>131</v>
      </c>
      <c r="J1140" s="1">
        <v>42046</v>
      </c>
      <c r="K1140" s="1"/>
      <c r="L1140" t="s">
        <v>132</v>
      </c>
      <c r="M1140">
        <v>3</v>
      </c>
      <c r="Q1140" t="s">
        <v>136</v>
      </c>
      <c r="R1140" t="s">
        <v>136</v>
      </c>
      <c r="T1140" t="s">
        <v>136</v>
      </c>
      <c r="U1140" t="s">
        <v>136</v>
      </c>
    </row>
    <row r="1141" spans="1:31" x14ac:dyDescent="0.3">
      <c r="A1141" t="s">
        <v>86</v>
      </c>
      <c r="P1141">
        <v>28.83</v>
      </c>
      <c r="Q1141" t="s">
        <v>136</v>
      </c>
      <c r="R1141" t="s">
        <v>136</v>
      </c>
      <c r="T1141" t="s">
        <v>136</v>
      </c>
      <c r="U1141" t="s">
        <v>136</v>
      </c>
    </row>
    <row r="1142" spans="1:31" x14ac:dyDescent="0.3">
      <c r="A1142" t="s">
        <v>87</v>
      </c>
      <c r="Q1142" t="s">
        <v>136</v>
      </c>
      <c r="R1142" t="s">
        <v>136</v>
      </c>
      <c r="T1142" t="s">
        <v>136</v>
      </c>
      <c r="U1142" t="s">
        <v>136</v>
      </c>
    </row>
    <row r="1143" spans="1:31" x14ac:dyDescent="0.3">
      <c r="B1143" t="e">
        <f>+A</f>
        <v>#NAME?</v>
      </c>
      <c r="Q1143" t="s">
        <v>136</v>
      </c>
      <c r="R1143" t="s">
        <v>136</v>
      </c>
      <c r="T1143" t="s">
        <v>136</v>
      </c>
      <c r="U1143" t="s">
        <v>136</v>
      </c>
    </row>
    <row r="1144" spans="1:31" x14ac:dyDescent="0.3">
      <c r="B1144" t="s">
        <v>87</v>
      </c>
      <c r="Q1144" t="s">
        <v>136</v>
      </c>
      <c r="R1144" t="s">
        <v>136</v>
      </c>
      <c r="T1144" t="s">
        <v>136</v>
      </c>
      <c r="U1144" t="s">
        <v>136</v>
      </c>
    </row>
    <row r="1145" spans="1:31" x14ac:dyDescent="0.3">
      <c r="B1145" t="s">
        <v>92</v>
      </c>
      <c r="Q1145" t="s">
        <v>136</v>
      </c>
      <c r="R1145" t="s">
        <v>136</v>
      </c>
      <c r="T1145" t="s">
        <v>136</v>
      </c>
      <c r="U1145" t="s">
        <v>136</v>
      </c>
    </row>
    <row r="1146" spans="1:31" x14ac:dyDescent="0.3">
      <c r="B1146" t="s">
        <v>92</v>
      </c>
      <c r="Q1146" t="s">
        <v>136</v>
      </c>
      <c r="R1146" t="s">
        <v>136</v>
      </c>
      <c r="T1146" t="s">
        <v>136</v>
      </c>
      <c r="U1146" t="s">
        <v>136</v>
      </c>
    </row>
    <row r="1147" spans="1:31" x14ac:dyDescent="0.3">
      <c r="C1147" t="e">
        <f>+A</f>
        <v>#NAME?</v>
      </c>
      <c r="Q1147" t="s">
        <v>136</v>
      </c>
      <c r="R1147" t="s">
        <v>136</v>
      </c>
      <c r="T1147" t="s">
        <v>136</v>
      </c>
      <c r="U1147" t="s">
        <v>136</v>
      </c>
    </row>
    <row r="1148" spans="1:31" x14ac:dyDescent="0.3">
      <c r="C1148" t="s">
        <v>88</v>
      </c>
      <c r="Q1148" t="s">
        <v>136</v>
      </c>
      <c r="R1148" t="s">
        <v>136</v>
      </c>
      <c r="T1148" t="s">
        <v>136</v>
      </c>
      <c r="U1148" t="s">
        <v>136</v>
      </c>
    </row>
    <row r="1149" spans="1:31" x14ac:dyDescent="0.3">
      <c r="C1149" t="s">
        <v>89</v>
      </c>
      <c r="Q1149" t="s">
        <v>136</v>
      </c>
      <c r="R1149" t="s">
        <v>136</v>
      </c>
      <c r="T1149" t="s">
        <v>136</v>
      </c>
      <c r="U1149" t="s">
        <v>136</v>
      </c>
    </row>
    <row r="1150" spans="1:31" x14ac:dyDescent="0.3">
      <c r="C1150" t="s">
        <v>89</v>
      </c>
      <c r="Q1150" t="s">
        <v>136</v>
      </c>
      <c r="R1150" t="s">
        <v>136</v>
      </c>
      <c r="T1150" t="s">
        <v>136</v>
      </c>
      <c r="U1150" t="s">
        <v>136</v>
      </c>
    </row>
    <row r="1151" spans="1:31" x14ac:dyDescent="0.3">
      <c r="C1151" t="s">
        <v>94</v>
      </c>
      <c r="N1151" t="s">
        <v>15</v>
      </c>
      <c r="Q1151" t="s">
        <v>136</v>
      </c>
      <c r="R1151" t="s">
        <v>136</v>
      </c>
      <c r="T1151" t="s">
        <v>136</v>
      </c>
      <c r="U1151" t="s">
        <v>136</v>
      </c>
    </row>
    <row r="1152" spans="1:31" x14ac:dyDescent="0.3">
      <c r="B1152" t="s">
        <v>90</v>
      </c>
      <c r="N1152" t="s">
        <v>98</v>
      </c>
      <c r="Q1152" t="s">
        <v>136</v>
      </c>
      <c r="R1152" t="s">
        <v>136</v>
      </c>
      <c r="T1152" t="s">
        <v>136</v>
      </c>
      <c r="U1152" t="s">
        <v>136</v>
      </c>
    </row>
    <row r="1153" spans="1:21" x14ac:dyDescent="0.3">
      <c r="A1153" t="s">
        <v>92</v>
      </c>
      <c r="Q1153" t="s">
        <v>136</v>
      </c>
      <c r="R1153" t="s">
        <v>136</v>
      </c>
      <c r="T1153" t="s">
        <v>136</v>
      </c>
      <c r="U1153" t="s">
        <v>136</v>
      </c>
    </row>
    <row r="1154" spans="1:21" x14ac:dyDescent="0.3">
      <c r="B1154" t="e">
        <f>+A</f>
        <v>#NAME?</v>
      </c>
      <c r="Q1154" t="s">
        <v>136</v>
      </c>
      <c r="R1154" t="s">
        <v>136</v>
      </c>
      <c r="T1154" t="s">
        <v>136</v>
      </c>
      <c r="U1154" t="s">
        <v>136</v>
      </c>
    </row>
    <row r="1155" spans="1:21" x14ac:dyDescent="0.3">
      <c r="B1155" t="s">
        <v>95</v>
      </c>
      <c r="Q1155" t="s">
        <v>136</v>
      </c>
      <c r="R1155" t="s">
        <v>136</v>
      </c>
      <c r="T1155" t="s">
        <v>136</v>
      </c>
      <c r="U1155" t="s">
        <v>136</v>
      </c>
    </row>
    <row r="1156" spans="1:21" x14ac:dyDescent="0.3">
      <c r="A1156" t="s">
        <v>92</v>
      </c>
      <c r="Q1156" t="s">
        <v>136</v>
      </c>
      <c r="R1156" t="s">
        <v>136</v>
      </c>
      <c r="T1156" t="s">
        <v>136</v>
      </c>
      <c r="U1156" t="s">
        <v>136</v>
      </c>
    </row>
    <row r="1157" spans="1:21" x14ac:dyDescent="0.3">
      <c r="B1157" t="e">
        <f>+A</f>
        <v>#NAME?</v>
      </c>
      <c r="Q1157" t="s">
        <v>136</v>
      </c>
      <c r="R1157" t="s">
        <v>136</v>
      </c>
      <c r="T1157" t="s">
        <v>136</v>
      </c>
      <c r="U1157" t="s">
        <v>136</v>
      </c>
    </row>
    <row r="1158" spans="1:21" x14ac:dyDescent="0.3">
      <c r="B1158" t="s">
        <v>95</v>
      </c>
      <c r="Q1158" t="s">
        <v>136</v>
      </c>
      <c r="R1158" t="s">
        <v>136</v>
      </c>
      <c r="T1158" t="s">
        <v>136</v>
      </c>
      <c r="U1158" t="s">
        <v>136</v>
      </c>
    </row>
    <row r="1159" spans="1:21" x14ac:dyDescent="0.3">
      <c r="A1159" t="s">
        <v>92</v>
      </c>
      <c r="Q1159" t="s">
        <v>136</v>
      </c>
      <c r="R1159" t="s">
        <v>136</v>
      </c>
      <c r="T1159" t="s">
        <v>136</v>
      </c>
      <c r="U1159" t="s">
        <v>136</v>
      </c>
    </row>
    <row r="1160" spans="1:21" x14ac:dyDescent="0.3">
      <c r="B1160" t="e">
        <f>+A</f>
        <v>#NAME?</v>
      </c>
      <c r="Q1160" t="s">
        <v>136</v>
      </c>
      <c r="R1160" t="s">
        <v>136</v>
      </c>
      <c r="T1160" t="s">
        <v>136</v>
      </c>
      <c r="U1160" t="s">
        <v>136</v>
      </c>
    </row>
    <row r="1161" spans="1:21" x14ac:dyDescent="0.3">
      <c r="B1161" t="s">
        <v>95</v>
      </c>
      <c r="Q1161" t="s">
        <v>136</v>
      </c>
      <c r="R1161" t="s">
        <v>136</v>
      </c>
      <c r="T1161" t="s">
        <v>136</v>
      </c>
      <c r="U1161" t="s">
        <v>136</v>
      </c>
    </row>
    <row r="1162" spans="1:21" x14ac:dyDescent="0.3">
      <c r="A1162" t="s">
        <v>92</v>
      </c>
      <c r="Q1162" t="s">
        <v>136</v>
      </c>
      <c r="R1162" t="s">
        <v>136</v>
      </c>
      <c r="T1162" t="s">
        <v>136</v>
      </c>
      <c r="U1162" t="s">
        <v>136</v>
      </c>
    </row>
    <row r="1163" spans="1:21" x14ac:dyDescent="0.3">
      <c r="B1163" t="e">
        <f>+A</f>
        <v>#NAME?</v>
      </c>
      <c r="Q1163" t="s">
        <v>136</v>
      </c>
      <c r="R1163" t="s">
        <v>136</v>
      </c>
      <c r="T1163" t="s">
        <v>136</v>
      </c>
      <c r="U1163" t="s">
        <v>136</v>
      </c>
    </row>
    <row r="1164" spans="1:21" x14ac:dyDescent="0.3">
      <c r="B1164" t="s">
        <v>87</v>
      </c>
      <c r="Q1164" t="s">
        <v>136</v>
      </c>
      <c r="R1164" t="s">
        <v>136</v>
      </c>
      <c r="T1164" t="s">
        <v>136</v>
      </c>
      <c r="U1164" t="s">
        <v>136</v>
      </c>
    </row>
    <row r="1165" spans="1:21" x14ac:dyDescent="0.3">
      <c r="C1165" t="e">
        <f>+A</f>
        <v>#NAME?</v>
      </c>
      <c r="Q1165" t="s">
        <v>136</v>
      </c>
      <c r="R1165" t="s">
        <v>136</v>
      </c>
      <c r="T1165" t="s">
        <v>136</v>
      </c>
      <c r="U1165" t="s">
        <v>136</v>
      </c>
    </row>
    <row r="1166" spans="1:21" x14ac:dyDescent="0.3">
      <c r="C1166" t="s">
        <v>88</v>
      </c>
      <c r="Q1166" t="s">
        <v>136</v>
      </c>
      <c r="R1166" t="s">
        <v>136</v>
      </c>
      <c r="T1166" t="s">
        <v>136</v>
      </c>
      <c r="U1166" t="s">
        <v>136</v>
      </c>
    </row>
    <row r="1167" spans="1:21" x14ac:dyDescent="0.3">
      <c r="C1167" t="s">
        <v>89</v>
      </c>
      <c r="Q1167" t="s">
        <v>136</v>
      </c>
      <c r="R1167" t="s">
        <v>136</v>
      </c>
      <c r="T1167" t="s">
        <v>136</v>
      </c>
      <c r="U1167" t="s">
        <v>136</v>
      </c>
    </row>
    <row r="1168" spans="1:21" x14ac:dyDescent="0.3">
      <c r="C1168" t="s">
        <v>90</v>
      </c>
      <c r="N1168" t="s">
        <v>91</v>
      </c>
      <c r="Q1168" t="s">
        <v>136</v>
      </c>
      <c r="R1168" t="s">
        <v>136</v>
      </c>
      <c r="T1168" t="s">
        <v>136</v>
      </c>
      <c r="U1168" t="s">
        <v>136</v>
      </c>
    </row>
    <row r="1169" spans="2:21" x14ac:dyDescent="0.3">
      <c r="B1169" t="s">
        <v>92</v>
      </c>
      <c r="Q1169" t="s">
        <v>136</v>
      </c>
      <c r="R1169" t="s">
        <v>136</v>
      </c>
      <c r="T1169" t="s">
        <v>136</v>
      </c>
      <c r="U1169" t="s">
        <v>136</v>
      </c>
    </row>
    <row r="1170" spans="2:21" x14ac:dyDescent="0.3">
      <c r="C1170" t="e">
        <f>+A</f>
        <v>#NAME?</v>
      </c>
      <c r="Q1170" t="s">
        <v>136</v>
      </c>
      <c r="R1170" t="s">
        <v>136</v>
      </c>
      <c r="T1170" t="s">
        <v>136</v>
      </c>
      <c r="U1170" t="s">
        <v>136</v>
      </c>
    </row>
    <row r="1171" spans="2:21" x14ac:dyDescent="0.3">
      <c r="C1171" t="s">
        <v>96</v>
      </c>
      <c r="N1171">
        <v>17</v>
      </c>
      <c r="Q1171" t="s">
        <v>136</v>
      </c>
      <c r="R1171" t="s">
        <v>136</v>
      </c>
      <c r="T1171" t="s">
        <v>136</v>
      </c>
      <c r="U1171" t="s">
        <v>136</v>
      </c>
    </row>
    <row r="1172" spans="2:21" x14ac:dyDescent="0.3">
      <c r="B1172" t="s">
        <v>92</v>
      </c>
      <c r="Q1172" t="s">
        <v>136</v>
      </c>
      <c r="R1172" t="s">
        <v>136</v>
      </c>
      <c r="T1172" t="s">
        <v>136</v>
      </c>
      <c r="U1172" t="s">
        <v>136</v>
      </c>
    </row>
    <row r="1173" spans="2:21" x14ac:dyDescent="0.3">
      <c r="C1173" t="e">
        <f>+A</f>
        <v>#NAME?</v>
      </c>
      <c r="Q1173" t="s">
        <v>136</v>
      </c>
      <c r="R1173" t="s">
        <v>136</v>
      </c>
      <c r="T1173" t="s">
        <v>136</v>
      </c>
      <c r="U1173" t="s">
        <v>136</v>
      </c>
    </row>
    <row r="1174" spans="2:21" x14ac:dyDescent="0.3">
      <c r="C1174" t="s">
        <v>88</v>
      </c>
      <c r="Q1174" t="s">
        <v>136</v>
      </c>
      <c r="R1174" t="s">
        <v>136</v>
      </c>
      <c r="T1174" t="s">
        <v>136</v>
      </c>
      <c r="U1174" t="s">
        <v>136</v>
      </c>
    </row>
    <row r="1175" spans="2:21" x14ac:dyDescent="0.3">
      <c r="C1175" t="s">
        <v>89</v>
      </c>
      <c r="Q1175" t="s">
        <v>136</v>
      </c>
      <c r="R1175" t="s">
        <v>136</v>
      </c>
      <c r="T1175" t="s">
        <v>136</v>
      </c>
      <c r="U1175" t="s">
        <v>136</v>
      </c>
    </row>
    <row r="1176" spans="2:21" x14ac:dyDescent="0.3">
      <c r="C1176" t="s">
        <v>89</v>
      </c>
      <c r="Q1176" t="s">
        <v>136</v>
      </c>
      <c r="R1176" t="s">
        <v>136</v>
      </c>
      <c r="T1176" t="s">
        <v>136</v>
      </c>
      <c r="U1176" t="s">
        <v>136</v>
      </c>
    </row>
    <row r="1177" spans="2:21" x14ac:dyDescent="0.3">
      <c r="C1177" t="s">
        <v>94</v>
      </c>
      <c r="N1177">
        <v>17</v>
      </c>
      <c r="Q1177" t="s">
        <v>136</v>
      </c>
      <c r="R1177" t="s">
        <v>136</v>
      </c>
      <c r="T1177" t="s">
        <v>136</v>
      </c>
      <c r="U1177" t="s">
        <v>136</v>
      </c>
    </row>
    <row r="1178" spans="2:21" x14ac:dyDescent="0.3">
      <c r="B1178" t="s">
        <v>92</v>
      </c>
      <c r="Q1178" t="s">
        <v>136</v>
      </c>
      <c r="R1178" t="s">
        <v>136</v>
      </c>
      <c r="T1178" t="s">
        <v>136</v>
      </c>
      <c r="U1178" t="s">
        <v>136</v>
      </c>
    </row>
    <row r="1179" spans="2:21" x14ac:dyDescent="0.3">
      <c r="C1179" t="e">
        <f>+A</f>
        <v>#NAME?</v>
      </c>
      <c r="Q1179" t="s">
        <v>136</v>
      </c>
      <c r="R1179" t="s">
        <v>136</v>
      </c>
      <c r="T1179" t="s">
        <v>136</v>
      </c>
      <c r="U1179" t="s">
        <v>136</v>
      </c>
    </row>
    <row r="1180" spans="2:21" x14ac:dyDescent="0.3">
      <c r="C1180" t="s">
        <v>87</v>
      </c>
      <c r="Q1180" t="s">
        <v>136</v>
      </c>
      <c r="R1180" t="s">
        <v>136</v>
      </c>
      <c r="T1180" t="s">
        <v>136</v>
      </c>
      <c r="U1180" t="s">
        <v>136</v>
      </c>
    </row>
    <row r="1181" spans="2:21" x14ac:dyDescent="0.3">
      <c r="D1181" t="e">
        <f>+A</f>
        <v>#NAME?</v>
      </c>
      <c r="Q1181" t="s">
        <v>136</v>
      </c>
      <c r="R1181" t="s">
        <v>136</v>
      </c>
      <c r="T1181" t="s">
        <v>136</v>
      </c>
      <c r="U1181" t="s">
        <v>136</v>
      </c>
    </row>
    <row r="1182" spans="2:21" x14ac:dyDescent="0.3">
      <c r="D1182" t="s">
        <v>96</v>
      </c>
      <c r="Q1182" t="s">
        <v>136</v>
      </c>
      <c r="R1182" t="s">
        <v>136</v>
      </c>
      <c r="T1182" t="s">
        <v>136</v>
      </c>
      <c r="U1182" t="s">
        <v>136</v>
      </c>
    </row>
    <row r="1183" spans="2:21" x14ac:dyDescent="0.3">
      <c r="C1183" t="s">
        <v>92</v>
      </c>
      <c r="Q1183" t="s">
        <v>136</v>
      </c>
      <c r="R1183" t="s">
        <v>136</v>
      </c>
      <c r="T1183" t="s">
        <v>136</v>
      </c>
      <c r="U1183" t="s">
        <v>136</v>
      </c>
    </row>
    <row r="1184" spans="2:21" x14ac:dyDescent="0.3">
      <c r="D1184" t="e">
        <f>+A</f>
        <v>#NAME?</v>
      </c>
      <c r="Q1184" t="s">
        <v>136</v>
      </c>
      <c r="R1184" t="s">
        <v>136</v>
      </c>
      <c r="T1184" t="s">
        <v>136</v>
      </c>
      <c r="U1184" t="s">
        <v>136</v>
      </c>
    </row>
    <row r="1185" spans="2:21" x14ac:dyDescent="0.3">
      <c r="D1185" t="s">
        <v>96</v>
      </c>
      <c r="Q1185" t="s">
        <v>136</v>
      </c>
      <c r="R1185" t="s">
        <v>136</v>
      </c>
      <c r="T1185" t="s">
        <v>136</v>
      </c>
      <c r="U1185" t="s">
        <v>136</v>
      </c>
    </row>
    <row r="1186" spans="2:21" x14ac:dyDescent="0.3">
      <c r="C1186" t="s">
        <v>89</v>
      </c>
      <c r="Q1186" t="s">
        <v>136</v>
      </c>
      <c r="R1186" t="s">
        <v>136</v>
      </c>
      <c r="T1186" t="s">
        <v>136</v>
      </c>
      <c r="U1186" t="s">
        <v>136</v>
      </c>
    </row>
    <row r="1187" spans="2:21" x14ac:dyDescent="0.3">
      <c r="D1187" t="e">
        <f>+A</f>
        <v>#NAME?</v>
      </c>
      <c r="Q1187" t="s">
        <v>136</v>
      </c>
      <c r="R1187" t="s">
        <v>136</v>
      </c>
      <c r="T1187" t="s">
        <v>136</v>
      </c>
      <c r="U1187" t="s">
        <v>136</v>
      </c>
    </row>
    <row r="1188" spans="2:21" x14ac:dyDescent="0.3">
      <c r="D1188" t="s">
        <v>96</v>
      </c>
      <c r="Q1188" t="s">
        <v>136</v>
      </c>
      <c r="R1188" t="s">
        <v>136</v>
      </c>
      <c r="T1188" t="s">
        <v>136</v>
      </c>
      <c r="U1188" t="s">
        <v>136</v>
      </c>
    </row>
    <row r="1189" spans="2:21" x14ac:dyDescent="0.3">
      <c r="C1189" t="s">
        <v>89</v>
      </c>
      <c r="Q1189" t="s">
        <v>136</v>
      </c>
      <c r="R1189" t="s">
        <v>136</v>
      </c>
      <c r="T1189" t="s">
        <v>136</v>
      </c>
      <c r="U1189" t="s">
        <v>136</v>
      </c>
    </row>
    <row r="1190" spans="2:21" x14ac:dyDescent="0.3">
      <c r="C1190" t="s">
        <v>89</v>
      </c>
      <c r="Q1190" t="s">
        <v>136</v>
      </c>
      <c r="R1190" t="s">
        <v>136</v>
      </c>
      <c r="T1190" t="s">
        <v>136</v>
      </c>
      <c r="U1190" t="s">
        <v>136</v>
      </c>
    </row>
    <row r="1191" spans="2:21" x14ac:dyDescent="0.3">
      <c r="C1191" t="s">
        <v>89</v>
      </c>
      <c r="Q1191" t="s">
        <v>136</v>
      </c>
      <c r="R1191" t="s">
        <v>136</v>
      </c>
      <c r="T1191" t="s">
        <v>136</v>
      </c>
      <c r="U1191" t="s">
        <v>136</v>
      </c>
    </row>
    <row r="1192" spans="2:21" x14ac:dyDescent="0.3">
      <c r="C1192" t="s">
        <v>90</v>
      </c>
      <c r="N1192" t="s">
        <v>91</v>
      </c>
      <c r="Q1192" t="s">
        <v>136</v>
      </c>
      <c r="R1192" t="s">
        <v>136</v>
      </c>
      <c r="T1192" t="s">
        <v>136</v>
      </c>
      <c r="U1192" t="s">
        <v>136</v>
      </c>
    </row>
    <row r="1193" spans="2:21" x14ac:dyDescent="0.3">
      <c r="B1193" t="s">
        <v>92</v>
      </c>
      <c r="Q1193" t="s">
        <v>136</v>
      </c>
      <c r="R1193">
        <v>70</v>
      </c>
      <c r="T1193">
        <v>74</v>
      </c>
      <c r="U1193">
        <v>71</v>
      </c>
    </row>
    <row r="1194" spans="2:21" x14ac:dyDescent="0.3">
      <c r="C1194" t="e">
        <f>+A</f>
        <v>#NAME?</v>
      </c>
      <c r="Q1194" t="s">
        <v>136</v>
      </c>
      <c r="R1194" t="s">
        <v>136</v>
      </c>
      <c r="T1194" t="s">
        <v>136</v>
      </c>
      <c r="U1194" t="s">
        <v>136</v>
      </c>
    </row>
    <row r="1195" spans="2:21" x14ac:dyDescent="0.3">
      <c r="C1195" t="s">
        <v>87</v>
      </c>
      <c r="Q1195" t="s">
        <v>136</v>
      </c>
      <c r="R1195" t="s">
        <v>136</v>
      </c>
      <c r="T1195" t="s">
        <v>136</v>
      </c>
      <c r="U1195" t="s">
        <v>136</v>
      </c>
    </row>
    <row r="1196" spans="2:21" x14ac:dyDescent="0.3">
      <c r="D1196" t="e">
        <f>+A</f>
        <v>#NAME?</v>
      </c>
      <c r="Q1196" t="s">
        <v>136</v>
      </c>
      <c r="R1196" t="s">
        <v>136</v>
      </c>
      <c r="T1196" t="s">
        <v>136</v>
      </c>
      <c r="U1196" t="s">
        <v>136</v>
      </c>
    </row>
    <row r="1197" spans="2:21" x14ac:dyDescent="0.3">
      <c r="D1197" t="s">
        <v>88</v>
      </c>
      <c r="Q1197" t="s">
        <v>136</v>
      </c>
      <c r="R1197" t="s">
        <v>136</v>
      </c>
      <c r="T1197" t="s">
        <v>136</v>
      </c>
      <c r="U1197" t="s">
        <v>136</v>
      </c>
    </row>
    <row r="1198" spans="2:21" x14ac:dyDescent="0.3">
      <c r="D1198" t="s">
        <v>89</v>
      </c>
      <c r="Q1198" t="s">
        <v>136</v>
      </c>
      <c r="R1198" t="s">
        <v>136</v>
      </c>
      <c r="T1198" t="s">
        <v>136</v>
      </c>
      <c r="U1198" t="s">
        <v>136</v>
      </c>
    </row>
    <row r="1199" spans="2:21" x14ac:dyDescent="0.3">
      <c r="D1199" t="s">
        <v>89</v>
      </c>
      <c r="Q1199" t="s">
        <v>136</v>
      </c>
      <c r="R1199" t="s">
        <v>136</v>
      </c>
      <c r="T1199" t="s">
        <v>136</v>
      </c>
      <c r="U1199" t="s">
        <v>136</v>
      </c>
    </row>
    <row r="1200" spans="2:21" x14ac:dyDescent="0.3">
      <c r="E1200" t="e">
        <f>+A</f>
        <v>#NAME?</v>
      </c>
      <c r="Q1200" t="s">
        <v>136</v>
      </c>
      <c r="R1200" t="s">
        <v>136</v>
      </c>
      <c r="T1200" t="s">
        <v>136</v>
      </c>
      <c r="U1200" t="s">
        <v>136</v>
      </c>
    </row>
    <row r="1201" spans="1:33" x14ac:dyDescent="0.3">
      <c r="E1201" t="s">
        <v>96</v>
      </c>
      <c r="Q1201" t="s">
        <v>136</v>
      </c>
      <c r="R1201" t="s">
        <v>136</v>
      </c>
      <c r="T1201" t="s">
        <v>136</v>
      </c>
      <c r="U1201" t="s">
        <v>136</v>
      </c>
    </row>
    <row r="1202" spans="1:33" x14ac:dyDescent="0.3">
      <c r="D1202" t="s">
        <v>90</v>
      </c>
      <c r="N1202" t="s">
        <v>91</v>
      </c>
      <c r="Q1202" t="s">
        <v>136</v>
      </c>
      <c r="R1202" t="s">
        <v>136</v>
      </c>
      <c r="T1202" t="s">
        <v>136</v>
      </c>
      <c r="U1202" t="s">
        <v>136</v>
      </c>
    </row>
    <row r="1203" spans="1:33" x14ac:dyDescent="0.3">
      <c r="C1203" t="s">
        <v>89</v>
      </c>
      <c r="Q1203" t="s">
        <v>136</v>
      </c>
      <c r="R1203" t="s">
        <v>136</v>
      </c>
      <c r="T1203" t="s">
        <v>136</v>
      </c>
      <c r="U1203" t="s">
        <v>136</v>
      </c>
    </row>
    <row r="1204" spans="1:33" x14ac:dyDescent="0.3">
      <c r="D1204" t="e">
        <f>+A</f>
        <v>#NAME?</v>
      </c>
      <c r="Q1204" t="s">
        <v>136</v>
      </c>
      <c r="R1204" t="s">
        <v>136</v>
      </c>
      <c r="T1204" t="s">
        <v>136</v>
      </c>
      <c r="U1204" t="s">
        <v>136</v>
      </c>
    </row>
    <row r="1205" spans="1:33" x14ac:dyDescent="0.3">
      <c r="D1205" t="s">
        <v>88</v>
      </c>
      <c r="Q1205" t="s">
        <v>136</v>
      </c>
      <c r="R1205" t="s">
        <v>136</v>
      </c>
      <c r="T1205" t="s">
        <v>136</v>
      </c>
      <c r="U1205" t="s">
        <v>136</v>
      </c>
    </row>
    <row r="1206" spans="1:33" x14ac:dyDescent="0.3">
      <c r="D1206" t="s">
        <v>89</v>
      </c>
      <c r="Q1206" t="s">
        <v>136</v>
      </c>
      <c r="R1206" t="s">
        <v>136</v>
      </c>
      <c r="T1206" t="s">
        <v>136</v>
      </c>
      <c r="U1206" t="s">
        <v>136</v>
      </c>
    </row>
    <row r="1207" spans="1:33" x14ac:dyDescent="0.3">
      <c r="D1207" t="s">
        <v>89</v>
      </c>
      <c r="Q1207" t="s">
        <v>136</v>
      </c>
      <c r="R1207" t="s">
        <v>136</v>
      </c>
      <c r="T1207" t="s">
        <v>136</v>
      </c>
      <c r="U1207" t="s">
        <v>136</v>
      </c>
    </row>
    <row r="1208" spans="1:33" x14ac:dyDescent="0.3">
      <c r="D1208" t="s">
        <v>90</v>
      </c>
      <c r="N1208" t="s">
        <v>97</v>
      </c>
      <c r="Q1208" t="s">
        <v>136</v>
      </c>
      <c r="R1208" t="s">
        <v>136</v>
      </c>
      <c r="T1208" t="s">
        <v>136</v>
      </c>
      <c r="U1208" t="s">
        <v>136</v>
      </c>
    </row>
    <row r="1209" spans="1:33" x14ac:dyDescent="0.3">
      <c r="C1209" t="s">
        <v>90</v>
      </c>
      <c r="N1209" t="s">
        <v>98</v>
      </c>
      <c r="Q1209" t="s">
        <v>136</v>
      </c>
      <c r="R1209" t="s">
        <v>136</v>
      </c>
      <c r="T1209" t="s">
        <v>136</v>
      </c>
      <c r="U1209" t="s">
        <v>136</v>
      </c>
      <c r="AG1209" s="2">
        <v>0.59375</v>
      </c>
    </row>
    <row r="1210" spans="1:33" x14ac:dyDescent="0.3">
      <c r="B1210" t="s">
        <v>103</v>
      </c>
      <c r="N1210">
        <v>57</v>
      </c>
      <c r="Q1210" t="s">
        <v>136</v>
      </c>
      <c r="R1210" t="s">
        <v>136</v>
      </c>
      <c r="T1210" t="s">
        <v>136</v>
      </c>
      <c r="U1210" t="s">
        <v>136</v>
      </c>
      <c r="AC1210">
        <v>16</v>
      </c>
      <c r="AD1210">
        <v>0</v>
      </c>
      <c r="AE1210">
        <v>0</v>
      </c>
    </row>
    <row r="1211" spans="1:33" x14ac:dyDescent="0.3">
      <c r="A1211" t="s">
        <v>103</v>
      </c>
      <c r="N1211" t="s">
        <v>104</v>
      </c>
      <c r="Q1211" t="s">
        <v>136</v>
      </c>
      <c r="R1211" t="s">
        <v>136</v>
      </c>
      <c r="T1211" t="s">
        <v>136</v>
      </c>
      <c r="U1211" t="s">
        <v>136</v>
      </c>
    </row>
    <row r="1212" spans="1:33" x14ac:dyDescent="0.3">
      <c r="Q1212" t="s">
        <v>136</v>
      </c>
      <c r="R1212" t="s">
        <v>136</v>
      </c>
      <c r="T1212" t="s">
        <v>136</v>
      </c>
      <c r="U1212" t="s">
        <v>136</v>
      </c>
    </row>
    <row r="1213" spans="1:33" x14ac:dyDescent="0.3">
      <c r="A1213" t="s">
        <v>84</v>
      </c>
      <c r="I1213" t="s">
        <v>131</v>
      </c>
      <c r="J1213" s="1">
        <v>42046</v>
      </c>
      <c r="K1213" s="1"/>
      <c r="L1213" t="s">
        <v>132</v>
      </c>
      <c r="M1213">
        <v>4</v>
      </c>
      <c r="Q1213" t="s">
        <v>136</v>
      </c>
      <c r="R1213" t="s">
        <v>136</v>
      </c>
      <c r="T1213" t="s">
        <v>136</v>
      </c>
      <c r="U1213" t="s">
        <v>136</v>
      </c>
    </row>
    <row r="1214" spans="1:33" x14ac:dyDescent="0.3">
      <c r="A1214" t="s">
        <v>86</v>
      </c>
      <c r="P1214">
        <v>26.73</v>
      </c>
      <c r="Q1214" t="s">
        <v>136</v>
      </c>
      <c r="R1214" t="s">
        <v>136</v>
      </c>
      <c r="T1214" t="s">
        <v>136</v>
      </c>
      <c r="U1214" t="s">
        <v>136</v>
      </c>
    </row>
    <row r="1215" spans="1:33" x14ac:dyDescent="0.3">
      <c r="A1215" t="s">
        <v>87</v>
      </c>
      <c r="Q1215" t="s">
        <v>136</v>
      </c>
      <c r="R1215" t="s">
        <v>136</v>
      </c>
      <c r="T1215" t="s">
        <v>136</v>
      </c>
      <c r="U1215" t="s">
        <v>136</v>
      </c>
    </row>
    <row r="1216" spans="1:33" x14ac:dyDescent="0.3">
      <c r="B1216" t="e">
        <f>+A</f>
        <v>#NAME?</v>
      </c>
      <c r="Q1216" t="s">
        <v>136</v>
      </c>
      <c r="R1216" t="s">
        <v>136</v>
      </c>
      <c r="T1216" t="s">
        <v>136</v>
      </c>
      <c r="U1216" t="s">
        <v>136</v>
      </c>
    </row>
    <row r="1217" spans="2:21" x14ac:dyDescent="0.3">
      <c r="B1217" t="s">
        <v>87</v>
      </c>
      <c r="Q1217" t="s">
        <v>136</v>
      </c>
      <c r="R1217" t="s">
        <v>136</v>
      </c>
      <c r="T1217" t="s">
        <v>136</v>
      </c>
      <c r="U1217" t="s">
        <v>136</v>
      </c>
    </row>
    <row r="1218" spans="2:21" x14ac:dyDescent="0.3">
      <c r="C1218" t="e">
        <f>+A</f>
        <v>#NAME?</v>
      </c>
      <c r="Q1218" t="s">
        <v>136</v>
      </c>
      <c r="R1218" t="s">
        <v>136</v>
      </c>
      <c r="T1218" t="s">
        <v>136</v>
      </c>
      <c r="U1218" t="s">
        <v>136</v>
      </c>
    </row>
    <row r="1219" spans="2:21" x14ac:dyDescent="0.3">
      <c r="C1219" t="s">
        <v>96</v>
      </c>
      <c r="Q1219" t="s">
        <v>136</v>
      </c>
      <c r="R1219" t="s">
        <v>136</v>
      </c>
      <c r="T1219" t="s">
        <v>136</v>
      </c>
      <c r="U1219" t="s">
        <v>136</v>
      </c>
    </row>
    <row r="1220" spans="2:21" x14ac:dyDescent="0.3">
      <c r="B1220" t="s">
        <v>92</v>
      </c>
      <c r="Q1220" t="s">
        <v>136</v>
      </c>
      <c r="R1220" t="s">
        <v>136</v>
      </c>
      <c r="T1220" t="s">
        <v>136</v>
      </c>
      <c r="U1220" t="s">
        <v>136</v>
      </c>
    </row>
    <row r="1221" spans="2:21" x14ac:dyDescent="0.3">
      <c r="C1221" t="e">
        <f>+A</f>
        <v>#NAME?</v>
      </c>
      <c r="Q1221" t="s">
        <v>136</v>
      </c>
      <c r="R1221" t="s">
        <v>136</v>
      </c>
      <c r="T1221" t="s">
        <v>136</v>
      </c>
      <c r="U1221" t="s">
        <v>136</v>
      </c>
    </row>
    <row r="1222" spans="2:21" x14ac:dyDescent="0.3">
      <c r="C1222" t="s">
        <v>88</v>
      </c>
      <c r="Q1222" t="s">
        <v>136</v>
      </c>
      <c r="R1222" t="s">
        <v>136</v>
      </c>
      <c r="T1222" t="s">
        <v>136</v>
      </c>
      <c r="U1222" t="s">
        <v>136</v>
      </c>
    </row>
    <row r="1223" spans="2:21" x14ac:dyDescent="0.3">
      <c r="C1223" t="s">
        <v>89</v>
      </c>
      <c r="Q1223" t="s">
        <v>136</v>
      </c>
      <c r="R1223" t="s">
        <v>136</v>
      </c>
      <c r="T1223" t="s">
        <v>136</v>
      </c>
      <c r="U1223" t="s">
        <v>136</v>
      </c>
    </row>
    <row r="1224" spans="2:21" x14ac:dyDescent="0.3">
      <c r="C1224" t="s">
        <v>94</v>
      </c>
      <c r="N1224">
        <v>17</v>
      </c>
      <c r="Q1224" t="s">
        <v>136</v>
      </c>
      <c r="R1224" t="s">
        <v>136</v>
      </c>
      <c r="T1224" t="s">
        <v>136</v>
      </c>
      <c r="U1224" t="s">
        <v>136</v>
      </c>
    </row>
    <row r="1225" spans="2:21" x14ac:dyDescent="0.3">
      <c r="B1225" t="s">
        <v>92</v>
      </c>
      <c r="Q1225" t="s">
        <v>136</v>
      </c>
      <c r="R1225" t="s">
        <v>136</v>
      </c>
      <c r="T1225" t="s">
        <v>136</v>
      </c>
      <c r="U1225" t="s">
        <v>136</v>
      </c>
    </row>
    <row r="1226" spans="2:21" x14ac:dyDescent="0.3">
      <c r="C1226" t="e">
        <f>+A</f>
        <v>#NAME?</v>
      </c>
      <c r="Q1226" t="s">
        <v>136</v>
      </c>
      <c r="R1226" t="s">
        <v>136</v>
      </c>
      <c r="T1226" t="s">
        <v>136</v>
      </c>
      <c r="U1226" t="s">
        <v>136</v>
      </c>
    </row>
    <row r="1227" spans="2:21" x14ac:dyDescent="0.3">
      <c r="C1227" t="s">
        <v>88</v>
      </c>
      <c r="Q1227" t="s">
        <v>136</v>
      </c>
      <c r="R1227" t="s">
        <v>136</v>
      </c>
      <c r="T1227" t="s">
        <v>136</v>
      </c>
      <c r="U1227" t="s">
        <v>136</v>
      </c>
    </row>
    <row r="1228" spans="2:21" x14ac:dyDescent="0.3">
      <c r="D1228" t="e">
        <f>+A</f>
        <v>#NAME?</v>
      </c>
      <c r="Q1228" t="s">
        <v>136</v>
      </c>
      <c r="R1228" t="s">
        <v>136</v>
      </c>
      <c r="T1228" t="s">
        <v>136</v>
      </c>
      <c r="U1228" t="s">
        <v>136</v>
      </c>
    </row>
    <row r="1229" spans="2:21" x14ac:dyDescent="0.3">
      <c r="D1229" t="s">
        <v>96</v>
      </c>
      <c r="Q1229" t="s">
        <v>136</v>
      </c>
      <c r="R1229" t="s">
        <v>136</v>
      </c>
      <c r="T1229" t="s">
        <v>136</v>
      </c>
      <c r="U1229" t="s">
        <v>136</v>
      </c>
    </row>
    <row r="1230" spans="2:21" x14ac:dyDescent="0.3">
      <c r="C1230" t="s">
        <v>89</v>
      </c>
      <c r="Q1230" t="s">
        <v>136</v>
      </c>
      <c r="R1230" t="s">
        <v>136</v>
      </c>
      <c r="T1230" t="s">
        <v>136</v>
      </c>
      <c r="U1230" t="s">
        <v>136</v>
      </c>
    </row>
    <row r="1231" spans="2:21" x14ac:dyDescent="0.3">
      <c r="D1231" t="e">
        <f>+A</f>
        <v>#NAME?</v>
      </c>
      <c r="Q1231" t="s">
        <v>136</v>
      </c>
      <c r="R1231" t="s">
        <v>136</v>
      </c>
      <c r="T1231" t="s">
        <v>136</v>
      </c>
      <c r="U1231" t="s">
        <v>136</v>
      </c>
    </row>
    <row r="1232" spans="2:21" x14ac:dyDescent="0.3">
      <c r="D1232" t="s">
        <v>88</v>
      </c>
      <c r="Q1232" t="s">
        <v>136</v>
      </c>
      <c r="R1232" t="s">
        <v>136</v>
      </c>
      <c r="T1232" t="s">
        <v>136</v>
      </c>
      <c r="U1232" t="s">
        <v>136</v>
      </c>
    </row>
    <row r="1233" spans="1:21" x14ac:dyDescent="0.3">
      <c r="D1233" t="s">
        <v>89</v>
      </c>
      <c r="Q1233" t="s">
        <v>136</v>
      </c>
      <c r="R1233" t="s">
        <v>136</v>
      </c>
      <c r="T1233" t="s">
        <v>136</v>
      </c>
      <c r="U1233" t="s">
        <v>136</v>
      </c>
    </row>
    <row r="1234" spans="1:21" x14ac:dyDescent="0.3">
      <c r="D1234" t="s">
        <v>94</v>
      </c>
      <c r="N1234">
        <v>17</v>
      </c>
      <c r="Q1234" t="s">
        <v>136</v>
      </c>
      <c r="R1234" t="s">
        <v>136</v>
      </c>
      <c r="T1234" t="s">
        <v>136</v>
      </c>
      <c r="U1234" t="s">
        <v>136</v>
      </c>
    </row>
    <row r="1235" spans="1:21" x14ac:dyDescent="0.3">
      <c r="C1235" t="s">
        <v>90</v>
      </c>
      <c r="N1235" t="s">
        <v>98</v>
      </c>
      <c r="Q1235" t="s">
        <v>136</v>
      </c>
      <c r="R1235" t="s">
        <v>136</v>
      </c>
      <c r="T1235" t="s">
        <v>136</v>
      </c>
      <c r="U1235" t="s">
        <v>136</v>
      </c>
    </row>
    <row r="1236" spans="1:21" x14ac:dyDescent="0.3">
      <c r="B1236" t="s">
        <v>90</v>
      </c>
      <c r="N1236" t="s">
        <v>98</v>
      </c>
      <c r="Q1236" t="s">
        <v>136</v>
      </c>
      <c r="R1236" t="s">
        <v>136</v>
      </c>
      <c r="T1236" t="s">
        <v>136</v>
      </c>
      <c r="U1236" t="s">
        <v>136</v>
      </c>
    </row>
    <row r="1237" spans="1:21" x14ac:dyDescent="0.3">
      <c r="A1237" t="s">
        <v>92</v>
      </c>
      <c r="Q1237" t="s">
        <v>136</v>
      </c>
      <c r="R1237" t="s">
        <v>136</v>
      </c>
      <c r="T1237" t="s">
        <v>136</v>
      </c>
      <c r="U1237" t="s">
        <v>136</v>
      </c>
    </row>
    <row r="1238" spans="1:21" x14ac:dyDescent="0.3">
      <c r="B1238" t="e">
        <f>+A</f>
        <v>#NAME?</v>
      </c>
      <c r="Q1238" t="s">
        <v>136</v>
      </c>
      <c r="R1238" t="s">
        <v>136</v>
      </c>
      <c r="T1238" t="s">
        <v>136</v>
      </c>
      <c r="U1238" t="s">
        <v>136</v>
      </c>
    </row>
    <row r="1239" spans="1:21" x14ac:dyDescent="0.3">
      <c r="B1239" t="s">
        <v>87</v>
      </c>
      <c r="Q1239" t="s">
        <v>136</v>
      </c>
      <c r="R1239" t="s">
        <v>136</v>
      </c>
      <c r="T1239" t="s">
        <v>136</v>
      </c>
      <c r="U1239" t="s">
        <v>136</v>
      </c>
    </row>
    <row r="1240" spans="1:21" x14ac:dyDescent="0.3">
      <c r="C1240" t="e">
        <f>+A</f>
        <v>#NAME?</v>
      </c>
      <c r="Q1240" t="s">
        <v>136</v>
      </c>
      <c r="R1240" t="s">
        <v>136</v>
      </c>
      <c r="T1240" t="s">
        <v>136</v>
      </c>
      <c r="U1240" t="s">
        <v>136</v>
      </c>
    </row>
    <row r="1241" spans="1:21" x14ac:dyDescent="0.3">
      <c r="C1241" t="s">
        <v>96</v>
      </c>
      <c r="Q1241" t="s">
        <v>136</v>
      </c>
      <c r="R1241" t="s">
        <v>136</v>
      </c>
      <c r="T1241" t="s">
        <v>136</v>
      </c>
      <c r="U1241" t="s">
        <v>136</v>
      </c>
    </row>
    <row r="1242" spans="1:21" x14ac:dyDescent="0.3">
      <c r="B1242" t="s">
        <v>92</v>
      </c>
      <c r="Q1242" t="s">
        <v>136</v>
      </c>
      <c r="R1242" t="s">
        <v>136</v>
      </c>
      <c r="T1242" t="s">
        <v>136</v>
      </c>
      <c r="U1242" t="s">
        <v>136</v>
      </c>
    </row>
    <row r="1243" spans="1:21" x14ac:dyDescent="0.3">
      <c r="C1243" t="e">
        <f>+A</f>
        <v>#NAME?</v>
      </c>
      <c r="Q1243" t="s">
        <v>136</v>
      </c>
      <c r="R1243" t="s">
        <v>136</v>
      </c>
      <c r="T1243" t="s">
        <v>136</v>
      </c>
      <c r="U1243" t="s">
        <v>136</v>
      </c>
    </row>
    <row r="1244" spans="1:21" x14ac:dyDescent="0.3">
      <c r="C1244" t="s">
        <v>96</v>
      </c>
      <c r="Q1244" t="s">
        <v>136</v>
      </c>
      <c r="R1244" t="s">
        <v>136</v>
      </c>
      <c r="T1244" t="s">
        <v>136</v>
      </c>
      <c r="U1244" t="s">
        <v>136</v>
      </c>
    </row>
    <row r="1245" spans="1:21" x14ac:dyDescent="0.3">
      <c r="B1245" t="s">
        <v>92</v>
      </c>
      <c r="Q1245" t="s">
        <v>136</v>
      </c>
      <c r="R1245" t="s">
        <v>136</v>
      </c>
      <c r="T1245" t="s">
        <v>136</v>
      </c>
      <c r="U1245" t="s">
        <v>136</v>
      </c>
    </row>
    <row r="1246" spans="1:21" x14ac:dyDescent="0.3">
      <c r="C1246" t="e">
        <f>+A</f>
        <v>#NAME?</v>
      </c>
      <c r="Q1246" t="s">
        <v>136</v>
      </c>
      <c r="R1246" t="s">
        <v>136</v>
      </c>
      <c r="T1246" t="s">
        <v>136</v>
      </c>
      <c r="U1246" t="s">
        <v>136</v>
      </c>
    </row>
    <row r="1247" spans="1:21" x14ac:dyDescent="0.3">
      <c r="C1247" t="s">
        <v>88</v>
      </c>
      <c r="Q1247" t="s">
        <v>136</v>
      </c>
      <c r="R1247" t="s">
        <v>136</v>
      </c>
      <c r="T1247" t="s">
        <v>136</v>
      </c>
      <c r="U1247" t="s">
        <v>136</v>
      </c>
    </row>
    <row r="1248" spans="1:21" x14ac:dyDescent="0.3">
      <c r="D1248" t="e">
        <f>+A</f>
        <v>#NAME?</v>
      </c>
      <c r="Q1248" t="s">
        <v>136</v>
      </c>
      <c r="R1248" t="s">
        <v>136</v>
      </c>
      <c r="T1248" t="s">
        <v>136</v>
      </c>
      <c r="U1248" t="s">
        <v>136</v>
      </c>
    </row>
    <row r="1249" spans="1:21" x14ac:dyDescent="0.3">
      <c r="D1249" t="s">
        <v>96</v>
      </c>
      <c r="Q1249" t="s">
        <v>136</v>
      </c>
      <c r="R1249" t="s">
        <v>136</v>
      </c>
      <c r="T1249" t="s">
        <v>136</v>
      </c>
      <c r="U1249" t="s">
        <v>136</v>
      </c>
    </row>
    <row r="1250" spans="1:21" x14ac:dyDescent="0.3">
      <c r="C1250" t="s">
        <v>89</v>
      </c>
      <c r="Q1250" t="s">
        <v>136</v>
      </c>
      <c r="R1250" t="s">
        <v>136</v>
      </c>
      <c r="T1250" t="s">
        <v>136</v>
      </c>
      <c r="U1250" t="s">
        <v>136</v>
      </c>
    </row>
    <row r="1251" spans="1:21" x14ac:dyDescent="0.3">
      <c r="C1251" t="s">
        <v>89</v>
      </c>
      <c r="Q1251" t="s">
        <v>136</v>
      </c>
      <c r="R1251" t="s">
        <v>136</v>
      </c>
      <c r="T1251" t="s">
        <v>136</v>
      </c>
      <c r="U1251" t="s">
        <v>136</v>
      </c>
    </row>
    <row r="1252" spans="1:21" x14ac:dyDescent="0.3">
      <c r="C1252" t="s">
        <v>89</v>
      </c>
      <c r="Q1252" t="s">
        <v>136</v>
      </c>
      <c r="R1252" t="s">
        <v>136</v>
      </c>
      <c r="T1252" t="s">
        <v>136</v>
      </c>
      <c r="U1252" t="s">
        <v>136</v>
      </c>
    </row>
    <row r="1253" spans="1:21" x14ac:dyDescent="0.3">
      <c r="C1253" t="s">
        <v>94</v>
      </c>
      <c r="N1253">
        <v>19</v>
      </c>
      <c r="Q1253" t="s">
        <v>136</v>
      </c>
      <c r="R1253" t="s">
        <v>136</v>
      </c>
      <c r="T1253" t="s">
        <v>136</v>
      </c>
      <c r="U1253" t="s">
        <v>136</v>
      </c>
    </row>
    <row r="1254" spans="1:21" x14ac:dyDescent="0.3">
      <c r="B1254" t="s">
        <v>90</v>
      </c>
      <c r="N1254" t="s">
        <v>98</v>
      </c>
      <c r="Q1254" t="s">
        <v>136</v>
      </c>
      <c r="R1254" t="s">
        <v>136</v>
      </c>
      <c r="T1254" t="s">
        <v>136</v>
      </c>
      <c r="U1254" t="s">
        <v>136</v>
      </c>
    </row>
    <row r="1255" spans="1:21" x14ac:dyDescent="0.3">
      <c r="A1255" t="s">
        <v>92</v>
      </c>
      <c r="Q1255" t="s">
        <v>136</v>
      </c>
      <c r="R1255" t="s">
        <v>136</v>
      </c>
      <c r="T1255" t="s">
        <v>136</v>
      </c>
      <c r="U1255" t="s">
        <v>136</v>
      </c>
    </row>
    <row r="1256" spans="1:21" x14ac:dyDescent="0.3">
      <c r="B1256" t="e">
        <f>+A</f>
        <v>#NAME?</v>
      </c>
      <c r="Q1256" t="s">
        <v>136</v>
      </c>
      <c r="R1256" t="s">
        <v>136</v>
      </c>
      <c r="T1256" t="s">
        <v>136</v>
      </c>
      <c r="U1256" t="s">
        <v>136</v>
      </c>
    </row>
    <row r="1257" spans="1:21" x14ac:dyDescent="0.3">
      <c r="B1257" t="s">
        <v>88</v>
      </c>
      <c r="Q1257" t="s">
        <v>136</v>
      </c>
      <c r="R1257" t="s">
        <v>136</v>
      </c>
      <c r="T1257" t="s">
        <v>136</v>
      </c>
      <c r="U1257" t="s">
        <v>136</v>
      </c>
    </row>
    <row r="1258" spans="1:21" x14ac:dyDescent="0.3">
      <c r="B1258" t="s">
        <v>89</v>
      </c>
      <c r="Q1258" t="s">
        <v>136</v>
      </c>
      <c r="R1258" t="s">
        <v>136</v>
      </c>
      <c r="T1258" t="s">
        <v>136</v>
      </c>
      <c r="U1258" t="s">
        <v>136</v>
      </c>
    </row>
    <row r="1259" spans="1:21" x14ac:dyDescent="0.3">
      <c r="B1259" t="s">
        <v>89</v>
      </c>
      <c r="Q1259" t="s">
        <v>136</v>
      </c>
      <c r="R1259" t="s">
        <v>136</v>
      </c>
      <c r="T1259" t="s">
        <v>136</v>
      </c>
      <c r="U1259" t="s">
        <v>136</v>
      </c>
    </row>
    <row r="1260" spans="1:21" x14ac:dyDescent="0.3">
      <c r="B1260" t="s">
        <v>90</v>
      </c>
      <c r="N1260" t="s">
        <v>97</v>
      </c>
      <c r="Q1260" t="s">
        <v>136</v>
      </c>
      <c r="R1260" t="s">
        <v>136</v>
      </c>
      <c r="T1260" t="s">
        <v>136</v>
      </c>
      <c r="U1260" t="s">
        <v>136</v>
      </c>
    </row>
    <row r="1261" spans="1:21" x14ac:dyDescent="0.3">
      <c r="A1261" t="s">
        <v>92</v>
      </c>
      <c r="Q1261" t="s">
        <v>136</v>
      </c>
      <c r="R1261" t="s">
        <v>136</v>
      </c>
      <c r="T1261" t="s">
        <v>136</v>
      </c>
      <c r="U1261" t="s">
        <v>136</v>
      </c>
    </row>
    <row r="1262" spans="1:21" x14ac:dyDescent="0.3">
      <c r="B1262" t="e">
        <f>+A</f>
        <v>#NAME?</v>
      </c>
      <c r="Q1262" t="s">
        <v>136</v>
      </c>
      <c r="R1262" t="s">
        <v>136</v>
      </c>
      <c r="T1262" t="s">
        <v>136</v>
      </c>
      <c r="U1262" t="s">
        <v>136</v>
      </c>
    </row>
    <row r="1263" spans="1:21" x14ac:dyDescent="0.3">
      <c r="B1263" t="s">
        <v>95</v>
      </c>
      <c r="Q1263" t="s">
        <v>136</v>
      </c>
      <c r="R1263" t="s">
        <v>136</v>
      </c>
      <c r="T1263" t="s">
        <v>136</v>
      </c>
      <c r="U1263" t="s">
        <v>136</v>
      </c>
    </row>
    <row r="1264" spans="1:21" x14ac:dyDescent="0.3">
      <c r="A1264" t="s">
        <v>92</v>
      </c>
      <c r="Q1264" t="s">
        <v>136</v>
      </c>
      <c r="R1264" t="s">
        <v>136</v>
      </c>
      <c r="T1264" t="s">
        <v>136</v>
      </c>
      <c r="U1264" t="s">
        <v>136</v>
      </c>
    </row>
    <row r="1265" spans="2:21" x14ac:dyDescent="0.3">
      <c r="B1265" t="e">
        <f>+A</f>
        <v>#NAME?</v>
      </c>
      <c r="Q1265" t="s">
        <v>136</v>
      </c>
      <c r="R1265" t="s">
        <v>136</v>
      </c>
      <c r="T1265" t="s">
        <v>136</v>
      </c>
      <c r="U1265" t="s">
        <v>136</v>
      </c>
    </row>
    <row r="1266" spans="2:21" x14ac:dyDescent="0.3">
      <c r="B1266" t="s">
        <v>87</v>
      </c>
      <c r="Q1266" t="s">
        <v>136</v>
      </c>
      <c r="R1266" t="s">
        <v>136</v>
      </c>
      <c r="T1266" t="s">
        <v>136</v>
      </c>
      <c r="U1266" t="s">
        <v>136</v>
      </c>
    </row>
    <row r="1267" spans="2:21" x14ac:dyDescent="0.3">
      <c r="C1267" t="e">
        <f>+A</f>
        <v>#NAME?</v>
      </c>
      <c r="Q1267" t="s">
        <v>136</v>
      </c>
      <c r="R1267" t="s">
        <v>136</v>
      </c>
      <c r="T1267" t="s">
        <v>136</v>
      </c>
      <c r="U1267" t="s">
        <v>136</v>
      </c>
    </row>
    <row r="1268" spans="2:21" x14ac:dyDescent="0.3">
      <c r="C1268" t="s">
        <v>96</v>
      </c>
      <c r="Q1268" t="s">
        <v>136</v>
      </c>
      <c r="R1268" t="s">
        <v>136</v>
      </c>
      <c r="T1268" t="s">
        <v>136</v>
      </c>
      <c r="U1268" t="s">
        <v>136</v>
      </c>
    </row>
    <row r="1269" spans="2:21" x14ac:dyDescent="0.3">
      <c r="B1269" t="s">
        <v>92</v>
      </c>
      <c r="Q1269" t="s">
        <v>136</v>
      </c>
      <c r="R1269" t="s">
        <v>136</v>
      </c>
      <c r="T1269" t="s">
        <v>136</v>
      </c>
      <c r="U1269" t="s">
        <v>136</v>
      </c>
    </row>
    <row r="1270" spans="2:21" x14ac:dyDescent="0.3">
      <c r="C1270" t="e">
        <f>+A</f>
        <v>#NAME?</v>
      </c>
      <c r="Q1270" t="s">
        <v>136</v>
      </c>
      <c r="R1270" t="s">
        <v>136</v>
      </c>
      <c r="T1270" t="s">
        <v>136</v>
      </c>
      <c r="U1270" t="s">
        <v>136</v>
      </c>
    </row>
    <row r="1271" spans="2:21" x14ac:dyDescent="0.3">
      <c r="C1271" t="s">
        <v>96</v>
      </c>
      <c r="N1271">
        <v>17</v>
      </c>
      <c r="Q1271" t="s">
        <v>136</v>
      </c>
      <c r="R1271" t="s">
        <v>136</v>
      </c>
      <c r="T1271" t="s">
        <v>136</v>
      </c>
      <c r="U1271" t="s">
        <v>136</v>
      </c>
    </row>
    <row r="1272" spans="2:21" x14ac:dyDescent="0.3">
      <c r="B1272" t="s">
        <v>92</v>
      </c>
      <c r="Q1272" t="s">
        <v>136</v>
      </c>
      <c r="R1272" t="s">
        <v>136</v>
      </c>
      <c r="T1272" t="s">
        <v>136</v>
      </c>
      <c r="U1272" t="s">
        <v>136</v>
      </c>
    </row>
    <row r="1273" spans="2:21" x14ac:dyDescent="0.3">
      <c r="C1273" t="e">
        <f>+A</f>
        <v>#NAME?</v>
      </c>
      <c r="Q1273" t="s">
        <v>136</v>
      </c>
      <c r="R1273" t="s">
        <v>136</v>
      </c>
      <c r="T1273" t="s">
        <v>136</v>
      </c>
      <c r="U1273" t="s">
        <v>136</v>
      </c>
    </row>
    <row r="1274" spans="2:21" x14ac:dyDescent="0.3">
      <c r="C1274" t="s">
        <v>88</v>
      </c>
      <c r="Q1274" t="s">
        <v>136</v>
      </c>
      <c r="R1274" t="s">
        <v>136</v>
      </c>
      <c r="T1274" t="s">
        <v>136</v>
      </c>
      <c r="U1274" t="s">
        <v>136</v>
      </c>
    </row>
    <row r="1275" spans="2:21" x14ac:dyDescent="0.3">
      <c r="C1275" t="s">
        <v>89</v>
      </c>
      <c r="Q1275" t="s">
        <v>136</v>
      </c>
      <c r="R1275" t="s">
        <v>136</v>
      </c>
      <c r="T1275" t="s">
        <v>136</v>
      </c>
      <c r="U1275" t="s">
        <v>136</v>
      </c>
    </row>
    <row r="1276" spans="2:21" x14ac:dyDescent="0.3">
      <c r="C1276" t="s">
        <v>94</v>
      </c>
      <c r="N1276">
        <v>17</v>
      </c>
      <c r="Q1276" t="s">
        <v>136</v>
      </c>
      <c r="R1276" t="s">
        <v>136</v>
      </c>
      <c r="T1276" t="s">
        <v>136</v>
      </c>
      <c r="U1276" t="s">
        <v>136</v>
      </c>
    </row>
    <row r="1277" spans="2:21" x14ac:dyDescent="0.3">
      <c r="B1277" t="s">
        <v>92</v>
      </c>
      <c r="Q1277" t="s">
        <v>136</v>
      </c>
      <c r="R1277">
        <v>80</v>
      </c>
      <c r="T1277">
        <v>62</v>
      </c>
      <c r="U1277">
        <v>52</v>
      </c>
    </row>
    <row r="1278" spans="2:21" x14ac:dyDescent="0.3">
      <c r="C1278" t="e">
        <f>+A</f>
        <v>#NAME?</v>
      </c>
      <c r="Q1278" t="s">
        <v>136</v>
      </c>
      <c r="R1278" t="s">
        <v>136</v>
      </c>
      <c r="T1278" t="s">
        <v>136</v>
      </c>
      <c r="U1278" t="s">
        <v>136</v>
      </c>
    </row>
    <row r="1279" spans="2:21" x14ac:dyDescent="0.3">
      <c r="C1279" t="s">
        <v>88</v>
      </c>
      <c r="Q1279" t="s">
        <v>136</v>
      </c>
      <c r="R1279" t="s">
        <v>136</v>
      </c>
      <c r="T1279" t="s">
        <v>136</v>
      </c>
      <c r="U1279" t="s">
        <v>136</v>
      </c>
    </row>
    <row r="1280" spans="2:21" x14ac:dyDescent="0.3">
      <c r="D1280" t="e">
        <f>+A</f>
        <v>#NAME?</v>
      </c>
      <c r="Q1280" t="s">
        <v>136</v>
      </c>
      <c r="R1280" t="s">
        <v>136</v>
      </c>
      <c r="T1280" t="s">
        <v>136</v>
      </c>
      <c r="U1280" t="s">
        <v>136</v>
      </c>
    </row>
    <row r="1281" spans="1:33" x14ac:dyDescent="0.3">
      <c r="D1281" t="s">
        <v>96</v>
      </c>
      <c r="N1281">
        <v>17</v>
      </c>
      <c r="Q1281" t="s">
        <v>136</v>
      </c>
      <c r="R1281" t="s">
        <v>136</v>
      </c>
      <c r="T1281" t="s">
        <v>136</v>
      </c>
      <c r="U1281" t="s">
        <v>136</v>
      </c>
    </row>
    <row r="1282" spans="1:33" x14ac:dyDescent="0.3">
      <c r="C1282" t="s">
        <v>89</v>
      </c>
      <c r="Q1282" t="s">
        <v>136</v>
      </c>
      <c r="R1282" t="s">
        <v>136</v>
      </c>
      <c r="T1282" t="s">
        <v>136</v>
      </c>
      <c r="U1282" t="s">
        <v>136</v>
      </c>
    </row>
    <row r="1283" spans="1:33" x14ac:dyDescent="0.3">
      <c r="D1283" t="e">
        <f>+A</f>
        <v>#NAME?</v>
      </c>
      <c r="Q1283" t="s">
        <v>136</v>
      </c>
      <c r="R1283" t="s">
        <v>136</v>
      </c>
      <c r="T1283" t="s">
        <v>136</v>
      </c>
      <c r="U1283" t="s">
        <v>136</v>
      </c>
    </row>
    <row r="1284" spans="1:33" x14ac:dyDescent="0.3">
      <c r="D1284" t="s">
        <v>88</v>
      </c>
      <c r="Q1284" t="s">
        <v>136</v>
      </c>
      <c r="R1284" t="s">
        <v>136</v>
      </c>
      <c r="T1284" t="s">
        <v>136</v>
      </c>
      <c r="U1284" t="s">
        <v>136</v>
      </c>
    </row>
    <row r="1285" spans="1:33" x14ac:dyDescent="0.3">
      <c r="D1285" t="s">
        <v>89</v>
      </c>
      <c r="Q1285" t="s">
        <v>136</v>
      </c>
      <c r="R1285" t="s">
        <v>136</v>
      </c>
      <c r="T1285" t="s">
        <v>136</v>
      </c>
      <c r="U1285" t="s">
        <v>136</v>
      </c>
    </row>
    <row r="1286" spans="1:33" x14ac:dyDescent="0.3">
      <c r="D1286" t="s">
        <v>89</v>
      </c>
      <c r="Q1286" t="s">
        <v>136</v>
      </c>
      <c r="R1286" t="s">
        <v>136</v>
      </c>
      <c r="T1286" t="s">
        <v>136</v>
      </c>
      <c r="U1286" t="s">
        <v>136</v>
      </c>
    </row>
    <row r="1287" spans="1:33" x14ac:dyDescent="0.3">
      <c r="D1287" t="s">
        <v>90</v>
      </c>
      <c r="N1287" t="s">
        <v>100</v>
      </c>
      <c r="Q1287" t="s">
        <v>136</v>
      </c>
      <c r="R1287" t="s">
        <v>136</v>
      </c>
      <c r="T1287" t="s">
        <v>136</v>
      </c>
      <c r="U1287" t="s">
        <v>136</v>
      </c>
    </row>
    <row r="1288" spans="1:33" x14ac:dyDescent="0.3">
      <c r="C1288" t="s">
        <v>90</v>
      </c>
      <c r="N1288" t="s">
        <v>98</v>
      </c>
      <c r="Q1288" t="s">
        <v>136</v>
      </c>
      <c r="R1288" t="s">
        <v>136</v>
      </c>
      <c r="T1288" t="s">
        <v>136</v>
      </c>
      <c r="U1288" t="s">
        <v>136</v>
      </c>
      <c r="AG1288" s="2">
        <v>0.60416666666666663</v>
      </c>
    </row>
    <row r="1289" spans="1:33" x14ac:dyDescent="0.3">
      <c r="B1289" t="s">
        <v>103</v>
      </c>
      <c r="N1289" t="s">
        <v>105</v>
      </c>
      <c r="Q1289" t="s">
        <v>136</v>
      </c>
      <c r="R1289" t="s">
        <v>136</v>
      </c>
      <c r="T1289" t="s">
        <v>136</v>
      </c>
      <c r="U1289" t="s">
        <v>136</v>
      </c>
    </row>
    <row r="1290" spans="1:33" x14ac:dyDescent="0.3">
      <c r="A1290" t="s">
        <v>103</v>
      </c>
      <c r="N1290">
        <v>65</v>
      </c>
      <c r="Q1290" t="s">
        <v>136</v>
      </c>
      <c r="R1290" t="s">
        <v>136</v>
      </c>
      <c r="T1290" t="s">
        <v>136</v>
      </c>
      <c r="U1290" t="s">
        <v>136</v>
      </c>
      <c r="AC1290">
        <v>6</v>
      </c>
      <c r="AD1290">
        <v>4</v>
      </c>
      <c r="AE1290">
        <v>0</v>
      </c>
    </row>
    <row r="1291" spans="1:33" x14ac:dyDescent="0.3">
      <c r="Q1291" t="s">
        <v>136</v>
      </c>
      <c r="R1291" t="s">
        <v>136</v>
      </c>
      <c r="T1291" t="s">
        <v>136</v>
      </c>
      <c r="U1291" t="s">
        <v>136</v>
      </c>
    </row>
    <row r="1292" spans="1:33" x14ac:dyDescent="0.3">
      <c r="A1292" t="s">
        <v>84</v>
      </c>
      <c r="I1292" t="s">
        <v>131</v>
      </c>
      <c r="J1292" s="1">
        <v>42046</v>
      </c>
      <c r="K1292" s="1"/>
      <c r="L1292" t="s">
        <v>132</v>
      </c>
      <c r="M1292">
        <v>5</v>
      </c>
      <c r="Q1292" t="s">
        <v>136</v>
      </c>
      <c r="R1292" t="s">
        <v>136</v>
      </c>
      <c r="T1292" t="s">
        <v>136</v>
      </c>
      <c r="U1292" t="s">
        <v>136</v>
      </c>
    </row>
    <row r="1293" spans="1:33" x14ac:dyDescent="0.3">
      <c r="A1293" t="s">
        <v>86</v>
      </c>
      <c r="P1293">
        <v>21.09</v>
      </c>
      <c r="Q1293" t="s">
        <v>136</v>
      </c>
      <c r="R1293" t="s">
        <v>136</v>
      </c>
      <c r="T1293" t="s">
        <v>136</v>
      </c>
      <c r="U1293" t="s">
        <v>136</v>
      </c>
    </row>
    <row r="1294" spans="1:33" x14ac:dyDescent="0.3">
      <c r="A1294" t="s">
        <v>87</v>
      </c>
      <c r="Q1294" t="s">
        <v>136</v>
      </c>
      <c r="R1294" t="s">
        <v>136</v>
      </c>
      <c r="T1294" t="s">
        <v>136</v>
      </c>
      <c r="U1294" t="s">
        <v>136</v>
      </c>
    </row>
    <row r="1295" spans="1:33" x14ac:dyDescent="0.3">
      <c r="B1295" t="e">
        <f>+A</f>
        <v>#NAME?</v>
      </c>
      <c r="Q1295" t="s">
        <v>136</v>
      </c>
      <c r="R1295" t="s">
        <v>136</v>
      </c>
      <c r="T1295" t="s">
        <v>136</v>
      </c>
      <c r="U1295" t="s">
        <v>136</v>
      </c>
    </row>
    <row r="1296" spans="1:33" x14ac:dyDescent="0.3">
      <c r="B1296" t="s">
        <v>87</v>
      </c>
      <c r="Q1296" t="s">
        <v>136</v>
      </c>
      <c r="R1296" t="s">
        <v>136</v>
      </c>
      <c r="T1296" t="s">
        <v>136</v>
      </c>
      <c r="U1296" t="s">
        <v>136</v>
      </c>
    </row>
    <row r="1297" spans="2:21" x14ac:dyDescent="0.3">
      <c r="C1297" t="e">
        <f>+A</f>
        <v>#NAME?</v>
      </c>
      <c r="Q1297" t="s">
        <v>136</v>
      </c>
      <c r="R1297" t="s">
        <v>136</v>
      </c>
      <c r="T1297" t="s">
        <v>136</v>
      </c>
      <c r="U1297" t="s">
        <v>136</v>
      </c>
    </row>
    <row r="1298" spans="2:21" x14ac:dyDescent="0.3">
      <c r="C1298" t="s">
        <v>96</v>
      </c>
      <c r="N1298" t="s">
        <v>102</v>
      </c>
      <c r="Q1298" t="s">
        <v>136</v>
      </c>
      <c r="R1298" t="s">
        <v>136</v>
      </c>
      <c r="T1298" t="s">
        <v>136</v>
      </c>
      <c r="U1298" t="s">
        <v>136</v>
      </c>
    </row>
    <row r="1299" spans="2:21" x14ac:dyDescent="0.3">
      <c r="B1299" t="s">
        <v>92</v>
      </c>
      <c r="Q1299" t="s">
        <v>136</v>
      </c>
      <c r="R1299" t="s">
        <v>136</v>
      </c>
      <c r="T1299" t="s">
        <v>136</v>
      </c>
      <c r="U1299" t="s">
        <v>136</v>
      </c>
    </row>
    <row r="1300" spans="2:21" x14ac:dyDescent="0.3">
      <c r="C1300" t="e">
        <f>+A</f>
        <v>#NAME?</v>
      </c>
      <c r="Q1300" t="s">
        <v>136</v>
      </c>
      <c r="R1300" t="s">
        <v>136</v>
      </c>
      <c r="T1300" t="s">
        <v>136</v>
      </c>
      <c r="U1300" t="s">
        <v>136</v>
      </c>
    </row>
    <row r="1301" spans="2:21" x14ac:dyDescent="0.3">
      <c r="C1301" t="s">
        <v>96</v>
      </c>
      <c r="N1301" t="s">
        <v>102</v>
      </c>
      <c r="Q1301" t="s">
        <v>136</v>
      </c>
      <c r="R1301" t="s">
        <v>136</v>
      </c>
      <c r="T1301" t="s">
        <v>136</v>
      </c>
      <c r="U1301" t="s">
        <v>136</v>
      </c>
    </row>
    <row r="1302" spans="2:21" x14ac:dyDescent="0.3">
      <c r="B1302" t="s">
        <v>92</v>
      </c>
      <c r="Q1302" t="s">
        <v>136</v>
      </c>
      <c r="R1302" t="s">
        <v>136</v>
      </c>
      <c r="T1302" t="s">
        <v>136</v>
      </c>
      <c r="U1302" t="s">
        <v>136</v>
      </c>
    </row>
    <row r="1303" spans="2:21" x14ac:dyDescent="0.3">
      <c r="C1303" t="e">
        <f>+A</f>
        <v>#NAME?</v>
      </c>
      <c r="Q1303" t="s">
        <v>136</v>
      </c>
      <c r="R1303" t="s">
        <v>136</v>
      </c>
      <c r="T1303" t="s">
        <v>136</v>
      </c>
      <c r="U1303" t="s">
        <v>136</v>
      </c>
    </row>
    <row r="1304" spans="2:21" x14ac:dyDescent="0.3">
      <c r="C1304" t="s">
        <v>96</v>
      </c>
      <c r="Q1304" t="s">
        <v>136</v>
      </c>
      <c r="R1304" t="s">
        <v>136</v>
      </c>
      <c r="T1304" t="s">
        <v>136</v>
      </c>
      <c r="U1304" t="s">
        <v>136</v>
      </c>
    </row>
    <row r="1305" spans="2:21" x14ac:dyDescent="0.3">
      <c r="B1305" t="s">
        <v>92</v>
      </c>
      <c r="Q1305" t="s">
        <v>136</v>
      </c>
      <c r="R1305" t="s">
        <v>136</v>
      </c>
      <c r="T1305" t="s">
        <v>136</v>
      </c>
      <c r="U1305" t="s">
        <v>136</v>
      </c>
    </row>
    <row r="1306" spans="2:21" x14ac:dyDescent="0.3">
      <c r="C1306" t="e">
        <f>+A</f>
        <v>#NAME?</v>
      </c>
      <c r="Q1306" t="s">
        <v>136</v>
      </c>
      <c r="R1306" t="s">
        <v>136</v>
      </c>
      <c r="T1306" t="s">
        <v>136</v>
      </c>
      <c r="U1306" t="s">
        <v>136</v>
      </c>
    </row>
    <row r="1307" spans="2:21" x14ac:dyDescent="0.3">
      <c r="C1307" t="s">
        <v>96</v>
      </c>
      <c r="Q1307" t="s">
        <v>136</v>
      </c>
      <c r="R1307" t="s">
        <v>136</v>
      </c>
      <c r="T1307" t="s">
        <v>136</v>
      </c>
      <c r="U1307" t="s">
        <v>136</v>
      </c>
    </row>
    <row r="1308" spans="2:21" x14ac:dyDescent="0.3">
      <c r="B1308" t="s">
        <v>92</v>
      </c>
      <c r="Q1308" t="s">
        <v>136</v>
      </c>
      <c r="R1308" t="s">
        <v>136</v>
      </c>
      <c r="T1308" t="s">
        <v>136</v>
      </c>
      <c r="U1308" t="s">
        <v>136</v>
      </c>
    </row>
    <row r="1309" spans="2:21" x14ac:dyDescent="0.3">
      <c r="C1309" t="e">
        <f>+A</f>
        <v>#NAME?</v>
      </c>
      <c r="Q1309" t="s">
        <v>136</v>
      </c>
      <c r="R1309" t="s">
        <v>136</v>
      </c>
      <c r="T1309" t="s">
        <v>136</v>
      </c>
      <c r="U1309" t="s">
        <v>136</v>
      </c>
    </row>
    <row r="1310" spans="2:21" x14ac:dyDescent="0.3">
      <c r="C1310" t="s">
        <v>88</v>
      </c>
      <c r="Q1310" t="s">
        <v>136</v>
      </c>
      <c r="R1310" t="s">
        <v>136</v>
      </c>
      <c r="T1310" t="s">
        <v>136</v>
      </c>
      <c r="U1310" t="s">
        <v>136</v>
      </c>
    </row>
    <row r="1311" spans="2:21" x14ac:dyDescent="0.3">
      <c r="C1311" t="s">
        <v>89</v>
      </c>
      <c r="Q1311" t="s">
        <v>136</v>
      </c>
      <c r="R1311" t="s">
        <v>136</v>
      </c>
      <c r="T1311" t="s">
        <v>136</v>
      </c>
      <c r="U1311" t="s">
        <v>136</v>
      </c>
    </row>
    <row r="1312" spans="2:21" x14ac:dyDescent="0.3">
      <c r="C1312" t="s">
        <v>89</v>
      </c>
      <c r="Q1312" t="s">
        <v>136</v>
      </c>
      <c r="R1312" t="s">
        <v>136</v>
      </c>
      <c r="T1312" t="s">
        <v>136</v>
      </c>
      <c r="U1312" t="s">
        <v>136</v>
      </c>
    </row>
    <row r="1313" spans="1:21" x14ac:dyDescent="0.3">
      <c r="D1313" t="e">
        <f>+A</f>
        <v>#NAME?</v>
      </c>
      <c r="Q1313" t="s">
        <v>136</v>
      </c>
      <c r="R1313" t="s">
        <v>136</v>
      </c>
      <c r="T1313" t="s">
        <v>136</v>
      </c>
      <c r="U1313" t="s">
        <v>136</v>
      </c>
    </row>
    <row r="1314" spans="1:21" x14ac:dyDescent="0.3">
      <c r="D1314" t="s">
        <v>96</v>
      </c>
      <c r="N1314">
        <v>17</v>
      </c>
      <c r="Q1314" t="s">
        <v>136</v>
      </c>
      <c r="R1314" t="s">
        <v>136</v>
      </c>
      <c r="T1314" t="s">
        <v>136</v>
      </c>
      <c r="U1314" t="s">
        <v>136</v>
      </c>
    </row>
    <row r="1315" spans="1:21" x14ac:dyDescent="0.3">
      <c r="C1315" t="s">
        <v>90</v>
      </c>
      <c r="N1315" t="s">
        <v>97</v>
      </c>
      <c r="Q1315" t="s">
        <v>136</v>
      </c>
      <c r="R1315" t="s">
        <v>136</v>
      </c>
      <c r="T1315" t="s">
        <v>136</v>
      </c>
      <c r="U1315" t="s">
        <v>136</v>
      </c>
    </row>
    <row r="1316" spans="1:21" x14ac:dyDescent="0.3">
      <c r="B1316" t="s">
        <v>103</v>
      </c>
      <c r="N1316" t="s">
        <v>105</v>
      </c>
      <c r="Q1316" t="s">
        <v>136</v>
      </c>
      <c r="R1316" t="s">
        <v>136</v>
      </c>
      <c r="T1316" t="s">
        <v>136</v>
      </c>
      <c r="U1316" t="s">
        <v>136</v>
      </c>
    </row>
    <row r="1317" spans="1:21" x14ac:dyDescent="0.3">
      <c r="A1317" t="s">
        <v>92</v>
      </c>
      <c r="Q1317" t="s">
        <v>136</v>
      </c>
      <c r="R1317" t="s">
        <v>136</v>
      </c>
      <c r="T1317" t="s">
        <v>136</v>
      </c>
      <c r="U1317" t="s">
        <v>136</v>
      </c>
    </row>
    <row r="1318" spans="1:21" x14ac:dyDescent="0.3">
      <c r="B1318" t="e">
        <f>+A</f>
        <v>#NAME?</v>
      </c>
      <c r="Q1318" t="s">
        <v>136</v>
      </c>
      <c r="R1318" t="s">
        <v>136</v>
      </c>
      <c r="T1318" t="s">
        <v>136</v>
      </c>
      <c r="U1318" t="s">
        <v>136</v>
      </c>
    </row>
    <row r="1319" spans="1:21" x14ac:dyDescent="0.3">
      <c r="B1319" t="s">
        <v>88</v>
      </c>
      <c r="Q1319" t="s">
        <v>136</v>
      </c>
      <c r="R1319" t="s">
        <v>136</v>
      </c>
      <c r="T1319" t="s">
        <v>136</v>
      </c>
      <c r="U1319" t="s">
        <v>136</v>
      </c>
    </row>
    <row r="1320" spans="1:21" x14ac:dyDescent="0.3">
      <c r="B1320" t="s">
        <v>89</v>
      </c>
      <c r="Q1320" t="s">
        <v>136</v>
      </c>
      <c r="R1320" t="s">
        <v>136</v>
      </c>
      <c r="T1320" t="s">
        <v>136</v>
      </c>
      <c r="U1320" t="s">
        <v>136</v>
      </c>
    </row>
    <row r="1321" spans="1:21" x14ac:dyDescent="0.3">
      <c r="B1321" t="s">
        <v>89</v>
      </c>
      <c r="Q1321" t="s">
        <v>136</v>
      </c>
      <c r="R1321" t="s">
        <v>136</v>
      </c>
      <c r="T1321" t="s">
        <v>136</v>
      </c>
      <c r="U1321" t="s">
        <v>136</v>
      </c>
    </row>
    <row r="1322" spans="1:21" x14ac:dyDescent="0.3">
      <c r="B1322" t="s">
        <v>90</v>
      </c>
      <c r="N1322" t="s">
        <v>91</v>
      </c>
      <c r="Q1322" t="s">
        <v>136</v>
      </c>
      <c r="R1322" t="s">
        <v>136</v>
      </c>
      <c r="T1322" t="s">
        <v>136</v>
      </c>
      <c r="U1322" t="s">
        <v>136</v>
      </c>
    </row>
    <row r="1323" spans="1:21" x14ac:dyDescent="0.3">
      <c r="A1323" t="s">
        <v>92</v>
      </c>
      <c r="Q1323" t="s">
        <v>136</v>
      </c>
      <c r="R1323" t="s">
        <v>136</v>
      </c>
      <c r="T1323" t="s">
        <v>136</v>
      </c>
      <c r="U1323" t="s">
        <v>136</v>
      </c>
    </row>
    <row r="1324" spans="1:21" x14ac:dyDescent="0.3">
      <c r="B1324" t="e">
        <f>+A</f>
        <v>#NAME?</v>
      </c>
      <c r="Q1324" t="s">
        <v>136</v>
      </c>
      <c r="R1324" t="s">
        <v>136</v>
      </c>
      <c r="T1324" t="s">
        <v>136</v>
      </c>
      <c r="U1324" t="s">
        <v>136</v>
      </c>
    </row>
    <row r="1325" spans="1:21" x14ac:dyDescent="0.3">
      <c r="B1325" t="s">
        <v>88</v>
      </c>
      <c r="Q1325" t="s">
        <v>136</v>
      </c>
      <c r="R1325" t="s">
        <v>136</v>
      </c>
      <c r="T1325" t="s">
        <v>136</v>
      </c>
      <c r="U1325" t="s">
        <v>136</v>
      </c>
    </row>
    <row r="1326" spans="1:21" x14ac:dyDescent="0.3">
      <c r="B1326" t="s">
        <v>89</v>
      </c>
      <c r="Q1326" t="s">
        <v>136</v>
      </c>
      <c r="R1326" t="s">
        <v>136</v>
      </c>
      <c r="T1326" t="s">
        <v>136</v>
      </c>
      <c r="U1326" t="s">
        <v>136</v>
      </c>
    </row>
    <row r="1327" spans="1:21" x14ac:dyDescent="0.3">
      <c r="B1327" t="s">
        <v>89</v>
      </c>
      <c r="Q1327" t="s">
        <v>136</v>
      </c>
      <c r="R1327" t="s">
        <v>136</v>
      </c>
      <c r="T1327" t="s">
        <v>136</v>
      </c>
      <c r="U1327" t="s">
        <v>136</v>
      </c>
    </row>
    <row r="1328" spans="1:21" x14ac:dyDescent="0.3">
      <c r="B1328" t="s">
        <v>90</v>
      </c>
      <c r="N1328" t="s">
        <v>91</v>
      </c>
      <c r="Q1328" t="s">
        <v>136</v>
      </c>
      <c r="R1328" t="s">
        <v>136</v>
      </c>
      <c r="T1328" t="s">
        <v>136</v>
      </c>
      <c r="U1328" t="s">
        <v>136</v>
      </c>
    </row>
    <row r="1329" spans="1:21" x14ac:dyDescent="0.3">
      <c r="A1329" t="s">
        <v>92</v>
      </c>
      <c r="Q1329" t="s">
        <v>136</v>
      </c>
      <c r="R1329" t="s">
        <v>136</v>
      </c>
      <c r="T1329" t="s">
        <v>136</v>
      </c>
      <c r="U1329" t="s">
        <v>136</v>
      </c>
    </row>
    <row r="1330" spans="1:21" x14ac:dyDescent="0.3">
      <c r="B1330" t="e">
        <f>+A</f>
        <v>#NAME?</v>
      </c>
      <c r="Q1330" t="s">
        <v>136</v>
      </c>
      <c r="R1330" t="s">
        <v>136</v>
      </c>
      <c r="T1330" t="s">
        <v>136</v>
      </c>
      <c r="U1330" t="s">
        <v>136</v>
      </c>
    </row>
    <row r="1331" spans="1:21" x14ac:dyDescent="0.3">
      <c r="B1331" t="s">
        <v>88</v>
      </c>
      <c r="Q1331" t="s">
        <v>136</v>
      </c>
      <c r="R1331" t="s">
        <v>136</v>
      </c>
      <c r="T1331" t="s">
        <v>136</v>
      </c>
      <c r="U1331" t="s">
        <v>136</v>
      </c>
    </row>
    <row r="1332" spans="1:21" x14ac:dyDescent="0.3">
      <c r="B1332" t="s">
        <v>89</v>
      </c>
      <c r="Q1332" t="s">
        <v>136</v>
      </c>
      <c r="R1332" t="s">
        <v>136</v>
      </c>
      <c r="T1332" t="s">
        <v>136</v>
      </c>
      <c r="U1332" t="s">
        <v>136</v>
      </c>
    </row>
    <row r="1333" spans="1:21" x14ac:dyDescent="0.3">
      <c r="B1333" t="s">
        <v>89</v>
      </c>
      <c r="Q1333" t="s">
        <v>136</v>
      </c>
      <c r="R1333" t="s">
        <v>136</v>
      </c>
      <c r="T1333" t="s">
        <v>136</v>
      </c>
      <c r="U1333" t="s">
        <v>136</v>
      </c>
    </row>
    <row r="1334" spans="1:21" x14ac:dyDescent="0.3">
      <c r="C1334" t="e">
        <f>+A</f>
        <v>#NAME?</v>
      </c>
      <c r="Q1334" t="s">
        <v>136</v>
      </c>
      <c r="R1334" t="s">
        <v>136</v>
      </c>
      <c r="T1334" t="s">
        <v>136</v>
      </c>
      <c r="U1334" t="s">
        <v>136</v>
      </c>
    </row>
    <row r="1335" spans="1:21" x14ac:dyDescent="0.3">
      <c r="C1335" t="s">
        <v>96</v>
      </c>
      <c r="N1335">
        <v>17</v>
      </c>
      <c r="Q1335" t="s">
        <v>136</v>
      </c>
      <c r="R1335" t="s">
        <v>136</v>
      </c>
      <c r="T1335" t="s">
        <v>136</v>
      </c>
      <c r="U1335" t="s">
        <v>136</v>
      </c>
    </row>
    <row r="1336" spans="1:21" x14ac:dyDescent="0.3">
      <c r="B1336" t="s">
        <v>90</v>
      </c>
      <c r="N1336" t="s">
        <v>97</v>
      </c>
      <c r="Q1336" t="s">
        <v>136</v>
      </c>
      <c r="R1336" t="s">
        <v>136</v>
      </c>
      <c r="T1336" t="s">
        <v>136</v>
      </c>
      <c r="U1336" t="s">
        <v>136</v>
      </c>
    </row>
    <row r="1337" spans="1:21" x14ac:dyDescent="0.3">
      <c r="A1337" t="s">
        <v>92</v>
      </c>
      <c r="Q1337" t="s">
        <v>136</v>
      </c>
      <c r="R1337" t="s">
        <v>136</v>
      </c>
      <c r="T1337" t="s">
        <v>136</v>
      </c>
      <c r="U1337" t="s">
        <v>136</v>
      </c>
    </row>
    <row r="1338" spans="1:21" x14ac:dyDescent="0.3">
      <c r="B1338" t="e">
        <f>+A</f>
        <v>#NAME?</v>
      </c>
      <c r="Q1338" t="s">
        <v>136</v>
      </c>
      <c r="R1338" t="s">
        <v>136</v>
      </c>
      <c r="T1338" t="s">
        <v>136</v>
      </c>
      <c r="U1338" t="s">
        <v>136</v>
      </c>
    </row>
    <row r="1339" spans="1:21" x14ac:dyDescent="0.3">
      <c r="B1339" t="s">
        <v>88</v>
      </c>
      <c r="Q1339" t="s">
        <v>136</v>
      </c>
      <c r="R1339" t="s">
        <v>136</v>
      </c>
      <c r="T1339" t="s">
        <v>136</v>
      </c>
      <c r="U1339" t="s">
        <v>136</v>
      </c>
    </row>
    <row r="1340" spans="1:21" x14ac:dyDescent="0.3">
      <c r="B1340" t="s">
        <v>89</v>
      </c>
      <c r="Q1340" t="s">
        <v>136</v>
      </c>
      <c r="R1340" t="s">
        <v>136</v>
      </c>
      <c r="T1340" t="s">
        <v>136</v>
      </c>
      <c r="U1340" t="s">
        <v>136</v>
      </c>
    </row>
    <row r="1341" spans="1:21" x14ac:dyDescent="0.3">
      <c r="B1341" t="s">
        <v>94</v>
      </c>
      <c r="N1341">
        <v>17</v>
      </c>
      <c r="Q1341" t="s">
        <v>136</v>
      </c>
      <c r="R1341" t="s">
        <v>136</v>
      </c>
      <c r="T1341" t="s">
        <v>136</v>
      </c>
      <c r="U1341" t="s">
        <v>136</v>
      </c>
    </row>
    <row r="1342" spans="1:21" x14ac:dyDescent="0.3">
      <c r="A1342" t="s">
        <v>92</v>
      </c>
      <c r="Q1342" t="s">
        <v>136</v>
      </c>
      <c r="R1342" t="s">
        <v>136</v>
      </c>
      <c r="T1342" t="s">
        <v>136</v>
      </c>
      <c r="U1342" t="s">
        <v>136</v>
      </c>
    </row>
    <row r="1343" spans="1:21" x14ac:dyDescent="0.3">
      <c r="B1343" t="e">
        <f>+A</f>
        <v>#NAME?</v>
      </c>
      <c r="Q1343" t="s">
        <v>136</v>
      </c>
      <c r="R1343" t="s">
        <v>136</v>
      </c>
      <c r="T1343" t="s">
        <v>136</v>
      </c>
      <c r="U1343" t="s">
        <v>136</v>
      </c>
    </row>
    <row r="1344" spans="1:21" x14ac:dyDescent="0.3">
      <c r="B1344" t="s">
        <v>88</v>
      </c>
      <c r="Q1344" t="s">
        <v>136</v>
      </c>
      <c r="R1344" t="s">
        <v>136</v>
      </c>
      <c r="T1344" t="s">
        <v>136</v>
      </c>
      <c r="U1344" t="s">
        <v>136</v>
      </c>
    </row>
    <row r="1345" spans="1:21" x14ac:dyDescent="0.3">
      <c r="B1345" t="s">
        <v>89</v>
      </c>
      <c r="Q1345" t="s">
        <v>136</v>
      </c>
      <c r="R1345" t="s">
        <v>136</v>
      </c>
      <c r="T1345" t="s">
        <v>136</v>
      </c>
      <c r="U1345" t="s">
        <v>136</v>
      </c>
    </row>
    <row r="1346" spans="1:21" x14ac:dyDescent="0.3">
      <c r="B1346" t="s">
        <v>94</v>
      </c>
      <c r="N1346" t="s">
        <v>15</v>
      </c>
      <c r="Q1346" t="s">
        <v>136</v>
      </c>
      <c r="R1346" t="s">
        <v>136</v>
      </c>
      <c r="T1346" t="s">
        <v>136</v>
      </c>
      <c r="U1346" t="s">
        <v>136</v>
      </c>
    </row>
    <row r="1347" spans="1:21" x14ac:dyDescent="0.3">
      <c r="A1347" t="s">
        <v>92</v>
      </c>
      <c r="Q1347" t="s">
        <v>136</v>
      </c>
      <c r="R1347" t="s">
        <v>136</v>
      </c>
      <c r="T1347" t="s">
        <v>136</v>
      </c>
      <c r="U1347" t="s">
        <v>136</v>
      </c>
    </row>
    <row r="1348" spans="1:21" x14ac:dyDescent="0.3">
      <c r="B1348" t="e">
        <f>+A</f>
        <v>#NAME?</v>
      </c>
      <c r="Q1348" t="s">
        <v>136</v>
      </c>
      <c r="R1348" t="s">
        <v>136</v>
      </c>
      <c r="T1348" t="s">
        <v>136</v>
      </c>
      <c r="U1348" t="s">
        <v>136</v>
      </c>
    </row>
    <row r="1349" spans="1:21" x14ac:dyDescent="0.3">
      <c r="B1349" t="s">
        <v>88</v>
      </c>
      <c r="Q1349" t="s">
        <v>136</v>
      </c>
      <c r="R1349" t="s">
        <v>136</v>
      </c>
      <c r="T1349" t="s">
        <v>136</v>
      </c>
      <c r="U1349" t="s">
        <v>136</v>
      </c>
    </row>
    <row r="1350" spans="1:21" x14ac:dyDescent="0.3">
      <c r="B1350" t="s">
        <v>89</v>
      </c>
      <c r="Q1350" t="s">
        <v>136</v>
      </c>
      <c r="R1350" t="s">
        <v>136</v>
      </c>
      <c r="T1350" t="s">
        <v>136</v>
      </c>
      <c r="U1350" t="s">
        <v>136</v>
      </c>
    </row>
    <row r="1351" spans="1:21" x14ac:dyDescent="0.3">
      <c r="B1351" t="s">
        <v>90</v>
      </c>
      <c r="N1351" t="s">
        <v>97</v>
      </c>
      <c r="Q1351" t="s">
        <v>136</v>
      </c>
      <c r="R1351" t="s">
        <v>136</v>
      </c>
      <c r="T1351" t="s">
        <v>136</v>
      </c>
      <c r="U1351" t="s">
        <v>136</v>
      </c>
    </row>
    <row r="1352" spans="1:21" x14ac:dyDescent="0.3">
      <c r="A1352" t="s">
        <v>92</v>
      </c>
      <c r="Q1352" t="s">
        <v>136</v>
      </c>
      <c r="R1352" t="s">
        <v>136</v>
      </c>
      <c r="T1352" t="s">
        <v>136</v>
      </c>
      <c r="U1352" t="s">
        <v>136</v>
      </c>
    </row>
    <row r="1353" spans="1:21" x14ac:dyDescent="0.3">
      <c r="B1353" t="e">
        <f>+A</f>
        <v>#NAME?</v>
      </c>
      <c r="Q1353" t="s">
        <v>136</v>
      </c>
      <c r="R1353" t="s">
        <v>136</v>
      </c>
      <c r="T1353" t="s">
        <v>136</v>
      </c>
      <c r="U1353" t="s">
        <v>136</v>
      </c>
    </row>
    <row r="1354" spans="1:21" x14ac:dyDescent="0.3">
      <c r="B1354" t="s">
        <v>88</v>
      </c>
      <c r="Q1354" t="s">
        <v>136</v>
      </c>
      <c r="R1354" t="s">
        <v>136</v>
      </c>
      <c r="T1354" t="s">
        <v>136</v>
      </c>
      <c r="U1354" t="s">
        <v>136</v>
      </c>
    </row>
    <row r="1355" spans="1:21" x14ac:dyDescent="0.3">
      <c r="B1355" t="s">
        <v>89</v>
      </c>
      <c r="Q1355" t="s">
        <v>136</v>
      </c>
      <c r="R1355" t="s">
        <v>136</v>
      </c>
      <c r="T1355" t="s">
        <v>136</v>
      </c>
      <c r="U1355" t="s">
        <v>136</v>
      </c>
    </row>
    <row r="1356" spans="1:21" x14ac:dyDescent="0.3">
      <c r="B1356" t="s">
        <v>89</v>
      </c>
      <c r="Q1356" t="s">
        <v>136</v>
      </c>
      <c r="R1356" t="s">
        <v>136</v>
      </c>
      <c r="T1356" t="s">
        <v>136</v>
      </c>
      <c r="U1356" t="s">
        <v>136</v>
      </c>
    </row>
    <row r="1357" spans="1:21" x14ac:dyDescent="0.3">
      <c r="B1357" t="s">
        <v>94</v>
      </c>
      <c r="N1357" t="s">
        <v>15</v>
      </c>
      <c r="Q1357" t="s">
        <v>136</v>
      </c>
      <c r="R1357" t="s">
        <v>136</v>
      </c>
      <c r="T1357" t="s">
        <v>136</v>
      </c>
      <c r="U1357" t="s">
        <v>136</v>
      </c>
    </row>
    <row r="1358" spans="1:21" x14ac:dyDescent="0.3">
      <c r="A1358" t="s">
        <v>92</v>
      </c>
      <c r="Q1358" t="s">
        <v>136</v>
      </c>
      <c r="R1358" t="s">
        <v>136</v>
      </c>
      <c r="T1358" t="s">
        <v>136</v>
      </c>
      <c r="U1358" t="s">
        <v>136</v>
      </c>
    </row>
    <row r="1359" spans="1:21" x14ac:dyDescent="0.3">
      <c r="B1359" t="e">
        <f>+A</f>
        <v>#NAME?</v>
      </c>
      <c r="Q1359" t="s">
        <v>136</v>
      </c>
      <c r="R1359" t="s">
        <v>136</v>
      </c>
      <c r="T1359" t="s">
        <v>136</v>
      </c>
      <c r="U1359" t="s">
        <v>136</v>
      </c>
    </row>
    <row r="1360" spans="1:21" x14ac:dyDescent="0.3">
      <c r="B1360" t="s">
        <v>87</v>
      </c>
      <c r="Q1360" t="s">
        <v>136</v>
      </c>
      <c r="R1360" t="s">
        <v>136</v>
      </c>
      <c r="T1360" t="s">
        <v>136</v>
      </c>
      <c r="U1360" t="s">
        <v>136</v>
      </c>
    </row>
    <row r="1361" spans="2:21" x14ac:dyDescent="0.3">
      <c r="C1361" t="e">
        <f>+A</f>
        <v>#NAME?</v>
      </c>
      <c r="Q1361" t="s">
        <v>136</v>
      </c>
      <c r="R1361" t="s">
        <v>136</v>
      </c>
      <c r="T1361" t="s">
        <v>136</v>
      </c>
      <c r="U1361" t="s">
        <v>136</v>
      </c>
    </row>
    <row r="1362" spans="2:21" x14ac:dyDescent="0.3">
      <c r="C1362" t="s">
        <v>88</v>
      </c>
      <c r="Q1362" t="s">
        <v>136</v>
      </c>
      <c r="R1362" t="s">
        <v>136</v>
      </c>
      <c r="T1362" t="s">
        <v>136</v>
      </c>
      <c r="U1362" t="s">
        <v>136</v>
      </c>
    </row>
    <row r="1363" spans="2:21" x14ac:dyDescent="0.3">
      <c r="C1363" t="s">
        <v>89</v>
      </c>
      <c r="Q1363" t="s">
        <v>136</v>
      </c>
      <c r="R1363" t="s">
        <v>136</v>
      </c>
      <c r="T1363" t="s">
        <v>136</v>
      </c>
      <c r="U1363" t="s">
        <v>136</v>
      </c>
    </row>
    <row r="1364" spans="2:21" x14ac:dyDescent="0.3">
      <c r="C1364" t="s">
        <v>94</v>
      </c>
      <c r="N1364">
        <v>17</v>
      </c>
      <c r="Q1364" t="s">
        <v>136</v>
      </c>
      <c r="R1364" t="s">
        <v>136</v>
      </c>
      <c r="T1364" t="s">
        <v>136</v>
      </c>
      <c r="U1364" t="s">
        <v>136</v>
      </c>
    </row>
    <row r="1365" spans="2:21" x14ac:dyDescent="0.3">
      <c r="B1365" t="s">
        <v>92</v>
      </c>
      <c r="Q1365" t="s">
        <v>136</v>
      </c>
      <c r="R1365" t="s">
        <v>136</v>
      </c>
      <c r="T1365" t="s">
        <v>136</v>
      </c>
      <c r="U1365" t="s">
        <v>136</v>
      </c>
    </row>
    <row r="1366" spans="2:21" x14ac:dyDescent="0.3">
      <c r="C1366" t="e">
        <f>+A</f>
        <v>#NAME?</v>
      </c>
      <c r="Q1366" t="s">
        <v>136</v>
      </c>
      <c r="R1366" t="s">
        <v>136</v>
      </c>
      <c r="T1366" t="s">
        <v>136</v>
      </c>
      <c r="U1366" t="s">
        <v>136</v>
      </c>
    </row>
    <row r="1367" spans="2:21" x14ac:dyDescent="0.3">
      <c r="C1367" t="s">
        <v>88</v>
      </c>
      <c r="Q1367" t="s">
        <v>136</v>
      </c>
      <c r="R1367" t="s">
        <v>136</v>
      </c>
      <c r="T1367" t="s">
        <v>136</v>
      </c>
      <c r="U1367" t="s">
        <v>136</v>
      </c>
    </row>
    <row r="1368" spans="2:21" x14ac:dyDescent="0.3">
      <c r="C1368" t="s">
        <v>89</v>
      </c>
      <c r="Q1368" t="s">
        <v>136</v>
      </c>
      <c r="R1368" t="s">
        <v>136</v>
      </c>
      <c r="T1368" t="s">
        <v>136</v>
      </c>
      <c r="U1368" t="s">
        <v>136</v>
      </c>
    </row>
    <row r="1369" spans="2:21" x14ac:dyDescent="0.3">
      <c r="C1369" t="s">
        <v>89</v>
      </c>
      <c r="Q1369" t="s">
        <v>136</v>
      </c>
      <c r="R1369" t="s">
        <v>136</v>
      </c>
      <c r="T1369" t="s">
        <v>136</v>
      </c>
      <c r="U1369" t="s">
        <v>136</v>
      </c>
    </row>
    <row r="1370" spans="2:21" x14ac:dyDescent="0.3">
      <c r="C1370" t="s">
        <v>94</v>
      </c>
      <c r="N1370">
        <v>19</v>
      </c>
      <c r="Q1370" t="s">
        <v>136</v>
      </c>
      <c r="R1370" t="s">
        <v>136</v>
      </c>
      <c r="T1370" t="s">
        <v>136</v>
      </c>
      <c r="U1370" t="s">
        <v>136</v>
      </c>
    </row>
    <row r="1371" spans="2:21" x14ac:dyDescent="0.3">
      <c r="B1371" t="s">
        <v>92</v>
      </c>
      <c r="Q1371" t="s">
        <v>136</v>
      </c>
      <c r="R1371">
        <v>85</v>
      </c>
      <c r="T1371">
        <v>67</v>
      </c>
      <c r="U1371">
        <v>65</v>
      </c>
    </row>
    <row r="1372" spans="2:21" x14ac:dyDescent="0.3">
      <c r="C1372" t="e">
        <f>+A</f>
        <v>#NAME?</v>
      </c>
      <c r="Q1372" t="s">
        <v>136</v>
      </c>
      <c r="R1372" t="s">
        <v>136</v>
      </c>
      <c r="T1372" t="s">
        <v>136</v>
      </c>
      <c r="U1372" t="s">
        <v>136</v>
      </c>
    </row>
    <row r="1373" spans="2:21" x14ac:dyDescent="0.3">
      <c r="C1373" t="s">
        <v>88</v>
      </c>
      <c r="Q1373" t="s">
        <v>136</v>
      </c>
      <c r="R1373" t="s">
        <v>136</v>
      </c>
      <c r="T1373" t="s">
        <v>136</v>
      </c>
      <c r="U1373" t="s">
        <v>136</v>
      </c>
    </row>
    <row r="1374" spans="2:21" x14ac:dyDescent="0.3">
      <c r="C1374" t="s">
        <v>89</v>
      </c>
      <c r="Q1374" t="s">
        <v>136</v>
      </c>
      <c r="R1374" t="s">
        <v>136</v>
      </c>
      <c r="T1374" t="s">
        <v>136</v>
      </c>
      <c r="U1374" t="s">
        <v>136</v>
      </c>
    </row>
    <row r="1375" spans="2:21" x14ac:dyDescent="0.3">
      <c r="C1375" t="s">
        <v>89</v>
      </c>
      <c r="Q1375" t="s">
        <v>136</v>
      </c>
      <c r="R1375" t="s">
        <v>136</v>
      </c>
      <c r="T1375" t="s">
        <v>136</v>
      </c>
      <c r="U1375" t="s">
        <v>136</v>
      </c>
    </row>
    <row r="1376" spans="2:21" x14ac:dyDescent="0.3">
      <c r="D1376" t="e">
        <f>+A</f>
        <v>#NAME?</v>
      </c>
      <c r="Q1376" t="s">
        <v>136</v>
      </c>
      <c r="R1376" t="s">
        <v>136</v>
      </c>
      <c r="T1376" t="s">
        <v>136</v>
      </c>
      <c r="U1376" t="s">
        <v>136</v>
      </c>
    </row>
    <row r="1377" spans="1:33" x14ac:dyDescent="0.3">
      <c r="D1377" t="s">
        <v>88</v>
      </c>
      <c r="Q1377" t="s">
        <v>136</v>
      </c>
      <c r="R1377" t="s">
        <v>136</v>
      </c>
      <c r="T1377" t="s">
        <v>136</v>
      </c>
      <c r="U1377" t="s">
        <v>136</v>
      </c>
    </row>
    <row r="1378" spans="1:33" x14ac:dyDescent="0.3">
      <c r="D1378" t="s">
        <v>89</v>
      </c>
      <c r="Q1378" t="s">
        <v>136</v>
      </c>
      <c r="R1378" t="s">
        <v>136</v>
      </c>
      <c r="T1378" t="s">
        <v>136</v>
      </c>
      <c r="U1378" t="s">
        <v>136</v>
      </c>
    </row>
    <row r="1379" spans="1:33" x14ac:dyDescent="0.3">
      <c r="D1379" t="s">
        <v>94</v>
      </c>
      <c r="N1379">
        <v>19</v>
      </c>
      <c r="Q1379" t="s">
        <v>136</v>
      </c>
      <c r="R1379" t="s">
        <v>136</v>
      </c>
      <c r="T1379" t="s">
        <v>136</v>
      </c>
      <c r="U1379" t="s">
        <v>136</v>
      </c>
    </row>
    <row r="1380" spans="1:33" x14ac:dyDescent="0.3">
      <c r="C1380" t="s">
        <v>90</v>
      </c>
      <c r="N1380" t="s">
        <v>16</v>
      </c>
      <c r="Q1380" t="s">
        <v>136</v>
      </c>
      <c r="R1380" t="s">
        <v>136</v>
      </c>
      <c r="T1380" t="s">
        <v>136</v>
      </c>
      <c r="U1380" t="s">
        <v>136</v>
      </c>
      <c r="AG1380" s="2">
        <v>0.60763888888888895</v>
      </c>
    </row>
    <row r="1381" spans="1:33" x14ac:dyDescent="0.3">
      <c r="B1381" t="s">
        <v>103</v>
      </c>
      <c r="N1381" t="s">
        <v>105</v>
      </c>
      <c r="Q1381" t="s">
        <v>136</v>
      </c>
      <c r="R1381" t="s">
        <v>136</v>
      </c>
      <c r="T1381" t="s">
        <v>136</v>
      </c>
      <c r="U1381" t="s">
        <v>136</v>
      </c>
    </row>
    <row r="1382" spans="1:33" x14ac:dyDescent="0.3">
      <c r="A1382" t="s">
        <v>103</v>
      </c>
      <c r="N1382">
        <v>57</v>
      </c>
      <c r="Q1382" t="s">
        <v>136</v>
      </c>
      <c r="R1382" t="s">
        <v>136</v>
      </c>
      <c r="T1382" t="s">
        <v>136</v>
      </c>
      <c r="U1382" t="s">
        <v>136</v>
      </c>
      <c r="AC1382">
        <v>20</v>
      </c>
      <c r="AD1382">
        <v>0</v>
      </c>
      <c r="AE1382">
        <v>0</v>
      </c>
    </row>
    <row r="1383" spans="1:33" x14ac:dyDescent="0.3">
      <c r="Q1383" t="s">
        <v>136</v>
      </c>
      <c r="R1383" t="s">
        <v>136</v>
      </c>
      <c r="T1383" t="s">
        <v>136</v>
      </c>
      <c r="U1383" t="s">
        <v>136</v>
      </c>
    </row>
    <row r="1384" spans="1:33" x14ac:dyDescent="0.3">
      <c r="A1384" t="s">
        <v>84</v>
      </c>
      <c r="I1384" t="s">
        <v>131</v>
      </c>
      <c r="J1384" s="1">
        <v>42046</v>
      </c>
      <c r="K1384" s="1"/>
      <c r="L1384" t="s">
        <v>132</v>
      </c>
      <c r="M1384">
        <v>6</v>
      </c>
      <c r="Q1384" t="s">
        <v>136</v>
      </c>
      <c r="R1384" t="s">
        <v>136</v>
      </c>
      <c r="T1384" t="s">
        <v>136</v>
      </c>
      <c r="U1384" t="s">
        <v>136</v>
      </c>
    </row>
    <row r="1385" spans="1:33" x14ac:dyDescent="0.3">
      <c r="A1385" t="s">
        <v>86</v>
      </c>
      <c r="P1385">
        <v>18.46</v>
      </c>
      <c r="Q1385" t="s">
        <v>136</v>
      </c>
      <c r="R1385" t="s">
        <v>136</v>
      </c>
      <c r="T1385" t="s">
        <v>136</v>
      </c>
      <c r="U1385" t="s">
        <v>136</v>
      </c>
    </row>
    <row r="1386" spans="1:33" x14ac:dyDescent="0.3">
      <c r="A1386" t="s">
        <v>87</v>
      </c>
      <c r="Q1386" t="s">
        <v>136</v>
      </c>
      <c r="R1386" t="s">
        <v>136</v>
      </c>
      <c r="T1386" t="s">
        <v>136</v>
      </c>
      <c r="U1386" t="s">
        <v>136</v>
      </c>
    </row>
    <row r="1387" spans="1:33" x14ac:dyDescent="0.3">
      <c r="B1387" t="e">
        <f>+A</f>
        <v>#NAME?</v>
      </c>
      <c r="Q1387" t="s">
        <v>136</v>
      </c>
      <c r="R1387" t="s">
        <v>136</v>
      </c>
      <c r="T1387" t="s">
        <v>136</v>
      </c>
      <c r="U1387" t="s">
        <v>136</v>
      </c>
    </row>
    <row r="1388" spans="1:33" x14ac:dyDescent="0.3">
      <c r="B1388" t="s">
        <v>88</v>
      </c>
      <c r="Q1388" t="s">
        <v>136</v>
      </c>
      <c r="R1388" t="s">
        <v>136</v>
      </c>
      <c r="T1388" t="s">
        <v>136</v>
      </c>
      <c r="U1388" t="s">
        <v>136</v>
      </c>
    </row>
    <row r="1389" spans="1:33" x14ac:dyDescent="0.3">
      <c r="B1389" t="s">
        <v>89</v>
      </c>
      <c r="Q1389" t="s">
        <v>136</v>
      </c>
      <c r="R1389" t="s">
        <v>136</v>
      </c>
      <c r="T1389" t="s">
        <v>136</v>
      </c>
      <c r="U1389" t="s">
        <v>136</v>
      </c>
    </row>
    <row r="1390" spans="1:33" x14ac:dyDescent="0.3">
      <c r="B1390" t="s">
        <v>94</v>
      </c>
      <c r="N1390">
        <v>17</v>
      </c>
      <c r="Q1390" t="s">
        <v>136</v>
      </c>
      <c r="R1390" t="s">
        <v>136</v>
      </c>
      <c r="T1390" t="s">
        <v>136</v>
      </c>
      <c r="U1390" t="s">
        <v>136</v>
      </c>
    </row>
    <row r="1391" spans="1:33" x14ac:dyDescent="0.3">
      <c r="A1391" t="s">
        <v>92</v>
      </c>
      <c r="Q1391" t="s">
        <v>136</v>
      </c>
      <c r="R1391" t="s">
        <v>136</v>
      </c>
      <c r="T1391" t="s">
        <v>136</v>
      </c>
      <c r="U1391" t="s">
        <v>136</v>
      </c>
    </row>
    <row r="1392" spans="1:33" x14ac:dyDescent="0.3">
      <c r="B1392" t="e">
        <f>+A</f>
        <v>#NAME?</v>
      </c>
      <c r="Q1392" t="s">
        <v>136</v>
      </c>
      <c r="R1392" t="s">
        <v>136</v>
      </c>
      <c r="T1392" t="s">
        <v>136</v>
      </c>
      <c r="U1392" t="s">
        <v>136</v>
      </c>
    </row>
    <row r="1393" spans="1:21" x14ac:dyDescent="0.3">
      <c r="B1393" t="s">
        <v>88</v>
      </c>
      <c r="Q1393" t="s">
        <v>136</v>
      </c>
      <c r="R1393" t="s">
        <v>136</v>
      </c>
      <c r="T1393" t="s">
        <v>136</v>
      </c>
      <c r="U1393" t="s">
        <v>136</v>
      </c>
    </row>
    <row r="1394" spans="1:21" x14ac:dyDescent="0.3">
      <c r="B1394" t="s">
        <v>89</v>
      </c>
      <c r="Q1394" t="s">
        <v>136</v>
      </c>
      <c r="R1394" t="s">
        <v>136</v>
      </c>
      <c r="T1394" t="s">
        <v>136</v>
      </c>
      <c r="U1394" t="s">
        <v>136</v>
      </c>
    </row>
    <row r="1395" spans="1:21" x14ac:dyDescent="0.3">
      <c r="B1395" t="s">
        <v>94</v>
      </c>
      <c r="N1395" t="s">
        <v>15</v>
      </c>
      <c r="Q1395" t="s">
        <v>136</v>
      </c>
      <c r="R1395" t="s">
        <v>136</v>
      </c>
      <c r="T1395" t="s">
        <v>136</v>
      </c>
      <c r="U1395" t="s">
        <v>136</v>
      </c>
    </row>
    <row r="1396" spans="1:21" x14ac:dyDescent="0.3">
      <c r="A1396" t="s">
        <v>92</v>
      </c>
      <c r="Q1396" t="s">
        <v>136</v>
      </c>
      <c r="R1396" t="s">
        <v>136</v>
      </c>
      <c r="T1396" t="s">
        <v>136</v>
      </c>
      <c r="U1396" t="s">
        <v>136</v>
      </c>
    </row>
    <row r="1397" spans="1:21" x14ac:dyDescent="0.3">
      <c r="B1397" t="e">
        <f>+A</f>
        <v>#NAME?</v>
      </c>
      <c r="Q1397" t="s">
        <v>136</v>
      </c>
      <c r="R1397" t="s">
        <v>136</v>
      </c>
      <c r="T1397" t="s">
        <v>136</v>
      </c>
      <c r="U1397" t="s">
        <v>136</v>
      </c>
    </row>
    <row r="1398" spans="1:21" x14ac:dyDescent="0.3">
      <c r="B1398" t="s">
        <v>95</v>
      </c>
      <c r="Q1398" t="s">
        <v>136</v>
      </c>
      <c r="R1398" t="s">
        <v>136</v>
      </c>
      <c r="T1398" t="s">
        <v>136</v>
      </c>
      <c r="U1398" t="s">
        <v>136</v>
      </c>
    </row>
    <row r="1399" spans="1:21" x14ac:dyDescent="0.3">
      <c r="A1399" t="s">
        <v>92</v>
      </c>
      <c r="Q1399" t="s">
        <v>136</v>
      </c>
      <c r="R1399" t="s">
        <v>136</v>
      </c>
      <c r="T1399" t="s">
        <v>136</v>
      </c>
      <c r="U1399" t="s">
        <v>136</v>
      </c>
    </row>
    <row r="1400" spans="1:21" x14ac:dyDescent="0.3">
      <c r="B1400" t="e">
        <f>+A</f>
        <v>#NAME?</v>
      </c>
      <c r="Q1400" t="s">
        <v>136</v>
      </c>
      <c r="R1400" t="s">
        <v>136</v>
      </c>
      <c r="T1400" t="s">
        <v>136</v>
      </c>
      <c r="U1400" t="s">
        <v>136</v>
      </c>
    </row>
    <row r="1401" spans="1:21" x14ac:dyDescent="0.3">
      <c r="B1401" t="s">
        <v>88</v>
      </c>
      <c r="Q1401" t="s">
        <v>136</v>
      </c>
      <c r="R1401" t="s">
        <v>136</v>
      </c>
      <c r="T1401" t="s">
        <v>136</v>
      </c>
      <c r="U1401" t="s">
        <v>136</v>
      </c>
    </row>
    <row r="1402" spans="1:21" x14ac:dyDescent="0.3">
      <c r="B1402" t="s">
        <v>89</v>
      </c>
      <c r="Q1402" t="s">
        <v>136</v>
      </c>
      <c r="R1402" t="s">
        <v>136</v>
      </c>
      <c r="T1402" t="s">
        <v>136</v>
      </c>
      <c r="U1402" t="s">
        <v>136</v>
      </c>
    </row>
    <row r="1403" spans="1:21" x14ac:dyDescent="0.3">
      <c r="B1403" t="s">
        <v>89</v>
      </c>
      <c r="Q1403" t="s">
        <v>136</v>
      </c>
      <c r="R1403" t="s">
        <v>136</v>
      </c>
      <c r="T1403" t="s">
        <v>136</v>
      </c>
      <c r="U1403" t="s">
        <v>136</v>
      </c>
    </row>
    <row r="1404" spans="1:21" x14ac:dyDescent="0.3">
      <c r="B1404" t="s">
        <v>94</v>
      </c>
      <c r="N1404">
        <v>17</v>
      </c>
      <c r="Q1404" t="s">
        <v>136</v>
      </c>
      <c r="R1404" t="s">
        <v>136</v>
      </c>
      <c r="T1404" t="s">
        <v>136</v>
      </c>
      <c r="U1404" t="s">
        <v>136</v>
      </c>
    </row>
    <row r="1405" spans="1:21" x14ac:dyDescent="0.3">
      <c r="A1405" t="s">
        <v>92</v>
      </c>
      <c r="Q1405" t="s">
        <v>136</v>
      </c>
      <c r="R1405" t="s">
        <v>136</v>
      </c>
      <c r="T1405" t="s">
        <v>136</v>
      </c>
      <c r="U1405" t="s">
        <v>136</v>
      </c>
    </row>
    <row r="1406" spans="1:21" x14ac:dyDescent="0.3">
      <c r="B1406" t="e">
        <f>+A</f>
        <v>#NAME?</v>
      </c>
      <c r="Q1406" t="s">
        <v>136</v>
      </c>
      <c r="R1406" t="s">
        <v>136</v>
      </c>
      <c r="T1406" t="s">
        <v>136</v>
      </c>
      <c r="U1406" t="s">
        <v>136</v>
      </c>
    </row>
    <row r="1407" spans="1:21" x14ac:dyDescent="0.3">
      <c r="B1407" t="s">
        <v>96</v>
      </c>
      <c r="Q1407" t="s">
        <v>136</v>
      </c>
      <c r="R1407" t="s">
        <v>136</v>
      </c>
      <c r="T1407" t="s">
        <v>136</v>
      </c>
      <c r="U1407" t="s">
        <v>136</v>
      </c>
    </row>
    <row r="1408" spans="1:21" x14ac:dyDescent="0.3">
      <c r="A1408" t="s">
        <v>92</v>
      </c>
      <c r="Q1408" t="s">
        <v>136</v>
      </c>
      <c r="R1408" t="s">
        <v>136</v>
      </c>
      <c r="T1408" t="s">
        <v>136</v>
      </c>
      <c r="U1408" t="s">
        <v>136</v>
      </c>
    </row>
    <row r="1409" spans="1:21" x14ac:dyDescent="0.3">
      <c r="B1409" t="e">
        <f>+A</f>
        <v>#NAME?</v>
      </c>
      <c r="Q1409" t="s">
        <v>136</v>
      </c>
      <c r="R1409" t="s">
        <v>136</v>
      </c>
      <c r="T1409" t="s">
        <v>136</v>
      </c>
      <c r="U1409" t="s">
        <v>136</v>
      </c>
    </row>
    <row r="1410" spans="1:21" x14ac:dyDescent="0.3">
      <c r="B1410" t="s">
        <v>88</v>
      </c>
      <c r="Q1410" t="s">
        <v>136</v>
      </c>
      <c r="R1410" t="s">
        <v>136</v>
      </c>
      <c r="T1410" t="s">
        <v>136</v>
      </c>
      <c r="U1410" t="s">
        <v>136</v>
      </c>
    </row>
    <row r="1411" spans="1:21" x14ac:dyDescent="0.3">
      <c r="B1411" t="s">
        <v>89</v>
      </c>
      <c r="Q1411" t="s">
        <v>136</v>
      </c>
      <c r="R1411" t="s">
        <v>136</v>
      </c>
      <c r="T1411" t="s">
        <v>136</v>
      </c>
      <c r="U1411" t="s">
        <v>136</v>
      </c>
    </row>
    <row r="1412" spans="1:21" x14ac:dyDescent="0.3">
      <c r="B1412" t="s">
        <v>90</v>
      </c>
      <c r="N1412" t="s">
        <v>91</v>
      </c>
      <c r="Q1412" t="s">
        <v>136</v>
      </c>
      <c r="R1412" t="s">
        <v>136</v>
      </c>
      <c r="T1412" t="s">
        <v>136</v>
      </c>
      <c r="U1412" t="s">
        <v>136</v>
      </c>
    </row>
    <row r="1413" spans="1:21" x14ac:dyDescent="0.3">
      <c r="A1413" t="s">
        <v>92</v>
      </c>
      <c r="Q1413" t="s">
        <v>136</v>
      </c>
      <c r="R1413" t="s">
        <v>136</v>
      </c>
      <c r="T1413" t="s">
        <v>136</v>
      </c>
      <c r="U1413" t="s">
        <v>136</v>
      </c>
    </row>
    <row r="1414" spans="1:21" x14ac:dyDescent="0.3">
      <c r="B1414" t="e">
        <f>+A</f>
        <v>#NAME?</v>
      </c>
      <c r="Q1414" t="s">
        <v>136</v>
      </c>
      <c r="R1414" t="s">
        <v>136</v>
      </c>
      <c r="T1414" t="s">
        <v>136</v>
      </c>
      <c r="U1414" t="s">
        <v>136</v>
      </c>
    </row>
    <row r="1415" spans="1:21" x14ac:dyDescent="0.3">
      <c r="B1415" t="s">
        <v>87</v>
      </c>
      <c r="Q1415" t="s">
        <v>136</v>
      </c>
      <c r="R1415" t="s">
        <v>136</v>
      </c>
      <c r="T1415" t="s">
        <v>136</v>
      </c>
      <c r="U1415" t="s">
        <v>136</v>
      </c>
    </row>
    <row r="1416" spans="1:21" x14ac:dyDescent="0.3">
      <c r="C1416" t="e">
        <f>+A</f>
        <v>#NAME?</v>
      </c>
      <c r="Q1416" t="s">
        <v>136</v>
      </c>
      <c r="R1416" t="s">
        <v>136</v>
      </c>
      <c r="T1416" t="s">
        <v>136</v>
      </c>
      <c r="U1416" t="s">
        <v>136</v>
      </c>
    </row>
    <row r="1417" spans="1:21" x14ac:dyDescent="0.3">
      <c r="C1417" t="s">
        <v>88</v>
      </c>
      <c r="Q1417" t="s">
        <v>136</v>
      </c>
      <c r="R1417" t="s">
        <v>136</v>
      </c>
      <c r="T1417" t="s">
        <v>136</v>
      </c>
      <c r="U1417" t="s">
        <v>136</v>
      </c>
    </row>
    <row r="1418" spans="1:21" x14ac:dyDescent="0.3">
      <c r="C1418" t="s">
        <v>89</v>
      </c>
      <c r="Q1418" t="s">
        <v>136</v>
      </c>
      <c r="R1418" t="s">
        <v>136</v>
      </c>
      <c r="T1418" t="s">
        <v>136</v>
      </c>
      <c r="U1418" t="s">
        <v>136</v>
      </c>
    </row>
    <row r="1419" spans="1:21" x14ac:dyDescent="0.3">
      <c r="C1419" t="s">
        <v>94</v>
      </c>
      <c r="N1419">
        <v>17</v>
      </c>
      <c r="Q1419" t="s">
        <v>136</v>
      </c>
      <c r="R1419" t="s">
        <v>136</v>
      </c>
      <c r="T1419" t="s">
        <v>136</v>
      </c>
      <c r="U1419" t="s">
        <v>136</v>
      </c>
    </row>
    <row r="1420" spans="1:21" x14ac:dyDescent="0.3">
      <c r="B1420" t="s">
        <v>92</v>
      </c>
      <c r="Q1420" t="s">
        <v>136</v>
      </c>
      <c r="R1420" t="s">
        <v>136</v>
      </c>
      <c r="T1420" t="s">
        <v>136</v>
      </c>
      <c r="U1420" t="s">
        <v>136</v>
      </c>
    </row>
    <row r="1421" spans="1:21" x14ac:dyDescent="0.3">
      <c r="C1421" t="e">
        <f>+A</f>
        <v>#NAME?</v>
      </c>
      <c r="Q1421" t="s">
        <v>136</v>
      </c>
      <c r="R1421" t="s">
        <v>136</v>
      </c>
      <c r="T1421" t="s">
        <v>136</v>
      </c>
      <c r="U1421" t="s">
        <v>136</v>
      </c>
    </row>
    <row r="1422" spans="1:21" x14ac:dyDescent="0.3">
      <c r="C1422" t="s">
        <v>88</v>
      </c>
      <c r="Q1422" t="s">
        <v>136</v>
      </c>
      <c r="R1422" t="s">
        <v>136</v>
      </c>
      <c r="T1422" t="s">
        <v>136</v>
      </c>
      <c r="U1422" t="s">
        <v>136</v>
      </c>
    </row>
    <row r="1423" spans="1:21" x14ac:dyDescent="0.3">
      <c r="D1423" t="e">
        <f>+A</f>
        <v>#NAME?</v>
      </c>
      <c r="Q1423" t="s">
        <v>136</v>
      </c>
      <c r="R1423" t="s">
        <v>136</v>
      </c>
      <c r="T1423" t="s">
        <v>136</v>
      </c>
      <c r="U1423" t="s">
        <v>136</v>
      </c>
    </row>
    <row r="1424" spans="1:21" x14ac:dyDescent="0.3">
      <c r="D1424" t="s">
        <v>96</v>
      </c>
      <c r="Q1424" t="s">
        <v>136</v>
      </c>
      <c r="R1424" t="s">
        <v>136</v>
      </c>
      <c r="T1424" t="s">
        <v>136</v>
      </c>
      <c r="U1424" t="s">
        <v>136</v>
      </c>
    </row>
    <row r="1425" spans="1:21" x14ac:dyDescent="0.3">
      <c r="C1425" t="s">
        <v>89</v>
      </c>
      <c r="Q1425" t="s">
        <v>136</v>
      </c>
      <c r="R1425" t="s">
        <v>136</v>
      </c>
      <c r="T1425" t="s">
        <v>136</v>
      </c>
      <c r="U1425" t="s">
        <v>136</v>
      </c>
    </row>
    <row r="1426" spans="1:21" x14ac:dyDescent="0.3">
      <c r="D1426" t="e">
        <f>+A</f>
        <v>#NAME?</v>
      </c>
      <c r="Q1426" t="s">
        <v>136</v>
      </c>
      <c r="R1426" t="s">
        <v>136</v>
      </c>
      <c r="T1426" t="s">
        <v>136</v>
      </c>
      <c r="U1426" t="s">
        <v>136</v>
      </c>
    </row>
    <row r="1427" spans="1:21" x14ac:dyDescent="0.3">
      <c r="D1427" t="s">
        <v>88</v>
      </c>
      <c r="Q1427" t="s">
        <v>136</v>
      </c>
      <c r="R1427" t="s">
        <v>136</v>
      </c>
      <c r="T1427" t="s">
        <v>136</v>
      </c>
      <c r="U1427" t="s">
        <v>136</v>
      </c>
    </row>
    <row r="1428" spans="1:21" x14ac:dyDescent="0.3">
      <c r="D1428" t="s">
        <v>89</v>
      </c>
      <c r="Q1428" t="s">
        <v>136</v>
      </c>
      <c r="R1428" t="s">
        <v>136</v>
      </c>
      <c r="T1428" t="s">
        <v>136</v>
      </c>
      <c r="U1428" t="s">
        <v>136</v>
      </c>
    </row>
    <row r="1429" spans="1:21" x14ac:dyDescent="0.3">
      <c r="D1429" t="s">
        <v>94</v>
      </c>
      <c r="N1429">
        <v>19</v>
      </c>
      <c r="Q1429" t="s">
        <v>136</v>
      </c>
      <c r="R1429" t="s">
        <v>136</v>
      </c>
      <c r="T1429" t="s">
        <v>136</v>
      </c>
      <c r="U1429" t="s">
        <v>136</v>
      </c>
    </row>
    <row r="1430" spans="1:21" x14ac:dyDescent="0.3">
      <c r="C1430" t="s">
        <v>90</v>
      </c>
      <c r="N1430" t="s">
        <v>101</v>
      </c>
      <c r="Q1430" t="s">
        <v>136</v>
      </c>
      <c r="R1430" t="s">
        <v>136</v>
      </c>
      <c r="T1430" t="s">
        <v>136</v>
      </c>
      <c r="U1430" t="s">
        <v>136</v>
      </c>
    </row>
    <row r="1431" spans="1:21" x14ac:dyDescent="0.3">
      <c r="B1431" t="s">
        <v>103</v>
      </c>
      <c r="N1431" t="s">
        <v>105</v>
      </c>
      <c r="Q1431" t="s">
        <v>136</v>
      </c>
      <c r="R1431" t="s">
        <v>136</v>
      </c>
      <c r="T1431" t="s">
        <v>136</v>
      </c>
      <c r="U1431" t="s">
        <v>136</v>
      </c>
    </row>
    <row r="1432" spans="1:21" x14ac:dyDescent="0.3">
      <c r="A1432" t="s">
        <v>92</v>
      </c>
      <c r="Q1432" t="s">
        <v>136</v>
      </c>
      <c r="R1432" t="s">
        <v>136</v>
      </c>
      <c r="T1432" t="s">
        <v>136</v>
      </c>
      <c r="U1432" t="s">
        <v>136</v>
      </c>
    </row>
    <row r="1433" spans="1:21" x14ac:dyDescent="0.3">
      <c r="B1433" t="e">
        <f>+A</f>
        <v>#NAME?</v>
      </c>
      <c r="Q1433" t="s">
        <v>136</v>
      </c>
      <c r="R1433" t="s">
        <v>136</v>
      </c>
      <c r="T1433" t="s">
        <v>136</v>
      </c>
      <c r="U1433" t="s">
        <v>136</v>
      </c>
    </row>
    <row r="1434" spans="1:21" x14ac:dyDescent="0.3">
      <c r="B1434" t="s">
        <v>87</v>
      </c>
      <c r="Q1434" t="s">
        <v>136</v>
      </c>
      <c r="R1434" t="s">
        <v>136</v>
      </c>
      <c r="T1434" t="s">
        <v>136</v>
      </c>
      <c r="U1434" t="s">
        <v>136</v>
      </c>
    </row>
    <row r="1435" spans="1:21" x14ac:dyDescent="0.3">
      <c r="C1435" t="e">
        <f>+A</f>
        <v>#NAME?</v>
      </c>
      <c r="Q1435" t="s">
        <v>136</v>
      </c>
      <c r="R1435" t="s">
        <v>136</v>
      </c>
      <c r="T1435" t="s">
        <v>136</v>
      </c>
      <c r="U1435" t="s">
        <v>136</v>
      </c>
    </row>
    <row r="1436" spans="1:21" x14ac:dyDescent="0.3">
      <c r="C1436" t="s">
        <v>88</v>
      </c>
      <c r="Q1436" t="s">
        <v>136</v>
      </c>
      <c r="R1436" t="s">
        <v>136</v>
      </c>
      <c r="T1436" t="s">
        <v>136</v>
      </c>
      <c r="U1436" t="s">
        <v>136</v>
      </c>
    </row>
    <row r="1437" spans="1:21" x14ac:dyDescent="0.3">
      <c r="C1437" t="s">
        <v>89</v>
      </c>
      <c r="Q1437" t="s">
        <v>136</v>
      </c>
      <c r="R1437" t="s">
        <v>136</v>
      </c>
      <c r="T1437" t="s">
        <v>136</v>
      </c>
      <c r="U1437" t="s">
        <v>136</v>
      </c>
    </row>
    <row r="1438" spans="1:21" x14ac:dyDescent="0.3">
      <c r="C1438" t="s">
        <v>89</v>
      </c>
      <c r="Q1438" t="s">
        <v>136</v>
      </c>
      <c r="R1438" t="s">
        <v>136</v>
      </c>
      <c r="T1438" t="s">
        <v>136</v>
      </c>
      <c r="U1438" t="s">
        <v>136</v>
      </c>
    </row>
    <row r="1439" spans="1:21" x14ac:dyDescent="0.3">
      <c r="C1439" t="s">
        <v>94</v>
      </c>
      <c r="N1439">
        <v>17</v>
      </c>
      <c r="Q1439" t="s">
        <v>136</v>
      </c>
      <c r="R1439" t="s">
        <v>136</v>
      </c>
      <c r="T1439" t="s">
        <v>136</v>
      </c>
      <c r="U1439" t="s">
        <v>136</v>
      </c>
    </row>
    <row r="1440" spans="1:21" x14ac:dyDescent="0.3">
      <c r="B1440" t="s">
        <v>92</v>
      </c>
      <c r="Q1440" t="s">
        <v>136</v>
      </c>
      <c r="R1440">
        <v>64</v>
      </c>
      <c r="T1440">
        <v>55</v>
      </c>
      <c r="U1440">
        <v>56</v>
      </c>
    </row>
    <row r="1441" spans="1:33" x14ac:dyDescent="0.3">
      <c r="C1441" t="e">
        <f>+A</f>
        <v>#NAME?</v>
      </c>
      <c r="Q1441" t="s">
        <v>136</v>
      </c>
      <c r="R1441" t="s">
        <v>136</v>
      </c>
      <c r="T1441" t="s">
        <v>136</v>
      </c>
      <c r="U1441" t="s">
        <v>136</v>
      </c>
    </row>
    <row r="1442" spans="1:33" x14ac:dyDescent="0.3">
      <c r="C1442" t="s">
        <v>88</v>
      </c>
      <c r="Q1442" t="s">
        <v>136</v>
      </c>
      <c r="R1442" t="s">
        <v>136</v>
      </c>
      <c r="T1442" t="s">
        <v>136</v>
      </c>
      <c r="U1442" t="s">
        <v>136</v>
      </c>
    </row>
    <row r="1443" spans="1:33" x14ac:dyDescent="0.3">
      <c r="C1443" t="s">
        <v>89</v>
      </c>
      <c r="Q1443" t="s">
        <v>136</v>
      </c>
      <c r="R1443" t="s">
        <v>136</v>
      </c>
      <c r="T1443" t="s">
        <v>136</v>
      </c>
      <c r="U1443" t="s">
        <v>136</v>
      </c>
    </row>
    <row r="1444" spans="1:33" x14ac:dyDescent="0.3">
      <c r="D1444" t="e">
        <f>+A</f>
        <v>#NAME?</v>
      </c>
      <c r="Q1444" t="s">
        <v>136</v>
      </c>
      <c r="R1444" t="s">
        <v>136</v>
      </c>
      <c r="T1444" t="s">
        <v>136</v>
      </c>
      <c r="U1444" t="s">
        <v>136</v>
      </c>
    </row>
    <row r="1445" spans="1:33" x14ac:dyDescent="0.3">
      <c r="D1445" t="s">
        <v>96</v>
      </c>
      <c r="Q1445" t="s">
        <v>136</v>
      </c>
      <c r="R1445" t="s">
        <v>136</v>
      </c>
      <c r="T1445" t="s">
        <v>136</v>
      </c>
      <c r="U1445" t="s">
        <v>136</v>
      </c>
    </row>
    <row r="1446" spans="1:33" x14ac:dyDescent="0.3">
      <c r="C1446" t="s">
        <v>89</v>
      </c>
      <c r="Q1446" t="s">
        <v>136</v>
      </c>
      <c r="R1446" t="s">
        <v>136</v>
      </c>
      <c r="T1446" t="s">
        <v>136</v>
      </c>
      <c r="U1446" t="s">
        <v>136</v>
      </c>
    </row>
    <row r="1447" spans="1:33" x14ac:dyDescent="0.3">
      <c r="D1447" t="e">
        <f>+A</f>
        <v>#NAME?</v>
      </c>
      <c r="Q1447" t="s">
        <v>136</v>
      </c>
      <c r="R1447" t="s">
        <v>136</v>
      </c>
      <c r="T1447" t="s">
        <v>136</v>
      </c>
      <c r="U1447" t="s">
        <v>136</v>
      </c>
    </row>
    <row r="1448" spans="1:33" x14ac:dyDescent="0.3">
      <c r="D1448" t="s">
        <v>96</v>
      </c>
      <c r="Q1448" t="s">
        <v>136</v>
      </c>
      <c r="R1448" t="s">
        <v>136</v>
      </c>
      <c r="T1448" t="s">
        <v>136</v>
      </c>
      <c r="U1448" t="s">
        <v>136</v>
      </c>
    </row>
    <row r="1449" spans="1:33" x14ac:dyDescent="0.3">
      <c r="C1449" t="s">
        <v>90</v>
      </c>
      <c r="N1449" t="s">
        <v>101</v>
      </c>
      <c r="Q1449" t="s">
        <v>136</v>
      </c>
      <c r="R1449" t="s">
        <v>136</v>
      </c>
      <c r="T1449" t="s">
        <v>136</v>
      </c>
      <c r="U1449" t="s">
        <v>136</v>
      </c>
    </row>
    <row r="1450" spans="1:33" x14ac:dyDescent="0.3">
      <c r="B1450" t="s">
        <v>90</v>
      </c>
      <c r="N1450" t="s">
        <v>98</v>
      </c>
      <c r="Q1450" t="s">
        <v>136</v>
      </c>
      <c r="R1450" t="s">
        <v>136</v>
      </c>
      <c r="T1450" t="s">
        <v>136</v>
      </c>
      <c r="U1450" t="s">
        <v>136</v>
      </c>
      <c r="AG1450" s="2">
        <v>0.61458333333333337</v>
      </c>
    </row>
    <row r="1451" spans="1:33" x14ac:dyDescent="0.3">
      <c r="A1451" t="s">
        <v>103</v>
      </c>
      <c r="N1451">
        <v>58</v>
      </c>
      <c r="Q1451" t="s">
        <v>136</v>
      </c>
      <c r="R1451" t="s">
        <v>136</v>
      </c>
      <c r="T1451" t="s">
        <v>136</v>
      </c>
      <c r="U1451" t="s">
        <v>136</v>
      </c>
      <c r="AC1451">
        <v>11</v>
      </c>
      <c r="AD1451">
        <v>0</v>
      </c>
      <c r="AE1451">
        <v>0</v>
      </c>
    </row>
    <row r="1452" spans="1:33" x14ac:dyDescent="0.3">
      <c r="Q1452" t="s">
        <v>136</v>
      </c>
      <c r="R1452" t="s">
        <v>136</v>
      </c>
      <c r="T1452" t="s">
        <v>136</v>
      </c>
      <c r="U1452" t="s">
        <v>136</v>
      </c>
    </row>
    <row r="1453" spans="1:33" x14ac:dyDescent="0.3">
      <c r="A1453" t="s">
        <v>84</v>
      </c>
      <c r="I1453" t="s">
        <v>131</v>
      </c>
      <c r="J1453" s="1">
        <v>42046</v>
      </c>
      <c r="K1453" s="1"/>
      <c r="L1453" t="s">
        <v>132</v>
      </c>
      <c r="M1453">
        <v>7</v>
      </c>
      <c r="Q1453" t="s">
        <v>136</v>
      </c>
      <c r="R1453" t="s">
        <v>136</v>
      </c>
      <c r="T1453" t="s">
        <v>136</v>
      </c>
      <c r="U1453" t="s">
        <v>136</v>
      </c>
    </row>
    <row r="1454" spans="1:33" x14ac:dyDescent="0.3">
      <c r="A1454" t="s">
        <v>86</v>
      </c>
      <c r="P1454">
        <v>23.78</v>
      </c>
      <c r="Q1454" t="s">
        <v>136</v>
      </c>
      <c r="R1454" t="s">
        <v>136</v>
      </c>
      <c r="T1454" t="s">
        <v>136</v>
      </c>
      <c r="U1454" t="s">
        <v>136</v>
      </c>
    </row>
    <row r="1455" spans="1:33" x14ac:dyDescent="0.3">
      <c r="A1455" t="s">
        <v>87</v>
      </c>
      <c r="Q1455" t="s">
        <v>136</v>
      </c>
      <c r="R1455" t="s">
        <v>136</v>
      </c>
      <c r="T1455" t="s">
        <v>136</v>
      </c>
      <c r="U1455" t="s">
        <v>136</v>
      </c>
    </row>
    <row r="1456" spans="1:33" x14ac:dyDescent="0.3">
      <c r="B1456" t="e">
        <f>+A</f>
        <v>#NAME?</v>
      </c>
      <c r="Q1456" t="s">
        <v>136</v>
      </c>
      <c r="R1456" t="s">
        <v>136</v>
      </c>
      <c r="T1456" t="s">
        <v>136</v>
      </c>
      <c r="U1456" t="s">
        <v>136</v>
      </c>
    </row>
    <row r="1457" spans="1:21" x14ac:dyDescent="0.3">
      <c r="B1457" t="s">
        <v>95</v>
      </c>
      <c r="Q1457" t="s">
        <v>136</v>
      </c>
      <c r="R1457" t="s">
        <v>136</v>
      </c>
      <c r="T1457" t="s">
        <v>136</v>
      </c>
      <c r="U1457" t="s">
        <v>136</v>
      </c>
    </row>
    <row r="1458" spans="1:21" x14ac:dyDescent="0.3">
      <c r="A1458" t="s">
        <v>92</v>
      </c>
      <c r="Q1458" t="s">
        <v>136</v>
      </c>
      <c r="R1458" t="s">
        <v>136</v>
      </c>
      <c r="T1458" t="s">
        <v>136</v>
      </c>
      <c r="U1458" t="s">
        <v>136</v>
      </c>
    </row>
    <row r="1459" spans="1:21" x14ac:dyDescent="0.3">
      <c r="B1459" t="e">
        <f>+A</f>
        <v>#NAME?</v>
      </c>
      <c r="Q1459" t="s">
        <v>136</v>
      </c>
      <c r="R1459" t="s">
        <v>136</v>
      </c>
      <c r="T1459" t="s">
        <v>136</v>
      </c>
      <c r="U1459" t="s">
        <v>136</v>
      </c>
    </row>
    <row r="1460" spans="1:21" x14ac:dyDescent="0.3">
      <c r="B1460" t="s">
        <v>87</v>
      </c>
      <c r="Q1460" t="s">
        <v>136</v>
      </c>
      <c r="R1460" t="s">
        <v>136</v>
      </c>
      <c r="T1460" t="s">
        <v>136</v>
      </c>
      <c r="U1460" t="s">
        <v>136</v>
      </c>
    </row>
    <row r="1461" spans="1:21" x14ac:dyDescent="0.3">
      <c r="C1461" t="e">
        <f>+A</f>
        <v>#NAME?</v>
      </c>
      <c r="Q1461" t="s">
        <v>136</v>
      </c>
      <c r="R1461" t="s">
        <v>136</v>
      </c>
      <c r="T1461" t="s">
        <v>136</v>
      </c>
      <c r="U1461" t="s">
        <v>136</v>
      </c>
    </row>
    <row r="1462" spans="1:21" x14ac:dyDescent="0.3">
      <c r="C1462" t="s">
        <v>96</v>
      </c>
      <c r="N1462" t="s">
        <v>102</v>
      </c>
      <c r="Q1462" t="s">
        <v>136</v>
      </c>
      <c r="R1462" t="s">
        <v>136</v>
      </c>
      <c r="T1462" t="s">
        <v>136</v>
      </c>
      <c r="U1462" t="s">
        <v>136</v>
      </c>
    </row>
    <row r="1463" spans="1:21" x14ac:dyDescent="0.3">
      <c r="B1463" t="s">
        <v>92</v>
      </c>
      <c r="Q1463" t="s">
        <v>136</v>
      </c>
      <c r="R1463" t="s">
        <v>136</v>
      </c>
      <c r="T1463" t="s">
        <v>136</v>
      </c>
      <c r="U1463" t="s">
        <v>136</v>
      </c>
    </row>
    <row r="1464" spans="1:21" x14ac:dyDescent="0.3">
      <c r="C1464" t="e">
        <f>+A</f>
        <v>#NAME?</v>
      </c>
      <c r="Q1464" t="s">
        <v>136</v>
      </c>
      <c r="R1464" t="s">
        <v>136</v>
      </c>
      <c r="T1464" t="s">
        <v>136</v>
      </c>
      <c r="U1464" t="s">
        <v>136</v>
      </c>
    </row>
    <row r="1465" spans="1:21" x14ac:dyDescent="0.3">
      <c r="C1465" t="s">
        <v>88</v>
      </c>
      <c r="Q1465" t="s">
        <v>136</v>
      </c>
      <c r="R1465" t="s">
        <v>136</v>
      </c>
      <c r="T1465" t="s">
        <v>136</v>
      </c>
      <c r="U1465" t="s">
        <v>136</v>
      </c>
    </row>
    <row r="1466" spans="1:21" x14ac:dyDescent="0.3">
      <c r="C1466" t="s">
        <v>89</v>
      </c>
      <c r="Q1466" t="s">
        <v>136</v>
      </c>
      <c r="R1466" t="s">
        <v>136</v>
      </c>
      <c r="T1466" t="s">
        <v>136</v>
      </c>
      <c r="U1466" t="s">
        <v>136</v>
      </c>
    </row>
    <row r="1467" spans="1:21" x14ac:dyDescent="0.3">
      <c r="C1467" t="s">
        <v>94</v>
      </c>
      <c r="N1467">
        <v>17</v>
      </c>
      <c r="Q1467" t="s">
        <v>136</v>
      </c>
      <c r="R1467" t="s">
        <v>136</v>
      </c>
      <c r="T1467" t="s">
        <v>136</v>
      </c>
      <c r="U1467" t="s">
        <v>136</v>
      </c>
    </row>
    <row r="1468" spans="1:21" x14ac:dyDescent="0.3">
      <c r="B1468" t="s">
        <v>92</v>
      </c>
      <c r="Q1468" t="s">
        <v>136</v>
      </c>
      <c r="R1468" t="s">
        <v>136</v>
      </c>
      <c r="T1468" t="s">
        <v>136</v>
      </c>
      <c r="U1468" t="s">
        <v>136</v>
      </c>
    </row>
    <row r="1469" spans="1:21" x14ac:dyDescent="0.3">
      <c r="C1469" t="e">
        <f>+A</f>
        <v>#NAME?</v>
      </c>
      <c r="Q1469" t="s">
        <v>136</v>
      </c>
      <c r="R1469" t="s">
        <v>136</v>
      </c>
      <c r="T1469" t="s">
        <v>136</v>
      </c>
      <c r="U1469" t="s">
        <v>136</v>
      </c>
    </row>
    <row r="1470" spans="1:21" x14ac:dyDescent="0.3">
      <c r="C1470" t="s">
        <v>88</v>
      </c>
      <c r="Q1470" t="s">
        <v>136</v>
      </c>
      <c r="R1470" t="s">
        <v>136</v>
      </c>
      <c r="T1470" t="s">
        <v>136</v>
      </c>
      <c r="U1470" t="s">
        <v>136</v>
      </c>
    </row>
    <row r="1471" spans="1:21" x14ac:dyDescent="0.3">
      <c r="C1471" t="s">
        <v>89</v>
      </c>
      <c r="Q1471" t="s">
        <v>136</v>
      </c>
      <c r="R1471" t="s">
        <v>136</v>
      </c>
      <c r="T1471" t="s">
        <v>136</v>
      </c>
      <c r="U1471" t="s">
        <v>136</v>
      </c>
    </row>
    <row r="1472" spans="1:21" x14ac:dyDescent="0.3">
      <c r="C1472" t="s">
        <v>94</v>
      </c>
      <c r="N1472">
        <v>17</v>
      </c>
      <c r="Q1472" t="s">
        <v>136</v>
      </c>
      <c r="R1472" t="s">
        <v>136</v>
      </c>
      <c r="T1472" t="s">
        <v>136</v>
      </c>
      <c r="U1472" t="s">
        <v>136</v>
      </c>
    </row>
    <row r="1473" spans="1:33" x14ac:dyDescent="0.3">
      <c r="B1473" t="s">
        <v>92</v>
      </c>
      <c r="Q1473" t="s">
        <v>136</v>
      </c>
      <c r="R1473">
        <v>55</v>
      </c>
      <c r="T1473">
        <v>64</v>
      </c>
      <c r="U1473">
        <v>63</v>
      </c>
    </row>
    <row r="1474" spans="1:33" x14ac:dyDescent="0.3">
      <c r="C1474" t="e">
        <f>+A</f>
        <v>#NAME?</v>
      </c>
      <c r="Q1474" t="s">
        <v>136</v>
      </c>
      <c r="R1474" t="s">
        <v>136</v>
      </c>
      <c r="T1474" t="s">
        <v>136</v>
      </c>
      <c r="U1474" t="s">
        <v>136</v>
      </c>
    </row>
    <row r="1475" spans="1:33" x14ac:dyDescent="0.3">
      <c r="C1475" t="s">
        <v>88</v>
      </c>
      <c r="Q1475" t="s">
        <v>136</v>
      </c>
      <c r="R1475" t="s">
        <v>136</v>
      </c>
      <c r="T1475" t="s">
        <v>136</v>
      </c>
      <c r="U1475" t="s">
        <v>136</v>
      </c>
    </row>
    <row r="1476" spans="1:33" x14ac:dyDescent="0.3">
      <c r="D1476" t="e">
        <f>+A</f>
        <v>#NAME?</v>
      </c>
      <c r="Q1476" t="s">
        <v>136</v>
      </c>
      <c r="R1476" t="s">
        <v>136</v>
      </c>
      <c r="T1476" t="s">
        <v>136</v>
      </c>
      <c r="U1476" t="s">
        <v>136</v>
      </c>
    </row>
    <row r="1477" spans="1:33" x14ac:dyDescent="0.3">
      <c r="D1477" t="s">
        <v>88</v>
      </c>
      <c r="Q1477" t="s">
        <v>136</v>
      </c>
      <c r="R1477" t="s">
        <v>136</v>
      </c>
      <c r="T1477" t="s">
        <v>136</v>
      </c>
      <c r="U1477" t="s">
        <v>136</v>
      </c>
    </row>
    <row r="1478" spans="1:33" x14ac:dyDescent="0.3">
      <c r="D1478" t="s">
        <v>89</v>
      </c>
      <c r="Q1478" t="s">
        <v>136</v>
      </c>
      <c r="R1478" t="s">
        <v>136</v>
      </c>
      <c r="T1478" t="s">
        <v>136</v>
      </c>
      <c r="U1478" t="s">
        <v>136</v>
      </c>
    </row>
    <row r="1479" spans="1:33" x14ac:dyDescent="0.3">
      <c r="D1479" t="s">
        <v>94</v>
      </c>
      <c r="N1479">
        <v>17</v>
      </c>
      <c r="Q1479" t="s">
        <v>136</v>
      </c>
      <c r="R1479" t="s">
        <v>136</v>
      </c>
      <c r="T1479" t="s">
        <v>136</v>
      </c>
      <c r="U1479" t="s">
        <v>136</v>
      </c>
    </row>
    <row r="1480" spans="1:33" x14ac:dyDescent="0.3">
      <c r="C1480" t="s">
        <v>89</v>
      </c>
      <c r="Q1480" t="s">
        <v>136</v>
      </c>
      <c r="R1480" t="s">
        <v>136</v>
      </c>
      <c r="T1480" t="s">
        <v>136</v>
      </c>
      <c r="U1480" t="s">
        <v>136</v>
      </c>
    </row>
    <row r="1481" spans="1:33" x14ac:dyDescent="0.3">
      <c r="D1481" t="e">
        <f>+A</f>
        <v>#NAME?</v>
      </c>
      <c r="Q1481" t="s">
        <v>136</v>
      </c>
      <c r="R1481" t="s">
        <v>136</v>
      </c>
      <c r="T1481" t="s">
        <v>136</v>
      </c>
      <c r="U1481" t="s">
        <v>136</v>
      </c>
    </row>
    <row r="1482" spans="1:33" x14ac:dyDescent="0.3">
      <c r="D1482" t="s">
        <v>88</v>
      </c>
      <c r="Q1482" t="s">
        <v>136</v>
      </c>
      <c r="R1482" t="s">
        <v>136</v>
      </c>
      <c r="T1482" t="s">
        <v>136</v>
      </c>
      <c r="U1482" t="s">
        <v>136</v>
      </c>
    </row>
    <row r="1483" spans="1:33" x14ac:dyDescent="0.3">
      <c r="D1483" t="s">
        <v>89</v>
      </c>
      <c r="Q1483" t="s">
        <v>136</v>
      </c>
      <c r="R1483" t="s">
        <v>136</v>
      </c>
      <c r="T1483" t="s">
        <v>136</v>
      </c>
      <c r="U1483" t="s">
        <v>136</v>
      </c>
    </row>
    <row r="1484" spans="1:33" x14ac:dyDescent="0.3">
      <c r="D1484" t="s">
        <v>89</v>
      </c>
      <c r="Q1484" t="s">
        <v>136</v>
      </c>
      <c r="R1484" t="s">
        <v>136</v>
      </c>
      <c r="T1484" t="s">
        <v>136</v>
      </c>
      <c r="U1484" t="s">
        <v>136</v>
      </c>
    </row>
    <row r="1485" spans="1:33" x14ac:dyDescent="0.3">
      <c r="D1485" t="s">
        <v>90</v>
      </c>
      <c r="N1485" t="s">
        <v>97</v>
      </c>
      <c r="Q1485" t="s">
        <v>136</v>
      </c>
      <c r="R1485" t="s">
        <v>136</v>
      </c>
      <c r="T1485" t="s">
        <v>136</v>
      </c>
      <c r="U1485" t="s">
        <v>136</v>
      </c>
    </row>
    <row r="1486" spans="1:33" x14ac:dyDescent="0.3">
      <c r="C1486" t="s">
        <v>90</v>
      </c>
      <c r="N1486" t="s">
        <v>98</v>
      </c>
      <c r="Q1486" t="s">
        <v>136</v>
      </c>
      <c r="R1486" t="s">
        <v>136</v>
      </c>
      <c r="T1486" t="s">
        <v>136</v>
      </c>
      <c r="U1486" t="s">
        <v>136</v>
      </c>
      <c r="AG1486" s="2">
        <v>0.64236111111111105</v>
      </c>
    </row>
    <row r="1487" spans="1:33" x14ac:dyDescent="0.3">
      <c r="B1487" t="s">
        <v>103</v>
      </c>
      <c r="N1487">
        <v>55</v>
      </c>
      <c r="Q1487" t="s">
        <v>136</v>
      </c>
      <c r="R1487" t="s">
        <v>136</v>
      </c>
      <c r="T1487" t="s">
        <v>136</v>
      </c>
      <c r="U1487" t="s">
        <v>136</v>
      </c>
      <c r="AC1487">
        <v>11</v>
      </c>
      <c r="AD1487">
        <v>0</v>
      </c>
      <c r="AE1487">
        <v>0</v>
      </c>
    </row>
    <row r="1488" spans="1:33" x14ac:dyDescent="0.3">
      <c r="A1488" t="s">
        <v>103</v>
      </c>
      <c r="N1488">
        <v>65</v>
      </c>
      <c r="Q1488" t="s">
        <v>136</v>
      </c>
      <c r="R1488" t="s">
        <v>136</v>
      </c>
      <c r="T1488" t="s">
        <v>136</v>
      </c>
      <c r="U1488" t="s">
        <v>136</v>
      </c>
      <c r="AC1488">
        <v>15</v>
      </c>
      <c r="AD1488">
        <v>9</v>
      </c>
      <c r="AE1488">
        <v>0</v>
      </c>
    </row>
    <row r="1489" spans="1:21" x14ac:dyDescent="0.3">
      <c r="Q1489" t="s">
        <v>136</v>
      </c>
      <c r="R1489" t="s">
        <v>136</v>
      </c>
      <c r="T1489" t="s">
        <v>136</v>
      </c>
      <c r="U1489" t="s">
        <v>136</v>
      </c>
    </row>
    <row r="1490" spans="1:21" x14ac:dyDescent="0.3">
      <c r="A1490" t="s">
        <v>84</v>
      </c>
      <c r="I1490" t="s">
        <v>131</v>
      </c>
      <c r="J1490" s="1">
        <v>42046</v>
      </c>
      <c r="K1490" s="1"/>
      <c r="L1490" t="s">
        <v>132</v>
      </c>
      <c r="M1490">
        <v>8</v>
      </c>
      <c r="Q1490" t="s">
        <v>136</v>
      </c>
      <c r="R1490" t="s">
        <v>136</v>
      </c>
      <c r="T1490" t="s">
        <v>136</v>
      </c>
      <c r="U1490" t="s">
        <v>136</v>
      </c>
    </row>
    <row r="1491" spans="1:21" x14ac:dyDescent="0.3">
      <c r="A1491" t="s">
        <v>86</v>
      </c>
      <c r="P1491">
        <v>21.9</v>
      </c>
      <c r="Q1491" t="s">
        <v>136</v>
      </c>
      <c r="R1491" t="s">
        <v>136</v>
      </c>
      <c r="T1491" t="s">
        <v>136</v>
      </c>
      <c r="U1491" t="s">
        <v>136</v>
      </c>
    </row>
    <row r="1492" spans="1:21" x14ac:dyDescent="0.3">
      <c r="A1492" t="s">
        <v>87</v>
      </c>
      <c r="Q1492" t="s">
        <v>136</v>
      </c>
      <c r="R1492" t="s">
        <v>136</v>
      </c>
      <c r="T1492" t="s">
        <v>136</v>
      </c>
      <c r="U1492" t="s">
        <v>136</v>
      </c>
    </row>
    <row r="1493" spans="1:21" x14ac:dyDescent="0.3">
      <c r="B1493" t="e">
        <f>+A</f>
        <v>#NAME?</v>
      </c>
      <c r="Q1493" t="s">
        <v>136</v>
      </c>
      <c r="R1493" t="s">
        <v>136</v>
      </c>
      <c r="T1493" t="s">
        <v>136</v>
      </c>
      <c r="U1493" t="s">
        <v>136</v>
      </c>
    </row>
    <row r="1494" spans="1:21" x14ac:dyDescent="0.3">
      <c r="B1494" t="s">
        <v>96</v>
      </c>
      <c r="N1494" t="s">
        <v>106</v>
      </c>
      <c r="Q1494" t="s">
        <v>136</v>
      </c>
      <c r="R1494" t="s">
        <v>136</v>
      </c>
      <c r="T1494" t="s">
        <v>136</v>
      </c>
      <c r="U1494" t="s">
        <v>136</v>
      </c>
    </row>
    <row r="1495" spans="1:21" x14ac:dyDescent="0.3">
      <c r="A1495" t="s">
        <v>92</v>
      </c>
      <c r="Q1495" t="s">
        <v>136</v>
      </c>
      <c r="R1495" t="s">
        <v>136</v>
      </c>
      <c r="T1495" t="s">
        <v>136</v>
      </c>
      <c r="U1495" t="s">
        <v>136</v>
      </c>
    </row>
    <row r="1496" spans="1:21" x14ac:dyDescent="0.3">
      <c r="B1496" t="e">
        <f>+A</f>
        <v>#NAME?</v>
      </c>
      <c r="Q1496" t="s">
        <v>136</v>
      </c>
      <c r="R1496" t="s">
        <v>136</v>
      </c>
      <c r="T1496" t="s">
        <v>136</v>
      </c>
      <c r="U1496" t="s">
        <v>136</v>
      </c>
    </row>
    <row r="1497" spans="1:21" x14ac:dyDescent="0.3">
      <c r="B1497" t="s">
        <v>88</v>
      </c>
      <c r="Q1497" t="s">
        <v>136</v>
      </c>
      <c r="R1497" t="s">
        <v>136</v>
      </c>
      <c r="T1497" t="s">
        <v>136</v>
      </c>
      <c r="U1497" t="s">
        <v>136</v>
      </c>
    </row>
    <row r="1498" spans="1:21" x14ac:dyDescent="0.3">
      <c r="B1498" t="s">
        <v>89</v>
      </c>
      <c r="Q1498" t="s">
        <v>136</v>
      </c>
      <c r="R1498" t="s">
        <v>136</v>
      </c>
      <c r="T1498" t="s">
        <v>136</v>
      </c>
      <c r="U1498" t="s">
        <v>136</v>
      </c>
    </row>
    <row r="1499" spans="1:21" x14ac:dyDescent="0.3">
      <c r="B1499" t="s">
        <v>89</v>
      </c>
      <c r="Q1499" t="s">
        <v>136</v>
      </c>
      <c r="R1499" t="s">
        <v>136</v>
      </c>
      <c r="T1499" t="s">
        <v>136</v>
      </c>
      <c r="U1499" t="s">
        <v>136</v>
      </c>
    </row>
    <row r="1500" spans="1:21" x14ac:dyDescent="0.3">
      <c r="B1500" t="s">
        <v>90</v>
      </c>
      <c r="N1500" t="s">
        <v>91</v>
      </c>
      <c r="Q1500" t="s">
        <v>136</v>
      </c>
      <c r="R1500" t="s">
        <v>136</v>
      </c>
      <c r="T1500" t="s">
        <v>136</v>
      </c>
      <c r="U1500" t="s">
        <v>136</v>
      </c>
    </row>
    <row r="1501" spans="1:21" x14ac:dyDescent="0.3">
      <c r="A1501" t="s">
        <v>92</v>
      </c>
      <c r="Q1501" t="s">
        <v>136</v>
      </c>
      <c r="R1501" t="s">
        <v>136</v>
      </c>
      <c r="T1501" t="s">
        <v>136</v>
      </c>
      <c r="U1501" t="s">
        <v>136</v>
      </c>
    </row>
    <row r="1502" spans="1:21" x14ac:dyDescent="0.3">
      <c r="B1502" t="e">
        <f>+A</f>
        <v>#NAME?</v>
      </c>
      <c r="Q1502" t="s">
        <v>136</v>
      </c>
      <c r="R1502" t="s">
        <v>136</v>
      </c>
      <c r="T1502" t="s">
        <v>136</v>
      </c>
      <c r="U1502" t="s">
        <v>136</v>
      </c>
    </row>
    <row r="1503" spans="1:21" x14ac:dyDescent="0.3">
      <c r="B1503" t="s">
        <v>88</v>
      </c>
      <c r="Q1503" t="s">
        <v>136</v>
      </c>
      <c r="R1503" t="s">
        <v>136</v>
      </c>
      <c r="T1503" t="s">
        <v>136</v>
      </c>
      <c r="U1503" t="s">
        <v>136</v>
      </c>
    </row>
    <row r="1504" spans="1:21" x14ac:dyDescent="0.3">
      <c r="B1504" t="s">
        <v>89</v>
      </c>
      <c r="Q1504" t="s">
        <v>136</v>
      </c>
      <c r="R1504" t="s">
        <v>136</v>
      </c>
      <c r="T1504" t="s">
        <v>136</v>
      </c>
      <c r="U1504" t="s">
        <v>136</v>
      </c>
    </row>
    <row r="1505" spans="1:21" x14ac:dyDescent="0.3">
      <c r="B1505" t="s">
        <v>90</v>
      </c>
      <c r="N1505" t="s">
        <v>97</v>
      </c>
      <c r="Q1505" t="s">
        <v>136</v>
      </c>
      <c r="R1505" t="s">
        <v>136</v>
      </c>
      <c r="T1505" t="s">
        <v>136</v>
      </c>
      <c r="U1505" t="s">
        <v>136</v>
      </c>
    </row>
    <row r="1506" spans="1:21" x14ac:dyDescent="0.3">
      <c r="A1506" t="s">
        <v>92</v>
      </c>
      <c r="Q1506" t="s">
        <v>136</v>
      </c>
      <c r="R1506" t="s">
        <v>136</v>
      </c>
      <c r="T1506" t="s">
        <v>136</v>
      </c>
      <c r="U1506" t="s">
        <v>136</v>
      </c>
    </row>
    <row r="1507" spans="1:21" x14ac:dyDescent="0.3">
      <c r="B1507" t="e">
        <f>+A</f>
        <v>#NAME?</v>
      </c>
      <c r="Q1507" t="s">
        <v>136</v>
      </c>
      <c r="R1507" t="s">
        <v>136</v>
      </c>
      <c r="T1507" t="s">
        <v>136</v>
      </c>
      <c r="U1507" t="s">
        <v>136</v>
      </c>
    </row>
    <row r="1508" spans="1:21" x14ac:dyDescent="0.3">
      <c r="B1508" t="s">
        <v>87</v>
      </c>
      <c r="Q1508" t="s">
        <v>136</v>
      </c>
      <c r="R1508" t="s">
        <v>136</v>
      </c>
      <c r="T1508" t="s">
        <v>136</v>
      </c>
      <c r="U1508" t="s">
        <v>136</v>
      </c>
    </row>
    <row r="1509" spans="1:21" x14ac:dyDescent="0.3">
      <c r="C1509" t="e">
        <f>+A</f>
        <v>#NAME?</v>
      </c>
      <c r="Q1509" t="s">
        <v>136</v>
      </c>
      <c r="R1509" t="s">
        <v>136</v>
      </c>
      <c r="T1509" t="s">
        <v>136</v>
      </c>
      <c r="U1509" t="s">
        <v>136</v>
      </c>
    </row>
    <row r="1510" spans="1:21" x14ac:dyDescent="0.3">
      <c r="C1510" t="s">
        <v>96</v>
      </c>
      <c r="Q1510" t="s">
        <v>136</v>
      </c>
      <c r="R1510" t="s">
        <v>136</v>
      </c>
      <c r="T1510" t="s">
        <v>136</v>
      </c>
      <c r="U1510" t="s">
        <v>136</v>
      </c>
    </row>
    <row r="1511" spans="1:21" x14ac:dyDescent="0.3">
      <c r="B1511" t="s">
        <v>92</v>
      </c>
      <c r="Q1511" t="s">
        <v>136</v>
      </c>
      <c r="R1511" t="s">
        <v>136</v>
      </c>
      <c r="T1511" t="s">
        <v>136</v>
      </c>
      <c r="U1511" t="s">
        <v>136</v>
      </c>
    </row>
    <row r="1512" spans="1:21" x14ac:dyDescent="0.3">
      <c r="C1512" t="e">
        <f>+A</f>
        <v>#NAME?</v>
      </c>
      <c r="Q1512" t="s">
        <v>136</v>
      </c>
      <c r="R1512" t="s">
        <v>136</v>
      </c>
      <c r="T1512" t="s">
        <v>136</v>
      </c>
      <c r="U1512" t="s">
        <v>136</v>
      </c>
    </row>
    <row r="1513" spans="1:21" x14ac:dyDescent="0.3">
      <c r="C1513" t="s">
        <v>88</v>
      </c>
      <c r="Q1513" t="s">
        <v>136</v>
      </c>
      <c r="R1513" t="s">
        <v>136</v>
      </c>
      <c r="T1513" t="s">
        <v>136</v>
      </c>
      <c r="U1513" t="s">
        <v>136</v>
      </c>
    </row>
    <row r="1514" spans="1:21" x14ac:dyDescent="0.3">
      <c r="C1514" t="s">
        <v>89</v>
      </c>
      <c r="Q1514" t="s">
        <v>136</v>
      </c>
      <c r="R1514" t="s">
        <v>136</v>
      </c>
      <c r="T1514" t="s">
        <v>136</v>
      </c>
      <c r="U1514" t="s">
        <v>136</v>
      </c>
    </row>
    <row r="1515" spans="1:21" x14ac:dyDescent="0.3">
      <c r="C1515" t="s">
        <v>94</v>
      </c>
      <c r="N1515">
        <v>17</v>
      </c>
      <c r="Q1515" t="s">
        <v>136</v>
      </c>
      <c r="R1515" t="s">
        <v>136</v>
      </c>
      <c r="T1515" t="s">
        <v>136</v>
      </c>
      <c r="U1515" t="s">
        <v>136</v>
      </c>
    </row>
    <row r="1516" spans="1:21" x14ac:dyDescent="0.3">
      <c r="B1516" t="s">
        <v>92</v>
      </c>
      <c r="Q1516" t="s">
        <v>136</v>
      </c>
      <c r="R1516" t="s">
        <v>136</v>
      </c>
      <c r="T1516" t="s">
        <v>136</v>
      </c>
      <c r="U1516" t="s">
        <v>136</v>
      </c>
    </row>
    <row r="1517" spans="1:21" x14ac:dyDescent="0.3">
      <c r="C1517" t="e">
        <f>+A</f>
        <v>#NAME?</v>
      </c>
      <c r="Q1517" t="s">
        <v>136</v>
      </c>
      <c r="R1517" t="s">
        <v>136</v>
      </c>
      <c r="T1517" t="s">
        <v>136</v>
      </c>
      <c r="U1517" t="s">
        <v>136</v>
      </c>
    </row>
    <row r="1518" spans="1:21" x14ac:dyDescent="0.3">
      <c r="C1518" t="s">
        <v>88</v>
      </c>
      <c r="Q1518" t="s">
        <v>136</v>
      </c>
      <c r="R1518" t="s">
        <v>136</v>
      </c>
      <c r="T1518" t="s">
        <v>136</v>
      </c>
      <c r="U1518" t="s">
        <v>136</v>
      </c>
    </row>
    <row r="1519" spans="1:21" x14ac:dyDescent="0.3">
      <c r="D1519" t="e">
        <f>+A</f>
        <v>#NAME?</v>
      </c>
      <c r="Q1519" t="s">
        <v>136</v>
      </c>
      <c r="R1519" t="s">
        <v>136</v>
      </c>
      <c r="T1519" t="s">
        <v>136</v>
      </c>
      <c r="U1519" t="s">
        <v>136</v>
      </c>
    </row>
    <row r="1520" spans="1:21" x14ac:dyDescent="0.3">
      <c r="D1520" t="s">
        <v>96</v>
      </c>
      <c r="N1520">
        <v>17</v>
      </c>
      <c r="Q1520" t="s">
        <v>136</v>
      </c>
      <c r="R1520" t="s">
        <v>136</v>
      </c>
      <c r="T1520" t="s">
        <v>136</v>
      </c>
      <c r="U1520" t="s">
        <v>136</v>
      </c>
    </row>
    <row r="1521" spans="1:21" x14ac:dyDescent="0.3">
      <c r="C1521" t="s">
        <v>89</v>
      </c>
      <c r="Q1521" t="s">
        <v>136</v>
      </c>
      <c r="R1521" t="s">
        <v>136</v>
      </c>
      <c r="T1521" t="s">
        <v>136</v>
      </c>
      <c r="U1521" t="s">
        <v>136</v>
      </c>
    </row>
    <row r="1522" spans="1:21" x14ac:dyDescent="0.3">
      <c r="D1522" t="e">
        <f>+A</f>
        <v>#NAME?</v>
      </c>
      <c r="Q1522" t="s">
        <v>136</v>
      </c>
      <c r="R1522" t="s">
        <v>136</v>
      </c>
      <c r="T1522" t="s">
        <v>136</v>
      </c>
      <c r="U1522" t="s">
        <v>136</v>
      </c>
    </row>
    <row r="1523" spans="1:21" x14ac:dyDescent="0.3">
      <c r="D1523" t="s">
        <v>88</v>
      </c>
      <c r="Q1523" t="s">
        <v>136</v>
      </c>
      <c r="R1523" t="s">
        <v>136</v>
      </c>
      <c r="T1523" t="s">
        <v>136</v>
      </c>
      <c r="U1523" t="s">
        <v>136</v>
      </c>
    </row>
    <row r="1524" spans="1:21" x14ac:dyDescent="0.3">
      <c r="D1524" t="s">
        <v>89</v>
      </c>
      <c r="Q1524" t="s">
        <v>136</v>
      </c>
      <c r="R1524" t="s">
        <v>136</v>
      </c>
      <c r="T1524" t="s">
        <v>136</v>
      </c>
      <c r="U1524" t="s">
        <v>136</v>
      </c>
    </row>
    <row r="1525" spans="1:21" x14ac:dyDescent="0.3">
      <c r="D1525" t="s">
        <v>90</v>
      </c>
      <c r="N1525" t="s">
        <v>91</v>
      </c>
      <c r="Q1525" t="s">
        <v>136</v>
      </c>
      <c r="R1525" t="s">
        <v>136</v>
      </c>
      <c r="T1525" t="s">
        <v>136</v>
      </c>
      <c r="U1525" t="s">
        <v>136</v>
      </c>
    </row>
    <row r="1526" spans="1:21" x14ac:dyDescent="0.3">
      <c r="C1526" t="s">
        <v>90</v>
      </c>
      <c r="N1526" t="s">
        <v>98</v>
      </c>
      <c r="Q1526" t="s">
        <v>136</v>
      </c>
      <c r="R1526" t="s">
        <v>136</v>
      </c>
      <c r="T1526" t="s">
        <v>136</v>
      </c>
      <c r="U1526" t="s">
        <v>136</v>
      </c>
    </row>
    <row r="1527" spans="1:21" x14ac:dyDescent="0.3">
      <c r="B1527" t="s">
        <v>103</v>
      </c>
      <c r="N1527" t="s">
        <v>105</v>
      </c>
      <c r="Q1527" t="s">
        <v>136</v>
      </c>
      <c r="R1527" t="s">
        <v>136</v>
      </c>
      <c r="T1527" t="s">
        <v>136</v>
      </c>
      <c r="U1527" t="s">
        <v>136</v>
      </c>
    </row>
    <row r="1528" spans="1:21" x14ac:dyDescent="0.3">
      <c r="A1528" t="s">
        <v>92</v>
      </c>
      <c r="Q1528" t="s">
        <v>136</v>
      </c>
      <c r="R1528" t="s">
        <v>136</v>
      </c>
      <c r="T1528" t="s">
        <v>136</v>
      </c>
      <c r="U1528" t="s">
        <v>136</v>
      </c>
    </row>
    <row r="1529" spans="1:21" x14ac:dyDescent="0.3">
      <c r="B1529" t="e">
        <f>+A</f>
        <v>#NAME?</v>
      </c>
      <c r="Q1529" t="s">
        <v>136</v>
      </c>
      <c r="R1529" t="s">
        <v>136</v>
      </c>
      <c r="T1529" t="s">
        <v>136</v>
      </c>
      <c r="U1529" t="s">
        <v>136</v>
      </c>
    </row>
    <row r="1530" spans="1:21" x14ac:dyDescent="0.3">
      <c r="B1530" t="s">
        <v>87</v>
      </c>
      <c r="Q1530" t="s">
        <v>136</v>
      </c>
      <c r="R1530" t="s">
        <v>136</v>
      </c>
      <c r="T1530" t="s">
        <v>136</v>
      </c>
      <c r="U1530" t="s">
        <v>136</v>
      </c>
    </row>
    <row r="1531" spans="1:21" x14ac:dyDescent="0.3">
      <c r="C1531" t="e">
        <f>+A</f>
        <v>#NAME?</v>
      </c>
      <c r="Q1531" t="s">
        <v>136</v>
      </c>
      <c r="R1531" t="s">
        <v>136</v>
      </c>
      <c r="T1531" t="s">
        <v>136</v>
      </c>
      <c r="U1531" t="s">
        <v>136</v>
      </c>
    </row>
    <row r="1532" spans="1:21" x14ac:dyDescent="0.3">
      <c r="C1532" t="s">
        <v>96</v>
      </c>
      <c r="Q1532" t="s">
        <v>136</v>
      </c>
      <c r="R1532" t="s">
        <v>136</v>
      </c>
      <c r="T1532" t="s">
        <v>136</v>
      </c>
      <c r="U1532" t="s">
        <v>136</v>
      </c>
    </row>
    <row r="1533" spans="1:21" x14ac:dyDescent="0.3">
      <c r="B1533" t="s">
        <v>92</v>
      </c>
      <c r="Q1533" t="s">
        <v>136</v>
      </c>
      <c r="R1533" t="s">
        <v>136</v>
      </c>
      <c r="T1533" t="s">
        <v>136</v>
      </c>
      <c r="U1533" t="s">
        <v>136</v>
      </c>
    </row>
    <row r="1534" spans="1:21" x14ac:dyDescent="0.3">
      <c r="C1534" t="e">
        <f>+A</f>
        <v>#NAME?</v>
      </c>
      <c r="Q1534" t="s">
        <v>136</v>
      </c>
      <c r="R1534" t="s">
        <v>136</v>
      </c>
      <c r="T1534" t="s">
        <v>136</v>
      </c>
      <c r="U1534" t="s">
        <v>136</v>
      </c>
    </row>
    <row r="1535" spans="1:21" x14ac:dyDescent="0.3">
      <c r="C1535" t="s">
        <v>88</v>
      </c>
      <c r="Q1535" t="s">
        <v>136</v>
      </c>
      <c r="R1535" t="s">
        <v>136</v>
      </c>
      <c r="T1535" t="s">
        <v>136</v>
      </c>
      <c r="U1535" t="s">
        <v>136</v>
      </c>
    </row>
    <row r="1536" spans="1:21" x14ac:dyDescent="0.3">
      <c r="C1536" t="s">
        <v>89</v>
      </c>
      <c r="Q1536" t="s">
        <v>136</v>
      </c>
      <c r="R1536" t="s">
        <v>136</v>
      </c>
      <c r="T1536" t="s">
        <v>136</v>
      </c>
      <c r="U1536" t="s">
        <v>136</v>
      </c>
    </row>
    <row r="1537" spans="2:21" x14ac:dyDescent="0.3">
      <c r="C1537" t="s">
        <v>89</v>
      </c>
      <c r="Q1537" t="s">
        <v>136</v>
      </c>
      <c r="R1537" t="s">
        <v>136</v>
      </c>
      <c r="T1537" t="s">
        <v>136</v>
      </c>
      <c r="U1537" t="s">
        <v>136</v>
      </c>
    </row>
    <row r="1538" spans="2:21" x14ac:dyDescent="0.3">
      <c r="C1538" t="s">
        <v>94</v>
      </c>
      <c r="N1538">
        <v>17</v>
      </c>
      <c r="Q1538" t="s">
        <v>136</v>
      </c>
      <c r="R1538" t="s">
        <v>136</v>
      </c>
      <c r="T1538" t="s">
        <v>136</v>
      </c>
      <c r="U1538" t="s">
        <v>136</v>
      </c>
    </row>
    <row r="1539" spans="2:21" x14ac:dyDescent="0.3">
      <c r="B1539" t="s">
        <v>92</v>
      </c>
      <c r="Q1539" t="s">
        <v>136</v>
      </c>
      <c r="R1539" t="s">
        <v>136</v>
      </c>
      <c r="T1539" t="s">
        <v>136</v>
      </c>
      <c r="U1539" t="s">
        <v>136</v>
      </c>
    </row>
    <row r="1540" spans="2:21" x14ac:dyDescent="0.3">
      <c r="C1540" t="e">
        <f>+A</f>
        <v>#NAME?</v>
      </c>
      <c r="Q1540" t="s">
        <v>136</v>
      </c>
      <c r="R1540" t="s">
        <v>136</v>
      </c>
      <c r="T1540" t="s">
        <v>136</v>
      </c>
      <c r="U1540" t="s">
        <v>136</v>
      </c>
    </row>
    <row r="1541" spans="2:21" x14ac:dyDescent="0.3">
      <c r="C1541" t="s">
        <v>88</v>
      </c>
      <c r="Q1541" t="s">
        <v>136</v>
      </c>
      <c r="R1541" t="s">
        <v>136</v>
      </c>
      <c r="T1541" t="s">
        <v>136</v>
      </c>
      <c r="U1541" t="s">
        <v>136</v>
      </c>
    </row>
    <row r="1542" spans="2:21" x14ac:dyDescent="0.3">
      <c r="C1542" t="s">
        <v>89</v>
      </c>
      <c r="Q1542" t="s">
        <v>136</v>
      </c>
      <c r="R1542" t="s">
        <v>136</v>
      </c>
      <c r="T1542" t="s">
        <v>136</v>
      </c>
      <c r="U1542" t="s">
        <v>136</v>
      </c>
    </row>
    <row r="1543" spans="2:21" x14ac:dyDescent="0.3">
      <c r="C1543" t="s">
        <v>89</v>
      </c>
      <c r="Q1543" t="s">
        <v>136</v>
      </c>
      <c r="R1543" t="s">
        <v>136</v>
      </c>
      <c r="T1543" t="s">
        <v>136</v>
      </c>
      <c r="U1543" t="s">
        <v>136</v>
      </c>
    </row>
    <row r="1544" spans="2:21" x14ac:dyDescent="0.3">
      <c r="C1544" t="s">
        <v>90</v>
      </c>
      <c r="N1544" t="s">
        <v>100</v>
      </c>
      <c r="Q1544" t="s">
        <v>136</v>
      </c>
      <c r="R1544" t="s">
        <v>136</v>
      </c>
      <c r="T1544" t="s">
        <v>136</v>
      </c>
      <c r="U1544" t="s">
        <v>136</v>
      </c>
    </row>
    <row r="1545" spans="2:21" x14ac:dyDescent="0.3">
      <c r="B1545" t="s">
        <v>92</v>
      </c>
      <c r="Q1545" t="s">
        <v>136</v>
      </c>
      <c r="R1545">
        <v>63</v>
      </c>
      <c r="T1545">
        <v>74</v>
      </c>
      <c r="U1545">
        <v>64</v>
      </c>
    </row>
    <row r="1546" spans="2:21" x14ac:dyDescent="0.3">
      <c r="C1546" t="e">
        <f>+A</f>
        <v>#NAME?</v>
      </c>
      <c r="Q1546" t="s">
        <v>136</v>
      </c>
      <c r="R1546" t="s">
        <v>136</v>
      </c>
      <c r="T1546" t="s">
        <v>136</v>
      </c>
      <c r="U1546" t="s">
        <v>136</v>
      </c>
    </row>
    <row r="1547" spans="2:21" x14ac:dyDescent="0.3">
      <c r="C1547" t="s">
        <v>88</v>
      </c>
      <c r="Q1547" t="s">
        <v>136</v>
      </c>
      <c r="R1547" t="s">
        <v>136</v>
      </c>
      <c r="T1547" t="s">
        <v>136</v>
      </c>
      <c r="U1547" t="s">
        <v>136</v>
      </c>
    </row>
    <row r="1548" spans="2:21" x14ac:dyDescent="0.3">
      <c r="D1548" t="e">
        <f>+A</f>
        <v>#NAME?</v>
      </c>
      <c r="Q1548" t="s">
        <v>136</v>
      </c>
      <c r="R1548" t="s">
        <v>136</v>
      </c>
      <c r="T1548" t="s">
        <v>136</v>
      </c>
      <c r="U1548" t="s">
        <v>136</v>
      </c>
    </row>
    <row r="1549" spans="2:21" x14ac:dyDescent="0.3">
      <c r="D1549" t="s">
        <v>88</v>
      </c>
      <c r="Q1549" t="s">
        <v>136</v>
      </c>
      <c r="R1549" t="s">
        <v>136</v>
      </c>
      <c r="T1549" t="s">
        <v>136</v>
      </c>
      <c r="U1549" t="s">
        <v>136</v>
      </c>
    </row>
    <row r="1550" spans="2:21" x14ac:dyDescent="0.3">
      <c r="D1550" t="s">
        <v>89</v>
      </c>
      <c r="Q1550" t="s">
        <v>136</v>
      </c>
      <c r="R1550" t="s">
        <v>136</v>
      </c>
      <c r="T1550" t="s">
        <v>136</v>
      </c>
      <c r="U1550" t="s">
        <v>136</v>
      </c>
    </row>
    <row r="1551" spans="2:21" x14ac:dyDescent="0.3">
      <c r="D1551" t="s">
        <v>94</v>
      </c>
      <c r="N1551">
        <v>17</v>
      </c>
      <c r="Q1551" t="s">
        <v>136</v>
      </c>
      <c r="R1551" t="s">
        <v>136</v>
      </c>
      <c r="T1551" t="s">
        <v>136</v>
      </c>
      <c r="U1551" t="s">
        <v>136</v>
      </c>
    </row>
    <row r="1552" spans="2:21" x14ac:dyDescent="0.3">
      <c r="C1552" t="s">
        <v>89</v>
      </c>
      <c r="Q1552" t="s">
        <v>136</v>
      </c>
      <c r="R1552" t="s">
        <v>136</v>
      </c>
      <c r="T1552" t="s">
        <v>136</v>
      </c>
      <c r="U1552" t="s">
        <v>136</v>
      </c>
    </row>
    <row r="1553" spans="1:33" x14ac:dyDescent="0.3">
      <c r="D1553" t="e">
        <f>+A</f>
        <v>#NAME?</v>
      </c>
      <c r="Q1553" t="s">
        <v>136</v>
      </c>
      <c r="R1553" t="s">
        <v>136</v>
      </c>
      <c r="T1553" t="s">
        <v>136</v>
      </c>
      <c r="U1553" t="s">
        <v>136</v>
      </c>
    </row>
    <row r="1554" spans="1:33" x14ac:dyDescent="0.3">
      <c r="D1554" t="s">
        <v>88</v>
      </c>
      <c r="Q1554" t="s">
        <v>136</v>
      </c>
      <c r="R1554" t="s">
        <v>136</v>
      </c>
      <c r="T1554" t="s">
        <v>136</v>
      </c>
      <c r="U1554" t="s">
        <v>136</v>
      </c>
    </row>
    <row r="1555" spans="1:33" x14ac:dyDescent="0.3">
      <c r="D1555" t="s">
        <v>89</v>
      </c>
      <c r="Q1555" t="s">
        <v>136</v>
      </c>
      <c r="R1555" t="s">
        <v>136</v>
      </c>
      <c r="T1555" t="s">
        <v>136</v>
      </c>
      <c r="U1555" t="s">
        <v>136</v>
      </c>
    </row>
    <row r="1556" spans="1:33" x14ac:dyDescent="0.3">
      <c r="D1556" t="s">
        <v>89</v>
      </c>
      <c r="Q1556" t="s">
        <v>136</v>
      </c>
      <c r="R1556" t="s">
        <v>136</v>
      </c>
      <c r="T1556" t="s">
        <v>136</v>
      </c>
      <c r="U1556" t="s">
        <v>136</v>
      </c>
    </row>
    <row r="1557" spans="1:33" x14ac:dyDescent="0.3">
      <c r="D1557" t="s">
        <v>90</v>
      </c>
      <c r="N1557" t="s">
        <v>100</v>
      </c>
      <c r="Q1557" t="s">
        <v>136</v>
      </c>
      <c r="R1557" t="s">
        <v>136</v>
      </c>
      <c r="T1557" t="s">
        <v>136</v>
      </c>
      <c r="U1557" t="s">
        <v>136</v>
      </c>
    </row>
    <row r="1558" spans="1:33" x14ac:dyDescent="0.3">
      <c r="C1558" t="s">
        <v>90</v>
      </c>
      <c r="N1558" t="s">
        <v>98</v>
      </c>
      <c r="Q1558" t="s">
        <v>136</v>
      </c>
      <c r="R1558" t="s">
        <v>136</v>
      </c>
      <c r="T1558" t="s">
        <v>136</v>
      </c>
      <c r="U1558" t="s">
        <v>136</v>
      </c>
      <c r="AG1558" s="2">
        <v>0.64930555555555558</v>
      </c>
    </row>
    <row r="1559" spans="1:33" x14ac:dyDescent="0.3">
      <c r="B1559" t="s">
        <v>103</v>
      </c>
      <c r="N1559" t="s">
        <v>105</v>
      </c>
      <c r="Q1559" t="s">
        <v>136</v>
      </c>
      <c r="R1559" t="s">
        <v>136</v>
      </c>
      <c r="T1559" t="s">
        <v>136</v>
      </c>
      <c r="U1559" t="s">
        <v>136</v>
      </c>
    </row>
    <row r="1560" spans="1:33" x14ac:dyDescent="0.3">
      <c r="A1560" t="s">
        <v>103</v>
      </c>
      <c r="N1560">
        <v>65</v>
      </c>
      <c r="Q1560" t="s">
        <v>136</v>
      </c>
      <c r="R1560" t="s">
        <v>136</v>
      </c>
      <c r="T1560" t="s">
        <v>136</v>
      </c>
      <c r="U1560" t="s">
        <v>136</v>
      </c>
      <c r="AC1560">
        <v>6</v>
      </c>
      <c r="AD1560">
        <v>2</v>
      </c>
      <c r="AE1560">
        <v>0</v>
      </c>
    </row>
    <row r="1561" spans="1:33" x14ac:dyDescent="0.3">
      <c r="Q1561" t="s">
        <v>136</v>
      </c>
      <c r="R1561" t="s">
        <v>136</v>
      </c>
      <c r="T1561" t="s">
        <v>136</v>
      </c>
      <c r="U1561" t="s">
        <v>136</v>
      </c>
    </row>
    <row r="1562" spans="1:33" x14ac:dyDescent="0.3">
      <c r="A1562" t="s">
        <v>84</v>
      </c>
      <c r="I1562" t="s">
        <v>131</v>
      </c>
      <c r="J1562" s="1">
        <v>42046</v>
      </c>
      <c r="K1562" s="1"/>
      <c r="L1562" t="s">
        <v>132</v>
      </c>
      <c r="M1562">
        <v>9</v>
      </c>
      <c r="Q1562" t="s">
        <v>136</v>
      </c>
      <c r="R1562" t="s">
        <v>136</v>
      </c>
      <c r="T1562" t="s">
        <v>136</v>
      </c>
      <c r="U1562" t="s">
        <v>136</v>
      </c>
    </row>
    <row r="1563" spans="1:33" x14ac:dyDescent="0.3">
      <c r="A1563" t="s">
        <v>86</v>
      </c>
      <c r="P1563">
        <v>21.94</v>
      </c>
      <c r="Q1563" t="s">
        <v>136</v>
      </c>
      <c r="R1563" t="s">
        <v>136</v>
      </c>
      <c r="T1563" t="s">
        <v>136</v>
      </c>
      <c r="U1563" t="s">
        <v>136</v>
      </c>
    </row>
    <row r="1564" spans="1:33" x14ac:dyDescent="0.3">
      <c r="A1564" t="s">
        <v>87</v>
      </c>
      <c r="Q1564" t="s">
        <v>136</v>
      </c>
      <c r="R1564" t="s">
        <v>136</v>
      </c>
      <c r="T1564" t="s">
        <v>136</v>
      </c>
      <c r="U1564" t="s">
        <v>136</v>
      </c>
    </row>
    <row r="1565" spans="1:33" x14ac:dyDescent="0.3">
      <c r="B1565" t="e">
        <f>+A</f>
        <v>#NAME?</v>
      </c>
      <c r="Q1565" t="s">
        <v>136</v>
      </c>
      <c r="R1565" t="s">
        <v>136</v>
      </c>
      <c r="T1565" t="s">
        <v>136</v>
      </c>
      <c r="U1565" t="s">
        <v>136</v>
      </c>
    </row>
    <row r="1566" spans="1:33" x14ac:dyDescent="0.3">
      <c r="B1566" t="s">
        <v>88</v>
      </c>
      <c r="Q1566" t="s">
        <v>136</v>
      </c>
      <c r="R1566" t="s">
        <v>136</v>
      </c>
      <c r="T1566" t="s">
        <v>136</v>
      </c>
      <c r="U1566" t="s">
        <v>136</v>
      </c>
    </row>
    <row r="1567" spans="1:33" x14ac:dyDescent="0.3">
      <c r="B1567" t="s">
        <v>89</v>
      </c>
      <c r="Q1567" t="s">
        <v>136</v>
      </c>
      <c r="R1567" t="s">
        <v>136</v>
      </c>
      <c r="T1567" t="s">
        <v>136</v>
      </c>
      <c r="U1567" t="s">
        <v>136</v>
      </c>
    </row>
    <row r="1568" spans="1:33" x14ac:dyDescent="0.3">
      <c r="B1568" t="s">
        <v>89</v>
      </c>
      <c r="Q1568" t="s">
        <v>136</v>
      </c>
      <c r="R1568" t="s">
        <v>136</v>
      </c>
      <c r="T1568" t="s">
        <v>136</v>
      </c>
      <c r="U1568" t="s">
        <v>136</v>
      </c>
    </row>
    <row r="1569" spans="1:21" x14ac:dyDescent="0.3">
      <c r="B1569" t="s">
        <v>90</v>
      </c>
      <c r="N1569" t="s">
        <v>97</v>
      </c>
      <c r="Q1569" t="s">
        <v>136</v>
      </c>
      <c r="R1569" t="s">
        <v>136</v>
      </c>
      <c r="T1569" t="s">
        <v>136</v>
      </c>
      <c r="U1569" t="s">
        <v>136</v>
      </c>
    </row>
    <row r="1570" spans="1:21" x14ac:dyDescent="0.3">
      <c r="A1570" t="s">
        <v>92</v>
      </c>
      <c r="Q1570" t="s">
        <v>136</v>
      </c>
      <c r="R1570" t="s">
        <v>136</v>
      </c>
      <c r="T1570" t="s">
        <v>136</v>
      </c>
      <c r="U1570" t="s">
        <v>136</v>
      </c>
    </row>
    <row r="1571" spans="1:21" x14ac:dyDescent="0.3">
      <c r="B1571" t="e">
        <f>+A</f>
        <v>#NAME?</v>
      </c>
      <c r="Q1571" t="s">
        <v>136</v>
      </c>
      <c r="R1571" t="s">
        <v>136</v>
      </c>
      <c r="T1571" t="s">
        <v>136</v>
      </c>
      <c r="U1571" t="s">
        <v>136</v>
      </c>
    </row>
    <row r="1572" spans="1:21" x14ac:dyDescent="0.3">
      <c r="B1572" t="s">
        <v>88</v>
      </c>
      <c r="Q1572" t="s">
        <v>136</v>
      </c>
      <c r="R1572" t="s">
        <v>136</v>
      </c>
      <c r="T1572" t="s">
        <v>136</v>
      </c>
      <c r="U1572" t="s">
        <v>136</v>
      </c>
    </row>
    <row r="1573" spans="1:21" x14ac:dyDescent="0.3">
      <c r="B1573" t="s">
        <v>89</v>
      </c>
      <c r="Q1573" t="s">
        <v>136</v>
      </c>
      <c r="R1573" t="s">
        <v>136</v>
      </c>
      <c r="T1573" t="s">
        <v>136</v>
      </c>
      <c r="U1573" t="s">
        <v>136</v>
      </c>
    </row>
    <row r="1574" spans="1:21" x14ac:dyDescent="0.3">
      <c r="C1574" t="e">
        <f>+A</f>
        <v>#NAME?</v>
      </c>
      <c r="Q1574" t="s">
        <v>136</v>
      </c>
      <c r="R1574" t="s">
        <v>136</v>
      </c>
      <c r="T1574" t="s">
        <v>136</v>
      </c>
      <c r="U1574" t="s">
        <v>136</v>
      </c>
    </row>
    <row r="1575" spans="1:21" x14ac:dyDescent="0.3">
      <c r="C1575" t="s">
        <v>96</v>
      </c>
      <c r="N1575">
        <v>17</v>
      </c>
      <c r="Q1575" t="s">
        <v>136</v>
      </c>
      <c r="R1575" t="s">
        <v>136</v>
      </c>
      <c r="T1575" t="s">
        <v>136</v>
      </c>
      <c r="U1575" t="s">
        <v>136</v>
      </c>
    </row>
    <row r="1576" spans="1:21" x14ac:dyDescent="0.3">
      <c r="B1576" t="s">
        <v>90</v>
      </c>
      <c r="N1576" t="s">
        <v>97</v>
      </c>
      <c r="Q1576" t="s">
        <v>136</v>
      </c>
      <c r="R1576" t="s">
        <v>136</v>
      </c>
      <c r="T1576" t="s">
        <v>136</v>
      </c>
      <c r="U1576" t="s">
        <v>136</v>
      </c>
    </row>
    <row r="1577" spans="1:21" x14ac:dyDescent="0.3">
      <c r="A1577" t="s">
        <v>92</v>
      </c>
      <c r="Q1577" t="s">
        <v>136</v>
      </c>
      <c r="R1577" t="s">
        <v>136</v>
      </c>
      <c r="T1577" t="s">
        <v>136</v>
      </c>
      <c r="U1577" t="s">
        <v>136</v>
      </c>
    </row>
    <row r="1578" spans="1:21" x14ac:dyDescent="0.3">
      <c r="B1578" t="e">
        <f>+A</f>
        <v>#NAME?</v>
      </c>
      <c r="Q1578" t="s">
        <v>136</v>
      </c>
      <c r="R1578" t="s">
        <v>136</v>
      </c>
      <c r="T1578" t="s">
        <v>136</v>
      </c>
      <c r="U1578" t="s">
        <v>136</v>
      </c>
    </row>
    <row r="1579" spans="1:21" x14ac:dyDescent="0.3">
      <c r="B1579" t="s">
        <v>87</v>
      </c>
      <c r="Q1579" t="s">
        <v>136</v>
      </c>
      <c r="R1579" t="s">
        <v>136</v>
      </c>
      <c r="T1579" t="s">
        <v>136</v>
      </c>
      <c r="U1579" t="s">
        <v>136</v>
      </c>
    </row>
    <row r="1580" spans="1:21" x14ac:dyDescent="0.3">
      <c r="C1580" t="e">
        <f>+A</f>
        <v>#NAME?</v>
      </c>
      <c r="Q1580" t="s">
        <v>136</v>
      </c>
      <c r="R1580" t="s">
        <v>136</v>
      </c>
      <c r="T1580" t="s">
        <v>136</v>
      </c>
      <c r="U1580" t="s">
        <v>136</v>
      </c>
    </row>
    <row r="1581" spans="1:21" x14ac:dyDescent="0.3">
      <c r="C1581" t="s">
        <v>96</v>
      </c>
      <c r="N1581" t="s">
        <v>102</v>
      </c>
      <c r="Q1581" t="s">
        <v>136</v>
      </c>
      <c r="R1581" t="s">
        <v>136</v>
      </c>
      <c r="T1581" t="s">
        <v>136</v>
      </c>
      <c r="U1581" t="s">
        <v>136</v>
      </c>
    </row>
    <row r="1582" spans="1:21" x14ac:dyDescent="0.3">
      <c r="B1582" t="s">
        <v>92</v>
      </c>
      <c r="Q1582" t="s">
        <v>136</v>
      </c>
      <c r="R1582" t="s">
        <v>136</v>
      </c>
      <c r="T1582" t="s">
        <v>136</v>
      </c>
      <c r="U1582" t="s">
        <v>136</v>
      </c>
    </row>
    <row r="1583" spans="1:21" x14ac:dyDescent="0.3">
      <c r="C1583" t="e">
        <f>+A</f>
        <v>#NAME?</v>
      </c>
      <c r="Q1583" t="s">
        <v>136</v>
      </c>
      <c r="R1583" t="s">
        <v>136</v>
      </c>
      <c r="T1583" t="s">
        <v>136</v>
      </c>
      <c r="U1583" t="s">
        <v>136</v>
      </c>
    </row>
    <row r="1584" spans="1:21" x14ac:dyDescent="0.3">
      <c r="C1584" t="s">
        <v>96</v>
      </c>
      <c r="Q1584" t="s">
        <v>136</v>
      </c>
      <c r="R1584" t="s">
        <v>136</v>
      </c>
      <c r="T1584" t="s">
        <v>136</v>
      </c>
      <c r="U1584" t="s">
        <v>136</v>
      </c>
    </row>
    <row r="1585" spans="1:21" x14ac:dyDescent="0.3">
      <c r="B1585" t="s">
        <v>92</v>
      </c>
      <c r="Q1585" t="s">
        <v>136</v>
      </c>
      <c r="R1585" t="s">
        <v>136</v>
      </c>
      <c r="T1585" t="s">
        <v>136</v>
      </c>
      <c r="U1585" t="s">
        <v>136</v>
      </c>
    </row>
    <row r="1586" spans="1:21" x14ac:dyDescent="0.3">
      <c r="C1586" t="e">
        <f>+A</f>
        <v>#NAME?</v>
      </c>
      <c r="Q1586" t="s">
        <v>136</v>
      </c>
      <c r="R1586" t="s">
        <v>136</v>
      </c>
      <c r="T1586" t="s">
        <v>136</v>
      </c>
      <c r="U1586" t="s">
        <v>136</v>
      </c>
    </row>
    <row r="1587" spans="1:21" x14ac:dyDescent="0.3">
      <c r="C1587" t="s">
        <v>96</v>
      </c>
      <c r="Q1587" t="s">
        <v>136</v>
      </c>
      <c r="R1587" t="s">
        <v>136</v>
      </c>
      <c r="T1587" t="s">
        <v>136</v>
      </c>
      <c r="U1587" t="s">
        <v>136</v>
      </c>
    </row>
    <row r="1588" spans="1:21" x14ac:dyDescent="0.3">
      <c r="B1588" t="s">
        <v>92</v>
      </c>
      <c r="Q1588" t="s">
        <v>136</v>
      </c>
      <c r="R1588" t="s">
        <v>136</v>
      </c>
      <c r="T1588" t="s">
        <v>136</v>
      </c>
      <c r="U1588" t="s">
        <v>136</v>
      </c>
    </row>
    <row r="1589" spans="1:21" x14ac:dyDescent="0.3">
      <c r="C1589" t="e">
        <f>+A</f>
        <v>#NAME?</v>
      </c>
      <c r="Q1589" t="s">
        <v>136</v>
      </c>
      <c r="R1589" t="s">
        <v>136</v>
      </c>
      <c r="T1589" t="s">
        <v>136</v>
      </c>
      <c r="U1589" t="s">
        <v>136</v>
      </c>
    </row>
    <row r="1590" spans="1:21" x14ac:dyDescent="0.3">
      <c r="C1590" t="s">
        <v>88</v>
      </c>
      <c r="Q1590" t="s">
        <v>136</v>
      </c>
      <c r="R1590" t="s">
        <v>136</v>
      </c>
      <c r="T1590" t="s">
        <v>136</v>
      </c>
      <c r="U1590" t="s">
        <v>136</v>
      </c>
    </row>
    <row r="1591" spans="1:21" x14ac:dyDescent="0.3">
      <c r="C1591" t="s">
        <v>89</v>
      </c>
      <c r="Q1591" t="s">
        <v>136</v>
      </c>
      <c r="R1591" t="s">
        <v>136</v>
      </c>
      <c r="T1591" t="s">
        <v>136</v>
      </c>
      <c r="U1591" t="s">
        <v>136</v>
      </c>
    </row>
    <row r="1592" spans="1:21" x14ac:dyDescent="0.3">
      <c r="C1592" t="s">
        <v>89</v>
      </c>
      <c r="Q1592" t="s">
        <v>136</v>
      </c>
      <c r="R1592" t="s">
        <v>136</v>
      </c>
      <c r="T1592" t="s">
        <v>136</v>
      </c>
      <c r="U1592" t="s">
        <v>136</v>
      </c>
    </row>
    <row r="1593" spans="1:21" x14ac:dyDescent="0.3">
      <c r="C1593" t="s">
        <v>90</v>
      </c>
      <c r="N1593" t="s">
        <v>97</v>
      </c>
      <c r="Q1593" t="s">
        <v>136</v>
      </c>
      <c r="R1593" t="s">
        <v>136</v>
      </c>
      <c r="T1593" t="s">
        <v>136</v>
      </c>
      <c r="U1593" t="s">
        <v>136</v>
      </c>
    </row>
    <row r="1594" spans="1:21" x14ac:dyDescent="0.3">
      <c r="B1594" t="s">
        <v>103</v>
      </c>
      <c r="N1594" t="s">
        <v>105</v>
      </c>
      <c r="Q1594" t="s">
        <v>136</v>
      </c>
      <c r="R1594" t="s">
        <v>136</v>
      </c>
      <c r="T1594" t="s">
        <v>136</v>
      </c>
      <c r="U1594" t="s">
        <v>136</v>
      </c>
    </row>
    <row r="1595" spans="1:21" x14ac:dyDescent="0.3">
      <c r="A1595" t="s">
        <v>92</v>
      </c>
      <c r="Q1595" t="s">
        <v>136</v>
      </c>
      <c r="R1595" t="s">
        <v>136</v>
      </c>
      <c r="T1595" t="s">
        <v>136</v>
      </c>
      <c r="U1595" t="s">
        <v>136</v>
      </c>
    </row>
    <row r="1596" spans="1:21" x14ac:dyDescent="0.3">
      <c r="B1596" t="e">
        <f>+A</f>
        <v>#NAME?</v>
      </c>
      <c r="Q1596" t="s">
        <v>136</v>
      </c>
      <c r="R1596" t="s">
        <v>136</v>
      </c>
      <c r="T1596" t="s">
        <v>136</v>
      </c>
      <c r="U1596" t="s">
        <v>136</v>
      </c>
    </row>
    <row r="1597" spans="1:21" x14ac:dyDescent="0.3">
      <c r="B1597" t="s">
        <v>96</v>
      </c>
      <c r="N1597" t="s">
        <v>102</v>
      </c>
      <c r="Q1597" t="s">
        <v>136</v>
      </c>
      <c r="R1597" t="s">
        <v>136</v>
      </c>
      <c r="T1597" t="s">
        <v>136</v>
      </c>
      <c r="U1597" t="s">
        <v>136</v>
      </c>
    </row>
    <row r="1598" spans="1:21" x14ac:dyDescent="0.3">
      <c r="A1598" t="s">
        <v>92</v>
      </c>
      <c r="Q1598" t="s">
        <v>136</v>
      </c>
      <c r="R1598" t="s">
        <v>136</v>
      </c>
      <c r="T1598" t="s">
        <v>136</v>
      </c>
      <c r="U1598" t="s">
        <v>136</v>
      </c>
    </row>
    <row r="1599" spans="1:21" x14ac:dyDescent="0.3">
      <c r="B1599" t="e">
        <f>+A</f>
        <v>#NAME?</v>
      </c>
      <c r="Q1599" t="s">
        <v>136</v>
      </c>
      <c r="R1599" t="s">
        <v>136</v>
      </c>
      <c r="T1599" t="s">
        <v>136</v>
      </c>
      <c r="U1599" t="s">
        <v>136</v>
      </c>
    </row>
    <row r="1600" spans="1:21" x14ac:dyDescent="0.3">
      <c r="B1600" t="s">
        <v>88</v>
      </c>
      <c r="Q1600" t="s">
        <v>136</v>
      </c>
      <c r="R1600" t="s">
        <v>136</v>
      </c>
      <c r="T1600" t="s">
        <v>136</v>
      </c>
      <c r="U1600" t="s">
        <v>136</v>
      </c>
    </row>
    <row r="1601" spans="1:21" x14ac:dyDescent="0.3">
      <c r="B1601" t="s">
        <v>89</v>
      </c>
      <c r="Q1601" t="s">
        <v>136</v>
      </c>
      <c r="R1601" t="s">
        <v>136</v>
      </c>
      <c r="T1601" t="s">
        <v>136</v>
      </c>
      <c r="U1601" t="s">
        <v>136</v>
      </c>
    </row>
    <row r="1602" spans="1:21" x14ac:dyDescent="0.3">
      <c r="B1602" t="s">
        <v>90</v>
      </c>
      <c r="N1602" t="s">
        <v>91</v>
      </c>
      <c r="Q1602" t="s">
        <v>136</v>
      </c>
      <c r="R1602" t="s">
        <v>136</v>
      </c>
      <c r="T1602" t="s">
        <v>136</v>
      </c>
      <c r="U1602" t="s">
        <v>136</v>
      </c>
    </row>
    <row r="1603" spans="1:21" x14ac:dyDescent="0.3">
      <c r="A1603" t="s">
        <v>92</v>
      </c>
      <c r="Q1603" t="s">
        <v>136</v>
      </c>
      <c r="R1603" t="s">
        <v>136</v>
      </c>
      <c r="T1603" t="s">
        <v>136</v>
      </c>
      <c r="U1603" t="s">
        <v>136</v>
      </c>
    </row>
    <row r="1604" spans="1:21" x14ac:dyDescent="0.3">
      <c r="B1604" t="e">
        <f>+A</f>
        <v>#NAME?</v>
      </c>
      <c r="Q1604" t="s">
        <v>136</v>
      </c>
      <c r="R1604" t="s">
        <v>136</v>
      </c>
      <c r="T1604" t="s">
        <v>136</v>
      </c>
      <c r="U1604" t="s">
        <v>136</v>
      </c>
    </row>
    <row r="1605" spans="1:21" x14ac:dyDescent="0.3">
      <c r="B1605" t="s">
        <v>88</v>
      </c>
      <c r="Q1605" t="s">
        <v>136</v>
      </c>
      <c r="R1605" t="s">
        <v>136</v>
      </c>
      <c r="T1605" t="s">
        <v>136</v>
      </c>
      <c r="U1605" t="s">
        <v>136</v>
      </c>
    </row>
    <row r="1606" spans="1:21" x14ac:dyDescent="0.3">
      <c r="B1606" t="s">
        <v>89</v>
      </c>
      <c r="Q1606" t="s">
        <v>136</v>
      </c>
      <c r="R1606" t="s">
        <v>136</v>
      </c>
      <c r="T1606" t="s">
        <v>136</v>
      </c>
      <c r="U1606" t="s">
        <v>136</v>
      </c>
    </row>
    <row r="1607" spans="1:21" x14ac:dyDescent="0.3">
      <c r="B1607" t="s">
        <v>94</v>
      </c>
      <c r="N1607">
        <v>17</v>
      </c>
      <c r="Q1607" t="s">
        <v>136</v>
      </c>
      <c r="R1607" t="s">
        <v>136</v>
      </c>
      <c r="T1607" t="s">
        <v>136</v>
      </c>
      <c r="U1607" t="s">
        <v>136</v>
      </c>
    </row>
    <row r="1608" spans="1:21" x14ac:dyDescent="0.3">
      <c r="A1608" t="s">
        <v>92</v>
      </c>
      <c r="Q1608" t="s">
        <v>136</v>
      </c>
      <c r="R1608" t="s">
        <v>136</v>
      </c>
      <c r="T1608" t="s">
        <v>136</v>
      </c>
      <c r="U1608" t="s">
        <v>136</v>
      </c>
    </row>
    <row r="1609" spans="1:21" x14ac:dyDescent="0.3">
      <c r="B1609" t="e">
        <f>+A</f>
        <v>#NAME?</v>
      </c>
      <c r="Q1609" t="s">
        <v>136</v>
      </c>
      <c r="R1609" t="s">
        <v>136</v>
      </c>
      <c r="T1609" t="s">
        <v>136</v>
      </c>
      <c r="U1609" t="s">
        <v>136</v>
      </c>
    </row>
    <row r="1610" spans="1:21" x14ac:dyDescent="0.3">
      <c r="B1610" t="s">
        <v>88</v>
      </c>
      <c r="Q1610" t="s">
        <v>136</v>
      </c>
      <c r="R1610" t="s">
        <v>136</v>
      </c>
      <c r="T1610" t="s">
        <v>136</v>
      </c>
      <c r="U1610" t="s">
        <v>136</v>
      </c>
    </row>
    <row r="1611" spans="1:21" x14ac:dyDescent="0.3">
      <c r="B1611" t="s">
        <v>89</v>
      </c>
      <c r="Q1611" t="s">
        <v>136</v>
      </c>
      <c r="R1611" t="s">
        <v>136</v>
      </c>
      <c r="T1611" t="s">
        <v>136</v>
      </c>
      <c r="U1611" t="s">
        <v>136</v>
      </c>
    </row>
    <row r="1612" spans="1:21" x14ac:dyDescent="0.3">
      <c r="B1612" t="s">
        <v>90</v>
      </c>
      <c r="N1612" t="s">
        <v>91</v>
      </c>
      <c r="Q1612" t="s">
        <v>136</v>
      </c>
      <c r="R1612" t="s">
        <v>136</v>
      </c>
      <c r="T1612" t="s">
        <v>136</v>
      </c>
      <c r="U1612" t="s">
        <v>136</v>
      </c>
    </row>
    <row r="1613" spans="1:21" x14ac:dyDescent="0.3">
      <c r="A1613" t="s">
        <v>92</v>
      </c>
      <c r="Q1613" t="s">
        <v>136</v>
      </c>
      <c r="R1613" t="s">
        <v>136</v>
      </c>
      <c r="T1613" t="s">
        <v>136</v>
      </c>
      <c r="U1613" t="s">
        <v>136</v>
      </c>
    </row>
    <row r="1614" spans="1:21" x14ac:dyDescent="0.3">
      <c r="B1614" t="e">
        <f>+A</f>
        <v>#NAME?</v>
      </c>
      <c r="Q1614" t="s">
        <v>136</v>
      </c>
      <c r="R1614" t="s">
        <v>136</v>
      </c>
      <c r="T1614" t="s">
        <v>136</v>
      </c>
      <c r="U1614" t="s">
        <v>136</v>
      </c>
    </row>
    <row r="1615" spans="1:21" x14ac:dyDescent="0.3">
      <c r="B1615" t="s">
        <v>87</v>
      </c>
      <c r="Q1615" t="s">
        <v>136</v>
      </c>
      <c r="R1615" t="s">
        <v>136</v>
      </c>
      <c r="T1615" t="s">
        <v>136</v>
      </c>
      <c r="U1615" t="s">
        <v>136</v>
      </c>
    </row>
    <row r="1616" spans="1:21" x14ac:dyDescent="0.3">
      <c r="C1616" t="e">
        <f>+A</f>
        <v>#NAME?</v>
      </c>
      <c r="Q1616" t="s">
        <v>136</v>
      </c>
      <c r="R1616" t="s">
        <v>136</v>
      </c>
      <c r="T1616" t="s">
        <v>136</v>
      </c>
      <c r="U1616" t="s">
        <v>136</v>
      </c>
    </row>
    <row r="1617" spans="2:21" x14ac:dyDescent="0.3">
      <c r="C1617" t="s">
        <v>88</v>
      </c>
      <c r="Q1617" t="s">
        <v>136</v>
      </c>
      <c r="R1617" t="s">
        <v>136</v>
      </c>
      <c r="T1617" t="s">
        <v>136</v>
      </c>
      <c r="U1617" t="s">
        <v>136</v>
      </c>
    </row>
    <row r="1618" spans="2:21" x14ac:dyDescent="0.3">
      <c r="C1618" t="s">
        <v>89</v>
      </c>
      <c r="Q1618" t="s">
        <v>136</v>
      </c>
      <c r="R1618" t="s">
        <v>136</v>
      </c>
      <c r="T1618" t="s">
        <v>136</v>
      </c>
      <c r="U1618" t="s">
        <v>136</v>
      </c>
    </row>
    <row r="1619" spans="2:21" x14ac:dyDescent="0.3">
      <c r="C1619" t="s">
        <v>94</v>
      </c>
      <c r="N1619">
        <v>17</v>
      </c>
      <c r="Q1619" t="s">
        <v>136</v>
      </c>
      <c r="R1619" t="s">
        <v>136</v>
      </c>
      <c r="T1619" t="s">
        <v>136</v>
      </c>
      <c r="U1619" t="s">
        <v>136</v>
      </c>
    </row>
    <row r="1620" spans="2:21" x14ac:dyDescent="0.3">
      <c r="B1620" t="s">
        <v>92</v>
      </c>
      <c r="Q1620" t="s">
        <v>136</v>
      </c>
      <c r="R1620">
        <v>84</v>
      </c>
      <c r="T1620">
        <v>65</v>
      </c>
      <c r="U1620">
        <v>65</v>
      </c>
    </row>
    <row r="1621" spans="2:21" x14ac:dyDescent="0.3">
      <c r="C1621" t="e">
        <f>+A</f>
        <v>#NAME?</v>
      </c>
      <c r="Q1621" t="s">
        <v>136</v>
      </c>
      <c r="R1621" t="s">
        <v>136</v>
      </c>
      <c r="T1621" t="s">
        <v>136</v>
      </c>
      <c r="U1621" t="s">
        <v>136</v>
      </c>
    </row>
    <row r="1622" spans="2:21" x14ac:dyDescent="0.3">
      <c r="C1622" t="s">
        <v>88</v>
      </c>
      <c r="Q1622" t="s">
        <v>136</v>
      </c>
      <c r="R1622" t="s">
        <v>136</v>
      </c>
      <c r="T1622" t="s">
        <v>136</v>
      </c>
      <c r="U1622" t="s">
        <v>136</v>
      </c>
    </row>
    <row r="1623" spans="2:21" x14ac:dyDescent="0.3">
      <c r="C1623" t="s">
        <v>89</v>
      </c>
      <c r="Q1623" t="s">
        <v>136</v>
      </c>
      <c r="R1623" t="s">
        <v>136</v>
      </c>
      <c r="T1623" t="s">
        <v>136</v>
      </c>
      <c r="U1623" t="s">
        <v>136</v>
      </c>
    </row>
    <row r="1624" spans="2:21" x14ac:dyDescent="0.3">
      <c r="C1624" t="s">
        <v>94</v>
      </c>
      <c r="N1624">
        <v>17</v>
      </c>
      <c r="Q1624" t="s">
        <v>136</v>
      </c>
      <c r="R1624" t="s">
        <v>136</v>
      </c>
      <c r="T1624" t="s">
        <v>136</v>
      </c>
      <c r="U1624" t="s">
        <v>136</v>
      </c>
    </row>
    <row r="1625" spans="2:21" x14ac:dyDescent="0.3">
      <c r="B1625" t="s">
        <v>89</v>
      </c>
      <c r="Q1625" t="s">
        <v>136</v>
      </c>
      <c r="R1625" t="s">
        <v>136</v>
      </c>
      <c r="T1625" t="s">
        <v>136</v>
      </c>
      <c r="U1625" t="s">
        <v>136</v>
      </c>
    </row>
    <row r="1626" spans="2:21" x14ac:dyDescent="0.3">
      <c r="C1626" t="e">
        <f>+A</f>
        <v>#NAME?</v>
      </c>
      <c r="Q1626" t="s">
        <v>136</v>
      </c>
      <c r="R1626" t="s">
        <v>136</v>
      </c>
      <c r="T1626" t="s">
        <v>136</v>
      </c>
      <c r="U1626" t="s">
        <v>136</v>
      </c>
    </row>
    <row r="1627" spans="2:21" x14ac:dyDescent="0.3">
      <c r="C1627" t="s">
        <v>88</v>
      </c>
      <c r="Q1627" t="s">
        <v>136</v>
      </c>
      <c r="R1627" t="s">
        <v>136</v>
      </c>
      <c r="T1627" t="s">
        <v>136</v>
      </c>
      <c r="U1627" t="s">
        <v>136</v>
      </c>
    </row>
    <row r="1628" spans="2:21" x14ac:dyDescent="0.3">
      <c r="C1628" t="s">
        <v>89</v>
      </c>
      <c r="Q1628" t="s">
        <v>136</v>
      </c>
      <c r="R1628" t="s">
        <v>136</v>
      </c>
      <c r="T1628" t="s">
        <v>136</v>
      </c>
      <c r="U1628" t="s">
        <v>136</v>
      </c>
    </row>
    <row r="1629" spans="2:21" x14ac:dyDescent="0.3">
      <c r="C1629" t="s">
        <v>89</v>
      </c>
      <c r="Q1629" t="s">
        <v>136</v>
      </c>
      <c r="R1629" t="s">
        <v>136</v>
      </c>
      <c r="T1629" t="s">
        <v>136</v>
      </c>
      <c r="U1629" t="s">
        <v>136</v>
      </c>
    </row>
    <row r="1630" spans="2:21" x14ac:dyDescent="0.3">
      <c r="C1630" t="s">
        <v>90</v>
      </c>
      <c r="N1630" t="s">
        <v>91</v>
      </c>
      <c r="Q1630" t="s">
        <v>136</v>
      </c>
      <c r="R1630" t="s">
        <v>136</v>
      </c>
      <c r="T1630" t="s">
        <v>136</v>
      </c>
      <c r="U1630" t="s">
        <v>136</v>
      </c>
    </row>
    <row r="1631" spans="2:21" x14ac:dyDescent="0.3">
      <c r="B1631" t="s">
        <v>89</v>
      </c>
      <c r="Q1631" t="s">
        <v>136</v>
      </c>
      <c r="R1631" t="s">
        <v>136</v>
      </c>
      <c r="T1631" t="s">
        <v>136</v>
      </c>
      <c r="U1631" t="s">
        <v>136</v>
      </c>
    </row>
    <row r="1632" spans="2:21" x14ac:dyDescent="0.3">
      <c r="C1632" t="e">
        <f>+A</f>
        <v>#NAME?</v>
      </c>
      <c r="Q1632" t="s">
        <v>136</v>
      </c>
      <c r="R1632" t="s">
        <v>136</v>
      </c>
      <c r="T1632" t="s">
        <v>136</v>
      </c>
      <c r="U1632" t="s">
        <v>136</v>
      </c>
    </row>
    <row r="1633" spans="1:33" x14ac:dyDescent="0.3">
      <c r="C1633" t="s">
        <v>88</v>
      </c>
      <c r="Q1633" t="s">
        <v>136</v>
      </c>
      <c r="R1633" t="s">
        <v>136</v>
      </c>
      <c r="T1633" t="s">
        <v>136</v>
      </c>
      <c r="U1633" t="s">
        <v>136</v>
      </c>
    </row>
    <row r="1634" spans="1:33" x14ac:dyDescent="0.3">
      <c r="C1634" t="s">
        <v>89</v>
      </c>
      <c r="Q1634" t="s">
        <v>136</v>
      </c>
      <c r="R1634" t="s">
        <v>136</v>
      </c>
      <c r="T1634" t="s">
        <v>136</v>
      </c>
      <c r="U1634" t="s">
        <v>136</v>
      </c>
    </row>
    <row r="1635" spans="1:33" x14ac:dyDescent="0.3">
      <c r="C1635" t="s">
        <v>89</v>
      </c>
      <c r="Q1635" t="s">
        <v>136</v>
      </c>
      <c r="R1635" t="s">
        <v>136</v>
      </c>
      <c r="T1635" t="s">
        <v>136</v>
      </c>
      <c r="U1635" t="s">
        <v>136</v>
      </c>
    </row>
    <row r="1636" spans="1:33" x14ac:dyDescent="0.3">
      <c r="C1636" t="s">
        <v>89</v>
      </c>
      <c r="Q1636" t="s">
        <v>136</v>
      </c>
      <c r="R1636" t="s">
        <v>136</v>
      </c>
      <c r="T1636" t="s">
        <v>136</v>
      </c>
      <c r="U1636" t="s">
        <v>136</v>
      </c>
    </row>
    <row r="1637" spans="1:33" x14ac:dyDescent="0.3">
      <c r="C1637" t="s">
        <v>90</v>
      </c>
      <c r="N1637" t="s">
        <v>16</v>
      </c>
      <c r="Q1637" t="s">
        <v>136</v>
      </c>
      <c r="R1637" t="s">
        <v>136</v>
      </c>
      <c r="T1637" t="s">
        <v>136</v>
      </c>
      <c r="U1637" t="s">
        <v>136</v>
      </c>
    </row>
    <row r="1638" spans="1:33" x14ac:dyDescent="0.3">
      <c r="B1638" t="s">
        <v>90</v>
      </c>
      <c r="N1638" t="s">
        <v>98</v>
      </c>
      <c r="Q1638" t="s">
        <v>136</v>
      </c>
      <c r="R1638" t="s">
        <v>136</v>
      </c>
      <c r="T1638" t="s">
        <v>136</v>
      </c>
      <c r="U1638" t="s">
        <v>136</v>
      </c>
      <c r="AG1638" s="2">
        <v>0.65277777777777779</v>
      </c>
    </row>
    <row r="1639" spans="1:33" x14ac:dyDescent="0.3">
      <c r="A1639" t="s">
        <v>103</v>
      </c>
      <c r="N1639">
        <v>57</v>
      </c>
      <c r="Q1639" t="s">
        <v>136</v>
      </c>
      <c r="R1639" t="s">
        <v>136</v>
      </c>
      <c r="T1639" t="s">
        <v>136</v>
      </c>
      <c r="U1639" t="s">
        <v>136</v>
      </c>
      <c r="AC1639">
        <v>15</v>
      </c>
      <c r="AD1639">
        <v>0</v>
      </c>
      <c r="AE1639">
        <v>0</v>
      </c>
    </row>
    <row r="1640" spans="1:33" x14ac:dyDescent="0.3">
      <c r="Q1640" t="s">
        <v>136</v>
      </c>
      <c r="R1640" t="s">
        <v>136</v>
      </c>
      <c r="T1640" t="s">
        <v>136</v>
      </c>
      <c r="U1640" t="s">
        <v>136</v>
      </c>
    </row>
    <row r="1641" spans="1:33" x14ac:dyDescent="0.3">
      <c r="A1641" t="s">
        <v>84</v>
      </c>
      <c r="I1641" t="s">
        <v>131</v>
      </c>
      <c r="J1641" s="1">
        <v>42069</v>
      </c>
      <c r="K1641" s="1"/>
      <c r="L1641" t="s">
        <v>132</v>
      </c>
      <c r="M1641">
        <v>1</v>
      </c>
      <c r="Q1641" t="s">
        <v>136</v>
      </c>
      <c r="R1641" t="s">
        <v>136</v>
      </c>
      <c r="T1641" t="s">
        <v>136</v>
      </c>
      <c r="U1641" t="s">
        <v>136</v>
      </c>
    </row>
    <row r="1642" spans="1:33" x14ac:dyDescent="0.3">
      <c r="A1642" t="s">
        <v>86</v>
      </c>
      <c r="P1642">
        <v>38.700000000000003</v>
      </c>
      <c r="Q1642" t="s">
        <v>136</v>
      </c>
      <c r="R1642" t="s">
        <v>136</v>
      </c>
      <c r="T1642" t="s">
        <v>136</v>
      </c>
      <c r="U1642" t="s">
        <v>136</v>
      </c>
    </row>
    <row r="1643" spans="1:33" x14ac:dyDescent="0.3">
      <c r="A1643" t="s">
        <v>87</v>
      </c>
      <c r="Q1643" t="s">
        <v>136</v>
      </c>
      <c r="R1643" t="s">
        <v>136</v>
      </c>
      <c r="T1643" t="s">
        <v>136</v>
      </c>
      <c r="U1643" t="s">
        <v>136</v>
      </c>
    </row>
    <row r="1644" spans="1:33" x14ac:dyDescent="0.3">
      <c r="B1644" t="e">
        <f>+A</f>
        <v>#NAME?</v>
      </c>
      <c r="Q1644" t="s">
        <v>136</v>
      </c>
      <c r="R1644" t="s">
        <v>136</v>
      </c>
      <c r="T1644" t="s">
        <v>136</v>
      </c>
      <c r="U1644" t="s">
        <v>136</v>
      </c>
    </row>
    <row r="1645" spans="1:33" x14ac:dyDescent="0.3">
      <c r="B1645" t="s">
        <v>87</v>
      </c>
      <c r="Q1645" t="s">
        <v>136</v>
      </c>
      <c r="R1645" t="s">
        <v>136</v>
      </c>
      <c r="T1645" t="s">
        <v>136</v>
      </c>
      <c r="U1645" t="s">
        <v>136</v>
      </c>
    </row>
    <row r="1646" spans="1:33" x14ac:dyDescent="0.3">
      <c r="C1646" t="e">
        <f>+A</f>
        <v>#NAME?</v>
      </c>
      <c r="Q1646" t="s">
        <v>136</v>
      </c>
      <c r="R1646" t="s">
        <v>136</v>
      </c>
      <c r="T1646" t="s">
        <v>136</v>
      </c>
      <c r="U1646" t="s">
        <v>136</v>
      </c>
    </row>
    <row r="1647" spans="1:33" x14ac:dyDescent="0.3">
      <c r="C1647" t="s">
        <v>96</v>
      </c>
      <c r="N1647" t="s">
        <v>102</v>
      </c>
      <c r="Q1647" t="s">
        <v>136</v>
      </c>
      <c r="R1647" t="s">
        <v>136</v>
      </c>
      <c r="T1647" t="s">
        <v>136</v>
      </c>
      <c r="U1647" t="s">
        <v>136</v>
      </c>
    </row>
    <row r="1648" spans="1:33" x14ac:dyDescent="0.3">
      <c r="B1648" t="s">
        <v>92</v>
      </c>
      <c r="Q1648" t="s">
        <v>136</v>
      </c>
      <c r="R1648" t="s">
        <v>136</v>
      </c>
      <c r="T1648" t="s">
        <v>136</v>
      </c>
      <c r="U1648" t="s">
        <v>136</v>
      </c>
    </row>
    <row r="1649" spans="2:21" x14ac:dyDescent="0.3">
      <c r="C1649" t="e">
        <f>+A</f>
        <v>#NAME?</v>
      </c>
      <c r="Q1649" t="s">
        <v>136</v>
      </c>
      <c r="R1649" t="s">
        <v>136</v>
      </c>
      <c r="T1649" t="s">
        <v>136</v>
      </c>
      <c r="U1649" t="s">
        <v>136</v>
      </c>
    </row>
    <row r="1650" spans="2:21" x14ac:dyDescent="0.3">
      <c r="C1650" t="s">
        <v>96</v>
      </c>
      <c r="N1650">
        <v>17</v>
      </c>
      <c r="Q1650" t="s">
        <v>136</v>
      </c>
      <c r="R1650" t="s">
        <v>136</v>
      </c>
      <c r="T1650" t="s">
        <v>136</v>
      </c>
      <c r="U1650" t="s">
        <v>136</v>
      </c>
    </row>
    <row r="1651" spans="2:21" x14ac:dyDescent="0.3">
      <c r="B1651" t="s">
        <v>92</v>
      </c>
      <c r="Q1651" t="s">
        <v>136</v>
      </c>
      <c r="R1651" t="s">
        <v>136</v>
      </c>
      <c r="T1651" t="s">
        <v>136</v>
      </c>
      <c r="U1651" t="s">
        <v>136</v>
      </c>
    </row>
    <row r="1652" spans="2:21" x14ac:dyDescent="0.3">
      <c r="C1652" t="e">
        <f>+A</f>
        <v>#NAME?</v>
      </c>
      <c r="Q1652" t="s">
        <v>136</v>
      </c>
      <c r="R1652" t="s">
        <v>136</v>
      </c>
      <c r="T1652" t="s">
        <v>136</v>
      </c>
      <c r="U1652" t="s">
        <v>136</v>
      </c>
    </row>
    <row r="1653" spans="2:21" x14ac:dyDescent="0.3">
      <c r="C1653" t="s">
        <v>96</v>
      </c>
      <c r="Q1653" t="s">
        <v>136</v>
      </c>
      <c r="R1653" t="s">
        <v>136</v>
      </c>
      <c r="T1653" t="s">
        <v>136</v>
      </c>
      <c r="U1653" t="s">
        <v>136</v>
      </c>
    </row>
    <row r="1654" spans="2:21" x14ac:dyDescent="0.3">
      <c r="B1654" t="s">
        <v>92</v>
      </c>
      <c r="Q1654" t="s">
        <v>136</v>
      </c>
      <c r="R1654" t="s">
        <v>136</v>
      </c>
      <c r="T1654" t="s">
        <v>136</v>
      </c>
      <c r="U1654" t="s">
        <v>136</v>
      </c>
    </row>
    <row r="1655" spans="2:21" x14ac:dyDescent="0.3">
      <c r="C1655" t="e">
        <f>+A</f>
        <v>#NAME?</v>
      </c>
      <c r="Q1655" t="s">
        <v>136</v>
      </c>
      <c r="R1655" t="s">
        <v>136</v>
      </c>
      <c r="T1655" t="s">
        <v>136</v>
      </c>
      <c r="U1655" t="s">
        <v>136</v>
      </c>
    </row>
    <row r="1656" spans="2:21" x14ac:dyDescent="0.3">
      <c r="C1656" t="s">
        <v>87</v>
      </c>
      <c r="Q1656" t="s">
        <v>136</v>
      </c>
      <c r="R1656" t="s">
        <v>136</v>
      </c>
      <c r="T1656" t="s">
        <v>136</v>
      </c>
      <c r="U1656" t="s">
        <v>136</v>
      </c>
    </row>
    <row r="1657" spans="2:21" x14ac:dyDescent="0.3">
      <c r="D1657" t="e">
        <f>+A</f>
        <v>#NAME?</v>
      </c>
      <c r="Q1657" t="s">
        <v>136</v>
      </c>
      <c r="R1657" t="s">
        <v>136</v>
      </c>
      <c r="T1657" t="s">
        <v>136</v>
      </c>
      <c r="U1657" t="s">
        <v>136</v>
      </c>
    </row>
    <row r="1658" spans="2:21" x14ac:dyDescent="0.3">
      <c r="D1658" t="s">
        <v>96</v>
      </c>
      <c r="Q1658" t="s">
        <v>136</v>
      </c>
      <c r="R1658" t="s">
        <v>136</v>
      </c>
      <c r="T1658" t="s">
        <v>136</v>
      </c>
      <c r="U1658" t="s">
        <v>136</v>
      </c>
    </row>
    <row r="1659" spans="2:21" x14ac:dyDescent="0.3">
      <c r="C1659" t="s">
        <v>92</v>
      </c>
      <c r="Q1659" t="s">
        <v>136</v>
      </c>
      <c r="R1659" t="s">
        <v>136</v>
      </c>
      <c r="T1659" t="s">
        <v>136</v>
      </c>
      <c r="U1659" t="s">
        <v>136</v>
      </c>
    </row>
    <row r="1660" spans="2:21" x14ac:dyDescent="0.3">
      <c r="D1660" t="e">
        <f>+A</f>
        <v>#NAME?</v>
      </c>
      <c r="Q1660" t="s">
        <v>136</v>
      </c>
      <c r="R1660" t="s">
        <v>136</v>
      </c>
      <c r="T1660" t="s">
        <v>136</v>
      </c>
      <c r="U1660" t="s">
        <v>136</v>
      </c>
    </row>
    <row r="1661" spans="2:21" x14ac:dyDescent="0.3">
      <c r="D1661" t="s">
        <v>88</v>
      </c>
      <c r="Q1661" t="s">
        <v>136</v>
      </c>
      <c r="R1661" t="s">
        <v>136</v>
      </c>
      <c r="T1661" t="s">
        <v>136</v>
      </c>
      <c r="U1661" t="s">
        <v>136</v>
      </c>
    </row>
    <row r="1662" spans="2:21" x14ac:dyDescent="0.3">
      <c r="E1662" t="e">
        <f>+A</f>
        <v>#NAME?</v>
      </c>
      <c r="Q1662" t="s">
        <v>136</v>
      </c>
      <c r="R1662" t="s">
        <v>136</v>
      </c>
      <c r="T1662" t="s">
        <v>136</v>
      </c>
      <c r="U1662" t="s">
        <v>136</v>
      </c>
    </row>
    <row r="1663" spans="2:21" x14ac:dyDescent="0.3">
      <c r="E1663" t="s">
        <v>96</v>
      </c>
      <c r="Q1663" t="s">
        <v>136</v>
      </c>
      <c r="R1663" t="s">
        <v>136</v>
      </c>
      <c r="T1663" t="s">
        <v>136</v>
      </c>
      <c r="U1663" t="s">
        <v>136</v>
      </c>
    </row>
    <row r="1664" spans="2:21" x14ac:dyDescent="0.3">
      <c r="D1664" t="s">
        <v>89</v>
      </c>
      <c r="Q1664" t="s">
        <v>136</v>
      </c>
      <c r="R1664" t="s">
        <v>136</v>
      </c>
      <c r="T1664" t="s">
        <v>136</v>
      </c>
      <c r="U1664" t="s">
        <v>136</v>
      </c>
    </row>
    <row r="1665" spans="1:31" x14ac:dyDescent="0.3">
      <c r="E1665" t="e">
        <f>+A</f>
        <v>#NAME?</v>
      </c>
      <c r="Q1665" t="s">
        <v>136</v>
      </c>
      <c r="R1665" t="s">
        <v>136</v>
      </c>
      <c r="T1665" t="s">
        <v>136</v>
      </c>
      <c r="U1665" t="s">
        <v>136</v>
      </c>
    </row>
    <row r="1666" spans="1:31" x14ac:dyDescent="0.3">
      <c r="E1666" t="s">
        <v>96</v>
      </c>
      <c r="Q1666" t="s">
        <v>136</v>
      </c>
      <c r="R1666" t="s">
        <v>136</v>
      </c>
      <c r="T1666" t="s">
        <v>136</v>
      </c>
      <c r="U1666" t="s">
        <v>136</v>
      </c>
    </row>
    <row r="1667" spans="1:31" x14ac:dyDescent="0.3">
      <c r="D1667" t="s">
        <v>89</v>
      </c>
      <c r="Q1667" t="s">
        <v>136</v>
      </c>
      <c r="R1667" t="s">
        <v>136</v>
      </c>
      <c r="T1667" t="s">
        <v>136</v>
      </c>
      <c r="U1667" t="s">
        <v>136</v>
      </c>
    </row>
    <row r="1668" spans="1:31" x14ac:dyDescent="0.3">
      <c r="E1668" t="e">
        <f>+A</f>
        <v>#NAME?</v>
      </c>
      <c r="Q1668" t="s">
        <v>136</v>
      </c>
      <c r="R1668" t="s">
        <v>136</v>
      </c>
      <c r="T1668" t="s">
        <v>136</v>
      </c>
      <c r="U1668" t="s">
        <v>136</v>
      </c>
    </row>
    <row r="1669" spans="1:31" x14ac:dyDescent="0.3">
      <c r="E1669" t="s">
        <v>96</v>
      </c>
      <c r="N1669">
        <v>17</v>
      </c>
      <c r="Q1669" t="s">
        <v>136</v>
      </c>
      <c r="R1669" t="s">
        <v>136</v>
      </c>
      <c r="T1669" t="s">
        <v>136</v>
      </c>
      <c r="U1669" t="s">
        <v>136</v>
      </c>
    </row>
    <row r="1670" spans="1:31" x14ac:dyDescent="0.3">
      <c r="D1670" t="s">
        <v>90</v>
      </c>
      <c r="N1670" t="s">
        <v>101</v>
      </c>
      <c r="Q1670" t="s">
        <v>136</v>
      </c>
      <c r="R1670" t="s">
        <v>136</v>
      </c>
      <c r="T1670" t="s">
        <v>136</v>
      </c>
      <c r="U1670" t="s">
        <v>136</v>
      </c>
    </row>
    <row r="1671" spans="1:31" x14ac:dyDescent="0.3">
      <c r="C1671" t="s">
        <v>103</v>
      </c>
      <c r="N1671">
        <v>57</v>
      </c>
      <c r="Q1671" t="s">
        <v>136</v>
      </c>
      <c r="R1671" t="s">
        <v>136</v>
      </c>
      <c r="T1671" t="s">
        <v>136</v>
      </c>
      <c r="U1671" t="s">
        <v>136</v>
      </c>
      <c r="AC1671">
        <v>4</v>
      </c>
      <c r="AD1671">
        <v>0</v>
      </c>
      <c r="AE1671">
        <v>0</v>
      </c>
    </row>
    <row r="1672" spans="1:31" x14ac:dyDescent="0.3">
      <c r="B1672" t="s">
        <v>103</v>
      </c>
      <c r="N1672">
        <v>67</v>
      </c>
      <c r="Q1672" t="s">
        <v>136</v>
      </c>
      <c r="R1672" t="s">
        <v>136</v>
      </c>
      <c r="T1672" t="s">
        <v>136</v>
      </c>
      <c r="U1672" t="s">
        <v>136</v>
      </c>
      <c r="AC1672">
        <v>8</v>
      </c>
      <c r="AD1672">
        <v>4</v>
      </c>
      <c r="AE1672">
        <v>0</v>
      </c>
    </row>
    <row r="1673" spans="1:31" x14ac:dyDescent="0.3">
      <c r="A1673" t="s">
        <v>92</v>
      </c>
      <c r="Q1673" t="s">
        <v>136</v>
      </c>
      <c r="R1673" t="s">
        <v>136</v>
      </c>
      <c r="T1673" t="s">
        <v>136</v>
      </c>
      <c r="U1673" t="s">
        <v>136</v>
      </c>
    </row>
    <row r="1674" spans="1:31" x14ac:dyDescent="0.3">
      <c r="B1674" t="e">
        <f>+A</f>
        <v>#NAME?</v>
      </c>
      <c r="Q1674" t="s">
        <v>136</v>
      </c>
      <c r="R1674" t="s">
        <v>136</v>
      </c>
      <c r="T1674" t="s">
        <v>136</v>
      </c>
      <c r="U1674" t="s">
        <v>136</v>
      </c>
    </row>
    <row r="1675" spans="1:31" x14ac:dyDescent="0.3">
      <c r="B1675" t="s">
        <v>96</v>
      </c>
      <c r="N1675">
        <v>17</v>
      </c>
      <c r="Q1675" t="s">
        <v>136</v>
      </c>
      <c r="R1675" t="s">
        <v>136</v>
      </c>
      <c r="T1675" t="s">
        <v>136</v>
      </c>
      <c r="U1675" t="s">
        <v>136</v>
      </c>
    </row>
    <row r="1676" spans="1:31" x14ac:dyDescent="0.3">
      <c r="A1676" t="s">
        <v>92</v>
      </c>
      <c r="Q1676" t="s">
        <v>136</v>
      </c>
      <c r="R1676" t="s">
        <v>136</v>
      </c>
      <c r="T1676" t="s">
        <v>136</v>
      </c>
      <c r="U1676" t="s">
        <v>136</v>
      </c>
    </row>
    <row r="1677" spans="1:31" x14ac:dyDescent="0.3">
      <c r="B1677" t="e">
        <f>+A</f>
        <v>#NAME?</v>
      </c>
      <c r="Q1677" t="s">
        <v>136</v>
      </c>
      <c r="R1677" t="s">
        <v>136</v>
      </c>
      <c r="T1677" t="s">
        <v>136</v>
      </c>
      <c r="U1677" t="s">
        <v>136</v>
      </c>
    </row>
    <row r="1678" spans="1:31" x14ac:dyDescent="0.3">
      <c r="B1678" t="s">
        <v>88</v>
      </c>
      <c r="Q1678" t="s">
        <v>136</v>
      </c>
      <c r="R1678" t="s">
        <v>136</v>
      </c>
      <c r="T1678" t="s">
        <v>136</v>
      </c>
      <c r="U1678" t="s">
        <v>136</v>
      </c>
    </row>
    <row r="1679" spans="1:31" x14ac:dyDescent="0.3">
      <c r="B1679" t="s">
        <v>89</v>
      </c>
      <c r="Q1679" t="s">
        <v>136</v>
      </c>
      <c r="R1679" t="s">
        <v>136</v>
      </c>
      <c r="T1679" t="s">
        <v>136</v>
      </c>
      <c r="U1679" t="s">
        <v>136</v>
      </c>
    </row>
    <row r="1680" spans="1:31" x14ac:dyDescent="0.3">
      <c r="B1680" t="s">
        <v>94</v>
      </c>
      <c r="N1680" t="s">
        <v>15</v>
      </c>
      <c r="Q1680" t="s">
        <v>136</v>
      </c>
      <c r="R1680" t="s">
        <v>136</v>
      </c>
      <c r="T1680" t="s">
        <v>136</v>
      </c>
      <c r="U1680" t="s">
        <v>136</v>
      </c>
    </row>
    <row r="1681" spans="1:21" x14ac:dyDescent="0.3">
      <c r="A1681" t="s">
        <v>92</v>
      </c>
      <c r="Q1681" t="s">
        <v>136</v>
      </c>
      <c r="R1681" t="s">
        <v>136</v>
      </c>
      <c r="T1681" t="s">
        <v>136</v>
      </c>
      <c r="U1681" t="s">
        <v>136</v>
      </c>
    </row>
    <row r="1682" spans="1:21" x14ac:dyDescent="0.3">
      <c r="B1682" t="e">
        <f>+A</f>
        <v>#NAME?</v>
      </c>
      <c r="Q1682" t="s">
        <v>136</v>
      </c>
      <c r="R1682" t="s">
        <v>136</v>
      </c>
      <c r="T1682" t="s">
        <v>136</v>
      </c>
      <c r="U1682" t="s">
        <v>136</v>
      </c>
    </row>
    <row r="1683" spans="1:21" x14ac:dyDescent="0.3">
      <c r="B1683" t="s">
        <v>88</v>
      </c>
      <c r="Q1683" t="s">
        <v>136</v>
      </c>
      <c r="R1683" t="s">
        <v>136</v>
      </c>
      <c r="T1683" t="s">
        <v>136</v>
      </c>
      <c r="U1683" t="s">
        <v>136</v>
      </c>
    </row>
    <row r="1684" spans="1:21" x14ac:dyDescent="0.3">
      <c r="B1684" t="s">
        <v>89</v>
      </c>
      <c r="Q1684" t="s">
        <v>136</v>
      </c>
      <c r="R1684" t="s">
        <v>136</v>
      </c>
      <c r="T1684" t="s">
        <v>136</v>
      </c>
      <c r="U1684" t="s">
        <v>136</v>
      </c>
    </row>
    <row r="1685" spans="1:21" x14ac:dyDescent="0.3">
      <c r="B1685" t="s">
        <v>94</v>
      </c>
      <c r="N1685">
        <v>17</v>
      </c>
      <c r="Q1685" t="s">
        <v>136</v>
      </c>
      <c r="R1685" t="s">
        <v>136</v>
      </c>
      <c r="T1685" t="s">
        <v>136</v>
      </c>
      <c r="U1685" t="s">
        <v>136</v>
      </c>
    </row>
    <row r="1686" spans="1:21" x14ac:dyDescent="0.3">
      <c r="A1686" t="s">
        <v>92</v>
      </c>
      <c r="Q1686" t="s">
        <v>136</v>
      </c>
      <c r="R1686" t="s">
        <v>136</v>
      </c>
      <c r="T1686" t="s">
        <v>136</v>
      </c>
      <c r="U1686" t="s">
        <v>136</v>
      </c>
    </row>
    <row r="1687" spans="1:21" x14ac:dyDescent="0.3">
      <c r="B1687" t="e">
        <f>+A</f>
        <v>#NAME?</v>
      </c>
      <c r="Q1687" t="s">
        <v>136</v>
      </c>
      <c r="R1687" t="s">
        <v>136</v>
      </c>
      <c r="T1687" t="s">
        <v>136</v>
      </c>
      <c r="U1687" t="s">
        <v>136</v>
      </c>
    </row>
    <row r="1688" spans="1:21" x14ac:dyDescent="0.3">
      <c r="B1688" t="s">
        <v>96</v>
      </c>
      <c r="Q1688" t="s">
        <v>136</v>
      </c>
      <c r="R1688" t="s">
        <v>136</v>
      </c>
      <c r="T1688" t="s">
        <v>136</v>
      </c>
      <c r="U1688" t="s">
        <v>136</v>
      </c>
    </row>
    <row r="1689" spans="1:21" x14ac:dyDescent="0.3">
      <c r="A1689" t="s">
        <v>92</v>
      </c>
      <c r="Q1689" t="s">
        <v>136</v>
      </c>
      <c r="R1689" t="s">
        <v>136</v>
      </c>
      <c r="T1689" t="s">
        <v>136</v>
      </c>
      <c r="U1689" t="s">
        <v>136</v>
      </c>
    </row>
    <row r="1690" spans="1:21" x14ac:dyDescent="0.3">
      <c r="B1690" t="e">
        <f>+A</f>
        <v>#NAME?</v>
      </c>
      <c r="Q1690" t="s">
        <v>136</v>
      </c>
      <c r="R1690" t="s">
        <v>136</v>
      </c>
      <c r="T1690" t="s">
        <v>136</v>
      </c>
      <c r="U1690" t="s">
        <v>136</v>
      </c>
    </row>
    <row r="1691" spans="1:21" x14ac:dyDescent="0.3">
      <c r="B1691" t="s">
        <v>87</v>
      </c>
      <c r="Q1691" t="s">
        <v>136</v>
      </c>
      <c r="R1691" t="s">
        <v>136</v>
      </c>
      <c r="T1691" t="s">
        <v>136</v>
      </c>
      <c r="U1691" t="s">
        <v>136</v>
      </c>
    </row>
    <row r="1692" spans="1:21" x14ac:dyDescent="0.3">
      <c r="C1692" t="e">
        <f>+A</f>
        <v>#NAME?</v>
      </c>
      <c r="Q1692" t="s">
        <v>136</v>
      </c>
      <c r="R1692" t="s">
        <v>136</v>
      </c>
      <c r="T1692" t="s">
        <v>136</v>
      </c>
      <c r="U1692" t="s">
        <v>136</v>
      </c>
    </row>
    <row r="1693" spans="1:21" x14ac:dyDescent="0.3">
      <c r="C1693" t="s">
        <v>96</v>
      </c>
      <c r="N1693" t="s">
        <v>102</v>
      </c>
      <c r="Q1693" t="s">
        <v>136</v>
      </c>
      <c r="R1693" t="s">
        <v>136</v>
      </c>
      <c r="T1693" t="s">
        <v>136</v>
      </c>
      <c r="U1693" t="s">
        <v>136</v>
      </c>
    </row>
    <row r="1694" spans="1:21" x14ac:dyDescent="0.3">
      <c r="B1694" t="s">
        <v>92</v>
      </c>
      <c r="Q1694" t="s">
        <v>136</v>
      </c>
      <c r="R1694" t="s">
        <v>136</v>
      </c>
      <c r="T1694" t="s">
        <v>136</v>
      </c>
      <c r="U1694" t="s">
        <v>136</v>
      </c>
    </row>
    <row r="1695" spans="1:21" x14ac:dyDescent="0.3">
      <c r="C1695" t="e">
        <f>+A</f>
        <v>#NAME?</v>
      </c>
      <c r="Q1695" t="s">
        <v>136</v>
      </c>
      <c r="R1695" t="s">
        <v>136</v>
      </c>
      <c r="T1695" t="s">
        <v>136</v>
      </c>
      <c r="U1695" t="s">
        <v>136</v>
      </c>
    </row>
    <row r="1696" spans="1:21" x14ac:dyDescent="0.3">
      <c r="C1696" t="s">
        <v>88</v>
      </c>
      <c r="Q1696" t="s">
        <v>136</v>
      </c>
      <c r="R1696" t="s">
        <v>136</v>
      </c>
      <c r="T1696" t="s">
        <v>136</v>
      </c>
      <c r="U1696" t="s">
        <v>136</v>
      </c>
    </row>
    <row r="1697" spans="1:31" x14ac:dyDescent="0.3">
      <c r="D1697" t="e">
        <f>+A</f>
        <v>#NAME?</v>
      </c>
      <c r="Q1697" t="s">
        <v>136</v>
      </c>
      <c r="R1697" t="s">
        <v>136</v>
      </c>
      <c r="T1697" t="s">
        <v>136</v>
      </c>
      <c r="U1697" t="s">
        <v>136</v>
      </c>
    </row>
    <row r="1698" spans="1:31" x14ac:dyDescent="0.3">
      <c r="D1698" t="s">
        <v>96</v>
      </c>
      <c r="Q1698" t="s">
        <v>136</v>
      </c>
      <c r="R1698" t="s">
        <v>136</v>
      </c>
      <c r="T1698" t="s">
        <v>136</v>
      </c>
      <c r="U1698" t="s">
        <v>136</v>
      </c>
    </row>
    <row r="1699" spans="1:31" x14ac:dyDescent="0.3">
      <c r="C1699" t="s">
        <v>89</v>
      </c>
      <c r="Q1699" t="s">
        <v>136</v>
      </c>
      <c r="R1699" t="s">
        <v>136</v>
      </c>
      <c r="T1699" t="s">
        <v>136</v>
      </c>
      <c r="U1699" t="s">
        <v>136</v>
      </c>
    </row>
    <row r="1700" spans="1:31" x14ac:dyDescent="0.3">
      <c r="D1700" t="e">
        <f>+A</f>
        <v>#NAME?</v>
      </c>
      <c r="Q1700" t="s">
        <v>136</v>
      </c>
      <c r="R1700" t="s">
        <v>136</v>
      </c>
      <c r="T1700" t="s">
        <v>136</v>
      </c>
      <c r="U1700" t="s">
        <v>136</v>
      </c>
    </row>
    <row r="1701" spans="1:31" x14ac:dyDescent="0.3">
      <c r="D1701" t="s">
        <v>96</v>
      </c>
      <c r="N1701">
        <v>17</v>
      </c>
      <c r="Q1701" t="s">
        <v>136</v>
      </c>
      <c r="R1701" t="s">
        <v>136</v>
      </c>
      <c r="T1701" t="s">
        <v>136</v>
      </c>
      <c r="U1701" t="s">
        <v>136</v>
      </c>
    </row>
    <row r="1702" spans="1:31" x14ac:dyDescent="0.3">
      <c r="C1702" t="s">
        <v>89</v>
      </c>
      <c r="Q1702" t="s">
        <v>136</v>
      </c>
      <c r="R1702" t="s">
        <v>136</v>
      </c>
      <c r="T1702" t="s">
        <v>136</v>
      </c>
      <c r="U1702" t="s">
        <v>136</v>
      </c>
    </row>
    <row r="1703" spans="1:31" x14ac:dyDescent="0.3">
      <c r="D1703" t="e">
        <f>+A</f>
        <v>#NAME?</v>
      </c>
      <c r="Q1703" t="s">
        <v>136</v>
      </c>
      <c r="R1703" t="s">
        <v>136</v>
      </c>
      <c r="T1703" t="s">
        <v>136</v>
      </c>
      <c r="U1703" t="s">
        <v>136</v>
      </c>
    </row>
    <row r="1704" spans="1:31" x14ac:dyDescent="0.3">
      <c r="D1704" t="s">
        <v>96</v>
      </c>
      <c r="N1704">
        <v>17</v>
      </c>
      <c r="Q1704" t="s">
        <v>136</v>
      </c>
      <c r="R1704" t="s">
        <v>136</v>
      </c>
      <c r="T1704" t="s">
        <v>136</v>
      </c>
      <c r="U1704" t="s">
        <v>136</v>
      </c>
    </row>
    <row r="1705" spans="1:31" x14ac:dyDescent="0.3">
      <c r="C1705" t="s">
        <v>90</v>
      </c>
      <c r="N1705" t="s">
        <v>101</v>
      </c>
      <c r="Q1705" t="s">
        <v>136</v>
      </c>
      <c r="R1705" t="s">
        <v>136</v>
      </c>
      <c r="T1705" t="s">
        <v>136</v>
      </c>
      <c r="U1705" t="s">
        <v>136</v>
      </c>
    </row>
    <row r="1706" spans="1:31" x14ac:dyDescent="0.3">
      <c r="B1706" t="s">
        <v>103</v>
      </c>
      <c r="N1706">
        <v>58</v>
      </c>
      <c r="Q1706" t="s">
        <v>136</v>
      </c>
      <c r="R1706" t="s">
        <v>136</v>
      </c>
      <c r="T1706" t="s">
        <v>136</v>
      </c>
      <c r="U1706" t="s">
        <v>136</v>
      </c>
      <c r="AC1706">
        <v>5</v>
      </c>
      <c r="AD1706">
        <v>0</v>
      </c>
      <c r="AE1706">
        <v>0</v>
      </c>
    </row>
    <row r="1707" spans="1:31" x14ac:dyDescent="0.3">
      <c r="A1707" t="s">
        <v>92</v>
      </c>
      <c r="Q1707" t="s">
        <v>136</v>
      </c>
      <c r="R1707" t="s">
        <v>136</v>
      </c>
      <c r="T1707" t="s">
        <v>136</v>
      </c>
      <c r="U1707" t="s">
        <v>136</v>
      </c>
    </row>
    <row r="1708" spans="1:31" x14ac:dyDescent="0.3">
      <c r="B1708" t="e">
        <f>+A</f>
        <v>#NAME?</v>
      </c>
      <c r="Q1708" t="s">
        <v>136</v>
      </c>
      <c r="R1708" t="s">
        <v>136</v>
      </c>
      <c r="T1708" t="s">
        <v>136</v>
      </c>
      <c r="U1708" t="s">
        <v>136</v>
      </c>
    </row>
    <row r="1709" spans="1:31" x14ac:dyDescent="0.3">
      <c r="B1709" t="s">
        <v>87</v>
      </c>
      <c r="Q1709" t="s">
        <v>136</v>
      </c>
      <c r="R1709" t="s">
        <v>136</v>
      </c>
      <c r="T1709" t="s">
        <v>136</v>
      </c>
      <c r="U1709" t="s">
        <v>136</v>
      </c>
    </row>
    <row r="1710" spans="1:31" x14ac:dyDescent="0.3">
      <c r="C1710" t="e">
        <f>+A</f>
        <v>#NAME?</v>
      </c>
      <c r="Q1710" t="s">
        <v>136</v>
      </c>
      <c r="R1710" t="s">
        <v>136</v>
      </c>
      <c r="T1710" t="s">
        <v>136</v>
      </c>
      <c r="U1710" t="s">
        <v>136</v>
      </c>
    </row>
    <row r="1711" spans="1:31" x14ac:dyDescent="0.3">
      <c r="C1711" t="s">
        <v>88</v>
      </c>
      <c r="Q1711" t="s">
        <v>136</v>
      </c>
      <c r="R1711" t="s">
        <v>136</v>
      </c>
      <c r="T1711" t="s">
        <v>136</v>
      </c>
      <c r="U1711" t="s">
        <v>136</v>
      </c>
    </row>
    <row r="1712" spans="1:31" x14ac:dyDescent="0.3">
      <c r="C1712" t="s">
        <v>89</v>
      </c>
      <c r="Q1712" t="s">
        <v>136</v>
      </c>
      <c r="R1712" t="s">
        <v>136</v>
      </c>
      <c r="T1712" t="s">
        <v>136</v>
      </c>
      <c r="U1712" t="s">
        <v>136</v>
      </c>
    </row>
    <row r="1713" spans="2:21" x14ac:dyDescent="0.3">
      <c r="C1713" t="s">
        <v>89</v>
      </c>
      <c r="Q1713" t="s">
        <v>136</v>
      </c>
      <c r="R1713" t="s">
        <v>136</v>
      </c>
      <c r="T1713" t="s">
        <v>136</v>
      </c>
      <c r="U1713" t="s">
        <v>136</v>
      </c>
    </row>
    <row r="1714" spans="2:21" x14ac:dyDescent="0.3">
      <c r="D1714" t="e">
        <f>+A</f>
        <v>#NAME?</v>
      </c>
      <c r="Q1714" t="s">
        <v>136</v>
      </c>
      <c r="R1714" t="s">
        <v>136</v>
      </c>
      <c r="T1714" t="s">
        <v>136</v>
      </c>
      <c r="U1714" t="s">
        <v>136</v>
      </c>
    </row>
    <row r="1715" spans="2:21" x14ac:dyDescent="0.3">
      <c r="D1715" t="s">
        <v>96</v>
      </c>
      <c r="Q1715" t="s">
        <v>136</v>
      </c>
      <c r="R1715" t="s">
        <v>136</v>
      </c>
      <c r="T1715" t="s">
        <v>136</v>
      </c>
      <c r="U1715" t="s">
        <v>136</v>
      </c>
    </row>
    <row r="1716" spans="2:21" x14ac:dyDescent="0.3">
      <c r="C1716" t="s">
        <v>89</v>
      </c>
      <c r="Q1716" t="s">
        <v>136</v>
      </c>
      <c r="R1716" t="s">
        <v>136</v>
      </c>
      <c r="T1716" t="s">
        <v>136</v>
      </c>
      <c r="U1716" t="s">
        <v>136</v>
      </c>
    </row>
    <row r="1717" spans="2:21" x14ac:dyDescent="0.3">
      <c r="D1717" t="e">
        <f>+A</f>
        <v>#NAME?</v>
      </c>
      <c r="Q1717" t="s">
        <v>136</v>
      </c>
      <c r="R1717" t="s">
        <v>136</v>
      </c>
      <c r="T1717" t="s">
        <v>136</v>
      </c>
      <c r="U1717" t="s">
        <v>136</v>
      </c>
    </row>
    <row r="1718" spans="2:21" x14ac:dyDescent="0.3">
      <c r="D1718" t="s">
        <v>96</v>
      </c>
      <c r="Q1718" t="s">
        <v>136</v>
      </c>
      <c r="R1718" t="s">
        <v>136</v>
      </c>
      <c r="T1718" t="s">
        <v>136</v>
      </c>
      <c r="U1718" t="s">
        <v>136</v>
      </c>
    </row>
    <row r="1719" spans="2:21" x14ac:dyDescent="0.3">
      <c r="C1719" t="s">
        <v>90</v>
      </c>
      <c r="N1719" t="s">
        <v>93</v>
      </c>
      <c r="Q1719" t="s">
        <v>136</v>
      </c>
      <c r="R1719" t="s">
        <v>136</v>
      </c>
      <c r="T1719" t="s">
        <v>136</v>
      </c>
      <c r="U1719" t="s">
        <v>136</v>
      </c>
    </row>
    <row r="1720" spans="2:21" x14ac:dyDescent="0.3">
      <c r="B1720" t="s">
        <v>92</v>
      </c>
      <c r="Q1720" t="s">
        <v>136</v>
      </c>
      <c r="R1720">
        <v>152</v>
      </c>
      <c r="T1720">
        <v>69</v>
      </c>
      <c r="U1720">
        <v>68</v>
      </c>
    </row>
    <row r="1721" spans="2:21" x14ac:dyDescent="0.3">
      <c r="C1721" t="e">
        <f>+A</f>
        <v>#NAME?</v>
      </c>
      <c r="Q1721" t="s">
        <v>136</v>
      </c>
      <c r="R1721" t="s">
        <v>136</v>
      </c>
      <c r="T1721" t="s">
        <v>136</v>
      </c>
      <c r="U1721" t="s">
        <v>136</v>
      </c>
    </row>
    <row r="1722" spans="2:21" x14ac:dyDescent="0.3">
      <c r="C1722" t="s">
        <v>88</v>
      </c>
      <c r="Q1722" t="s">
        <v>136</v>
      </c>
      <c r="R1722" t="s">
        <v>136</v>
      </c>
      <c r="T1722" t="s">
        <v>136</v>
      </c>
      <c r="U1722" t="s">
        <v>136</v>
      </c>
    </row>
    <row r="1723" spans="2:21" x14ac:dyDescent="0.3">
      <c r="D1723" t="e">
        <f>+A</f>
        <v>#NAME?</v>
      </c>
      <c r="Q1723" t="s">
        <v>136</v>
      </c>
      <c r="R1723" t="s">
        <v>136</v>
      </c>
      <c r="T1723" t="s">
        <v>136</v>
      </c>
      <c r="U1723" t="s">
        <v>136</v>
      </c>
    </row>
    <row r="1724" spans="2:21" x14ac:dyDescent="0.3">
      <c r="D1724" t="s">
        <v>96</v>
      </c>
      <c r="Q1724" t="s">
        <v>136</v>
      </c>
      <c r="R1724" t="s">
        <v>136</v>
      </c>
      <c r="T1724" t="s">
        <v>136</v>
      </c>
      <c r="U1724" t="s">
        <v>136</v>
      </c>
    </row>
    <row r="1725" spans="2:21" x14ac:dyDescent="0.3">
      <c r="C1725" t="s">
        <v>89</v>
      </c>
      <c r="Q1725" t="s">
        <v>136</v>
      </c>
      <c r="R1725" t="s">
        <v>136</v>
      </c>
      <c r="T1725" t="s">
        <v>136</v>
      </c>
      <c r="U1725" t="s">
        <v>136</v>
      </c>
    </row>
    <row r="1726" spans="2:21" x14ac:dyDescent="0.3">
      <c r="D1726" t="e">
        <f>+A</f>
        <v>#NAME?</v>
      </c>
      <c r="Q1726" t="s">
        <v>136</v>
      </c>
      <c r="R1726" t="s">
        <v>136</v>
      </c>
      <c r="T1726" t="s">
        <v>136</v>
      </c>
      <c r="U1726" t="s">
        <v>136</v>
      </c>
    </row>
    <row r="1727" spans="2:21" x14ac:dyDescent="0.3">
      <c r="D1727" t="s">
        <v>96</v>
      </c>
      <c r="Q1727" t="s">
        <v>136</v>
      </c>
      <c r="R1727" t="s">
        <v>136</v>
      </c>
      <c r="T1727" t="s">
        <v>136</v>
      </c>
      <c r="U1727" t="s">
        <v>136</v>
      </c>
    </row>
    <row r="1728" spans="2:21" x14ac:dyDescent="0.3">
      <c r="C1728" t="s">
        <v>89</v>
      </c>
      <c r="Q1728" t="s">
        <v>136</v>
      </c>
      <c r="R1728" t="s">
        <v>136</v>
      </c>
      <c r="T1728" t="s">
        <v>136</v>
      </c>
      <c r="U1728" t="s">
        <v>136</v>
      </c>
    </row>
    <row r="1729" spans="1:33" x14ac:dyDescent="0.3">
      <c r="D1729" t="e">
        <f>+A</f>
        <v>#NAME?</v>
      </c>
      <c r="Q1729" t="s">
        <v>136</v>
      </c>
      <c r="R1729" t="s">
        <v>136</v>
      </c>
      <c r="T1729" t="s">
        <v>136</v>
      </c>
      <c r="U1729" t="s">
        <v>136</v>
      </c>
    </row>
    <row r="1730" spans="1:33" x14ac:dyDescent="0.3">
      <c r="D1730" t="s">
        <v>88</v>
      </c>
      <c r="Q1730" t="s">
        <v>136</v>
      </c>
      <c r="R1730" t="s">
        <v>136</v>
      </c>
      <c r="T1730" t="s">
        <v>136</v>
      </c>
      <c r="U1730" t="s">
        <v>136</v>
      </c>
    </row>
    <row r="1731" spans="1:33" x14ac:dyDescent="0.3">
      <c r="D1731" t="s">
        <v>89</v>
      </c>
      <c r="Q1731" t="s">
        <v>136</v>
      </c>
      <c r="R1731" t="s">
        <v>136</v>
      </c>
      <c r="T1731" t="s">
        <v>136</v>
      </c>
      <c r="U1731" t="s">
        <v>136</v>
      </c>
    </row>
    <row r="1732" spans="1:33" x14ac:dyDescent="0.3">
      <c r="D1732" t="s">
        <v>94</v>
      </c>
      <c r="N1732">
        <v>17</v>
      </c>
      <c r="Q1732" t="s">
        <v>136</v>
      </c>
      <c r="R1732" t="s">
        <v>136</v>
      </c>
      <c r="T1732" t="s">
        <v>136</v>
      </c>
      <c r="U1732" t="s">
        <v>136</v>
      </c>
    </row>
    <row r="1733" spans="1:33" x14ac:dyDescent="0.3">
      <c r="C1733" t="s">
        <v>90</v>
      </c>
      <c r="N1733" t="s">
        <v>101</v>
      </c>
      <c r="Q1733" t="s">
        <v>136</v>
      </c>
      <c r="R1733" t="s">
        <v>136</v>
      </c>
      <c r="T1733" t="s">
        <v>136</v>
      </c>
      <c r="U1733" t="s">
        <v>136</v>
      </c>
      <c r="AG1733" s="2">
        <v>0.57291666666666663</v>
      </c>
    </row>
    <row r="1734" spans="1:33" x14ac:dyDescent="0.3">
      <c r="B1734" t="s">
        <v>103</v>
      </c>
      <c r="N1734">
        <v>58</v>
      </c>
      <c r="Q1734" t="s">
        <v>136</v>
      </c>
      <c r="R1734" t="s">
        <v>136</v>
      </c>
      <c r="T1734" t="s">
        <v>136</v>
      </c>
      <c r="U1734" t="s">
        <v>136</v>
      </c>
      <c r="AC1734">
        <v>4</v>
      </c>
      <c r="AD1734">
        <v>0</v>
      </c>
      <c r="AE1734">
        <v>0</v>
      </c>
    </row>
    <row r="1735" spans="1:33" x14ac:dyDescent="0.3">
      <c r="A1735" t="s">
        <v>103</v>
      </c>
      <c r="N1735">
        <v>67</v>
      </c>
      <c r="Q1735" t="s">
        <v>136</v>
      </c>
      <c r="R1735" t="s">
        <v>136</v>
      </c>
      <c r="T1735" t="s">
        <v>136</v>
      </c>
      <c r="U1735" t="s">
        <v>136</v>
      </c>
      <c r="AC1735">
        <v>10</v>
      </c>
      <c r="AD1735">
        <v>4</v>
      </c>
      <c r="AE1735">
        <v>0</v>
      </c>
    </row>
    <row r="1736" spans="1:33" x14ac:dyDescent="0.3">
      <c r="Q1736" t="s">
        <v>136</v>
      </c>
      <c r="R1736" t="s">
        <v>136</v>
      </c>
      <c r="T1736" t="s">
        <v>136</v>
      </c>
      <c r="U1736" t="s">
        <v>136</v>
      </c>
    </row>
    <row r="1737" spans="1:33" x14ac:dyDescent="0.3">
      <c r="A1737" t="s">
        <v>84</v>
      </c>
      <c r="I1737" t="s">
        <v>131</v>
      </c>
      <c r="J1737" s="1">
        <v>42069</v>
      </c>
      <c r="K1737" s="1"/>
      <c r="L1737" t="s">
        <v>132</v>
      </c>
      <c r="M1737">
        <v>2</v>
      </c>
      <c r="Q1737" t="s">
        <v>136</v>
      </c>
      <c r="R1737" t="s">
        <v>136</v>
      </c>
      <c r="T1737" t="s">
        <v>136</v>
      </c>
      <c r="U1737" t="s">
        <v>136</v>
      </c>
    </row>
    <row r="1738" spans="1:33" x14ac:dyDescent="0.3">
      <c r="A1738" t="s">
        <v>86</v>
      </c>
      <c r="P1738">
        <v>23.83</v>
      </c>
      <c r="Q1738" t="s">
        <v>136</v>
      </c>
      <c r="R1738" t="s">
        <v>136</v>
      </c>
      <c r="T1738" t="s">
        <v>136</v>
      </c>
      <c r="U1738" t="s">
        <v>136</v>
      </c>
    </row>
    <row r="1739" spans="1:33" x14ac:dyDescent="0.3">
      <c r="A1739" t="s">
        <v>87</v>
      </c>
      <c r="Q1739" t="s">
        <v>136</v>
      </c>
      <c r="R1739" t="s">
        <v>136</v>
      </c>
      <c r="T1739" t="s">
        <v>136</v>
      </c>
      <c r="U1739" t="s">
        <v>136</v>
      </c>
    </row>
    <row r="1740" spans="1:33" x14ac:dyDescent="0.3">
      <c r="B1740" t="e">
        <f>+A</f>
        <v>#NAME?</v>
      </c>
      <c r="Q1740" t="s">
        <v>136</v>
      </c>
      <c r="R1740" t="s">
        <v>136</v>
      </c>
      <c r="T1740" t="s">
        <v>136</v>
      </c>
      <c r="U1740" t="s">
        <v>136</v>
      </c>
    </row>
    <row r="1741" spans="1:33" x14ac:dyDescent="0.3">
      <c r="B1741" t="s">
        <v>95</v>
      </c>
      <c r="Q1741" t="s">
        <v>136</v>
      </c>
      <c r="R1741" t="s">
        <v>136</v>
      </c>
      <c r="T1741" t="s">
        <v>136</v>
      </c>
      <c r="U1741" t="s">
        <v>136</v>
      </c>
    </row>
    <row r="1742" spans="1:33" x14ac:dyDescent="0.3">
      <c r="A1742" t="s">
        <v>92</v>
      </c>
      <c r="Q1742" t="s">
        <v>136</v>
      </c>
      <c r="R1742" t="s">
        <v>136</v>
      </c>
      <c r="T1742" t="s">
        <v>136</v>
      </c>
      <c r="U1742" t="s">
        <v>136</v>
      </c>
    </row>
    <row r="1743" spans="1:33" x14ac:dyDescent="0.3">
      <c r="B1743" t="e">
        <f>+A</f>
        <v>#NAME?</v>
      </c>
      <c r="Q1743" t="s">
        <v>136</v>
      </c>
      <c r="R1743" t="s">
        <v>136</v>
      </c>
      <c r="T1743" t="s">
        <v>136</v>
      </c>
      <c r="U1743" t="s">
        <v>136</v>
      </c>
    </row>
    <row r="1744" spans="1:33" x14ac:dyDescent="0.3">
      <c r="B1744" t="s">
        <v>96</v>
      </c>
      <c r="N1744">
        <v>17</v>
      </c>
      <c r="Q1744" t="s">
        <v>136</v>
      </c>
      <c r="R1744" t="s">
        <v>136</v>
      </c>
      <c r="T1744" t="s">
        <v>136</v>
      </c>
      <c r="U1744" t="s">
        <v>136</v>
      </c>
    </row>
    <row r="1745" spans="1:21" x14ac:dyDescent="0.3">
      <c r="A1745" t="s">
        <v>92</v>
      </c>
      <c r="Q1745" t="s">
        <v>136</v>
      </c>
      <c r="R1745" t="s">
        <v>136</v>
      </c>
      <c r="T1745" t="s">
        <v>136</v>
      </c>
      <c r="U1745" t="s">
        <v>136</v>
      </c>
    </row>
    <row r="1746" spans="1:21" x14ac:dyDescent="0.3">
      <c r="B1746" t="e">
        <f>+A</f>
        <v>#NAME?</v>
      </c>
      <c r="Q1746" t="s">
        <v>136</v>
      </c>
      <c r="R1746" t="s">
        <v>136</v>
      </c>
      <c r="T1746" t="s">
        <v>136</v>
      </c>
      <c r="U1746" t="s">
        <v>136</v>
      </c>
    </row>
    <row r="1747" spans="1:21" x14ac:dyDescent="0.3">
      <c r="B1747" t="s">
        <v>88</v>
      </c>
      <c r="Q1747" t="s">
        <v>136</v>
      </c>
      <c r="R1747" t="s">
        <v>136</v>
      </c>
      <c r="T1747" t="s">
        <v>136</v>
      </c>
      <c r="U1747" t="s">
        <v>136</v>
      </c>
    </row>
    <row r="1748" spans="1:21" x14ac:dyDescent="0.3">
      <c r="B1748" t="s">
        <v>89</v>
      </c>
      <c r="Q1748" t="s">
        <v>136</v>
      </c>
      <c r="R1748" t="s">
        <v>136</v>
      </c>
      <c r="T1748" t="s">
        <v>136</v>
      </c>
      <c r="U1748" t="s">
        <v>136</v>
      </c>
    </row>
    <row r="1749" spans="1:21" x14ac:dyDescent="0.3">
      <c r="B1749" t="s">
        <v>90</v>
      </c>
      <c r="N1749" t="s">
        <v>97</v>
      </c>
      <c r="Q1749" t="s">
        <v>136</v>
      </c>
      <c r="R1749" t="s">
        <v>136</v>
      </c>
      <c r="T1749" t="s">
        <v>136</v>
      </c>
      <c r="U1749" t="s">
        <v>136</v>
      </c>
    </row>
    <row r="1750" spans="1:21" x14ac:dyDescent="0.3">
      <c r="A1750" t="s">
        <v>92</v>
      </c>
      <c r="Q1750" t="s">
        <v>136</v>
      </c>
      <c r="R1750" t="s">
        <v>136</v>
      </c>
      <c r="T1750" t="s">
        <v>136</v>
      </c>
      <c r="U1750" t="s">
        <v>136</v>
      </c>
    </row>
    <row r="1751" spans="1:21" x14ac:dyDescent="0.3">
      <c r="B1751" t="e">
        <f>+A</f>
        <v>#NAME?</v>
      </c>
      <c r="Q1751" t="s">
        <v>136</v>
      </c>
      <c r="R1751" t="s">
        <v>136</v>
      </c>
      <c r="T1751" t="s">
        <v>136</v>
      </c>
      <c r="U1751" t="s">
        <v>136</v>
      </c>
    </row>
    <row r="1752" spans="1:21" x14ac:dyDescent="0.3">
      <c r="B1752" t="s">
        <v>87</v>
      </c>
      <c r="Q1752" t="s">
        <v>136</v>
      </c>
      <c r="R1752" t="s">
        <v>136</v>
      </c>
      <c r="T1752" t="s">
        <v>136</v>
      </c>
      <c r="U1752" t="s">
        <v>136</v>
      </c>
    </row>
    <row r="1753" spans="1:21" x14ac:dyDescent="0.3">
      <c r="C1753" t="e">
        <f>+A</f>
        <v>#NAME?</v>
      </c>
      <c r="Q1753" t="s">
        <v>136</v>
      </c>
      <c r="R1753" t="s">
        <v>136</v>
      </c>
      <c r="T1753" t="s">
        <v>136</v>
      </c>
      <c r="U1753" t="s">
        <v>136</v>
      </c>
    </row>
    <row r="1754" spans="1:21" x14ac:dyDescent="0.3">
      <c r="C1754" t="s">
        <v>96</v>
      </c>
      <c r="N1754" t="s">
        <v>102</v>
      </c>
      <c r="Q1754" t="s">
        <v>136</v>
      </c>
      <c r="R1754" t="s">
        <v>136</v>
      </c>
      <c r="T1754" t="s">
        <v>136</v>
      </c>
      <c r="U1754" t="s">
        <v>136</v>
      </c>
    </row>
    <row r="1755" spans="1:21" x14ac:dyDescent="0.3">
      <c r="B1755" t="s">
        <v>92</v>
      </c>
      <c r="Q1755" t="s">
        <v>136</v>
      </c>
      <c r="R1755" t="s">
        <v>136</v>
      </c>
      <c r="T1755" t="s">
        <v>136</v>
      </c>
      <c r="U1755" t="s">
        <v>136</v>
      </c>
    </row>
    <row r="1756" spans="1:21" x14ac:dyDescent="0.3">
      <c r="C1756" t="e">
        <f>+A</f>
        <v>#NAME?</v>
      </c>
      <c r="Q1756" t="s">
        <v>136</v>
      </c>
      <c r="R1756" t="s">
        <v>136</v>
      </c>
      <c r="T1756" t="s">
        <v>136</v>
      </c>
      <c r="U1756" t="s">
        <v>136</v>
      </c>
    </row>
    <row r="1757" spans="1:21" x14ac:dyDescent="0.3">
      <c r="C1757" t="s">
        <v>88</v>
      </c>
      <c r="Q1757" t="s">
        <v>136</v>
      </c>
      <c r="R1757" t="s">
        <v>136</v>
      </c>
      <c r="T1757" t="s">
        <v>136</v>
      </c>
      <c r="U1757" t="s">
        <v>136</v>
      </c>
    </row>
    <row r="1758" spans="1:21" x14ac:dyDescent="0.3">
      <c r="C1758" t="s">
        <v>89</v>
      </c>
      <c r="Q1758" t="s">
        <v>136</v>
      </c>
      <c r="R1758" t="s">
        <v>136</v>
      </c>
      <c r="T1758" t="s">
        <v>136</v>
      </c>
      <c r="U1758" t="s">
        <v>136</v>
      </c>
    </row>
    <row r="1759" spans="1:21" x14ac:dyDescent="0.3">
      <c r="C1759" t="s">
        <v>94</v>
      </c>
      <c r="N1759" t="s">
        <v>15</v>
      </c>
      <c r="Q1759" t="s">
        <v>136</v>
      </c>
      <c r="R1759" t="s">
        <v>136</v>
      </c>
      <c r="T1759" t="s">
        <v>136</v>
      </c>
      <c r="U1759" t="s">
        <v>136</v>
      </c>
    </row>
    <row r="1760" spans="1:21" x14ac:dyDescent="0.3">
      <c r="B1760" t="s">
        <v>92</v>
      </c>
      <c r="Q1760" t="s">
        <v>136</v>
      </c>
      <c r="R1760" t="s">
        <v>136</v>
      </c>
      <c r="T1760" t="s">
        <v>136</v>
      </c>
      <c r="U1760" t="s">
        <v>136</v>
      </c>
    </row>
    <row r="1761" spans="2:21" x14ac:dyDescent="0.3">
      <c r="C1761" t="e">
        <f>+A</f>
        <v>#NAME?</v>
      </c>
      <c r="Q1761" t="s">
        <v>136</v>
      </c>
      <c r="R1761" t="s">
        <v>136</v>
      </c>
      <c r="T1761" t="s">
        <v>136</v>
      </c>
      <c r="U1761" t="s">
        <v>136</v>
      </c>
    </row>
    <row r="1762" spans="2:21" x14ac:dyDescent="0.3">
      <c r="C1762" t="s">
        <v>96</v>
      </c>
      <c r="Q1762" t="s">
        <v>136</v>
      </c>
      <c r="R1762" t="s">
        <v>136</v>
      </c>
      <c r="T1762" t="s">
        <v>136</v>
      </c>
      <c r="U1762" t="s">
        <v>136</v>
      </c>
    </row>
    <row r="1763" spans="2:21" x14ac:dyDescent="0.3">
      <c r="B1763" t="s">
        <v>92</v>
      </c>
      <c r="Q1763" t="s">
        <v>136</v>
      </c>
      <c r="R1763" t="s">
        <v>136</v>
      </c>
      <c r="T1763" t="s">
        <v>136</v>
      </c>
      <c r="U1763" t="s">
        <v>136</v>
      </c>
    </row>
    <row r="1764" spans="2:21" x14ac:dyDescent="0.3">
      <c r="C1764" t="e">
        <f>+A</f>
        <v>#NAME?</v>
      </c>
      <c r="Q1764" t="s">
        <v>136</v>
      </c>
      <c r="R1764" t="s">
        <v>136</v>
      </c>
      <c r="T1764" t="s">
        <v>136</v>
      </c>
      <c r="U1764" t="s">
        <v>136</v>
      </c>
    </row>
    <row r="1765" spans="2:21" x14ac:dyDescent="0.3">
      <c r="C1765" t="s">
        <v>87</v>
      </c>
      <c r="Q1765" t="s">
        <v>136</v>
      </c>
      <c r="R1765" t="s">
        <v>136</v>
      </c>
      <c r="T1765" t="s">
        <v>136</v>
      </c>
      <c r="U1765" t="s">
        <v>136</v>
      </c>
    </row>
    <row r="1766" spans="2:21" x14ac:dyDescent="0.3">
      <c r="D1766" t="e">
        <f>+A</f>
        <v>#NAME?</v>
      </c>
      <c r="Q1766" t="s">
        <v>136</v>
      </c>
      <c r="R1766" t="s">
        <v>136</v>
      </c>
      <c r="T1766" t="s">
        <v>136</v>
      </c>
      <c r="U1766" t="s">
        <v>136</v>
      </c>
    </row>
    <row r="1767" spans="2:21" x14ac:dyDescent="0.3">
      <c r="D1767" t="s">
        <v>88</v>
      </c>
      <c r="Q1767" t="s">
        <v>136</v>
      </c>
      <c r="R1767" t="s">
        <v>136</v>
      </c>
      <c r="T1767" t="s">
        <v>136</v>
      </c>
      <c r="U1767" t="s">
        <v>136</v>
      </c>
    </row>
    <row r="1768" spans="2:21" x14ac:dyDescent="0.3">
      <c r="D1768" t="s">
        <v>89</v>
      </c>
      <c r="Q1768" t="s">
        <v>136</v>
      </c>
      <c r="R1768" t="s">
        <v>136</v>
      </c>
      <c r="T1768" t="s">
        <v>136</v>
      </c>
      <c r="U1768" t="s">
        <v>136</v>
      </c>
    </row>
    <row r="1769" spans="2:21" x14ac:dyDescent="0.3">
      <c r="D1769" t="s">
        <v>94</v>
      </c>
      <c r="N1769">
        <v>17</v>
      </c>
      <c r="Q1769" t="s">
        <v>136</v>
      </c>
      <c r="R1769" t="s">
        <v>136</v>
      </c>
      <c r="T1769" t="s">
        <v>136</v>
      </c>
      <c r="U1769" t="s">
        <v>136</v>
      </c>
    </row>
    <row r="1770" spans="2:21" x14ac:dyDescent="0.3">
      <c r="C1770" t="s">
        <v>92</v>
      </c>
      <c r="Q1770" t="s">
        <v>136</v>
      </c>
      <c r="R1770">
        <v>238.29999999999998</v>
      </c>
      <c r="T1770" t="s">
        <v>136</v>
      </c>
      <c r="U1770" t="s">
        <v>136</v>
      </c>
    </row>
    <row r="1771" spans="2:21" x14ac:dyDescent="0.3">
      <c r="D1771" t="e">
        <f>+A</f>
        <v>#NAME?</v>
      </c>
      <c r="Q1771" t="s">
        <v>136</v>
      </c>
      <c r="R1771" t="s">
        <v>136</v>
      </c>
      <c r="T1771" t="s">
        <v>136</v>
      </c>
      <c r="U1771" t="s">
        <v>136</v>
      </c>
    </row>
    <row r="1772" spans="2:21" x14ac:dyDescent="0.3">
      <c r="D1772" t="s">
        <v>88</v>
      </c>
      <c r="Q1772" t="s">
        <v>136</v>
      </c>
      <c r="R1772" t="s">
        <v>136</v>
      </c>
      <c r="T1772" t="s">
        <v>136</v>
      </c>
      <c r="U1772" t="s">
        <v>136</v>
      </c>
    </row>
    <row r="1773" spans="2:21" x14ac:dyDescent="0.3">
      <c r="E1773" t="e">
        <f>+A</f>
        <v>#NAME?</v>
      </c>
      <c r="Q1773" t="s">
        <v>136</v>
      </c>
      <c r="R1773" t="s">
        <v>136</v>
      </c>
      <c r="T1773" t="s">
        <v>136</v>
      </c>
      <c r="U1773" t="s">
        <v>136</v>
      </c>
    </row>
    <row r="1774" spans="2:21" x14ac:dyDescent="0.3">
      <c r="E1774" t="s">
        <v>96</v>
      </c>
      <c r="Q1774" t="s">
        <v>136</v>
      </c>
      <c r="R1774" t="s">
        <v>136</v>
      </c>
      <c r="T1774" t="s">
        <v>136</v>
      </c>
      <c r="U1774" t="s">
        <v>136</v>
      </c>
    </row>
    <row r="1775" spans="2:21" x14ac:dyDescent="0.3">
      <c r="D1775" t="s">
        <v>89</v>
      </c>
      <c r="Q1775" t="s">
        <v>136</v>
      </c>
      <c r="R1775" t="s">
        <v>136</v>
      </c>
      <c r="T1775" t="s">
        <v>136</v>
      </c>
      <c r="U1775" t="s">
        <v>136</v>
      </c>
    </row>
    <row r="1776" spans="2:21" x14ac:dyDescent="0.3">
      <c r="E1776" t="e">
        <f>+A</f>
        <v>#NAME?</v>
      </c>
      <c r="Q1776" t="s">
        <v>136</v>
      </c>
      <c r="R1776" t="s">
        <v>136</v>
      </c>
      <c r="T1776" t="s">
        <v>136</v>
      </c>
      <c r="U1776" t="s">
        <v>136</v>
      </c>
    </row>
    <row r="1777" spans="1:33" x14ac:dyDescent="0.3">
      <c r="E1777" t="s">
        <v>96</v>
      </c>
      <c r="Q1777" t="s">
        <v>136</v>
      </c>
      <c r="R1777" t="s">
        <v>136</v>
      </c>
      <c r="T1777" t="s">
        <v>136</v>
      </c>
      <c r="U1777" t="s">
        <v>136</v>
      </c>
    </row>
    <row r="1778" spans="1:33" x14ac:dyDescent="0.3">
      <c r="D1778" t="s">
        <v>90</v>
      </c>
      <c r="N1778" t="s">
        <v>16</v>
      </c>
      <c r="Q1778" t="s">
        <v>136</v>
      </c>
      <c r="R1778" t="s">
        <v>136</v>
      </c>
      <c r="T1778" t="s">
        <v>136</v>
      </c>
      <c r="U1778" t="s">
        <v>136</v>
      </c>
      <c r="AG1778" s="2">
        <v>0.57638888888888895</v>
      </c>
    </row>
    <row r="1779" spans="1:33" x14ac:dyDescent="0.3">
      <c r="C1779" t="s">
        <v>103</v>
      </c>
      <c r="N1779">
        <v>57</v>
      </c>
      <c r="Q1779" t="s">
        <v>136</v>
      </c>
      <c r="R1779" t="s">
        <v>136</v>
      </c>
      <c r="T1779" t="s">
        <v>136</v>
      </c>
      <c r="U1779" t="s">
        <v>136</v>
      </c>
      <c r="AC1779">
        <v>4</v>
      </c>
      <c r="AD1779">
        <v>0</v>
      </c>
      <c r="AE1779">
        <v>0</v>
      </c>
    </row>
    <row r="1780" spans="1:33" x14ac:dyDescent="0.3">
      <c r="B1780" t="s">
        <v>103</v>
      </c>
      <c r="N1780">
        <v>58</v>
      </c>
      <c r="Q1780" t="s">
        <v>136</v>
      </c>
      <c r="R1780" t="s">
        <v>136</v>
      </c>
      <c r="T1780" t="s">
        <v>136</v>
      </c>
      <c r="U1780" t="s">
        <v>136</v>
      </c>
      <c r="AC1780">
        <v>12</v>
      </c>
      <c r="AD1780">
        <v>0</v>
      </c>
      <c r="AE1780">
        <v>0</v>
      </c>
    </row>
    <row r="1781" spans="1:33" x14ac:dyDescent="0.3">
      <c r="A1781" t="s">
        <v>103</v>
      </c>
      <c r="N1781">
        <v>67</v>
      </c>
      <c r="Q1781" t="s">
        <v>136</v>
      </c>
      <c r="R1781" t="s">
        <v>136</v>
      </c>
      <c r="T1781" t="s">
        <v>136</v>
      </c>
      <c r="U1781" t="s">
        <v>136</v>
      </c>
      <c r="AC1781">
        <v>8</v>
      </c>
      <c r="AD1781">
        <v>8</v>
      </c>
      <c r="AE1781">
        <v>0</v>
      </c>
    </row>
    <row r="1782" spans="1:33" x14ac:dyDescent="0.3">
      <c r="Q1782" t="s">
        <v>136</v>
      </c>
      <c r="R1782" t="s">
        <v>136</v>
      </c>
      <c r="T1782" t="s">
        <v>136</v>
      </c>
      <c r="U1782" t="s">
        <v>136</v>
      </c>
    </row>
    <row r="1783" spans="1:33" x14ac:dyDescent="0.3">
      <c r="A1783" t="s">
        <v>84</v>
      </c>
      <c r="I1783" t="s">
        <v>131</v>
      </c>
      <c r="J1783" s="1">
        <v>42069</v>
      </c>
      <c r="K1783" s="1"/>
      <c r="L1783" t="s">
        <v>132</v>
      </c>
      <c r="M1783">
        <v>3</v>
      </c>
      <c r="Q1783" t="s">
        <v>136</v>
      </c>
      <c r="R1783" t="s">
        <v>136</v>
      </c>
      <c r="T1783" t="s">
        <v>136</v>
      </c>
      <c r="U1783" t="s">
        <v>136</v>
      </c>
    </row>
    <row r="1784" spans="1:33" x14ac:dyDescent="0.3">
      <c r="A1784" t="s">
        <v>86</v>
      </c>
      <c r="P1784">
        <v>30.9</v>
      </c>
      <c r="Q1784" t="s">
        <v>136</v>
      </c>
      <c r="R1784" t="s">
        <v>136</v>
      </c>
      <c r="T1784" t="s">
        <v>136</v>
      </c>
      <c r="U1784" t="s">
        <v>136</v>
      </c>
    </row>
    <row r="1785" spans="1:33" x14ac:dyDescent="0.3">
      <c r="A1785" t="s">
        <v>87</v>
      </c>
      <c r="Q1785" t="s">
        <v>136</v>
      </c>
      <c r="R1785" t="s">
        <v>136</v>
      </c>
      <c r="T1785" t="s">
        <v>136</v>
      </c>
      <c r="U1785" t="s">
        <v>136</v>
      </c>
    </row>
    <row r="1786" spans="1:33" x14ac:dyDescent="0.3">
      <c r="B1786" t="e">
        <f>+A</f>
        <v>#NAME?</v>
      </c>
      <c r="Q1786" t="s">
        <v>136</v>
      </c>
      <c r="R1786" t="s">
        <v>136</v>
      </c>
      <c r="T1786" t="s">
        <v>136</v>
      </c>
      <c r="U1786" t="s">
        <v>136</v>
      </c>
    </row>
    <row r="1787" spans="1:33" x14ac:dyDescent="0.3">
      <c r="B1787" t="s">
        <v>95</v>
      </c>
      <c r="Q1787" t="s">
        <v>136</v>
      </c>
      <c r="R1787" t="s">
        <v>136</v>
      </c>
      <c r="T1787" t="s">
        <v>136</v>
      </c>
      <c r="U1787" t="s">
        <v>136</v>
      </c>
    </row>
    <row r="1788" spans="1:33" x14ac:dyDescent="0.3">
      <c r="A1788" t="s">
        <v>92</v>
      </c>
      <c r="Q1788" t="s">
        <v>136</v>
      </c>
      <c r="R1788" t="s">
        <v>136</v>
      </c>
      <c r="T1788" t="s">
        <v>136</v>
      </c>
      <c r="U1788" t="s">
        <v>136</v>
      </c>
    </row>
    <row r="1789" spans="1:33" x14ac:dyDescent="0.3">
      <c r="B1789" t="e">
        <f>+A</f>
        <v>#NAME?</v>
      </c>
      <c r="Q1789" t="s">
        <v>136</v>
      </c>
      <c r="R1789" t="s">
        <v>136</v>
      </c>
      <c r="T1789" t="s">
        <v>136</v>
      </c>
      <c r="U1789" t="s">
        <v>136</v>
      </c>
    </row>
    <row r="1790" spans="1:33" x14ac:dyDescent="0.3">
      <c r="B1790" t="s">
        <v>95</v>
      </c>
      <c r="Q1790" t="s">
        <v>136</v>
      </c>
      <c r="R1790" t="s">
        <v>136</v>
      </c>
      <c r="T1790" t="s">
        <v>136</v>
      </c>
      <c r="U1790" t="s">
        <v>136</v>
      </c>
    </row>
    <row r="1791" spans="1:33" x14ac:dyDescent="0.3">
      <c r="A1791" t="s">
        <v>92</v>
      </c>
      <c r="Q1791" t="s">
        <v>136</v>
      </c>
      <c r="R1791" t="s">
        <v>136</v>
      </c>
      <c r="T1791" t="s">
        <v>136</v>
      </c>
      <c r="U1791" t="s">
        <v>136</v>
      </c>
    </row>
    <row r="1792" spans="1:33" x14ac:dyDescent="0.3">
      <c r="B1792" t="e">
        <f>+A</f>
        <v>#NAME?</v>
      </c>
      <c r="Q1792" t="s">
        <v>136</v>
      </c>
      <c r="R1792" t="s">
        <v>136</v>
      </c>
      <c r="T1792" t="s">
        <v>136</v>
      </c>
      <c r="U1792" t="s">
        <v>136</v>
      </c>
    </row>
    <row r="1793" spans="1:21" x14ac:dyDescent="0.3">
      <c r="B1793" t="s">
        <v>88</v>
      </c>
      <c r="Q1793" t="s">
        <v>136</v>
      </c>
      <c r="R1793" t="s">
        <v>136</v>
      </c>
      <c r="T1793" t="s">
        <v>136</v>
      </c>
      <c r="U1793" t="s">
        <v>136</v>
      </c>
    </row>
    <row r="1794" spans="1:21" x14ac:dyDescent="0.3">
      <c r="B1794" t="s">
        <v>89</v>
      </c>
      <c r="Q1794" t="s">
        <v>136</v>
      </c>
      <c r="R1794" t="s">
        <v>136</v>
      </c>
      <c r="T1794" t="s">
        <v>136</v>
      </c>
      <c r="U1794" t="s">
        <v>136</v>
      </c>
    </row>
    <row r="1795" spans="1:21" x14ac:dyDescent="0.3">
      <c r="B1795" t="s">
        <v>89</v>
      </c>
      <c r="Q1795" t="s">
        <v>136</v>
      </c>
      <c r="R1795" t="s">
        <v>136</v>
      </c>
      <c r="T1795" t="s">
        <v>136</v>
      </c>
      <c r="U1795" t="s">
        <v>136</v>
      </c>
    </row>
    <row r="1796" spans="1:21" x14ac:dyDescent="0.3">
      <c r="B1796" t="s">
        <v>90</v>
      </c>
      <c r="N1796" t="s">
        <v>93</v>
      </c>
      <c r="Q1796" t="s">
        <v>136</v>
      </c>
      <c r="R1796" t="s">
        <v>136</v>
      </c>
      <c r="T1796" t="s">
        <v>136</v>
      </c>
      <c r="U1796" t="s">
        <v>136</v>
      </c>
    </row>
    <row r="1797" spans="1:21" x14ac:dyDescent="0.3">
      <c r="A1797" t="s">
        <v>92</v>
      </c>
      <c r="Q1797" t="s">
        <v>136</v>
      </c>
      <c r="R1797" t="s">
        <v>136</v>
      </c>
      <c r="T1797" t="s">
        <v>136</v>
      </c>
      <c r="U1797" t="s">
        <v>136</v>
      </c>
    </row>
    <row r="1798" spans="1:21" x14ac:dyDescent="0.3">
      <c r="B1798" t="e">
        <f>+A</f>
        <v>#NAME?</v>
      </c>
      <c r="Q1798" t="s">
        <v>136</v>
      </c>
      <c r="R1798" t="s">
        <v>136</v>
      </c>
      <c r="T1798" t="s">
        <v>136</v>
      </c>
      <c r="U1798" t="s">
        <v>136</v>
      </c>
    </row>
    <row r="1799" spans="1:21" x14ac:dyDescent="0.3">
      <c r="B1799" t="s">
        <v>87</v>
      </c>
      <c r="Q1799" t="s">
        <v>136</v>
      </c>
      <c r="R1799" t="s">
        <v>136</v>
      </c>
      <c r="T1799" t="s">
        <v>136</v>
      </c>
      <c r="U1799" t="s">
        <v>136</v>
      </c>
    </row>
    <row r="1800" spans="1:21" x14ac:dyDescent="0.3">
      <c r="C1800" t="e">
        <f>+A</f>
        <v>#NAME?</v>
      </c>
      <c r="Q1800" t="s">
        <v>136</v>
      </c>
      <c r="R1800" t="s">
        <v>136</v>
      </c>
      <c r="T1800" t="s">
        <v>136</v>
      </c>
      <c r="U1800" t="s">
        <v>136</v>
      </c>
    </row>
    <row r="1801" spans="1:21" x14ac:dyDescent="0.3">
      <c r="C1801" t="s">
        <v>96</v>
      </c>
      <c r="N1801" t="s">
        <v>102</v>
      </c>
      <c r="Q1801" t="s">
        <v>136</v>
      </c>
      <c r="R1801" t="s">
        <v>136</v>
      </c>
      <c r="T1801" t="s">
        <v>136</v>
      </c>
      <c r="U1801" t="s">
        <v>136</v>
      </c>
    </row>
    <row r="1802" spans="1:21" x14ac:dyDescent="0.3">
      <c r="B1802" t="s">
        <v>92</v>
      </c>
      <c r="Q1802" t="s">
        <v>136</v>
      </c>
      <c r="R1802" t="s">
        <v>136</v>
      </c>
      <c r="T1802" t="s">
        <v>136</v>
      </c>
      <c r="U1802" t="s">
        <v>136</v>
      </c>
    </row>
    <row r="1803" spans="1:21" x14ac:dyDescent="0.3">
      <c r="C1803" t="e">
        <f>+A</f>
        <v>#NAME?</v>
      </c>
      <c r="Q1803" t="s">
        <v>136</v>
      </c>
      <c r="R1803" t="s">
        <v>136</v>
      </c>
      <c r="T1803" t="s">
        <v>136</v>
      </c>
      <c r="U1803" t="s">
        <v>136</v>
      </c>
    </row>
    <row r="1804" spans="1:21" x14ac:dyDescent="0.3">
      <c r="C1804" t="s">
        <v>96</v>
      </c>
      <c r="Q1804" t="s">
        <v>136</v>
      </c>
      <c r="R1804" t="s">
        <v>136</v>
      </c>
      <c r="T1804" t="s">
        <v>136</v>
      </c>
      <c r="U1804" t="s">
        <v>136</v>
      </c>
    </row>
    <row r="1805" spans="1:21" x14ac:dyDescent="0.3">
      <c r="B1805" t="s">
        <v>92</v>
      </c>
      <c r="Q1805" t="s">
        <v>136</v>
      </c>
      <c r="R1805" t="s">
        <v>136</v>
      </c>
      <c r="T1805" t="s">
        <v>136</v>
      </c>
      <c r="U1805" t="s">
        <v>136</v>
      </c>
    </row>
    <row r="1806" spans="1:21" x14ac:dyDescent="0.3">
      <c r="C1806" t="e">
        <f>+A</f>
        <v>#NAME?</v>
      </c>
      <c r="Q1806" t="s">
        <v>136</v>
      </c>
      <c r="R1806" t="s">
        <v>136</v>
      </c>
      <c r="T1806" t="s">
        <v>136</v>
      </c>
      <c r="U1806" t="s">
        <v>136</v>
      </c>
    </row>
    <row r="1807" spans="1:21" x14ac:dyDescent="0.3">
      <c r="C1807" t="s">
        <v>96</v>
      </c>
      <c r="Q1807" t="s">
        <v>136</v>
      </c>
      <c r="R1807" t="s">
        <v>136</v>
      </c>
      <c r="T1807" t="s">
        <v>136</v>
      </c>
      <c r="U1807" t="s">
        <v>136</v>
      </c>
    </row>
    <row r="1808" spans="1:21" x14ac:dyDescent="0.3">
      <c r="B1808" t="s">
        <v>92</v>
      </c>
      <c r="Q1808" t="s">
        <v>136</v>
      </c>
      <c r="R1808" t="s">
        <v>136</v>
      </c>
      <c r="T1808" t="s">
        <v>136</v>
      </c>
      <c r="U1808" t="s">
        <v>136</v>
      </c>
    </row>
    <row r="1809" spans="1:31" x14ac:dyDescent="0.3">
      <c r="C1809" t="e">
        <f>+A</f>
        <v>#NAME?</v>
      </c>
      <c r="Q1809" t="s">
        <v>136</v>
      </c>
      <c r="R1809" t="s">
        <v>136</v>
      </c>
      <c r="T1809" t="s">
        <v>136</v>
      </c>
      <c r="U1809" t="s">
        <v>136</v>
      </c>
    </row>
    <row r="1810" spans="1:31" x14ac:dyDescent="0.3">
      <c r="C1810" t="s">
        <v>87</v>
      </c>
      <c r="Q1810" t="s">
        <v>136</v>
      </c>
      <c r="R1810" t="s">
        <v>136</v>
      </c>
      <c r="T1810" t="s">
        <v>136</v>
      </c>
      <c r="U1810" t="s">
        <v>136</v>
      </c>
    </row>
    <row r="1811" spans="1:31" x14ac:dyDescent="0.3">
      <c r="D1811" t="e">
        <f>+A</f>
        <v>#NAME?</v>
      </c>
      <c r="Q1811" t="s">
        <v>136</v>
      </c>
      <c r="R1811" t="s">
        <v>136</v>
      </c>
      <c r="T1811" t="s">
        <v>136</v>
      </c>
      <c r="U1811" t="s">
        <v>136</v>
      </c>
    </row>
    <row r="1812" spans="1:31" x14ac:dyDescent="0.3">
      <c r="D1812" t="s">
        <v>96</v>
      </c>
      <c r="Q1812" t="s">
        <v>136</v>
      </c>
      <c r="R1812" t="s">
        <v>136</v>
      </c>
      <c r="T1812" t="s">
        <v>136</v>
      </c>
      <c r="U1812" t="s">
        <v>136</v>
      </c>
    </row>
    <row r="1813" spans="1:31" x14ac:dyDescent="0.3">
      <c r="C1813" t="s">
        <v>89</v>
      </c>
      <c r="Q1813" t="s">
        <v>136</v>
      </c>
      <c r="R1813" t="s">
        <v>136</v>
      </c>
      <c r="T1813" t="s">
        <v>136</v>
      </c>
      <c r="U1813" t="s">
        <v>136</v>
      </c>
    </row>
    <row r="1814" spans="1:31" x14ac:dyDescent="0.3">
      <c r="D1814" t="e">
        <f>+A</f>
        <v>#NAME?</v>
      </c>
      <c r="Q1814" t="s">
        <v>136</v>
      </c>
      <c r="R1814" t="s">
        <v>136</v>
      </c>
      <c r="T1814" t="s">
        <v>136</v>
      </c>
      <c r="U1814" t="s">
        <v>136</v>
      </c>
    </row>
    <row r="1815" spans="1:31" x14ac:dyDescent="0.3">
      <c r="D1815" t="s">
        <v>96</v>
      </c>
      <c r="Q1815" t="s">
        <v>136</v>
      </c>
      <c r="R1815" t="s">
        <v>136</v>
      </c>
      <c r="T1815" t="s">
        <v>136</v>
      </c>
      <c r="U1815" t="s">
        <v>136</v>
      </c>
    </row>
    <row r="1816" spans="1:31" x14ac:dyDescent="0.3">
      <c r="C1816" t="s">
        <v>89</v>
      </c>
      <c r="Q1816" t="s">
        <v>136</v>
      </c>
      <c r="R1816" t="s">
        <v>136</v>
      </c>
      <c r="T1816" t="s">
        <v>136</v>
      </c>
      <c r="U1816" t="s">
        <v>136</v>
      </c>
    </row>
    <row r="1817" spans="1:31" x14ac:dyDescent="0.3">
      <c r="D1817" t="e">
        <f>+A</f>
        <v>#NAME?</v>
      </c>
      <c r="Q1817" t="s">
        <v>136</v>
      </c>
      <c r="R1817" t="s">
        <v>136</v>
      </c>
      <c r="T1817" t="s">
        <v>136</v>
      </c>
      <c r="U1817" t="s">
        <v>136</v>
      </c>
    </row>
    <row r="1818" spans="1:31" x14ac:dyDescent="0.3">
      <c r="D1818" t="s">
        <v>88</v>
      </c>
      <c r="Q1818" t="s">
        <v>136</v>
      </c>
      <c r="R1818" t="s">
        <v>136</v>
      </c>
      <c r="T1818" t="s">
        <v>136</v>
      </c>
      <c r="U1818" t="s">
        <v>136</v>
      </c>
    </row>
    <row r="1819" spans="1:31" x14ac:dyDescent="0.3">
      <c r="D1819" t="s">
        <v>89</v>
      </c>
      <c r="Q1819" t="s">
        <v>136</v>
      </c>
      <c r="R1819" t="s">
        <v>136</v>
      </c>
      <c r="T1819" t="s">
        <v>136</v>
      </c>
      <c r="U1819" t="s">
        <v>136</v>
      </c>
    </row>
    <row r="1820" spans="1:31" x14ac:dyDescent="0.3">
      <c r="D1820" t="s">
        <v>90</v>
      </c>
      <c r="N1820" t="s">
        <v>16</v>
      </c>
      <c r="Q1820" t="s">
        <v>136</v>
      </c>
      <c r="R1820" t="s">
        <v>136</v>
      </c>
      <c r="T1820" t="s">
        <v>136</v>
      </c>
      <c r="U1820" t="s">
        <v>136</v>
      </c>
    </row>
    <row r="1821" spans="1:31" x14ac:dyDescent="0.3">
      <c r="C1821" t="s">
        <v>90</v>
      </c>
      <c r="N1821" t="s">
        <v>98</v>
      </c>
      <c r="Q1821" t="s">
        <v>136</v>
      </c>
      <c r="R1821" t="s">
        <v>136</v>
      </c>
      <c r="T1821" t="s">
        <v>136</v>
      </c>
      <c r="U1821" t="s">
        <v>136</v>
      </c>
    </row>
    <row r="1822" spans="1:31" x14ac:dyDescent="0.3">
      <c r="B1822" t="s">
        <v>103</v>
      </c>
      <c r="N1822">
        <v>58</v>
      </c>
      <c r="Q1822" t="s">
        <v>136</v>
      </c>
      <c r="R1822" t="s">
        <v>136</v>
      </c>
      <c r="T1822" t="s">
        <v>136</v>
      </c>
      <c r="U1822" t="s">
        <v>136</v>
      </c>
      <c r="AC1822">
        <v>6</v>
      </c>
      <c r="AD1822">
        <v>0</v>
      </c>
      <c r="AE1822">
        <v>0</v>
      </c>
    </row>
    <row r="1823" spans="1:31" x14ac:dyDescent="0.3">
      <c r="A1823" t="s">
        <v>92</v>
      </c>
      <c r="Q1823" t="s">
        <v>136</v>
      </c>
      <c r="R1823" t="s">
        <v>136</v>
      </c>
      <c r="T1823" t="s">
        <v>136</v>
      </c>
      <c r="U1823" t="s">
        <v>136</v>
      </c>
    </row>
    <row r="1824" spans="1:31" x14ac:dyDescent="0.3">
      <c r="B1824" t="e">
        <f>+A</f>
        <v>#NAME?</v>
      </c>
      <c r="Q1824" t="s">
        <v>136</v>
      </c>
      <c r="R1824" t="s">
        <v>136</v>
      </c>
      <c r="T1824" t="s">
        <v>136</v>
      </c>
      <c r="U1824" t="s">
        <v>136</v>
      </c>
    </row>
    <row r="1825" spans="2:21" x14ac:dyDescent="0.3">
      <c r="B1825" t="s">
        <v>87</v>
      </c>
      <c r="Q1825" t="s">
        <v>136</v>
      </c>
      <c r="R1825" t="s">
        <v>136</v>
      </c>
      <c r="T1825" t="s">
        <v>136</v>
      </c>
      <c r="U1825" t="s">
        <v>136</v>
      </c>
    </row>
    <row r="1826" spans="2:21" x14ac:dyDescent="0.3">
      <c r="C1826" t="e">
        <f>+A</f>
        <v>#NAME?</v>
      </c>
      <c r="Q1826" t="s">
        <v>136</v>
      </c>
      <c r="R1826" t="s">
        <v>136</v>
      </c>
      <c r="T1826" t="s">
        <v>136</v>
      </c>
      <c r="U1826" t="s">
        <v>136</v>
      </c>
    </row>
    <row r="1827" spans="2:21" x14ac:dyDescent="0.3">
      <c r="C1827" t="s">
        <v>88</v>
      </c>
      <c r="Q1827" t="s">
        <v>136</v>
      </c>
      <c r="R1827" t="s">
        <v>136</v>
      </c>
      <c r="T1827" t="s">
        <v>136</v>
      </c>
      <c r="U1827" t="s">
        <v>136</v>
      </c>
    </row>
    <row r="1828" spans="2:21" x14ac:dyDescent="0.3">
      <c r="C1828" t="s">
        <v>89</v>
      </c>
      <c r="Q1828" t="s">
        <v>136</v>
      </c>
      <c r="R1828" t="s">
        <v>136</v>
      </c>
      <c r="T1828" t="s">
        <v>136</v>
      </c>
      <c r="U1828" t="s">
        <v>136</v>
      </c>
    </row>
    <row r="1829" spans="2:21" x14ac:dyDescent="0.3">
      <c r="C1829" t="s">
        <v>90</v>
      </c>
      <c r="N1829" t="s">
        <v>91</v>
      </c>
      <c r="Q1829" t="s">
        <v>136</v>
      </c>
      <c r="R1829" t="s">
        <v>136</v>
      </c>
      <c r="T1829" t="s">
        <v>136</v>
      </c>
      <c r="U1829" t="s">
        <v>136</v>
      </c>
    </row>
    <row r="1830" spans="2:21" x14ac:dyDescent="0.3">
      <c r="B1830" t="s">
        <v>92</v>
      </c>
      <c r="Q1830" t="s">
        <v>136</v>
      </c>
      <c r="R1830" t="s">
        <v>136</v>
      </c>
      <c r="T1830" t="s">
        <v>136</v>
      </c>
      <c r="U1830" t="s">
        <v>136</v>
      </c>
    </row>
    <row r="1831" spans="2:21" x14ac:dyDescent="0.3">
      <c r="C1831" t="e">
        <f>+A</f>
        <v>#NAME?</v>
      </c>
      <c r="Q1831" t="s">
        <v>136</v>
      </c>
      <c r="R1831" t="s">
        <v>136</v>
      </c>
      <c r="T1831" t="s">
        <v>136</v>
      </c>
      <c r="U1831" t="s">
        <v>136</v>
      </c>
    </row>
    <row r="1832" spans="2:21" x14ac:dyDescent="0.3">
      <c r="C1832" t="s">
        <v>88</v>
      </c>
      <c r="Q1832" t="s">
        <v>136</v>
      </c>
      <c r="R1832" t="s">
        <v>136</v>
      </c>
      <c r="T1832" t="s">
        <v>136</v>
      </c>
      <c r="U1832" t="s">
        <v>136</v>
      </c>
    </row>
    <row r="1833" spans="2:21" x14ac:dyDescent="0.3">
      <c r="C1833" t="s">
        <v>89</v>
      </c>
      <c r="Q1833" t="s">
        <v>136</v>
      </c>
      <c r="R1833" t="s">
        <v>136</v>
      </c>
      <c r="T1833" t="s">
        <v>136</v>
      </c>
      <c r="U1833" t="s">
        <v>136</v>
      </c>
    </row>
    <row r="1834" spans="2:21" x14ac:dyDescent="0.3">
      <c r="C1834" t="s">
        <v>94</v>
      </c>
      <c r="N1834" t="s">
        <v>15</v>
      </c>
      <c r="Q1834" t="s">
        <v>136</v>
      </c>
      <c r="R1834" t="s">
        <v>136</v>
      </c>
      <c r="T1834" t="s">
        <v>136</v>
      </c>
      <c r="U1834" t="s">
        <v>136</v>
      </c>
    </row>
    <row r="1835" spans="2:21" x14ac:dyDescent="0.3">
      <c r="B1835" t="s">
        <v>92</v>
      </c>
      <c r="Q1835" t="s">
        <v>136</v>
      </c>
      <c r="R1835" t="s">
        <v>136</v>
      </c>
      <c r="T1835" t="s">
        <v>136</v>
      </c>
      <c r="U1835" t="s">
        <v>136</v>
      </c>
    </row>
    <row r="1836" spans="2:21" x14ac:dyDescent="0.3">
      <c r="C1836" t="e">
        <f>+A</f>
        <v>#NAME?</v>
      </c>
      <c r="Q1836" t="s">
        <v>136</v>
      </c>
      <c r="R1836" t="s">
        <v>136</v>
      </c>
      <c r="T1836" t="s">
        <v>136</v>
      </c>
      <c r="U1836" t="s">
        <v>136</v>
      </c>
    </row>
    <row r="1837" spans="2:21" x14ac:dyDescent="0.3">
      <c r="C1837" t="s">
        <v>87</v>
      </c>
      <c r="Q1837" t="s">
        <v>136</v>
      </c>
      <c r="R1837" t="s">
        <v>136</v>
      </c>
      <c r="T1837" t="s">
        <v>136</v>
      </c>
      <c r="U1837" t="s">
        <v>136</v>
      </c>
    </row>
    <row r="1838" spans="2:21" x14ac:dyDescent="0.3">
      <c r="D1838" t="e">
        <f>+A</f>
        <v>#NAME?</v>
      </c>
      <c r="Q1838" t="s">
        <v>136</v>
      </c>
      <c r="R1838" t="s">
        <v>136</v>
      </c>
      <c r="T1838" t="s">
        <v>136</v>
      </c>
      <c r="U1838" t="s">
        <v>136</v>
      </c>
    </row>
    <row r="1839" spans="2:21" x14ac:dyDescent="0.3">
      <c r="D1839" t="s">
        <v>88</v>
      </c>
      <c r="Q1839" t="s">
        <v>136</v>
      </c>
      <c r="R1839" t="s">
        <v>136</v>
      </c>
      <c r="T1839" t="s">
        <v>136</v>
      </c>
      <c r="U1839" t="s">
        <v>136</v>
      </c>
    </row>
    <row r="1840" spans="2:21" x14ac:dyDescent="0.3">
      <c r="D1840" t="s">
        <v>89</v>
      </c>
      <c r="Q1840" t="s">
        <v>136</v>
      </c>
      <c r="R1840" t="s">
        <v>136</v>
      </c>
      <c r="T1840" t="s">
        <v>136</v>
      </c>
      <c r="U1840" t="s">
        <v>136</v>
      </c>
    </row>
    <row r="1841" spans="1:33" x14ac:dyDescent="0.3">
      <c r="D1841" t="s">
        <v>94</v>
      </c>
      <c r="N1841" t="s">
        <v>15</v>
      </c>
      <c r="Q1841" t="s">
        <v>136</v>
      </c>
      <c r="R1841" t="s">
        <v>136</v>
      </c>
      <c r="T1841" t="s">
        <v>136</v>
      </c>
      <c r="U1841" t="s">
        <v>136</v>
      </c>
    </row>
    <row r="1842" spans="1:33" x14ac:dyDescent="0.3">
      <c r="C1842" t="s">
        <v>92</v>
      </c>
      <c r="Q1842" t="s">
        <v>136</v>
      </c>
      <c r="R1842">
        <v>126</v>
      </c>
      <c r="T1842">
        <v>60</v>
      </c>
      <c r="U1842">
        <v>55</v>
      </c>
    </row>
    <row r="1843" spans="1:33" x14ac:dyDescent="0.3">
      <c r="D1843" t="e">
        <f>+A</f>
        <v>#NAME?</v>
      </c>
      <c r="Q1843" t="s">
        <v>136</v>
      </c>
      <c r="R1843" t="s">
        <v>136</v>
      </c>
      <c r="T1843" t="s">
        <v>136</v>
      </c>
      <c r="U1843" t="s">
        <v>136</v>
      </c>
    </row>
    <row r="1844" spans="1:33" x14ac:dyDescent="0.3">
      <c r="D1844" t="s">
        <v>87</v>
      </c>
      <c r="Q1844" t="s">
        <v>136</v>
      </c>
      <c r="R1844" t="s">
        <v>136</v>
      </c>
      <c r="T1844" t="s">
        <v>136</v>
      </c>
      <c r="U1844" t="s">
        <v>136</v>
      </c>
    </row>
    <row r="1845" spans="1:33" x14ac:dyDescent="0.3">
      <c r="E1845" t="e">
        <f>+A</f>
        <v>#NAME?</v>
      </c>
      <c r="Q1845" t="s">
        <v>136</v>
      </c>
      <c r="R1845" t="s">
        <v>136</v>
      </c>
      <c r="T1845" t="s">
        <v>136</v>
      </c>
      <c r="U1845" t="s">
        <v>136</v>
      </c>
    </row>
    <row r="1846" spans="1:33" x14ac:dyDescent="0.3">
      <c r="E1846" t="s">
        <v>96</v>
      </c>
      <c r="Q1846" t="s">
        <v>136</v>
      </c>
      <c r="R1846" t="s">
        <v>136</v>
      </c>
      <c r="T1846" t="s">
        <v>136</v>
      </c>
      <c r="U1846" t="s">
        <v>136</v>
      </c>
    </row>
    <row r="1847" spans="1:33" x14ac:dyDescent="0.3">
      <c r="D1847" t="s">
        <v>89</v>
      </c>
      <c r="Q1847" t="s">
        <v>136</v>
      </c>
      <c r="R1847" t="s">
        <v>136</v>
      </c>
      <c r="T1847" t="s">
        <v>136</v>
      </c>
      <c r="U1847" t="s">
        <v>136</v>
      </c>
    </row>
    <row r="1848" spans="1:33" x14ac:dyDescent="0.3">
      <c r="E1848" t="e">
        <f>+A</f>
        <v>#NAME?</v>
      </c>
      <c r="Q1848" t="s">
        <v>136</v>
      </c>
      <c r="R1848" t="s">
        <v>136</v>
      </c>
      <c r="T1848" t="s">
        <v>136</v>
      </c>
      <c r="U1848" t="s">
        <v>136</v>
      </c>
    </row>
    <row r="1849" spans="1:33" x14ac:dyDescent="0.3">
      <c r="E1849" t="s">
        <v>96</v>
      </c>
      <c r="Q1849" t="s">
        <v>136</v>
      </c>
      <c r="R1849" t="s">
        <v>136</v>
      </c>
      <c r="T1849" t="s">
        <v>136</v>
      </c>
      <c r="U1849" t="s">
        <v>136</v>
      </c>
    </row>
    <row r="1850" spans="1:33" x14ac:dyDescent="0.3">
      <c r="D1850" t="s">
        <v>89</v>
      </c>
      <c r="Q1850" t="s">
        <v>136</v>
      </c>
      <c r="R1850" t="s">
        <v>136</v>
      </c>
      <c r="T1850" t="s">
        <v>136</v>
      </c>
      <c r="U1850" t="s">
        <v>136</v>
      </c>
    </row>
    <row r="1851" spans="1:33" x14ac:dyDescent="0.3">
      <c r="E1851" t="e">
        <f>+A</f>
        <v>#NAME?</v>
      </c>
      <c r="Q1851" t="s">
        <v>136</v>
      </c>
      <c r="R1851" t="s">
        <v>136</v>
      </c>
      <c r="T1851" t="s">
        <v>136</v>
      </c>
      <c r="U1851" t="s">
        <v>136</v>
      </c>
    </row>
    <row r="1852" spans="1:33" x14ac:dyDescent="0.3">
      <c r="E1852" t="s">
        <v>96</v>
      </c>
      <c r="Q1852" t="s">
        <v>136</v>
      </c>
      <c r="R1852" t="s">
        <v>136</v>
      </c>
      <c r="T1852" t="s">
        <v>136</v>
      </c>
      <c r="U1852" t="s">
        <v>136</v>
      </c>
    </row>
    <row r="1853" spans="1:33" x14ac:dyDescent="0.3">
      <c r="D1853" t="s">
        <v>90</v>
      </c>
      <c r="N1853" t="s">
        <v>98</v>
      </c>
      <c r="Q1853" t="s">
        <v>136</v>
      </c>
      <c r="R1853" t="s">
        <v>136</v>
      </c>
      <c r="T1853" t="s">
        <v>136</v>
      </c>
      <c r="U1853" t="s">
        <v>136</v>
      </c>
      <c r="AG1853" s="2">
        <v>0.57708333333333328</v>
      </c>
    </row>
    <row r="1854" spans="1:33" x14ac:dyDescent="0.3">
      <c r="C1854" t="s">
        <v>103</v>
      </c>
      <c r="N1854">
        <v>60</v>
      </c>
      <c r="Q1854" t="s">
        <v>136</v>
      </c>
      <c r="R1854" t="s">
        <v>136</v>
      </c>
      <c r="T1854" t="s">
        <v>136</v>
      </c>
      <c r="U1854" t="s">
        <v>136</v>
      </c>
      <c r="AC1854">
        <v>5</v>
      </c>
      <c r="AD1854">
        <v>1</v>
      </c>
      <c r="AE1854">
        <v>0</v>
      </c>
    </row>
    <row r="1855" spans="1:33" x14ac:dyDescent="0.3">
      <c r="B1855" t="s">
        <v>103</v>
      </c>
      <c r="N1855">
        <v>67</v>
      </c>
      <c r="Q1855" t="s">
        <v>136</v>
      </c>
      <c r="R1855" t="s">
        <v>136</v>
      </c>
      <c r="T1855" t="s">
        <v>136</v>
      </c>
      <c r="U1855" t="s">
        <v>136</v>
      </c>
      <c r="AC1855">
        <v>9</v>
      </c>
      <c r="AD1855">
        <v>6</v>
      </c>
      <c r="AE1855">
        <v>0</v>
      </c>
    </row>
    <row r="1856" spans="1:33" x14ac:dyDescent="0.3">
      <c r="A1856" t="s">
        <v>103</v>
      </c>
      <c r="N1856">
        <v>67</v>
      </c>
      <c r="Q1856" t="s">
        <v>136</v>
      </c>
      <c r="R1856" t="s">
        <v>136</v>
      </c>
      <c r="T1856" t="s">
        <v>136</v>
      </c>
      <c r="U1856" t="s">
        <v>136</v>
      </c>
      <c r="AC1856">
        <v>8</v>
      </c>
      <c r="AD1856">
        <v>8</v>
      </c>
      <c r="AE1856">
        <v>0</v>
      </c>
    </row>
    <row r="1857" spans="1:21" x14ac:dyDescent="0.3">
      <c r="Q1857" t="s">
        <v>136</v>
      </c>
      <c r="R1857" t="s">
        <v>136</v>
      </c>
      <c r="T1857" t="s">
        <v>136</v>
      </c>
      <c r="U1857" t="s">
        <v>136</v>
      </c>
    </row>
    <row r="1858" spans="1:21" x14ac:dyDescent="0.3">
      <c r="A1858" t="s">
        <v>84</v>
      </c>
      <c r="I1858" t="s">
        <v>131</v>
      </c>
      <c r="J1858" s="1">
        <v>42069</v>
      </c>
      <c r="K1858" s="1"/>
      <c r="L1858" t="s">
        <v>132</v>
      </c>
      <c r="M1858">
        <v>4</v>
      </c>
      <c r="Q1858" t="s">
        <v>136</v>
      </c>
      <c r="R1858" t="s">
        <v>136</v>
      </c>
      <c r="T1858" t="s">
        <v>136</v>
      </c>
      <c r="U1858" t="s">
        <v>136</v>
      </c>
    </row>
    <row r="1859" spans="1:21" x14ac:dyDescent="0.3">
      <c r="A1859" t="s">
        <v>86</v>
      </c>
      <c r="P1859">
        <v>31.85</v>
      </c>
      <c r="Q1859" t="s">
        <v>136</v>
      </c>
      <c r="R1859" t="s">
        <v>136</v>
      </c>
      <c r="T1859" t="s">
        <v>136</v>
      </c>
      <c r="U1859" t="s">
        <v>136</v>
      </c>
    </row>
    <row r="1860" spans="1:21" x14ac:dyDescent="0.3">
      <c r="A1860" t="s">
        <v>87</v>
      </c>
      <c r="Q1860" t="s">
        <v>136</v>
      </c>
      <c r="R1860" t="s">
        <v>136</v>
      </c>
      <c r="T1860" t="s">
        <v>136</v>
      </c>
      <c r="U1860" t="s">
        <v>136</v>
      </c>
    </row>
    <row r="1861" spans="1:21" x14ac:dyDescent="0.3">
      <c r="B1861" t="e">
        <f>+A</f>
        <v>#NAME?</v>
      </c>
      <c r="Q1861" t="s">
        <v>136</v>
      </c>
      <c r="R1861" t="s">
        <v>136</v>
      </c>
      <c r="T1861" t="s">
        <v>136</v>
      </c>
      <c r="U1861" t="s">
        <v>136</v>
      </c>
    </row>
    <row r="1862" spans="1:21" x14ac:dyDescent="0.3">
      <c r="B1862" t="s">
        <v>88</v>
      </c>
      <c r="Q1862" t="s">
        <v>136</v>
      </c>
      <c r="R1862" t="s">
        <v>136</v>
      </c>
      <c r="T1862" t="s">
        <v>136</v>
      </c>
      <c r="U1862" t="s">
        <v>136</v>
      </c>
    </row>
    <row r="1863" spans="1:21" x14ac:dyDescent="0.3">
      <c r="B1863" t="s">
        <v>89</v>
      </c>
      <c r="Q1863" t="s">
        <v>136</v>
      </c>
      <c r="R1863" t="s">
        <v>136</v>
      </c>
      <c r="T1863" t="s">
        <v>136</v>
      </c>
      <c r="U1863" t="s">
        <v>136</v>
      </c>
    </row>
    <row r="1864" spans="1:21" x14ac:dyDescent="0.3">
      <c r="B1864" t="s">
        <v>90</v>
      </c>
      <c r="N1864" t="s">
        <v>97</v>
      </c>
      <c r="Q1864" t="s">
        <v>136</v>
      </c>
      <c r="R1864" t="s">
        <v>136</v>
      </c>
      <c r="T1864" t="s">
        <v>136</v>
      </c>
      <c r="U1864" t="s">
        <v>136</v>
      </c>
    </row>
    <row r="1865" spans="1:21" x14ac:dyDescent="0.3">
      <c r="A1865" t="s">
        <v>92</v>
      </c>
      <c r="Q1865" t="s">
        <v>136</v>
      </c>
      <c r="R1865" t="s">
        <v>136</v>
      </c>
      <c r="T1865" t="s">
        <v>136</v>
      </c>
      <c r="U1865" t="s">
        <v>136</v>
      </c>
    </row>
    <row r="1866" spans="1:21" x14ac:dyDescent="0.3">
      <c r="B1866" t="e">
        <f>+A</f>
        <v>#NAME?</v>
      </c>
      <c r="Q1866" t="s">
        <v>136</v>
      </c>
      <c r="R1866" t="s">
        <v>136</v>
      </c>
      <c r="T1866" t="s">
        <v>136</v>
      </c>
      <c r="U1866" t="s">
        <v>136</v>
      </c>
    </row>
    <row r="1867" spans="1:21" x14ac:dyDescent="0.3">
      <c r="B1867" t="s">
        <v>88</v>
      </c>
      <c r="Q1867" t="s">
        <v>136</v>
      </c>
      <c r="R1867" t="s">
        <v>136</v>
      </c>
      <c r="T1867" t="s">
        <v>136</v>
      </c>
      <c r="U1867" t="s">
        <v>136</v>
      </c>
    </row>
    <row r="1868" spans="1:21" x14ac:dyDescent="0.3">
      <c r="B1868" t="s">
        <v>89</v>
      </c>
      <c r="Q1868" t="s">
        <v>136</v>
      </c>
      <c r="R1868" t="s">
        <v>136</v>
      </c>
      <c r="T1868" t="s">
        <v>136</v>
      </c>
      <c r="U1868" t="s">
        <v>136</v>
      </c>
    </row>
    <row r="1869" spans="1:21" x14ac:dyDescent="0.3">
      <c r="C1869" t="e">
        <f>+A</f>
        <v>#NAME?</v>
      </c>
      <c r="Q1869" t="s">
        <v>136</v>
      </c>
      <c r="R1869" t="s">
        <v>136</v>
      </c>
      <c r="T1869" t="s">
        <v>136</v>
      </c>
      <c r="U1869" t="s">
        <v>136</v>
      </c>
    </row>
    <row r="1870" spans="1:21" x14ac:dyDescent="0.3">
      <c r="C1870" t="s">
        <v>96</v>
      </c>
      <c r="N1870">
        <v>17</v>
      </c>
      <c r="Q1870" t="s">
        <v>136</v>
      </c>
      <c r="R1870" t="s">
        <v>136</v>
      </c>
      <c r="T1870" t="s">
        <v>136</v>
      </c>
      <c r="U1870" t="s">
        <v>136</v>
      </c>
    </row>
    <row r="1871" spans="1:21" x14ac:dyDescent="0.3">
      <c r="B1871" t="s">
        <v>90</v>
      </c>
      <c r="N1871" t="s">
        <v>93</v>
      </c>
      <c r="Q1871" t="s">
        <v>136</v>
      </c>
      <c r="R1871" t="s">
        <v>136</v>
      </c>
      <c r="T1871" t="s">
        <v>136</v>
      </c>
      <c r="U1871" t="s">
        <v>136</v>
      </c>
    </row>
    <row r="1872" spans="1:21" x14ac:dyDescent="0.3">
      <c r="A1872" t="s">
        <v>92</v>
      </c>
      <c r="Q1872" t="s">
        <v>136</v>
      </c>
      <c r="R1872" t="s">
        <v>136</v>
      </c>
      <c r="T1872" t="s">
        <v>136</v>
      </c>
      <c r="U1872" t="s">
        <v>136</v>
      </c>
    </row>
    <row r="1873" spans="1:21" x14ac:dyDescent="0.3">
      <c r="B1873" t="e">
        <f>+A</f>
        <v>#NAME?</v>
      </c>
      <c r="Q1873" t="s">
        <v>136</v>
      </c>
      <c r="R1873" t="s">
        <v>136</v>
      </c>
      <c r="T1873" t="s">
        <v>136</v>
      </c>
      <c r="U1873" t="s">
        <v>136</v>
      </c>
    </row>
    <row r="1874" spans="1:21" x14ac:dyDescent="0.3">
      <c r="B1874" t="s">
        <v>88</v>
      </c>
      <c r="Q1874" t="s">
        <v>136</v>
      </c>
      <c r="R1874" t="s">
        <v>136</v>
      </c>
      <c r="T1874" t="s">
        <v>136</v>
      </c>
      <c r="U1874" t="s">
        <v>136</v>
      </c>
    </row>
    <row r="1875" spans="1:21" x14ac:dyDescent="0.3">
      <c r="B1875" t="s">
        <v>89</v>
      </c>
      <c r="Q1875" t="s">
        <v>136</v>
      </c>
      <c r="R1875" t="s">
        <v>136</v>
      </c>
      <c r="T1875" t="s">
        <v>136</v>
      </c>
      <c r="U1875" t="s">
        <v>136</v>
      </c>
    </row>
    <row r="1876" spans="1:21" x14ac:dyDescent="0.3">
      <c r="B1876" t="s">
        <v>89</v>
      </c>
      <c r="Q1876" t="s">
        <v>136</v>
      </c>
      <c r="R1876" t="s">
        <v>136</v>
      </c>
      <c r="T1876" t="s">
        <v>136</v>
      </c>
      <c r="U1876" t="s">
        <v>136</v>
      </c>
    </row>
    <row r="1877" spans="1:21" x14ac:dyDescent="0.3">
      <c r="B1877" t="s">
        <v>89</v>
      </c>
      <c r="Q1877" t="s">
        <v>136</v>
      </c>
      <c r="R1877" t="s">
        <v>136</v>
      </c>
      <c r="T1877" t="s">
        <v>136</v>
      </c>
      <c r="U1877" t="s">
        <v>136</v>
      </c>
    </row>
    <row r="1878" spans="1:21" x14ac:dyDescent="0.3">
      <c r="B1878" t="s">
        <v>90</v>
      </c>
      <c r="N1878" t="s">
        <v>93</v>
      </c>
      <c r="Q1878" t="s">
        <v>136</v>
      </c>
      <c r="R1878" t="s">
        <v>136</v>
      </c>
      <c r="T1878" t="s">
        <v>136</v>
      </c>
      <c r="U1878" t="s">
        <v>136</v>
      </c>
    </row>
    <row r="1879" spans="1:21" x14ac:dyDescent="0.3">
      <c r="A1879" t="s">
        <v>92</v>
      </c>
      <c r="Q1879" t="s">
        <v>136</v>
      </c>
      <c r="R1879" t="s">
        <v>136</v>
      </c>
      <c r="T1879" t="s">
        <v>136</v>
      </c>
      <c r="U1879" t="s">
        <v>136</v>
      </c>
    </row>
    <row r="1880" spans="1:21" x14ac:dyDescent="0.3">
      <c r="B1880" t="e">
        <f>+A</f>
        <v>#NAME?</v>
      </c>
      <c r="Q1880" t="s">
        <v>136</v>
      </c>
      <c r="R1880" t="s">
        <v>136</v>
      </c>
      <c r="T1880" t="s">
        <v>136</v>
      </c>
      <c r="U1880" t="s">
        <v>136</v>
      </c>
    </row>
    <row r="1881" spans="1:21" x14ac:dyDescent="0.3">
      <c r="B1881" t="s">
        <v>87</v>
      </c>
      <c r="Q1881" t="s">
        <v>136</v>
      </c>
      <c r="R1881" t="s">
        <v>136</v>
      </c>
      <c r="T1881" t="s">
        <v>136</v>
      </c>
      <c r="U1881" t="s">
        <v>136</v>
      </c>
    </row>
    <row r="1882" spans="1:21" x14ac:dyDescent="0.3">
      <c r="C1882" t="e">
        <f>+A</f>
        <v>#NAME?</v>
      </c>
      <c r="Q1882" t="s">
        <v>136</v>
      </c>
      <c r="R1882" t="s">
        <v>136</v>
      </c>
      <c r="T1882" t="s">
        <v>136</v>
      </c>
      <c r="U1882" t="s">
        <v>136</v>
      </c>
    </row>
    <row r="1883" spans="1:21" x14ac:dyDescent="0.3">
      <c r="C1883" t="s">
        <v>88</v>
      </c>
      <c r="Q1883" t="s">
        <v>136</v>
      </c>
      <c r="R1883" t="s">
        <v>136</v>
      </c>
      <c r="T1883" t="s">
        <v>136</v>
      </c>
      <c r="U1883" t="s">
        <v>136</v>
      </c>
    </row>
    <row r="1884" spans="1:21" x14ac:dyDescent="0.3">
      <c r="C1884" t="s">
        <v>89</v>
      </c>
      <c r="Q1884" t="s">
        <v>136</v>
      </c>
      <c r="R1884" t="s">
        <v>136</v>
      </c>
      <c r="T1884" t="s">
        <v>136</v>
      </c>
      <c r="U1884" t="s">
        <v>136</v>
      </c>
    </row>
    <row r="1885" spans="1:21" x14ac:dyDescent="0.3">
      <c r="C1885" t="s">
        <v>89</v>
      </c>
      <c r="Q1885" t="s">
        <v>136</v>
      </c>
      <c r="R1885" t="s">
        <v>136</v>
      </c>
      <c r="T1885" t="s">
        <v>136</v>
      </c>
      <c r="U1885" t="s">
        <v>136</v>
      </c>
    </row>
    <row r="1886" spans="1:21" x14ac:dyDescent="0.3">
      <c r="C1886" t="s">
        <v>89</v>
      </c>
      <c r="Q1886" t="s">
        <v>136</v>
      </c>
      <c r="R1886" t="s">
        <v>136</v>
      </c>
      <c r="T1886" t="s">
        <v>136</v>
      </c>
      <c r="U1886" t="s">
        <v>136</v>
      </c>
    </row>
    <row r="1887" spans="1:21" x14ac:dyDescent="0.3">
      <c r="C1887" t="s">
        <v>90</v>
      </c>
      <c r="N1887" t="s">
        <v>97</v>
      </c>
      <c r="Q1887" t="s">
        <v>136</v>
      </c>
      <c r="R1887" t="s">
        <v>136</v>
      </c>
      <c r="T1887" t="s">
        <v>136</v>
      </c>
      <c r="U1887" t="s">
        <v>136</v>
      </c>
    </row>
    <row r="1888" spans="1:21" x14ac:dyDescent="0.3">
      <c r="B1888" t="s">
        <v>92</v>
      </c>
      <c r="Q1888" t="s">
        <v>136</v>
      </c>
      <c r="R1888" t="s">
        <v>136</v>
      </c>
      <c r="T1888" t="s">
        <v>136</v>
      </c>
      <c r="U1888" t="s">
        <v>136</v>
      </c>
    </row>
    <row r="1889" spans="2:21" x14ac:dyDescent="0.3">
      <c r="C1889" t="e">
        <f>+A</f>
        <v>#NAME?</v>
      </c>
      <c r="Q1889" t="s">
        <v>136</v>
      </c>
      <c r="R1889" t="s">
        <v>136</v>
      </c>
      <c r="T1889" t="s">
        <v>136</v>
      </c>
      <c r="U1889" t="s">
        <v>136</v>
      </c>
    </row>
    <row r="1890" spans="2:21" x14ac:dyDescent="0.3">
      <c r="C1890" t="s">
        <v>96</v>
      </c>
      <c r="N1890">
        <v>17</v>
      </c>
      <c r="Q1890" t="s">
        <v>136</v>
      </c>
      <c r="R1890" t="s">
        <v>136</v>
      </c>
      <c r="T1890" t="s">
        <v>136</v>
      </c>
      <c r="U1890" t="s">
        <v>136</v>
      </c>
    </row>
    <row r="1891" spans="2:21" x14ac:dyDescent="0.3">
      <c r="B1891" t="s">
        <v>92</v>
      </c>
      <c r="Q1891" t="s">
        <v>136</v>
      </c>
      <c r="R1891" t="s">
        <v>136</v>
      </c>
      <c r="T1891" t="s">
        <v>136</v>
      </c>
      <c r="U1891" t="s">
        <v>136</v>
      </c>
    </row>
    <row r="1892" spans="2:21" x14ac:dyDescent="0.3">
      <c r="C1892" t="e">
        <f>+A</f>
        <v>#NAME?</v>
      </c>
      <c r="Q1892" t="s">
        <v>136</v>
      </c>
      <c r="R1892" t="s">
        <v>136</v>
      </c>
      <c r="T1892" t="s">
        <v>136</v>
      </c>
      <c r="U1892" t="s">
        <v>136</v>
      </c>
    </row>
    <row r="1893" spans="2:21" x14ac:dyDescent="0.3">
      <c r="C1893" t="s">
        <v>88</v>
      </c>
      <c r="Q1893" t="s">
        <v>136</v>
      </c>
      <c r="R1893" t="s">
        <v>136</v>
      </c>
      <c r="T1893" t="s">
        <v>136</v>
      </c>
      <c r="U1893" t="s">
        <v>136</v>
      </c>
    </row>
    <row r="1894" spans="2:21" x14ac:dyDescent="0.3">
      <c r="C1894" t="s">
        <v>89</v>
      </c>
      <c r="Q1894" t="s">
        <v>136</v>
      </c>
      <c r="R1894" t="s">
        <v>136</v>
      </c>
      <c r="T1894" t="s">
        <v>136</v>
      </c>
      <c r="U1894" t="s">
        <v>136</v>
      </c>
    </row>
    <row r="1895" spans="2:21" x14ac:dyDescent="0.3">
      <c r="C1895" t="s">
        <v>94</v>
      </c>
      <c r="N1895">
        <v>19</v>
      </c>
      <c r="Q1895" t="s">
        <v>136</v>
      </c>
      <c r="R1895" t="s">
        <v>136</v>
      </c>
      <c r="T1895" t="s">
        <v>136</v>
      </c>
      <c r="U1895" t="s">
        <v>136</v>
      </c>
    </row>
    <row r="1896" spans="2:21" x14ac:dyDescent="0.3">
      <c r="B1896" t="s">
        <v>92</v>
      </c>
      <c r="Q1896" t="s">
        <v>136</v>
      </c>
      <c r="R1896" t="s">
        <v>136</v>
      </c>
      <c r="T1896" t="s">
        <v>136</v>
      </c>
      <c r="U1896" t="s">
        <v>136</v>
      </c>
    </row>
    <row r="1897" spans="2:21" x14ac:dyDescent="0.3">
      <c r="C1897" t="e">
        <f>+A</f>
        <v>#NAME?</v>
      </c>
      <c r="Q1897" t="s">
        <v>136</v>
      </c>
      <c r="R1897" t="s">
        <v>136</v>
      </c>
      <c r="T1897" t="s">
        <v>136</v>
      </c>
      <c r="U1897" t="s">
        <v>136</v>
      </c>
    </row>
    <row r="1898" spans="2:21" x14ac:dyDescent="0.3">
      <c r="C1898" t="s">
        <v>87</v>
      </c>
      <c r="Q1898" t="s">
        <v>136</v>
      </c>
      <c r="R1898" t="s">
        <v>136</v>
      </c>
      <c r="T1898" t="s">
        <v>136</v>
      </c>
      <c r="U1898" t="s">
        <v>136</v>
      </c>
    </row>
    <row r="1899" spans="2:21" x14ac:dyDescent="0.3">
      <c r="D1899" t="e">
        <f>+A</f>
        <v>#NAME?</v>
      </c>
      <c r="Q1899" t="s">
        <v>136</v>
      </c>
      <c r="R1899" t="s">
        <v>136</v>
      </c>
      <c r="T1899" t="s">
        <v>136</v>
      </c>
      <c r="U1899" t="s">
        <v>136</v>
      </c>
    </row>
    <row r="1900" spans="2:21" x14ac:dyDescent="0.3">
      <c r="D1900" t="s">
        <v>88</v>
      </c>
      <c r="Q1900" t="s">
        <v>136</v>
      </c>
      <c r="R1900" t="s">
        <v>136</v>
      </c>
      <c r="T1900" t="s">
        <v>136</v>
      </c>
      <c r="U1900" t="s">
        <v>136</v>
      </c>
    </row>
    <row r="1901" spans="2:21" x14ac:dyDescent="0.3">
      <c r="D1901" t="s">
        <v>89</v>
      </c>
      <c r="Q1901" t="s">
        <v>136</v>
      </c>
      <c r="R1901" t="s">
        <v>136</v>
      </c>
      <c r="T1901" t="s">
        <v>136</v>
      </c>
      <c r="U1901" t="s">
        <v>136</v>
      </c>
    </row>
    <row r="1902" spans="2:21" x14ac:dyDescent="0.3">
      <c r="D1902" t="s">
        <v>89</v>
      </c>
      <c r="Q1902" t="s">
        <v>136</v>
      </c>
      <c r="R1902" t="s">
        <v>136</v>
      </c>
      <c r="T1902" t="s">
        <v>136</v>
      </c>
      <c r="U1902" t="s">
        <v>136</v>
      </c>
    </row>
    <row r="1903" spans="2:21" x14ac:dyDescent="0.3">
      <c r="D1903" t="s">
        <v>89</v>
      </c>
      <c r="Q1903" t="s">
        <v>136</v>
      </c>
      <c r="R1903" t="s">
        <v>136</v>
      </c>
      <c r="T1903" t="s">
        <v>136</v>
      </c>
      <c r="U1903" t="s">
        <v>136</v>
      </c>
    </row>
    <row r="1904" spans="2:21" x14ac:dyDescent="0.3">
      <c r="E1904" t="e">
        <f>+A</f>
        <v>#NAME?</v>
      </c>
      <c r="Q1904" t="s">
        <v>136</v>
      </c>
      <c r="R1904" t="s">
        <v>136</v>
      </c>
      <c r="T1904" t="s">
        <v>136</v>
      </c>
      <c r="U1904" t="s">
        <v>136</v>
      </c>
    </row>
    <row r="1905" spans="1:33" x14ac:dyDescent="0.3">
      <c r="E1905" t="s">
        <v>96</v>
      </c>
      <c r="Q1905" t="s">
        <v>136</v>
      </c>
      <c r="R1905" t="s">
        <v>136</v>
      </c>
      <c r="T1905" t="s">
        <v>136</v>
      </c>
      <c r="U1905" t="s">
        <v>136</v>
      </c>
    </row>
    <row r="1906" spans="1:33" x14ac:dyDescent="0.3">
      <c r="D1906" t="s">
        <v>94</v>
      </c>
      <c r="N1906">
        <v>17</v>
      </c>
      <c r="Q1906" t="s">
        <v>136</v>
      </c>
      <c r="R1906" t="s">
        <v>136</v>
      </c>
      <c r="T1906" t="s">
        <v>136</v>
      </c>
      <c r="U1906" t="s">
        <v>136</v>
      </c>
    </row>
    <row r="1907" spans="1:33" x14ac:dyDescent="0.3">
      <c r="C1907" t="s">
        <v>92</v>
      </c>
      <c r="Q1907" t="s">
        <v>136</v>
      </c>
      <c r="R1907">
        <v>130</v>
      </c>
      <c r="T1907">
        <v>87</v>
      </c>
      <c r="U1907">
        <v>78</v>
      </c>
    </row>
    <row r="1908" spans="1:33" x14ac:dyDescent="0.3">
      <c r="D1908" t="e">
        <f>+A</f>
        <v>#NAME?</v>
      </c>
      <c r="Q1908" t="s">
        <v>136</v>
      </c>
      <c r="R1908" t="s">
        <v>136</v>
      </c>
      <c r="T1908" t="s">
        <v>136</v>
      </c>
      <c r="U1908" t="s">
        <v>136</v>
      </c>
    </row>
    <row r="1909" spans="1:33" x14ac:dyDescent="0.3">
      <c r="D1909" t="s">
        <v>88</v>
      </c>
      <c r="Q1909" t="s">
        <v>136</v>
      </c>
      <c r="R1909" t="s">
        <v>136</v>
      </c>
      <c r="T1909" t="s">
        <v>136</v>
      </c>
      <c r="U1909" t="s">
        <v>136</v>
      </c>
    </row>
    <row r="1910" spans="1:33" x14ac:dyDescent="0.3">
      <c r="E1910" t="e">
        <f>+A</f>
        <v>#NAME?</v>
      </c>
      <c r="Q1910" t="s">
        <v>136</v>
      </c>
      <c r="R1910" t="s">
        <v>136</v>
      </c>
      <c r="T1910" t="s">
        <v>136</v>
      </c>
      <c r="U1910" t="s">
        <v>136</v>
      </c>
    </row>
    <row r="1911" spans="1:33" x14ac:dyDescent="0.3">
      <c r="E1911" t="s">
        <v>96</v>
      </c>
      <c r="Q1911" t="s">
        <v>136</v>
      </c>
      <c r="R1911" t="s">
        <v>136</v>
      </c>
      <c r="T1911" t="s">
        <v>136</v>
      </c>
      <c r="U1911" t="s">
        <v>136</v>
      </c>
    </row>
    <row r="1912" spans="1:33" x14ac:dyDescent="0.3">
      <c r="D1912" t="s">
        <v>89</v>
      </c>
      <c r="Q1912" t="s">
        <v>136</v>
      </c>
      <c r="R1912" t="s">
        <v>136</v>
      </c>
      <c r="T1912" t="s">
        <v>136</v>
      </c>
      <c r="U1912" t="s">
        <v>136</v>
      </c>
    </row>
    <row r="1913" spans="1:33" x14ac:dyDescent="0.3">
      <c r="E1913" t="e">
        <f>+A</f>
        <v>#NAME?</v>
      </c>
      <c r="Q1913" t="s">
        <v>136</v>
      </c>
      <c r="R1913" t="s">
        <v>136</v>
      </c>
      <c r="T1913" t="s">
        <v>136</v>
      </c>
      <c r="U1913" t="s">
        <v>136</v>
      </c>
    </row>
    <row r="1914" spans="1:33" x14ac:dyDescent="0.3">
      <c r="E1914" t="s">
        <v>88</v>
      </c>
      <c r="Q1914" t="s">
        <v>136</v>
      </c>
      <c r="R1914" t="s">
        <v>136</v>
      </c>
      <c r="T1914" t="s">
        <v>136</v>
      </c>
      <c r="U1914" t="s">
        <v>136</v>
      </c>
    </row>
    <row r="1915" spans="1:33" x14ac:dyDescent="0.3">
      <c r="E1915" t="s">
        <v>89</v>
      </c>
      <c r="Q1915" t="s">
        <v>136</v>
      </c>
      <c r="R1915" t="s">
        <v>136</v>
      </c>
      <c r="T1915" t="s">
        <v>136</v>
      </c>
      <c r="U1915" t="s">
        <v>136</v>
      </c>
    </row>
    <row r="1916" spans="1:33" x14ac:dyDescent="0.3">
      <c r="E1916" t="s">
        <v>90</v>
      </c>
      <c r="N1916" t="s">
        <v>91</v>
      </c>
      <c r="Q1916" t="s">
        <v>136</v>
      </c>
      <c r="R1916" t="s">
        <v>136</v>
      </c>
      <c r="T1916" t="s">
        <v>136</v>
      </c>
      <c r="U1916" t="s">
        <v>136</v>
      </c>
    </row>
    <row r="1917" spans="1:33" x14ac:dyDescent="0.3">
      <c r="D1917" t="s">
        <v>90</v>
      </c>
      <c r="N1917" t="s">
        <v>101</v>
      </c>
      <c r="Q1917" t="s">
        <v>136</v>
      </c>
      <c r="R1917" t="s">
        <v>136</v>
      </c>
      <c r="T1917" t="s">
        <v>136</v>
      </c>
      <c r="U1917" t="s">
        <v>136</v>
      </c>
      <c r="AG1917" s="2">
        <v>0.57777777777777783</v>
      </c>
    </row>
    <row r="1918" spans="1:33" x14ac:dyDescent="0.3">
      <c r="C1918" t="s">
        <v>103</v>
      </c>
      <c r="N1918">
        <v>58</v>
      </c>
      <c r="Q1918" t="s">
        <v>136</v>
      </c>
      <c r="R1918" t="s">
        <v>136</v>
      </c>
      <c r="T1918" t="s">
        <v>136</v>
      </c>
      <c r="U1918" t="s">
        <v>136</v>
      </c>
      <c r="AC1918">
        <v>5</v>
      </c>
      <c r="AD1918">
        <v>0</v>
      </c>
      <c r="AE1918">
        <v>0</v>
      </c>
    </row>
    <row r="1919" spans="1:33" x14ac:dyDescent="0.3">
      <c r="B1919" t="s">
        <v>103</v>
      </c>
      <c r="N1919">
        <v>67</v>
      </c>
      <c r="Q1919" t="s">
        <v>136</v>
      </c>
      <c r="R1919" t="s">
        <v>136</v>
      </c>
      <c r="T1919" t="s">
        <v>136</v>
      </c>
      <c r="U1919" t="s">
        <v>136</v>
      </c>
      <c r="AC1919">
        <v>11</v>
      </c>
      <c r="AD1919">
        <v>4</v>
      </c>
      <c r="AE1919">
        <v>0</v>
      </c>
    </row>
    <row r="1920" spans="1:33" x14ac:dyDescent="0.3">
      <c r="A1920" t="s">
        <v>103</v>
      </c>
      <c r="N1920">
        <v>73</v>
      </c>
      <c r="Q1920" t="s">
        <v>136</v>
      </c>
      <c r="R1920" t="s">
        <v>136</v>
      </c>
      <c r="T1920" t="s">
        <v>136</v>
      </c>
      <c r="U1920" t="s">
        <v>136</v>
      </c>
      <c r="AC1920">
        <v>9</v>
      </c>
      <c r="AD1920">
        <v>9</v>
      </c>
      <c r="AE1920">
        <v>0</v>
      </c>
    </row>
    <row r="1921" spans="1:21" x14ac:dyDescent="0.3">
      <c r="Q1921" t="s">
        <v>136</v>
      </c>
      <c r="R1921" t="s">
        <v>136</v>
      </c>
      <c r="T1921" t="s">
        <v>136</v>
      </c>
      <c r="U1921" t="s">
        <v>136</v>
      </c>
    </row>
    <row r="1922" spans="1:21" x14ac:dyDescent="0.3">
      <c r="A1922" t="s">
        <v>84</v>
      </c>
      <c r="I1922" t="s">
        <v>131</v>
      </c>
      <c r="J1922" s="1">
        <v>42069</v>
      </c>
      <c r="K1922" s="1"/>
      <c r="L1922" t="s">
        <v>132</v>
      </c>
      <c r="M1922">
        <v>5</v>
      </c>
      <c r="Q1922" t="s">
        <v>136</v>
      </c>
      <c r="R1922" t="s">
        <v>136</v>
      </c>
      <c r="T1922" t="s">
        <v>136</v>
      </c>
      <c r="U1922" t="s">
        <v>136</v>
      </c>
    </row>
    <row r="1923" spans="1:21" x14ac:dyDescent="0.3">
      <c r="A1923" t="s">
        <v>86</v>
      </c>
      <c r="P1923">
        <v>40</v>
      </c>
      <c r="Q1923" t="s">
        <v>136</v>
      </c>
      <c r="R1923" t="s">
        <v>136</v>
      </c>
      <c r="T1923" t="s">
        <v>136</v>
      </c>
      <c r="U1923" t="s">
        <v>136</v>
      </c>
    </row>
    <row r="1924" spans="1:21" x14ac:dyDescent="0.3">
      <c r="A1924" t="s">
        <v>87</v>
      </c>
      <c r="Q1924" t="s">
        <v>136</v>
      </c>
      <c r="R1924" t="s">
        <v>136</v>
      </c>
      <c r="T1924" t="s">
        <v>136</v>
      </c>
      <c r="U1924" t="s">
        <v>136</v>
      </c>
    </row>
    <row r="1925" spans="1:21" x14ac:dyDescent="0.3">
      <c r="B1925" t="e">
        <f>+A</f>
        <v>#NAME?</v>
      </c>
      <c r="Q1925" t="s">
        <v>136</v>
      </c>
      <c r="R1925" t="s">
        <v>136</v>
      </c>
      <c r="T1925" t="s">
        <v>136</v>
      </c>
      <c r="U1925" t="s">
        <v>136</v>
      </c>
    </row>
    <row r="1926" spans="1:21" x14ac:dyDescent="0.3">
      <c r="B1926" t="s">
        <v>87</v>
      </c>
      <c r="Q1926" t="s">
        <v>136</v>
      </c>
      <c r="R1926" t="s">
        <v>136</v>
      </c>
      <c r="T1926" t="s">
        <v>136</v>
      </c>
      <c r="U1926" t="s">
        <v>136</v>
      </c>
    </row>
    <row r="1927" spans="1:21" x14ac:dyDescent="0.3">
      <c r="C1927" t="e">
        <f>+A</f>
        <v>#NAME?</v>
      </c>
      <c r="Q1927" t="s">
        <v>136</v>
      </c>
      <c r="R1927" t="s">
        <v>136</v>
      </c>
      <c r="T1927" t="s">
        <v>136</v>
      </c>
      <c r="U1927" t="s">
        <v>136</v>
      </c>
    </row>
    <row r="1928" spans="1:21" x14ac:dyDescent="0.3">
      <c r="C1928" t="s">
        <v>96</v>
      </c>
      <c r="N1928">
        <v>17</v>
      </c>
      <c r="Q1928" t="s">
        <v>136</v>
      </c>
      <c r="R1928" t="s">
        <v>136</v>
      </c>
      <c r="T1928" t="s">
        <v>136</v>
      </c>
      <c r="U1928" t="s">
        <v>136</v>
      </c>
    </row>
    <row r="1929" spans="1:21" x14ac:dyDescent="0.3">
      <c r="B1929" t="s">
        <v>92</v>
      </c>
      <c r="Q1929" t="s">
        <v>136</v>
      </c>
      <c r="R1929" t="s">
        <v>136</v>
      </c>
      <c r="T1929" t="s">
        <v>136</v>
      </c>
      <c r="U1929" t="s">
        <v>136</v>
      </c>
    </row>
    <row r="1930" spans="1:21" x14ac:dyDescent="0.3">
      <c r="C1930" t="e">
        <f>+A</f>
        <v>#NAME?</v>
      </c>
      <c r="Q1930" t="s">
        <v>136</v>
      </c>
      <c r="R1930" t="s">
        <v>136</v>
      </c>
      <c r="T1930" t="s">
        <v>136</v>
      </c>
      <c r="U1930" t="s">
        <v>136</v>
      </c>
    </row>
    <row r="1931" spans="1:21" x14ac:dyDescent="0.3">
      <c r="C1931" t="s">
        <v>87</v>
      </c>
      <c r="Q1931" t="s">
        <v>136</v>
      </c>
      <c r="R1931" t="s">
        <v>136</v>
      </c>
      <c r="T1931" t="s">
        <v>136</v>
      </c>
      <c r="U1931" t="s">
        <v>136</v>
      </c>
    </row>
    <row r="1932" spans="1:21" x14ac:dyDescent="0.3">
      <c r="D1932" t="e">
        <f>+A</f>
        <v>#NAME?</v>
      </c>
      <c r="Q1932" t="s">
        <v>136</v>
      </c>
      <c r="R1932" t="s">
        <v>136</v>
      </c>
      <c r="T1932" t="s">
        <v>136</v>
      </c>
      <c r="U1932" t="s">
        <v>136</v>
      </c>
    </row>
    <row r="1933" spans="1:21" x14ac:dyDescent="0.3">
      <c r="D1933" t="s">
        <v>96</v>
      </c>
      <c r="Q1933" t="s">
        <v>136</v>
      </c>
      <c r="R1933" t="s">
        <v>136</v>
      </c>
      <c r="T1933" t="s">
        <v>136</v>
      </c>
      <c r="U1933" t="s">
        <v>136</v>
      </c>
    </row>
    <row r="1934" spans="1:21" x14ac:dyDescent="0.3">
      <c r="C1934" t="s">
        <v>92</v>
      </c>
      <c r="Q1934" t="s">
        <v>136</v>
      </c>
      <c r="R1934" t="s">
        <v>136</v>
      </c>
      <c r="T1934" t="s">
        <v>136</v>
      </c>
      <c r="U1934" t="s">
        <v>136</v>
      </c>
    </row>
    <row r="1935" spans="1:21" x14ac:dyDescent="0.3">
      <c r="D1935" t="e">
        <f>+A</f>
        <v>#NAME?</v>
      </c>
      <c r="Q1935" t="s">
        <v>136</v>
      </c>
      <c r="R1935" t="s">
        <v>136</v>
      </c>
      <c r="T1935" t="s">
        <v>136</v>
      </c>
      <c r="U1935" t="s">
        <v>136</v>
      </c>
    </row>
    <row r="1936" spans="1:21" x14ac:dyDescent="0.3">
      <c r="D1936" t="s">
        <v>96</v>
      </c>
      <c r="Q1936" t="s">
        <v>136</v>
      </c>
      <c r="R1936" t="s">
        <v>136</v>
      </c>
      <c r="T1936" t="s">
        <v>136</v>
      </c>
      <c r="U1936" t="s">
        <v>136</v>
      </c>
    </row>
    <row r="1937" spans="3:21" x14ac:dyDescent="0.3">
      <c r="C1937" t="s">
        <v>92</v>
      </c>
      <c r="Q1937" t="s">
        <v>136</v>
      </c>
      <c r="R1937" t="s">
        <v>136</v>
      </c>
      <c r="T1937" t="s">
        <v>136</v>
      </c>
      <c r="U1937" t="s">
        <v>136</v>
      </c>
    </row>
    <row r="1938" spans="3:21" x14ac:dyDescent="0.3">
      <c r="D1938" t="e">
        <f>+A</f>
        <v>#NAME?</v>
      </c>
      <c r="Q1938" t="s">
        <v>136</v>
      </c>
      <c r="R1938" t="s">
        <v>136</v>
      </c>
      <c r="T1938" t="s">
        <v>136</v>
      </c>
      <c r="U1938" t="s">
        <v>136</v>
      </c>
    </row>
    <row r="1939" spans="3:21" x14ac:dyDescent="0.3">
      <c r="D1939" t="s">
        <v>88</v>
      </c>
      <c r="Q1939" t="s">
        <v>136</v>
      </c>
      <c r="R1939" t="s">
        <v>136</v>
      </c>
      <c r="T1939" t="s">
        <v>136</v>
      </c>
      <c r="U1939" t="s">
        <v>136</v>
      </c>
    </row>
    <row r="1940" spans="3:21" x14ac:dyDescent="0.3">
      <c r="E1940" t="e">
        <f>+A</f>
        <v>#NAME?</v>
      </c>
      <c r="Q1940" t="s">
        <v>136</v>
      </c>
      <c r="R1940" t="s">
        <v>136</v>
      </c>
      <c r="T1940" t="s">
        <v>136</v>
      </c>
      <c r="U1940" t="s">
        <v>136</v>
      </c>
    </row>
    <row r="1941" spans="3:21" x14ac:dyDescent="0.3">
      <c r="E1941" t="s">
        <v>96</v>
      </c>
      <c r="Q1941" t="s">
        <v>136</v>
      </c>
      <c r="R1941" t="s">
        <v>136</v>
      </c>
      <c r="T1941" t="s">
        <v>136</v>
      </c>
      <c r="U1941" t="s">
        <v>136</v>
      </c>
    </row>
    <row r="1942" spans="3:21" x14ac:dyDescent="0.3">
      <c r="D1942" t="s">
        <v>89</v>
      </c>
      <c r="Q1942" t="s">
        <v>136</v>
      </c>
      <c r="R1942" t="s">
        <v>136</v>
      </c>
      <c r="T1942" t="s">
        <v>136</v>
      </c>
      <c r="U1942" t="s">
        <v>136</v>
      </c>
    </row>
    <row r="1943" spans="3:21" x14ac:dyDescent="0.3">
      <c r="D1943" t="s">
        <v>89</v>
      </c>
      <c r="Q1943" t="s">
        <v>136</v>
      </c>
      <c r="R1943" t="s">
        <v>136</v>
      </c>
      <c r="T1943" t="s">
        <v>136</v>
      </c>
      <c r="U1943" t="s">
        <v>136</v>
      </c>
    </row>
    <row r="1944" spans="3:21" x14ac:dyDescent="0.3">
      <c r="E1944" t="e">
        <f>+A</f>
        <v>#NAME?</v>
      </c>
      <c r="Q1944" t="s">
        <v>136</v>
      </c>
      <c r="R1944" t="s">
        <v>136</v>
      </c>
      <c r="T1944" t="s">
        <v>136</v>
      </c>
      <c r="U1944" t="s">
        <v>136</v>
      </c>
    </row>
    <row r="1945" spans="3:21" x14ac:dyDescent="0.3">
      <c r="E1945" t="s">
        <v>88</v>
      </c>
      <c r="Q1945" t="s">
        <v>136</v>
      </c>
      <c r="R1945" t="s">
        <v>136</v>
      </c>
      <c r="T1945" t="s">
        <v>136</v>
      </c>
      <c r="U1945" t="s">
        <v>136</v>
      </c>
    </row>
    <row r="1946" spans="3:21" x14ac:dyDescent="0.3">
      <c r="E1946" t="s">
        <v>89</v>
      </c>
      <c r="Q1946" t="s">
        <v>136</v>
      </c>
      <c r="R1946" t="s">
        <v>136</v>
      </c>
      <c r="T1946" t="s">
        <v>136</v>
      </c>
      <c r="U1946" t="s">
        <v>136</v>
      </c>
    </row>
    <row r="1947" spans="3:21" x14ac:dyDescent="0.3">
      <c r="E1947" t="s">
        <v>94</v>
      </c>
      <c r="N1947" t="s">
        <v>15</v>
      </c>
      <c r="Q1947" t="s">
        <v>136</v>
      </c>
      <c r="R1947" t="s">
        <v>136</v>
      </c>
      <c r="T1947" t="s">
        <v>136</v>
      </c>
      <c r="U1947" t="s">
        <v>136</v>
      </c>
    </row>
    <row r="1948" spans="3:21" x14ac:dyDescent="0.3">
      <c r="D1948" t="s">
        <v>90</v>
      </c>
      <c r="N1948" t="s">
        <v>93</v>
      </c>
      <c r="Q1948" t="s">
        <v>136</v>
      </c>
      <c r="R1948" t="s">
        <v>136</v>
      </c>
      <c r="T1948" t="s">
        <v>136</v>
      </c>
      <c r="U1948" t="s">
        <v>136</v>
      </c>
    </row>
    <row r="1949" spans="3:21" x14ac:dyDescent="0.3">
      <c r="C1949" t="s">
        <v>92</v>
      </c>
      <c r="Q1949" t="s">
        <v>136</v>
      </c>
      <c r="R1949" t="s">
        <v>136</v>
      </c>
      <c r="T1949" t="s">
        <v>136</v>
      </c>
      <c r="U1949" t="s">
        <v>136</v>
      </c>
    </row>
    <row r="1950" spans="3:21" x14ac:dyDescent="0.3">
      <c r="D1950" t="e">
        <f>+A</f>
        <v>#NAME?</v>
      </c>
      <c r="Q1950" t="s">
        <v>136</v>
      </c>
      <c r="R1950" t="s">
        <v>136</v>
      </c>
      <c r="T1950" t="s">
        <v>136</v>
      </c>
      <c r="U1950" t="s">
        <v>136</v>
      </c>
    </row>
    <row r="1951" spans="3:21" x14ac:dyDescent="0.3">
      <c r="D1951" t="s">
        <v>88</v>
      </c>
      <c r="Q1951" t="s">
        <v>136</v>
      </c>
      <c r="R1951" t="s">
        <v>136</v>
      </c>
      <c r="T1951" t="s">
        <v>136</v>
      </c>
      <c r="U1951" t="s">
        <v>136</v>
      </c>
    </row>
    <row r="1952" spans="3:21" x14ac:dyDescent="0.3">
      <c r="D1952" t="s">
        <v>89</v>
      </c>
      <c r="Q1952" t="s">
        <v>136</v>
      </c>
      <c r="R1952" t="s">
        <v>136</v>
      </c>
      <c r="T1952" t="s">
        <v>136</v>
      </c>
      <c r="U1952" t="s">
        <v>136</v>
      </c>
    </row>
    <row r="1953" spans="1:31" x14ac:dyDescent="0.3">
      <c r="E1953" t="e">
        <f>+A</f>
        <v>#NAME?</v>
      </c>
      <c r="Q1953" t="s">
        <v>136</v>
      </c>
      <c r="R1953" t="s">
        <v>136</v>
      </c>
      <c r="T1953" t="s">
        <v>136</v>
      </c>
      <c r="U1953" t="s">
        <v>136</v>
      </c>
    </row>
    <row r="1954" spans="1:31" x14ac:dyDescent="0.3">
      <c r="E1954" t="s">
        <v>96</v>
      </c>
      <c r="N1954">
        <v>17</v>
      </c>
      <c r="Q1954" t="s">
        <v>136</v>
      </c>
      <c r="R1954" t="s">
        <v>136</v>
      </c>
      <c r="T1954" t="s">
        <v>136</v>
      </c>
      <c r="U1954" t="s">
        <v>136</v>
      </c>
    </row>
    <row r="1955" spans="1:31" x14ac:dyDescent="0.3">
      <c r="D1955" t="s">
        <v>89</v>
      </c>
      <c r="Q1955" t="s">
        <v>136</v>
      </c>
      <c r="R1955" t="s">
        <v>136</v>
      </c>
      <c r="T1955" t="s">
        <v>136</v>
      </c>
      <c r="U1955" t="s">
        <v>136</v>
      </c>
    </row>
    <row r="1956" spans="1:31" x14ac:dyDescent="0.3">
      <c r="E1956" t="e">
        <f>+A</f>
        <v>#NAME?</v>
      </c>
      <c r="Q1956" t="s">
        <v>136</v>
      </c>
      <c r="R1956" t="s">
        <v>136</v>
      </c>
      <c r="T1956" t="s">
        <v>136</v>
      </c>
      <c r="U1956" t="s">
        <v>136</v>
      </c>
    </row>
    <row r="1957" spans="1:31" x14ac:dyDescent="0.3">
      <c r="E1957" t="s">
        <v>88</v>
      </c>
      <c r="Q1957" t="s">
        <v>136</v>
      </c>
      <c r="R1957" t="s">
        <v>136</v>
      </c>
      <c r="T1957" t="s">
        <v>136</v>
      </c>
      <c r="U1957" t="s">
        <v>136</v>
      </c>
    </row>
    <row r="1958" spans="1:31" x14ac:dyDescent="0.3">
      <c r="E1958" t="s">
        <v>89</v>
      </c>
      <c r="Q1958" t="s">
        <v>136</v>
      </c>
      <c r="R1958" t="s">
        <v>136</v>
      </c>
      <c r="T1958" t="s">
        <v>136</v>
      </c>
      <c r="U1958" t="s">
        <v>136</v>
      </c>
    </row>
    <row r="1959" spans="1:31" x14ac:dyDescent="0.3">
      <c r="E1959" t="s">
        <v>90</v>
      </c>
      <c r="N1959" t="s">
        <v>91</v>
      </c>
      <c r="Q1959" t="s">
        <v>136</v>
      </c>
      <c r="R1959" t="s">
        <v>136</v>
      </c>
      <c r="T1959" t="s">
        <v>136</v>
      </c>
      <c r="U1959" t="s">
        <v>136</v>
      </c>
    </row>
    <row r="1960" spans="1:31" x14ac:dyDescent="0.3">
      <c r="D1960" t="s">
        <v>90</v>
      </c>
      <c r="N1960" t="s">
        <v>16</v>
      </c>
      <c r="Q1960" t="s">
        <v>136</v>
      </c>
      <c r="R1960" t="s">
        <v>136</v>
      </c>
      <c r="T1960" t="s">
        <v>136</v>
      </c>
      <c r="U1960" t="s">
        <v>136</v>
      </c>
    </row>
    <row r="1961" spans="1:31" x14ac:dyDescent="0.3">
      <c r="C1961" t="s">
        <v>103</v>
      </c>
      <c r="N1961">
        <v>58</v>
      </c>
      <c r="Q1961" t="s">
        <v>136</v>
      </c>
      <c r="R1961" t="s">
        <v>136</v>
      </c>
      <c r="T1961" t="s">
        <v>136</v>
      </c>
      <c r="U1961" t="s">
        <v>136</v>
      </c>
      <c r="AC1961">
        <v>2</v>
      </c>
      <c r="AD1961">
        <v>0</v>
      </c>
      <c r="AE1961">
        <v>0</v>
      </c>
    </row>
    <row r="1962" spans="1:31" x14ac:dyDescent="0.3">
      <c r="B1962" t="s">
        <v>103</v>
      </c>
      <c r="N1962">
        <v>67</v>
      </c>
      <c r="Q1962" t="s">
        <v>136</v>
      </c>
      <c r="R1962" t="s">
        <v>136</v>
      </c>
      <c r="T1962" t="s">
        <v>136</v>
      </c>
      <c r="U1962" t="s">
        <v>136</v>
      </c>
      <c r="AC1962">
        <v>6</v>
      </c>
      <c r="AD1962">
        <v>2</v>
      </c>
      <c r="AE1962">
        <v>0</v>
      </c>
    </row>
    <row r="1963" spans="1:31" x14ac:dyDescent="0.3">
      <c r="A1963" t="s">
        <v>92</v>
      </c>
      <c r="Q1963" t="s">
        <v>136</v>
      </c>
      <c r="R1963" t="s">
        <v>136</v>
      </c>
      <c r="T1963" t="s">
        <v>136</v>
      </c>
      <c r="U1963" t="s">
        <v>136</v>
      </c>
    </row>
    <row r="1964" spans="1:31" x14ac:dyDescent="0.3">
      <c r="B1964" t="e">
        <f>+A</f>
        <v>#NAME?</v>
      </c>
      <c r="Q1964" t="s">
        <v>136</v>
      </c>
      <c r="R1964" t="s">
        <v>136</v>
      </c>
      <c r="T1964" t="s">
        <v>136</v>
      </c>
      <c r="U1964" t="s">
        <v>136</v>
      </c>
    </row>
    <row r="1965" spans="1:31" x14ac:dyDescent="0.3">
      <c r="B1965" t="s">
        <v>95</v>
      </c>
      <c r="Q1965" t="s">
        <v>136</v>
      </c>
      <c r="R1965" t="s">
        <v>136</v>
      </c>
      <c r="T1965" t="s">
        <v>136</v>
      </c>
      <c r="U1965" t="s">
        <v>136</v>
      </c>
    </row>
    <row r="1966" spans="1:31" x14ac:dyDescent="0.3">
      <c r="A1966" t="s">
        <v>92</v>
      </c>
      <c r="Q1966" t="s">
        <v>136</v>
      </c>
      <c r="R1966" t="s">
        <v>136</v>
      </c>
      <c r="T1966" t="s">
        <v>136</v>
      </c>
      <c r="U1966" t="s">
        <v>136</v>
      </c>
    </row>
    <row r="1967" spans="1:31" x14ac:dyDescent="0.3">
      <c r="B1967" t="e">
        <f>+A</f>
        <v>#NAME?</v>
      </c>
      <c r="Q1967" t="s">
        <v>136</v>
      </c>
      <c r="R1967" t="s">
        <v>136</v>
      </c>
      <c r="T1967" t="s">
        <v>136</v>
      </c>
      <c r="U1967" t="s">
        <v>136</v>
      </c>
    </row>
    <row r="1968" spans="1:31" x14ac:dyDescent="0.3">
      <c r="B1968" t="s">
        <v>87</v>
      </c>
      <c r="Q1968" t="s">
        <v>136</v>
      </c>
      <c r="R1968" t="s">
        <v>136</v>
      </c>
      <c r="T1968" t="s">
        <v>136</v>
      </c>
      <c r="U1968" t="s">
        <v>136</v>
      </c>
    </row>
    <row r="1969" spans="2:21" x14ac:dyDescent="0.3">
      <c r="C1969" t="e">
        <f>+A</f>
        <v>#NAME?</v>
      </c>
      <c r="Q1969" t="s">
        <v>136</v>
      </c>
      <c r="R1969" t="s">
        <v>136</v>
      </c>
      <c r="T1969" t="s">
        <v>136</v>
      </c>
      <c r="U1969" t="s">
        <v>136</v>
      </c>
    </row>
    <row r="1970" spans="2:21" x14ac:dyDescent="0.3">
      <c r="C1970" t="s">
        <v>88</v>
      </c>
      <c r="Q1970" t="s">
        <v>136</v>
      </c>
      <c r="R1970" t="s">
        <v>136</v>
      </c>
      <c r="T1970" t="s">
        <v>136</v>
      </c>
      <c r="U1970" t="s">
        <v>136</v>
      </c>
    </row>
    <row r="1971" spans="2:21" x14ac:dyDescent="0.3">
      <c r="C1971" t="s">
        <v>89</v>
      </c>
      <c r="Q1971" t="s">
        <v>136</v>
      </c>
      <c r="R1971" t="s">
        <v>136</v>
      </c>
      <c r="T1971" t="s">
        <v>136</v>
      </c>
      <c r="U1971" t="s">
        <v>136</v>
      </c>
    </row>
    <row r="1972" spans="2:21" x14ac:dyDescent="0.3">
      <c r="C1972" t="s">
        <v>94</v>
      </c>
      <c r="N1972">
        <v>17</v>
      </c>
      <c r="Q1972" t="s">
        <v>136</v>
      </c>
      <c r="R1972" t="s">
        <v>136</v>
      </c>
      <c r="T1972" t="s">
        <v>136</v>
      </c>
      <c r="U1972" t="s">
        <v>136</v>
      </c>
    </row>
    <row r="1973" spans="2:21" x14ac:dyDescent="0.3">
      <c r="B1973" t="s">
        <v>92</v>
      </c>
      <c r="Q1973" t="s">
        <v>136</v>
      </c>
      <c r="R1973" t="s">
        <v>136</v>
      </c>
      <c r="T1973" t="s">
        <v>136</v>
      </c>
      <c r="U1973" t="s">
        <v>136</v>
      </c>
    </row>
    <row r="1974" spans="2:21" x14ac:dyDescent="0.3">
      <c r="C1974" t="e">
        <f>+A</f>
        <v>#NAME?</v>
      </c>
      <c r="Q1974" t="s">
        <v>136</v>
      </c>
      <c r="R1974" t="s">
        <v>136</v>
      </c>
      <c r="T1974" t="s">
        <v>136</v>
      </c>
      <c r="U1974" t="s">
        <v>136</v>
      </c>
    </row>
    <row r="1975" spans="2:21" x14ac:dyDescent="0.3">
      <c r="C1975" t="s">
        <v>88</v>
      </c>
      <c r="Q1975" t="s">
        <v>136</v>
      </c>
      <c r="R1975" t="s">
        <v>136</v>
      </c>
      <c r="T1975" t="s">
        <v>136</v>
      </c>
      <c r="U1975" t="s">
        <v>136</v>
      </c>
    </row>
    <row r="1976" spans="2:21" x14ac:dyDescent="0.3">
      <c r="C1976" t="s">
        <v>89</v>
      </c>
      <c r="Q1976" t="s">
        <v>136</v>
      </c>
      <c r="R1976" t="s">
        <v>136</v>
      </c>
      <c r="T1976" t="s">
        <v>136</v>
      </c>
      <c r="U1976" t="s">
        <v>136</v>
      </c>
    </row>
    <row r="1977" spans="2:21" x14ac:dyDescent="0.3">
      <c r="C1977" t="s">
        <v>89</v>
      </c>
      <c r="Q1977" t="s">
        <v>136</v>
      </c>
      <c r="R1977" t="s">
        <v>136</v>
      </c>
      <c r="T1977" t="s">
        <v>136</v>
      </c>
      <c r="U1977" t="s">
        <v>136</v>
      </c>
    </row>
    <row r="1978" spans="2:21" x14ac:dyDescent="0.3">
      <c r="C1978" t="s">
        <v>90</v>
      </c>
      <c r="N1978" t="s">
        <v>100</v>
      </c>
      <c r="Q1978" t="s">
        <v>136</v>
      </c>
      <c r="R1978" t="s">
        <v>136</v>
      </c>
      <c r="T1978" t="s">
        <v>136</v>
      </c>
      <c r="U1978" t="s">
        <v>136</v>
      </c>
    </row>
    <row r="1979" spans="2:21" x14ac:dyDescent="0.3">
      <c r="B1979" t="s">
        <v>92</v>
      </c>
      <c r="Q1979" t="s">
        <v>136</v>
      </c>
      <c r="R1979" t="s">
        <v>136</v>
      </c>
      <c r="T1979" t="s">
        <v>136</v>
      </c>
      <c r="U1979" t="s">
        <v>136</v>
      </c>
    </row>
    <row r="1980" spans="2:21" x14ac:dyDescent="0.3">
      <c r="C1980" t="e">
        <f>+A</f>
        <v>#NAME?</v>
      </c>
      <c r="Q1980" t="s">
        <v>136</v>
      </c>
      <c r="R1980" t="s">
        <v>136</v>
      </c>
      <c r="T1980" t="s">
        <v>136</v>
      </c>
      <c r="U1980" t="s">
        <v>136</v>
      </c>
    </row>
    <row r="1981" spans="2:21" x14ac:dyDescent="0.3">
      <c r="C1981" t="s">
        <v>87</v>
      </c>
      <c r="Q1981" t="s">
        <v>136</v>
      </c>
      <c r="R1981" t="s">
        <v>136</v>
      </c>
      <c r="T1981" t="s">
        <v>136</v>
      </c>
      <c r="U1981" t="s">
        <v>136</v>
      </c>
    </row>
    <row r="1982" spans="2:21" x14ac:dyDescent="0.3">
      <c r="D1982" t="e">
        <f>+A</f>
        <v>#NAME?</v>
      </c>
      <c r="Q1982" t="s">
        <v>136</v>
      </c>
      <c r="R1982" t="s">
        <v>136</v>
      </c>
      <c r="T1982" t="s">
        <v>136</v>
      </c>
      <c r="U1982" t="s">
        <v>136</v>
      </c>
    </row>
    <row r="1983" spans="2:21" x14ac:dyDescent="0.3">
      <c r="D1983" t="s">
        <v>96</v>
      </c>
      <c r="N1983">
        <v>17</v>
      </c>
      <c r="Q1983" t="s">
        <v>136</v>
      </c>
      <c r="R1983" t="s">
        <v>136</v>
      </c>
      <c r="T1983" t="s">
        <v>136</v>
      </c>
      <c r="U1983" t="s">
        <v>136</v>
      </c>
    </row>
    <row r="1984" spans="2:21" x14ac:dyDescent="0.3">
      <c r="C1984" t="s">
        <v>92</v>
      </c>
      <c r="Q1984" t="s">
        <v>136</v>
      </c>
      <c r="R1984" t="s">
        <v>136</v>
      </c>
      <c r="T1984" t="s">
        <v>136</v>
      </c>
      <c r="U1984" t="s">
        <v>136</v>
      </c>
    </row>
    <row r="1985" spans="3:21" x14ac:dyDescent="0.3">
      <c r="D1985" t="e">
        <f>+A</f>
        <v>#NAME?</v>
      </c>
      <c r="Q1985" t="s">
        <v>136</v>
      </c>
      <c r="R1985" t="s">
        <v>136</v>
      </c>
      <c r="T1985" t="s">
        <v>136</v>
      </c>
      <c r="U1985" t="s">
        <v>136</v>
      </c>
    </row>
    <row r="1986" spans="3:21" x14ac:dyDescent="0.3">
      <c r="D1986" t="s">
        <v>87</v>
      </c>
      <c r="Q1986" t="s">
        <v>136</v>
      </c>
      <c r="R1986" t="s">
        <v>136</v>
      </c>
      <c r="T1986" t="s">
        <v>136</v>
      </c>
      <c r="U1986" t="s">
        <v>136</v>
      </c>
    </row>
    <row r="1987" spans="3:21" x14ac:dyDescent="0.3">
      <c r="E1987" t="e">
        <f>+A</f>
        <v>#NAME?</v>
      </c>
      <c r="Q1987" t="s">
        <v>136</v>
      </c>
      <c r="R1987" t="s">
        <v>136</v>
      </c>
      <c r="T1987" t="s">
        <v>136</v>
      </c>
      <c r="U1987" t="s">
        <v>136</v>
      </c>
    </row>
    <row r="1988" spans="3:21" x14ac:dyDescent="0.3">
      <c r="E1988" t="s">
        <v>96</v>
      </c>
      <c r="Q1988" t="s">
        <v>136</v>
      </c>
      <c r="R1988" t="s">
        <v>136</v>
      </c>
      <c r="T1988" t="s">
        <v>136</v>
      </c>
      <c r="U1988" t="s">
        <v>136</v>
      </c>
    </row>
    <row r="1989" spans="3:21" x14ac:dyDescent="0.3">
      <c r="D1989" t="s">
        <v>89</v>
      </c>
      <c r="Q1989" t="s">
        <v>136</v>
      </c>
      <c r="R1989" t="s">
        <v>136</v>
      </c>
      <c r="T1989" t="s">
        <v>136</v>
      </c>
      <c r="U1989" t="s">
        <v>136</v>
      </c>
    </row>
    <row r="1990" spans="3:21" x14ac:dyDescent="0.3">
      <c r="E1990" t="e">
        <f>+A</f>
        <v>#NAME?</v>
      </c>
      <c r="Q1990" t="s">
        <v>136</v>
      </c>
      <c r="R1990" t="s">
        <v>136</v>
      </c>
      <c r="T1990" t="s">
        <v>136</v>
      </c>
      <c r="U1990" t="s">
        <v>136</v>
      </c>
    </row>
    <row r="1991" spans="3:21" x14ac:dyDescent="0.3">
      <c r="E1991" t="s">
        <v>96</v>
      </c>
      <c r="Q1991" t="s">
        <v>136</v>
      </c>
      <c r="R1991" t="s">
        <v>136</v>
      </c>
      <c r="T1991" t="s">
        <v>136</v>
      </c>
      <c r="U1991" t="s">
        <v>136</v>
      </c>
    </row>
    <row r="1992" spans="3:21" x14ac:dyDescent="0.3">
      <c r="D1992" t="s">
        <v>89</v>
      </c>
      <c r="Q1992" t="s">
        <v>136</v>
      </c>
      <c r="R1992" t="s">
        <v>136</v>
      </c>
      <c r="T1992" t="s">
        <v>136</v>
      </c>
      <c r="U1992" t="s">
        <v>136</v>
      </c>
    </row>
    <row r="1993" spans="3:21" x14ac:dyDescent="0.3">
      <c r="E1993" t="e">
        <f>+A</f>
        <v>#NAME?</v>
      </c>
      <c r="Q1993" t="s">
        <v>136</v>
      </c>
      <c r="R1993" t="s">
        <v>136</v>
      </c>
      <c r="T1993" t="s">
        <v>136</v>
      </c>
      <c r="U1993" t="s">
        <v>136</v>
      </c>
    </row>
    <row r="1994" spans="3:21" x14ac:dyDescent="0.3">
      <c r="E1994" t="s">
        <v>96</v>
      </c>
      <c r="N1994">
        <v>17</v>
      </c>
      <c r="Q1994" t="s">
        <v>136</v>
      </c>
      <c r="R1994" t="s">
        <v>136</v>
      </c>
      <c r="T1994" t="s">
        <v>136</v>
      </c>
      <c r="U1994" t="s">
        <v>136</v>
      </c>
    </row>
    <row r="1995" spans="3:21" x14ac:dyDescent="0.3">
      <c r="D1995" t="s">
        <v>90</v>
      </c>
      <c r="N1995" t="s">
        <v>16</v>
      </c>
      <c r="Q1995" t="s">
        <v>136</v>
      </c>
      <c r="R1995" t="s">
        <v>136</v>
      </c>
      <c r="T1995" t="s">
        <v>136</v>
      </c>
      <c r="U1995" t="s">
        <v>136</v>
      </c>
    </row>
    <row r="1996" spans="3:21" x14ac:dyDescent="0.3">
      <c r="C1996" t="s">
        <v>92</v>
      </c>
      <c r="Q1996" t="s">
        <v>136</v>
      </c>
      <c r="R1996">
        <v>135</v>
      </c>
      <c r="T1996">
        <v>70</v>
      </c>
      <c r="U1996">
        <v>65</v>
      </c>
    </row>
    <row r="1997" spans="3:21" x14ac:dyDescent="0.3">
      <c r="D1997" t="e">
        <f>+A</f>
        <v>#NAME?</v>
      </c>
      <c r="Q1997" t="s">
        <v>136</v>
      </c>
      <c r="R1997" t="s">
        <v>136</v>
      </c>
      <c r="T1997" t="s">
        <v>136</v>
      </c>
      <c r="U1997" t="s">
        <v>136</v>
      </c>
    </row>
    <row r="1998" spans="3:21" x14ac:dyDescent="0.3">
      <c r="D1998" t="s">
        <v>88</v>
      </c>
      <c r="Q1998" t="s">
        <v>136</v>
      </c>
      <c r="R1998" t="s">
        <v>136</v>
      </c>
      <c r="T1998" t="s">
        <v>136</v>
      </c>
      <c r="U1998" t="s">
        <v>136</v>
      </c>
    </row>
    <row r="1999" spans="3:21" x14ac:dyDescent="0.3">
      <c r="E1999" t="e">
        <f>+A</f>
        <v>#NAME?</v>
      </c>
      <c r="Q1999" t="s">
        <v>136</v>
      </c>
      <c r="R1999" t="s">
        <v>136</v>
      </c>
      <c r="T1999" t="s">
        <v>136</v>
      </c>
      <c r="U1999" t="s">
        <v>136</v>
      </c>
    </row>
    <row r="2000" spans="3:21" x14ac:dyDescent="0.3">
      <c r="E2000" t="s">
        <v>88</v>
      </c>
      <c r="Q2000" t="s">
        <v>136</v>
      </c>
      <c r="R2000" t="s">
        <v>136</v>
      </c>
      <c r="T2000" t="s">
        <v>136</v>
      </c>
      <c r="U2000" t="s">
        <v>136</v>
      </c>
    </row>
    <row r="2001" spans="1:33" x14ac:dyDescent="0.3">
      <c r="E2001" t="s">
        <v>89</v>
      </c>
      <c r="Q2001" t="s">
        <v>136</v>
      </c>
      <c r="R2001" t="s">
        <v>136</v>
      </c>
      <c r="T2001" t="s">
        <v>136</v>
      </c>
      <c r="U2001" t="s">
        <v>136</v>
      </c>
    </row>
    <row r="2002" spans="1:33" x14ac:dyDescent="0.3">
      <c r="E2002" t="s">
        <v>90</v>
      </c>
      <c r="N2002" t="s">
        <v>91</v>
      </c>
      <c r="Q2002" t="s">
        <v>136</v>
      </c>
      <c r="R2002" t="s">
        <v>136</v>
      </c>
      <c r="T2002" t="s">
        <v>136</v>
      </c>
      <c r="U2002" t="s">
        <v>136</v>
      </c>
    </row>
    <row r="2003" spans="1:33" x14ac:dyDescent="0.3">
      <c r="D2003" t="s">
        <v>90</v>
      </c>
      <c r="N2003" t="s">
        <v>98</v>
      </c>
      <c r="Q2003" t="s">
        <v>136</v>
      </c>
      <c r="R2003" t="s">
        <v>136</v>
      </c>
      <c r="T2003" t="s">
        <v>136</v>
      </c>
      <c r="U2003" t="s">
        <v>136</v>
      </c>
      <c r="AG2003" s="2">
        <v>0.59375</v>
      </c>
    </row>
    <row r="2004" spans="1:33" x14ac:dyDescent="0.3">
      <c r="C2004" t="s">
        <v>103</v>
      </c>
      <c r="N2004">
        <v>65</v>
      </c>
      <c r="Q2004" t="s">
        <v>136</v>
      </c>
      <c r="R2004" t="s">
        <v>136</v>
      </c>
      <c r="T2004" t="s">
        <v>136</v>
      </c>
      <c r="U2004" t="s">
        <v>136</v>
      </c>
      <c r="AC2004">
        <v>6</v>
      </c>
      <c r="AD2004">
        <v>1</v>
      </c>
      <c r="AE2004">
        <v>0</v>
      </c>
    </row>
    <row r="2005" spans="1:33" x14ac:dyDescent="0.3">
      <c r="B2005" t="s">
        <v>103</v>
      </c>
      <c r="N2005">
        <v>67</v>
      </c>
      <c r="Q2005" t="s">
        <v>136</v>
      </c>
      <c r="R2005" t="s">
        <v>136</v>
      </c>
      <c r="T2005" t="s">
        <v>136</v>
      </c>
      <c r="U2005" t="s">
        <v>136</v>
      </c>
      <c r="AC2005">
        <v>11</v>
      </c>
      <c r="AD2005">
        <v>6</v>
      </c>
      <c r="AE2005">
        <v>0</v>
      </c>
    </row>
    <row r="2006" spans="1:33" x14ac:dyDescent="0.3">
      <c r="A2006" t="s">
        <v>103</v>
      </c>
      <c r="N2006" t="s">
        <v>104</v>
      </c>
      <c r="Q2006" t="s">
        <v>136</v>
      </c>
      <c r="R2006" t="s">
        <v>136</v>
      </c>
      <c r="T2006" t="s">
        <v>136</v>
      </c>
      <c r="U2006" t="s">
        <v>136</v>
      </c>
    </row>
    <row r="2007" spans="1:33" x14ac:dyDescent="0.3">
      <c r="Q2007" t="s">
        <v>136</v>
      </c>
      <c r="R2007" t="s">
        <v>136</v>
      </c>
      <c r="T2007" t="s">
        <v>136</v>
      </c>
      <c r="U2007" t="s">
        <v>136</v>
      </c>
    </row>
    <row r="2008" spans="1:33" x14ac:dyDescent="0.3">
      <c r="A2008" t="s">
        <v>84</v>
      </c>
      <c r="I2008" t="s">
        <v>131</v>
      </c>
      <c r="J2008" s="1">
        <v>42069</v>
      </c>
      <c r="K2008" s="1"/>
      <c r="L2008" t="s">
        <v>132</v>
      </c>
      <c r="M2008">
        <v>6</v>
      </c>
      <c r="Q2008" t="s">
        <v>136</v>
      </c>
      <c r="R2008" t="s">
        <v>136</v>
      </c>
      <c r="T2008" t="s">
        <v>136</v>
      </c>
      <c r="U2008" t="s">
        <v>136</v>
      </c>
    </row>
    <row r="2009" spans="1:33" x14ac:dyDescent="0.3">
      <c r="A2009" t="s">
        <v>86</v>
      </c>
      <c r="P2009">
        <v>27.85</v>
      </c>
      <c r="Q2009" t="s">
        <v>136</v>
      </c>
      <c r="R2009" t="s">
        <v>136</v>
      </c>
      <c r="T2009" t="s">
        <v>136</v>
      </c>
      <c r="U2009" t="s">
        <v>136</v>
      </c>
    </row>
    <row r="2010" spans="1:33" x14ac:dyDescent="0.3">
      <c r="A2010" t="s">
        <v>87</v>
      </c>
      <c r="Q2010" t="s">
        <v>136</v>
      </c>
      <c r="R2010" t="s">
        <v>136</v>
      </c>
      <c r="T2010" t="s">
        <v>136</v>
      </c>
      <c r="U2010" t="s">
        <v>136</v>
      </c>
    </row>
    <row r="2011" spans="1:33" x14ac:dyDescent="0.3">
      <c r="B2011" t="e">
        <f>+A</f>
        <v>#NAME?</v>
      </c>
      <c r="Q2011" t="s">
        <v>136</v>
      </c>
      <c r="R2011" t="s">
        <v>136</v>
      </c>
      <c r="T2011" t="s">
        <v>136</v>
      </c>
      <c r="U2011" t="s">
        <v>136</v>
      </c>
    </row>
    <row r="2012" spans="1:33" x14ac:dyDescent="0.3">
      <c r="B2012" t="s">
        <v>95</v>
      </c>
      <c r="Q2012" t="s">
        <v>136</v>
      </c>
      <c r="R2012" t="s">
        <v>136</v>
      </c>
      <c r="T2012" t="s">
        <v>136</v>
      </c>
      <c r="U2012" t="s">
        <v>136</v>
      </c>
    </row>
    <row r="2013" spans="1:33" x14ac:dyDescent="0.3">
      <c r="A2013" t="s">
        <v>92</v>
      </c>
      <c r="Q2013" t="s">
        <v>136</v>
      </c>
      <c r="R2013" t="s">
        <v>136</v>
      </c>
      <c r="T2013" t="s">
        <v>136</v>
      </c>
      <c r="U2013" t="s">
        <v>136</v>
      </c>
    </row>
    <row r="2014" spans="1:33" x14ac:dyDescent="0.3">
      <c r="B2014" t="e">
        <f>+A</f>
        <v>#NAME?</v>
      </c>
      <c r="Q2014" t="s">
        <v>136</v>
      </c>
      <c r="R2014" t="s">
        <v>136</v>
      </c>
      <c r="T2014" t="s">
        <v>136</v>
      </c>
      <c r="U2014" t="s">
        <v>136</v>
      </c>
    </row>
    <row r="2015" spans="1:33" x14ac:dyDescent="0.3">
      <c r="B2015" t="s">
        <v>95</v>
      </c>
      <c r="Q2015" t="s">
        <v>136</v>
      </c>
      <c r="R2015" t="s">
        <v>136</v>
      </c>
      <c r="T2015" t="s">
        <v>136</v>
      </c>
      <c r="U2015" t="s">
        <v>136</v>
      </c>
    </row>
    <row r="2016" spans="1:33" x14ac:dyDescent="0.3">
      <c r="A2016" t="s">
        <v>92</v>
      </c>
      <c r="Q2016" t="s">
        <v>136</v>
      </c>
      <c r="R2016" t="s">
        <v>136</v>
      </c>
      <c r="T2016" t="s">
        <v>136</v>
      </c>
      <c r="U2016" t="s">
        <v>136</v>
      </c>
    </row>
    <row r="2017" spans="2:21" x14ac:dyDescent="0.3">
      <c r="B2017" t="e">
        <f>+A</f>
        <v>#NAME?</v>
      </c>
      <c r="Q2017" t="s">
        <v>136</v>
      </c>
      <c r="R2017" t="s">
        <v>136</v>
      </c>
      <c r="T2017" t="s">
        <v>136</v>
      </c>
      <c r="U2017" t="s">
        <v>136</v>
      </c>
    </row>
    <row r="2018" spans="2:21" x14ac:dyDescent="0.3">
      <c r="B2018" t="s">
        <v>87</v>
      </c>
      <c r="Q2018" t="s">
        <v>136</v>
      </c>
      <c r="R2018" t="s">
        <v>136</v>
      </c>
      <c r="T2018" t="s">
        <v>136</v>
      </c>
      <c r="U2018" t="s">
        <v>136</v>
      </c>
    </row>
    <row r="2019" spans="2:21" x14ac:dyDescent="0.3">
      <c r="C2019" t="e">
        <f>+A</f>
        <v>#NAME?</v>
      </c>
      <c r="Q2019" t="s">
        <v>136</v>
      </c>
      <c r="R2019" t="s">
        <v>136</v>
      </c>
      <c r="T2019" t="s">
        <v>136</v>
      </c>
      <c r="U2019" t="s">
        <v>136</v>
      </c>
    </row>
    <row r="2020" spans="2:21" x14ac:dyDescent="0.3">
      <c r="C2020" t="s">
        <v>96</v>
      </c>
      <c r="Q2020" t="s">
        <v>136</v>
      </c>
      <c r="R2020" t="s">
        <v>136</v>
      </c>
      <c r="T2020" t="s">
        <v>136</v>
      </c>
      <c r="U2020" t="s">
        <v>136</v>
      </c>
    </row>
    <row r="2021" spans="2:21" x14ac:dyDescent="0.3">
      <c r="B2021" t="s">
        <v>92</v>
      </c>
      <c r="Q2021" t="s">
        <v>136</v>
      </c>
      <c r="R2021" t="s">
        <v>136</v>
      </c>
      <c r="T2021" t="s">
        <v>136</v>
      </c>
      <c r="U2021" t="s">
        <v>136</v>
      </c>
    </row>
    <row r="2022" spans="2:21" x14ac:dyDescent="0.3">
      <c r="C2022" t="e">
        <f>+A</f>
        <v>#NAME?</v>
      </c>
      <c r="Q2022" t="s">
        <v>136</v>
      </c>
      <c r="R2022" t="s">
        <v>136</v>
      </c>
      <c r="T2022" t="s">
        <v>136</v>
      </c>
      <c r="U2022" t="s">
        <v>136</v>
      </c>
    </row>
    <row r="2023" spans="2:21" x14ac:dyDescent="0.3">
      <c r="C2023" t="s">
        <v>95</v>
      </c>
      <c r="Q2023" t="s">
        <v>136</v>
      </c>
      <c r="R2023" t="s">
        <v>136</v>
      </c>
      <c r="T2023" t="s">
        <v>136</v>
      </c>
      <c r="U2023" t="s">
        <v>136</v>
      </c>
    </row>
    <row r="2024" spans="2:21" x14ac:dyDescent="0.3">
      <c r="B2024" t="s">
        <v>92</v>
      </c>
      <c r="Q2024" t="s">
        <v>136</v>
      </c>
      <c r="R2024" t="s">
        <v>136</v>
      </c>
      <c r="T2024" t="s">
        <v>136</v>
      </c>
      <c r="U2024" t="s">
        <v>136</v>
      </c>
    </row>
    <row r="2025" spans="2:21" x14ac:dyDescent="0.3">
      <c r="C2025" t="e">
        <f>+A</f>
        <v>#NAME?</v>
      </c>
      <c r="Q2025" t="s">
        <v>136</v>
      </c>
      <c r="R2025" t="s">
        <v>136</v>
      </c>
      <c r="T2025" t="s">
        <v>136</v>
      </c>
      <c r="U2025" t="s">
        <v>136</v>
      </c>
    </row>
    <row r="2026" spans="2:21" x14ac:dyDescent="0.3">
      <c r="C2026" t="s">
        <v>88</v>
      </c>
      <c r="Q2026" t="s">
        <v>136</v>
      </c>
      <c r="R2026" t="s">
        <v>136</v>
      </c>
      <c r="T2026" t="s">
        <v>136</v>
      </c>
      <c r="U2026" t="s">
        <v>136</v>
      </c>
    </row>
    <row r="2027" spans="2:21" x14ac:dyDescent="0.3">
      <c r="C2027" t="s">
        <v>89</v>
      </c>
      <c r="Q2027" t="s">
        <v>136</v>
      </c>
      <c r="R2027" t="s">
        <v>136</v>
      </c>
      <c r="T2027" t="s">
        <v>136</v>
      </c>
      <c r="U2027" t="s">
        <v>136</v>
      </c>
    </row>
    <row r="2028" spans="2:21" x14ac:dyDescent="0.3">
      <c r="C2028" t="s">
        <v>89</v>
      </c>
      <c r="Q2028" t="s">
        <v>136</v>
      </c>
      <c r="R2028" t="s">
        <v>136</v>
      </c>
      <c r="T2028" t="s">
        <v>136</v>
      </c>
      <c r="U2028" t="s">
        <v>136</v>
      </c>
    </row>
    <row r="2029" spans="2:21" x14ac:dyDescent="0.3">
      <c r="D2029" t="e">
        <f>+A</f>
        <v>#NAME?</v>
      </c>
      <c r="Q2029" t="s">
        <v>136</v>
      </c>
      <c r="R2029" t="s">
        <v>136</v>
      </c>
      <c r="T2029" t="s">
        <v>136</v>
      </c>
      <c r="U2029" t="s">
        <v>136</v>
      </c>
    </row>
    <row r="2030" spans="2:21" x14ac:dyDescent="0.3">
      <c r="D2030" t="s">
        <v>96</v>
      </c>
      <c r="N2030">
        <v>17</v>
      </c>
      <c r="Q2030" t="s">
        <v>136</v>
      </c>
      <c r="R2030" t="s">
        <v>136</v>
      </c>
      <c r="T2030" t="s">
        <v>136</v>
      </c>
      <c r="U2030" t="s">
        <v>136</v>
      </c>
    </row>
    <row r="2031" spans="2:21" x14ac:dyDescent="0.3">
      <c r="C2031" t="s">
        <v>90</v>
      </c>
      <c r="N2031" t="s">
        <v>93</v>
      </c>
      <c r="Q2031" t="s">
        <v>136</v>
      </c>
      <c r="R2031" t="s">
        <v>136</v>
      </c>
      <c r="T2031" t="s">
        <v>136</v>
      </c>
      <c r="U2031" t="s">
        <v>136</v>
      </c>
    </row>
    <row r="2032" spans="2:21" x14ac:dyDescent="0.3">
      <c r="B2032" t="s">
        <v>92</v>
      </c>
      <c r="Q2032" t="s">
        <v>136</v>
      </c>
      <c r="R2032" t="s">
        <v>136</v>
      </c>
      <c r="T2032" t="s">
        <v>136</v>
      </c>
      <c r="U2032" t="s">
        <v>136</v>
      </c>
    </row>
    <row r="2033" spans="3:21" x14ac:dyDescent="0.3">
      <c r="C2033" t="e">
        <f>+A</f>
        <v>#NAME?</v>
      </c>
      <c r="Q2033" t="s">
        <v>136</v>
      </c>
      <c r="R2033" t="s">
        <v>136</v>
      </c>
      <c r="T2033" t="s">
        <v>136</v>
      </c>
      <c r="U2033" t="s">
        <v>136</v>
      </c>
    </row>
    <row r="2034" spans="3:21" x14ac:dyDescent="0.3">
      <c r="C2034" t="s">
        <v>87</v>
      </c>
      <c r="Q2034" t="s">
        <v>136</v>
      </c>
      <c r="R2034" t="s">
        <v>136</v>
      </c>
      <c r="T2034" t="s">
        <v>136</v>
      </c>
      <c r="U2034" t="s">
        <v>136</v>
      </c>
    </row>
    <row r="2035" spans="3:21" x14ac:dyDescent="0.3">
      <c r="D2035" t="e">
        <f>+A</f>
        <v>#NAME?</v>
      </c>
      <c r="Q2035" t="s">
        <v>136</v>
      </c>
      <c r="R2035" t="s">
        <v>136</v>
      </c>
      <c r="T2035" t="s">
        <v>136</v>
      </c>
      <c r="U2035" t="s">
        <v>136</v>
      </c>
    </row>
    <row r="2036" spans="3:21" x14ac:dyDescent="0.3">
      <c r="D2036" t="s">
        <v>88</v>
      </c>
      <c r="Q2036" t="s">
        <v>136</v>
      </c>
      <c r="R2036" t="s">
        <v>136</v>
      </c>
      <c r="T2036" t="s">
        <v>136</v>
      </c>
      <c r="U2036" t="s">
        <v>136</v>
      </c>
    </row>
    <row r="2037" spans="3:21" x14ac:dyDescent="0.3">
      <c r="D2037" t="s">
        <v>89</v>
      </c>
      <c r="Q2037" t="s">
        <v>136</v>
      </c>
      <c r="R2037" t="s">
        <v>136</v>
      </c>
      <c r="T2037" t="s">
        <v>136</v>
      </c>
      <c r="U2037" t="s">
        <v>136</v>
      </c>
    </row>
    <row r="2038" spans="3:21" x14ac:dyDescent="0.3">
      <c r="D2038" t="s">
        <v>89</v>
      </c>
      <c r="Q2038" t="s">
        <v>136</v>
      </c>
      <c r="R2038" t="s">
        <v>136</v>
      </c>
      <c r="T2038" t="s">
        <v>136</v>
      </c>
      <c r="U2038" t="s">
        <v>136</v>
      </c>
    </row>
    <row r="2039" spans="3:21" x14ac:dyDescent="0.3">
      <c r="D2039" t="s">
        <v>89</v>
      </c>
      <c r="Q2039" t="s">
        <v>136</v>
      </c>
      <c r="R2039" t="s">
        <v>136</v>
      </c>
      <c r="T2039" t="s">
        <v>136</v>
      </c>
      <c r="U2039" t="s">
        <v>136</v>
      </c>
    </row>
    <row r="2040" spans="3:21" x14ac:dyDescent="0.3">
      <c r="D2040" t="s">
        <v>89</v>
      </c>
      <c r="Q2040" t="s">
        <v>136</v>
      </c>
      <c r="R2040" t="s">
        <v>136</v>
      </c>
      <c r="T2040" t="s">
        <v>136</v>
      </c>
      <c r="U2040" t="s">
        <v>136</v>
      </c>
    </row>
    <row r="2041" spans="3:21" x14ac:dyDescent="0.3">
      <c r="D2041" t="s">
        <v>90</v>
      </c>
      <c r="N2041" t="s">
        <v>91</v>
      </c>
      <c r="Q2041" t="s">
        <v>136</v>
      </c>
      <c r="R2041" t="s">
        <v>136</v>
      </c>
      <c r="T2041" t="s">
        <v>136</v>
      </c>
      <c r="U2041" t="s">
        <v>136</v>
      </c>
    </row>
    <row r="2042" spans="3:21" x14ac:dyDescent="0.3">
      <c r="C2042" t="s">
        <v>92</v>
      </c>
      <c r="Q2042" t="s">
        <v>136</v>
      </c>
      <c r="R2042" t="s">
        <v>136</v>
      </c>
      <c r="T2042" t="s">
        <v>136</v>
      </c>
      <c r="U2042" t="s">
        <v>136</v>
      </c>
    </row>
    <row r="2043" spans="3:21" x14ac:dyDescent="0.3">
      <c r="D2043" t="e">
        <f>+A</f>
        <v>#NAME?</v>
      </c>
      <c r="Q2043" t="s">
        <v>136</v>
      </c>
      <c r="R2043" t="s">
        <v>136</v>
      </c>
      <c r="T2043" t="s">
        <v>136</v>
      </c>
      <c r="U2043" t="s">
        <v>136</v>
      </c>
    </row>
    <row r="2044" spans="3:21" x14ac:dyDescent="0.3">
      <c r="D2044" t="s">
        <v>88</v>
      </c>
      <c r="Q2044" t="s">
        <v>136</v>
      </c>
      <c r="R2044" t="s">
        <v>136</v>
      </c>
      <c r="T2044" t="s">
        <v>136</v>
      </c>
      <c r="U2044" t="s">
        <v>136</v>
      </c>
    </row>
    <row r="2045" spans="3:21" x14ac:dyDescent="0.3">
      <c r="D2045" t="s">
        <v>89</v>
      </c>
      <c r="Q2045" t="s">
        <v>136</v>
      </c>
      <c r="R2045" t="s">
        <v>136</v>
      </c>
      <c r="T2045" t="s">
        <v>136</v>
      </c>
      <c r="U2045" t="s">
        <v>136</v>
      </c>
    </row>
    <row r="2046" spans="3:21" x14ac:dyDescent="0.3">
      <c r="D2046" t="s">
        <v>89</v>
      </c>
      <c r="Q2046" t="s">
        <v>136</v>
      </c>
      <c r="R2046" t="s">
        <v>136</v>
      </c>
      <c r="T2046" t="s">
        <v>136</v>
      </c>
      <c r="U2046" t="s">
        <v>136</v>
      </c>
    </row>
    <row r="2047" spans="3:21" x14ac:dyDescent="0.3">
      <c r="D2047" t="s">
        <v>94</v>
      </c>
      <c r="N2047">
        <v>17</v>
      </c>
      <c r="Q2047" t="s">
        <v>136</v>
      </c>
      <c r="R2047" t="s">
        <v>136</v>
      </c>
      <c r="T2047" t="s">
        <v>136</v>
      </c>
      <c r="U2047" t="s">
        <v>136</v>
      </c>
    </row>
    <row r="2048" spans="3:21" x14ac:dyDescent="0.3">
      <c r="C2048" t="s">
        <v>92</v>
      </c>
      <c r="Q2048" t="s">
        <v>136</v>
      </c>
      <c r="R2048" t="s">
        <v>136</v>
      </c>
      <c r="T2048" t="s">
        <v>136</v>
      </c>
      <c r="U2048" t="s">
        <v>136</v>
      </c>
    </row>
    <row r="2049" spans="4:33" x14ac:dyDescent="0.3">
      <c r="D2049" t="e">
        <f>+A</f>
        <v>#NAME?</v>
      </c>
      <c r="Q2049" t="s">
        <v>136</v>
      </c>
      <c r="R2049" t="s">
        <v>136</v>
      </c>
      <c r="T2049" t="s">
        <v>136</v>
      </c>
      <c r="U2049" t="s">
        <v>136</v>
      </c>
    </row>
    <row r="2050" spans="4:33" x14ac:dyDescent="0.3">
      <c r="D2050" t="s">
        <v>87</v>
      </c>
      <c r="Q2050" t="s">
        <v>136</v>
      </c>
      <c r="R2050">
        <v>125</v>
      </c>
      <c r="T2050">
        <v>59</v>
      </c>
      <c r="U2050">
        <v>61</v>
      </c>
    </row>
    <row r="2051" spans="4:33" x14ac:dyDescent="0.3">
      <c r="E2051" t="e">
        <f>+A</f>
        <v>#NAME?</v>
      </c>
      <c r="Q2051" t="s">
        <v>136</v>
      </c>
      <c r="R2051" t="s">
        <v>136</v>
      </c>
      <c r="T2051" t="s">
        <v>136</v>
      </c>
      <c r="U2051" t="s">
        <v>136</v>
      </c>
    </row>
    <row r="2052" spans="4:33" x14ac:dyDescent="0.3">
      <c r="E2052" t="s">
        <v>96</v>
      </c>
      <c r="Q2052" t="s">
        <v>136</v>
      </c>
      <c r="R2052" t="s">
        <v>136</v>
      </c>
      <c r="T2052" t="s">
        <v>136</v>
      </c>
      <c r="U2052" t="s">
        <v>136</v>
      </c>
    </row>
    <row r="2053" spans="4:33" x14ac:dyDescent="0.3">
      <c r="D2053" t="s">
        <v>89</v>
      </c>
      <c r="Q2053" t="s">
        <v>136</v>
      </c>
      <c r="R2053" t="s">
        <v>136</v>
      </c>
      <c r="T2053" t="s">
        <v>136</v>
      </c>
      <c r="U2053" t="s">
        <v>136</v>
      </c>
    </row>
    <row r="2054" spans="4:33" x14ac:dyDescent="0.3">
      <c r="E2054" t="e">
        <f>+A</f>
        <v>#NAME?</v>
      </c>
      <c r="Q2054" t="s">
        <v>136</v>
      </c>
      <c r="R2054" t="s">
        <v>136</v>
      </c>
      <c r="T2054" t="s">
        <v>136</v>
      </c>
      <c r="U2054" t="s">
        <v>136</v>
      </c>
    </row>
    <row r="2055" spans="4:33" x14ac:dyDescent="0.3">
      <c r="E2055" t="s">
        <v>96</v>
      </c>
      <c r="Q2055" t="s">
        <v>136</v>
      </c>
      <c r="R2055" t="s">
        <v>136</v>
      </c>
      <c r="T2055" t="s">
        <v>136</v>
      </c>
      <c r="U2055" t="s">
        <v>136</v>
      </c>
    </row>
    <row r="2056" spans="4:33" x14ac:dyDescent="0.3">
      <c r="D2056" t="s">
        <v>89</v>
      </c>
      <c r="Q2056" t="s">
        <v>136</v>
      </c>
      <c r="R2056" t="s">
        <v>136</v>
      </c>
      <c r="T2056" t="s">
        <v>136</v>
      </c>
      <c r="U2056" t="s">
        <v>136</v>
      </c>
    </row>
    <row r="2057" spans="4:33" x14ac:dyDescent="0.3">
      <c r="E2057" t="e">
        <f>+A</f>
        <v>#NAME?</v>
      </c>
      <c r="Q2057" t="s">
        <v>136</v>
      </c>
      <c r="R2057" t="s">
        <v>136</v>
      </c>
      <c r="T2057" t="s">
        <v>136</v>
      </c>
      <c r="U2057" t="s">
        <v>136</v>
      </c>
    </row>
    <row r="2058" spans="4:33" x14ac:dyDescent="0.3">
      <c r="E2058" t="s">
        <v>96</v>
      </c>
      <c r="N2058">
        <v>17</v>
      </c>
      <c r="Q2058" t="s">
        <v>136</v>
      </c>
      <c r="R2058" t="s">
        <v>136</v>
      </c>
      <c r="T2058" t="s">
        <v>136</v>
      </c>
      <c r="U2058" t="s">
        <v>136</v>
      </c>
    </row>
    <row r="2059" spans="4:33" x14ac:dyDescent="0.3">
      <c r="D2059" t="s">
        <v>89</v>
      </c>
      <c r="Q2059" t="s">
        <v>136</v>
      </c>
      <c r="R2059" t="s">
        <v>136</v>
      </c>
      <c r="T2059" t="s">
        <v>136</v>
      </c>
      <c r="U2059" t="s">
        <v>136</v>
      </c>
    </row>
    <row r="2060" spans="4:33" x14ac:dyDescent="0.3">
      <c r="E2060" t="e">
        <f>+A</f>
        <v>#NAME?</v>
      </c>
      <c r="Q2060" t="s">
        <v>136</v>
      </c>
      <c r="R2060" t="s">
        <v>136</v>
      </c>
      <c r="T2060" t="s">
        <v>136</v>
      </c>
      <c r="U2060" t="s">
        <v>136</v>
      </c>
    </row>
    <row r="2061" spans="4:33" x14ac:dyDescent="0.3">
      <c r="E2061" t="s">
        <v>88</v>
      </c>
      <c r="Q2061" t="s">
        <v>136</v>
      </c>
      <c r="R2061" t="s">
        <v>136</v>
      </c>
      <c r="T2061" t="s">
        <v>136</v>
      </c>
      <c r="U2061" t="s">
        <v>136</v>
      </c>
    </row>
    <row r="2062" spans="4:33" x14ac:dyDescent="0.3">
      <c r="E2062" t="s">
        <v>89</v>
      </c>
      <c r="Q2062" t="s">
        <v>136</v>
      </c>
      <c r="R2062" t="s">
        <v>136</v>
      </c>
      <c r="T2062" t="s">
        <v>136</v>
      </c>
      <c r="U2062" t="s">
        <v>136</v>
      </c>
    </row>
    <row r="2063" spans="4:33" x14ac:dyDescent="0.3">
      <c r="E2063" t="s">
        <v>94</v>
      </c>
      <c r="N2063" t="s">
        <v>15</v>
      </c>
      <c r="Q2063" t="s">
        <v>136</v>
      </c>
      <c r="R2063" t="s">
        <v>136</v>
      </c>
      <c r="T2063" t="s">
        <v>136</v>
      </c>
      <c r="U2063" t="s">
        <v>136</v>
      </c>
    </row>
    <row r="2064" spans="4:33" x14ac:dyDescent="0.3">
      <c r="D2064" t="s">
        <v>90</v>
      </c>
      <c r="N2064" t="s">
        <v>16</v>
      </c>
      <c r="Q2064" t="s">
        <v>136</v>
      </c>
      <c r="R2064" t="s">
        <v>136</v>
      </c>
      <c r="T2064" t="s">
        <v>136</v>
      </c>
      <c r="U2064" t="s">
        <v>136</v>
      </c>
      <c r="AG2064" s="2">
        <v>0.60416666666666663</v>
      </c>
    </row>
    <row r="2065" spans="1:31" x14ac:dyDescent="0.3">
      <c r="C2065" t="s">
        <v>103</v>
      </c>
      <c r="N2065">
        <v>58</v>
      </c>
      <c r="Q2065" t="s">
        <v>136</v>
      </c>
      <c r="R2065" t="s">
        <v>136</v>
      </c>
      <c r="T2065" t="s">
        <v>136</v>
      </c>
      <c r="U2065" t="s">
        <v>136</v>
      </c>
      <c r="AC2065">
        <v>8</v>
      </c>
      <c r="AD2065">
        <v>0</v>
      </c>
      <c r="AE2065">
        <v>0</v>
      </c>
    </row>
    <row r="2066" spans="1:31" x14ac:dyDescent="0.3">
      <c r="B2066" t="s">
        <v>103</v>
      </c>
      <c r="N2066">
        <v>67</v>
      </c>
      <c r="Q2066" t="s">
        <v>136</v>
      </c>
      <c r="R2066" t="s">
        <v>136</v>
      </c>
      <c r="T2066" t="s">
        <v>136</v>
      </c>
      <c r="U2066" t="s">
        <v>136</v>
      </c>
      <c r="AC2066">
        <v>9</v>
      </c>
      <c r="AD2066">
        <v>4</v>
      </c>
      <c r="AE2066">
        <v>0</v>
      </c>
    </row>
    <row r="2067" spans="1:31" x14ac:dyDescent="0.3">
      <c r="A2067" t="s">
        <v>103</v>
      </c>
      <c r="N2067">
        <v>73</v>
      </c>
      <c r="Q2067" t="s">
        <v>136</v>
      </c>
      <c r="R2067" t="s">
        <v>136</v>
      </c>
      <c r="T2067" t="s">
        <v>136</v>
      </c>
      <c r="U2067" t="s">
        <v>136</v>
      </c>
      <c r="AC2067">
        <v>3</v>
      </c>
      <c r="AD2067">
        <v>3</v>
      </c>
      <c r="AE2067">
        <v>0</v>
      </c>
    </row>
    <row r="2068" spans="1:31" x14ac:dyDescent="0.3">
      <c r="Q2068" t="s">
        <v>136</v>
      </c>
      <c r="R2068" t="s">
        <v>136</v>
      </c>
      <c r="T2068" t="s">
        <v>136</v>
      </c>
      <c r="U2068" t="s">
        <v>136</v>
      </c>
    </row>
    <row r="2069" spans="1:31" x14ac:dyDescent="0.3">
      <c r="A2069" t="s">
        <v>84</v>
      </c>
      <c r="I2069" t="s">
        <v>131</v>
      </c>
      <c r="J2069" s="1">
        <v>42069</v>
      </c>
      <c r="K2069" s="1"/>
      <c r="L2069" t="s">
        <v>132</v>
      </c>
      <c r="M2069">
        <v>7</v>
      </c>
      <c r="Q2069" t="s">
        <v>136</v>
      </c>
      <c r="R2069" t="s">
        <v>136</v>
      </c>
      <c r="T2069" t="s">
        <v>136</v>
      </c>
      <c r="U2069" t="s">
        <v>136</v>
      </c>
    </row>
    <row r="2070" spans="1:31" x14ac:dyDescent="0.3">
      <c r="A2070" t="s">
        <v>86</v>
      </c>
      <c r="P2070">
        <v>27.85</v>
      </c>
      <c r="Q2070" t="s">
        <v>136</v>
      </c>
      <c r="R2070" t="s">
        <v>136</v>
      </c>
      <c r="T2070" t="s">
        <v>136</v>
      </c>
      <c r="U2070" t="s">
        <v>136</v>
      </c>
    </row>
    <row r="2071" spans="1:31" x14ac:dyDescent="0.3">
      <c r="A2071" t="s">
        <v>87</v>
      </c>
      <c r="Q2071" t="s">
        <v>136</v>
      </c>
      <c r="R2071" t="s">
        <v>136</v>
      </c>
      <c r="T2071" t="s">
        <v>136</v>
      </c>
      <c r="U2071" t="s">
        <v>136</v>
      </c>
    </row>
    <row r="2072" spans="1:31" x14ac:dyDescent="0.3">
      <c r="B2072" t="e">
        <f>+A</f>
        <v>#NAME?</v>
      </c>
      <c r="Q2072" t="s">
        <v>136</v>
      </c>
      <c r="R2072" t="s">
        <v>136</v>
      </c>
      <c r="T2072" t="s">
        <v>136</v>
      </c>
      <c r="U2072" t="s">
        <v>136</v>
      </c>
    </row>
    <row r="2073" spans="1:31" x14ac:dyDescent="0.3">
      <c r="B2073" t="s">
        <v>88</v>
      </c>
      <c r="Q2073" t="s">
        <v>136</v>
      </c>
      <c r="R2073" t="s">
        <v>136</v>
      </c>
      <c r="T2073" t="s">
        <v>136</v>
      </c>
      <c r="U2073" t="s">
        <v>136</v>
      </c>
    </row>
    <row r="2074" spans="1:31" x14ac:dyDescent="0.3">
      <c r="B2074" t="s">
        <v>89</v>
      </c>
      <c r="Q2074" t="s">
        <v>136</v>
      </c>
      <c r="R2074" t="s">
        <v>136</v>
      </c>
      <c r="T2074" t="s">
        <v>136</v>
      </c>
      <c r="U2074" t="s">
        <v>136</v>
      </c>
    </row>
    <row r="2075" spans="1:31" x14ac:dyDescent="0.3">
      <c r="B2075" t="s">
        <v>89</v>
      </c>
      <c r="Q2075" t="s">
        <v>136</v>
      </c>
      <c r="R2075" t="s">
        <v>136</v>
      </c>
      <c r="T2075" t="s">
        <v>136</v>
      </c>
      <c r="U2075" t="s">
        <v>136</v>
      </c>
    </row>
    <row r="2076" spans="1:31" x14ac:dyDescent="0.3">
      <c r="B2076" t="s">
        <v>94</v>
      </c>
      <c r="N2076" t="s">
        <v>15</v>
      </c>
      <c r="Q2076" t="s">
        <v>136</v>
      </c>
      <c r="R2076" t="s">
        <v>136</v>
      </c>
      <c r="T2076" t="s">
        <v>136</v>
      </c>
      <c r="U2076" t="s">
        <v>136</v>
      </c>
    </row>
    <row r="2077" spans="1:31" x14ac:dyDescent="0.3">
      <c r="A2077" t="s">
        <v>92</v>
      </c>
      <c r="Q2077" t="s">
        <v>136</v>
      </c>
      <c r="R2077" t="s">
        <v>136</v>
      </c>
      <c r="T2077" t="s">
        <v>136</v>
      </c>
      <c r="U2077" t="s">
        <v>136</v>
      </c>
    </row>
    <row r="2078" spans="1:31" x14ac:dyDescent="0.3">
      <c r="B2078" t="e">
        <f>+A</f>
        <v>#NAME?</v>
      </c>
      <c r="Q2078" t="s">
        <v>136</v>
      </c>
      <c r="R2078" t="s">
        <v>136</v>
      </c>
      <c r="T2078" t="s">
        <v>136</v>
      </c>
      <c r="U2078" t="s">
        <v>136</v>
      </c>
    </row>
    <row r="2079" spans="1:31" x14ac:dyDescent="0.3">
      <c r="B2079" t="s">
        <v>88</v>
      </c>
      <c r="Q2079" t="s">
        <v>136</v>
      </c>
      <c r="R2079" t="s">
        <v>136</v>
      </c>
      <c r="T2079" t="s">
        <v>136</v>
      </c>
      <c r="U2079" t="s">
        <v>136</v>
      </c>
    </row>
    <row r="2080" spans="1:31" x14ac:dyDescent="0.3">
      <c r="B2080" t="s">
        <v>89</v>
      </c>
      <c r="Q2080" t="s">
        <v>136</v>
      </c>
      <c r="R2080" t="s">
        <v>136</v>
      </c>
      <c r="T2080" t="s">
        <v>136</v>
      </c>
      <c r="U2080" t="s">
        <v>136</v>
      </c>
    </row>
    <row r="2081" spans="1:21" x14ac:dyDescent="0.3">
      <c r="B2081" t="s">
        <v>94</v>
      </c>
      <c r="N2081">
        <v>17</v>
      </c>
      <c r="Q2081" t="s">
        <v>136</v>
      </c>
      <c r="R2081" t="s">
        <v>136</v>
      </c>
      <c r="T2081" t="s">
        <v>136</v>
      </c>
      <c r="U2081" t="s">
        <v>136</v>
      </c>
    </row>
    <row r="2082" spans="1:21" x14ac:dyDescent="0.3">
      <c r="A2082" t="s">
        <v>92</v>
      </c>
      <c r="Q2082" t="s">
        <v>136</v>
      </c>
      <c r="R2082" t="s">
        <v>136</v>
      </c>
      <c r="T2082" t="s">
        <v>136</v>
      </c>
      <c r="U2082" t="s">
        <v>136</v>
      </c>
    </row>
    <row r="2083" spans="1:21" x14ac:dyDescent="0.3">
      <c r="B2083" t="e">
        <f>+A</f>
        <v>#NAME?</v>
      </c>
      <c r="Q2083" t="s">
        <v>136</v>
      </c>
      <c r="R2083" t="s">
        <v>136</v>
      </c>
      <c r="T2083" t="s">
        <v>136</v>
      </c>
      <c r="U2083" t="s">
        <v>136</v>
      </c>
    </row>
    <row r="2084" spans="1:21" x14ac:dyDescent="0.3">
      <c r="B2084" t="s">
        <v>88</v>
      </c>
      <c r="Q2084" t="s">
        <v>136</v>
      </c>
      <c r="R2084" t="s">
        <v>136</v>
      </c>
      <c r="T2084" t="s">
        <v>136</v>
      </c>
      <c r="U2084" t="s">
        <v>136</v>
      </c>
    </row>
    <row r="2085" spans="1:21" x14ac:dyDescent="0.3">
      <c r="B2085" t="s">
        <v>89</v>
      </c>
      <c r="Q2085" t="s">
        <v>136</v>
      </c>
      <c r="R2085" t="s">
        <v>136</v>
      </c>
      <c r="T2085" t="s">
        <v>136</v>
      </c>
      <c r="U2085" t="s">
        <v>136</v>
      </c>
    </row>
    <row r="2086" spans="1:21" x14ac:dyDescent="0.3">
      <c r="B2086" t="s">
        <v>90</v>
      </c>
      <c r="N2086" t="s">
        <v>91</v>
      </c>
      <c r="Q2086" t="s">
        <v>136</v>
      </c>
      <c r="R2086" t="s">
        <v>136</v>
      </c>
      <c r="T2086" t="s">
        <v>136</v>
      </c>
      <c r="U2086" t="s">
        <v>136</v>
      </c>
    </row>
    <row r="2087" spans="1:21" x14ac:dyDescent="0.3">
      <c r="A2087" t="s">
        <v>92</v>
      </c>
      <c r="Q2087" t="s">
        <v>136</v>
      </c>
      <c r="R2087" t="s">
        <v>136</v>
      </c>
      <c r="T2087" t="s">
        <v>136</v>
      </c>
      <c r="U2087" t="s">
        <v>136</v>
      </c>
    </row>
    <row r="2088" spans="1:21" x14ac:dyDescent="0.3">
      <c r="B2088" t="e">
        <f>+A</f>
        <v>#NAME?</v>
      </c>
      <c r="Q2088" t="s">
        <v>136</v>
      </c>
      <c r="R2088" t="s">
        <v>136</v>
      </c>
      <c r="T2088" t="s">
        <v>136</v>
      </c>
      <c r="U2088" t="s">
        <v>136</v>
      </c>
    </row>
    <row r="2089" spans="1:21" x14ac:dyDescent="0.3">
      <c r="B2089" t="s">
        <v>87</v>
      </c>
      <c r="Q2089" t="s">
        <v>136</v>
      </c>
      <c r="R2089" t="s">
        <v>136</v>
      </c>
      <c r="T2089" t="s">
        <v>136</v>
      </c>
      <c r="U2089" t="s">
        <v>136</v>
      </c>
    </row>
    <row r="2090" spans="1:21" x14ac:dyDescent="0.3">
      <c r="C2090" t="e">
        <f>+A</f>
        <v>#NAME?</v>
      </c>
      <c r="Q2090" t="s">
        <v>136</v>
      </c>
      <c r="R2090" t="s">
        <v>136</v>
      </c>
      <c r="T2090" t="s">
        <v>136</v>
      </c>
      <c r="U2090" t="s">
        <v>136</v>
      </c>
    </row>
    <row r="2091" spans="1:21" x14ac:dyDescent="0.3">
      <c r="C2091" t="s">
        <v>96</v>
      </c>
      <c r="N2091" t="s">
        <v>102</v>
      </c>
      <c r="Q2091" t="s">
        <v>136</v>
      </c>
      <c r="R2091" t="s">
        <v>136</v>
      </c>
      <c r="T2091" t="s">
        <v>136</v>
      </c>
      <c r="U2091" t="s">
        <v>136</v>
      </c>
    </row>
    <row r="2092" spans="1:21" x14ac:dyDescent="0.3">
      <c r="B2092" t="s">
        <v>92</v>
      </c>
      <c r="Q2092" t="s">
        <v>136</v>
      </c>
      <c r="R2092" t="s">
        <v>136</v>
      </c>
      <c r="T2092" t="s">
        <v>136</v>
      </c>
      <c r="U2092" t="s">
        <v>136</v>
      </c>
    </row>
    <row r="2093" spans="1:21" x14ac:dyDescent="0.3">
      <c r="C2093" t="e">
        <f>+A</f>
        <v>#NAME?</v>
      </c>
      <c r="Q2093" t="s">
        <v>136</v>
      </c>
      <c r="R2093" t="s">
        <v>136</v>
      </c>
      <c r="T2093" t="s">
        <v>136</v>
      </c>
      <c r="U2093" t="s">
        <v>136</v>
      </c>
    </row>
    <row r="2094" spans="1:21" x14ac:dyDescent="0.3">
      <c r="C2094" t="s">
        <v>96</v>
      </c>
      <c r="Q2094" t="s">
        <v>136</v>
      </c>
      <c r="R2094" t="s">
        <v>136</v>
      </c>
      <c r="T2094" t="s">
        <v>136</v>
      </c>
      <c r="U2094" t="s">
        <v>136</v>
      </c>
    </row>
    <row r="2095" spans="1:21" x14ac:dyDescent="0.3">
      <c r="B2095" t="s">
        <v>92</v>
      </c>
      <c r="Q2095" t="s">
        <v>136</v>
      </c>
      <c r="R2095" t="s">
        <v>136</v>
      </c>
      <c r="T2095" t="s">
        <v>136</v>
      </c>
      <c r="U2095" t="s">
        <v>136</v>
      </c>
    </row>
    <row r="2096" spans="1:21" x14ac:dyDescent="0.3">
      <c r="C2096" t="e">
        <f>+A</f>
        <v>#NAME?</v>
      </c>
      <c r="Q2096" t="s">
        <v>136</v>
      </c>
      <c r="R2096" t="s">
        <v>136</v>
      </c>
      <c r="T2096" t="s">
        <v>136</v>
      </c>
      <c r="U2096" t="s">
        <v>136</v>
      </c>
    </row>
    <row r="2097" spans="1:33" x14ac:dyDescent="0.3">
      <c r="C2097" t="s">
        <v>88</v>
      </c>
      <c r="Q2097" t="s">
        <v>136</v>
      </c>
      <c r="R2097" t="s">
        <v>136</v>
      </c>
      <c r="T2097" t="s">
        <v>136</v>
      </c>
      <c r="U2097" t="s">
        <v>136</v>
      </c>
    </row>
    <row r="2098" spans="1:33" x14ac:dyDescent="0.3">
      <c r="C2098" t="s">
        <v>89</v>
      </c>
      <c r="Q2098" t="s">
        <v>136</v>
      </c>
      <c r="R2098" t="s">
        <v>136</v>
      </c>
      <c r="T2098" t="s">
        <v>136</v>
      </c>
      <c r="U2098" t="s">
        <v>136</v>
      </c>
    </row>
    <row r="2099" spans="1:33" x14ac:dyDescent="0.3">
      <c r="C2099" t="s">
        <v>94</v>
      </c>
      <c r="N2099" t="s">
        <v>15</v>
      </c>
      <c r="Q2099" t="s">
        <v>136</v>
      </c>
      <c r="R2099" t="s">
        <v>136</v>
      </c>
      <c r="T2099" t="s">
        <v>136</v>
      </c>
      <c r="U2099" t="s">
        <v>136</v>
      </c>
    </row>
    <row r="2100" spans="1:33" x14ac:dyDescent="0.3">
      <c r="B2100" t="s">
        <v>92</v>
      </c>
      <c r="Q2100" t="s">
        <v>136</v>
      </c>
      <c r="R2100">
        <v>112</v>
      </c>
      <c r="T2100">
        <v>54</v>
      </c>
      <c r="U2100">
        <v>46</v>
      </c>
    </row>
    <row r="2101" spans="1:33" x14ac:dyDescent="0.3">
      <c r="C2101" t="e">
        <f>+A</f>
        <v>#NAME?</v>
      </c>
      <c r="Q2101" t="s">
        <v>136</v>
      </c>
      <c r="R2101" t="s">
        <v>136</v>
      </c>
      <c r="T2101" t="s">
        <v>136</v>
      </c>
      <c r="U2101" t="s">
        <v>136</v>
      </c>
    </row>
    <row r="2102" spans="1:33" x14ac:dyDescent="0.3">
      <c r="C2102" t="s">
        <v>88</v>
      </c>
      <c r="Q2102" t="s">
        <v>136</v>
      </c>
      <c r="R2102" t="s">
        <v>136</v>
      </c>
      <c r="T2102" t="s">
        <v>136</v>
      </c>
      <c r="U2102" t="s">
        <v>136</v>
      </c>
    </row>
    <row r="2103" spans="1:33" x14ac:dyDescent="0.3">
      <c r="C2103" t="s">
        <v>89</v>
      </c>
      <c r="Q2103" t="s">
        <v>136</v>
      </c>
      <c r="R2103" t="s">
        <v>136</v>
      </c>
      <c r="T2103" t="s">
        <v>136</v>
      </c>
      <c r="U2103" t="s">
        <v>136</v>
      </c>
    </row>
    <row r="2104" spans="1:33" x14ac:dyDescent="0.3">
      <c r="C2104" t="s">
        <v>89</v>
      </c>
      <c r="Q2104" t="s">
        <v>136</v>
      </c>
      <c r="R2104" t="s">
        <v>136</v>
      </c>
      <c r="T2104" t="s">
        <v>136</v>
      </c>
      <c r="U2104" t="s">
        <v>136</v>
      </c>
    </row>
    <row r="2105" spans="1:33" x14ac:dyDescent="0.3">
      <c r="C2105" t="s">
        <v>90</v>
      </c>
      <c r="N2105" t="s">
        <v>91</v>
      </c>
      <c r="Q2105" t="s">
        <v>136</v>
      </c>
      <c r="R2105" t="s">
        <v>136</v>
      </c>
      <c r="T2105" t="s">
        <v>136</v>
      </c>
      <c r="U2105" t="s">
        <v>136</v>
      </c>
    </row>
    <row r="2106" spans="1:33" x14ac:dyDescent="0.3">
      <c r="B2106" t="s">
        <v>90</v>
      </c>
      <c r="N2106" t="s">
        <v>98</v>
      </c>
      <c r="Q2106" t="s">
        <v>136</v>
      </c>
      <c r="R2106" t="s">
        <v>136</v>
      </c>
      <c r="T2106" t="s">
        <v>136</v>
      </c>
      <c r="U2106" t="s">
        <v>136</v>
      </c>
      <c r="AG2106" s="2">
        <v>0.60763888888888895</v>
      </c>
    </row>
    <row r="2107" spans="1:33" x14ac:dyDescent="0.3">
      <c r="A2107" t="s">
        <v>103</v>
      </c>
      <c r="N2107">
        <v>65</v>
      </c>
      <c r="Q2107" t="s">
        <v>136</v>
      </c>
      <c r="R2107" t="s">
        <v>136</v>
      </c>
      <c r="T2107" t="s">
        <v>136</v>
      </c>
      <c r="U2107" t="s">
        <v>136</v>
      </c>
      <c r="AC2107">
        <v>18</v>
      </c>
      <c r="AD2107">
        <v>12</v>
      </c>
      <c r="AE2107">
        <v>0</v>
      </c>
    </row>
    <row r="2108" spans="1:33" x14ac:dyDescent="0.3">
      <c r="Q2108" t="s">
        <v>136</v>
      </c>
      <c r="R2108" t="s">
        <v>136</v>
      </c>
      <c r="T2108" t="s">
        <v>136</v>
      </c>
      <c r="U2108" t="s">
        <v>136</v>
      </c>
    </row>
    <row r="2109" spans="1:33" x14ac:dyDescent="0.3">
      <c r="A2109" t="s">
        <v>84</v>
      </c>
      <c r="I2109" t="s">
        <v>131</v>
      </c>
      <c r="J2109" s="1">
        <v>42069</v>
      </c>
      <c r="K2109" s="1"/>
      <c r="L2109" t="s">
        <v>132</v>
      </c>
      <c r="M2109">
        <v>8</v>
      </c>
      <c r="Q2109" t="s">
        <v>136</v>
      </c>
      <c r="R2109" t="s">
        <v>136</v>
      </c>
      <c r="T2109" t="s">
        <v>136</v>
      </c>
      <c r="U2109" t="s">
        <v>136</v>
      </c>
    </row>
    <row r="2110" spans="1:33" x14ac:dyDescent="0.3">
      <c r="A2110" t="s">
        <v>86</v>
      </c>
      <c r="P2110">
        <v>56.2</v>
      </c>
      <c r="Q2110" t="s">
        <v>136</v>
      </c>
      <c r="R2110" t="s">
        <v>136</v>
      </c>
      <c r="T2110" t="s">
        <v>136</v>
      </c>
      <c r="U2110" t="s">
        <v>136</v>
      </c>
    </row>
    <row r="2111" spans="1:33" x14ac:dyDescent="0.3">
      <c r="A2111" t="s">
        <v>87</v>
      </c>
      <c r="Q2111" t="s">
        <v>136</v>
      </c>
      <c r="R2111" t="s">
        <v>136</v>
      </c>
      <c r="T2111" t="s">
        <v>136</v>
      </c>
      <c r="U2111" t="s">
        <v>136</v>
      </c>
    </row>
    <row r="2112" spans="1:33" x14ac:dyDescent="0.3">
      <c r="B2112" t="e">
        <f>+A</f>
        <v>#NAME?</v>
      </c>
      <c r="Q2112" t="s">
        <v>136</v>
      </c>
      <c r="R2112" t="s">
        <v>136</v>
      </c>
      <c r="T2112" t="s">
        <v>136</v>
      </c>
      <c r="U2112" t="s">
        <v>136</v>
      </c>
    </row>
    <row r="2113" spans="1:21" x14ac:dyDescent="0.3">
      <c r="B2113" t="s">
        <v>95</v>
      </c>
      <c r="Q2113" t="s">
        <v>136</v>
      </c>
      <c r="R2113" t="s">
        <v>136</v>
      </c>
      <c r="T2113" t="s">
        <v>136</v>
      </c>
      <c r="U2113" t="s">
        <v>136</v>
      </c>
    </row>
    <row r="2114" spans="1:21" x14ac:dyDescent="0.3">
      <c r="A2114" t="s">
        <v>92</v>
      </c>
      <c r="Q2114" t="s">
        <v>136</v>
      </c>
      <c r="R2114" t="s">
        <v>136</v>
      </c>
      <c r="T2114" t="s">
        <v>136</v>
      </c>
      <c r="U2114" t="s">
        <v>136</v>
      </c>
    </row>
    <row r="2115" spans="1:21" x14ac:dyDescent="0.3">
      <c r="B2115" t="e">
        <f>+A</f>
        <v>#NAME?</v>
      </c>
      <c r="Q2115" t="s">
        <v>136</v>
      </c>
      <c r="R2115" t="s">
        <v>136</v>
      </c>
      <c r="T2115" t="s">
        <v>136</v>
      </c>
      <c r="U2115" t="s">
        <v>136</v>
      </c>
    </row>
    <row r="2116" spans="1:21" x14ac:dyDescent="0.3">
      <c r="B2116" t="s">
        <v>88</v>
      </c>
      <c r="Q2116" t="s">
        <v>136</v>
      </c>
      <c r="R2116" t="s">
        <v>136</v>
      </c>
      <c r="T2116" t="s">
        <v>136</v>
      </c>
      <c r="U2116" t="s">
        <v>136</v>
      </c>
    </row>
    <row r="2117" spans="1:21" x14ac:dyDescent="0.3">
      <c r="B2117" t="s">
        <v>89</v>
      </c>
      <c r="Q2117" t="s">
        <v>136</v>
      </c>
      <c r="R2117" t="s">
        <v>136</v>
      </c>
      <c r="T2117" t="s">
        <v>136</v>
      </c>
      <c r="U2117" t="s">
        <v>136</v>
      </c>
    </row>
    <row r="2118" spans="1:21" x14ac:dyDescent="0.3">
      <c r="B2118" t="s">
        <v>89</v>
      </c>
      <c r="Q2118" t="s">
        <v>136</v>
      </c>
      <c r="R2118" t="s">
        <v>136</v>
      </c>
      <c r="T2118" t="s">
        <v>136</v>
      </c>
      <c r="U2118" t="s">
        <v>136</v>
      </c>
    </row>
    <row r="2119" spans="1:21" x14ac:dyDescent="0.3">
      <c r="B2119" t="s">
        <v>90</v>
      </c>
      <c r="N2119" t="s">
        <v>93</v>
      </c>
      <c r="Q2119" t="s">
        <v>136</v>
      </c>
      <c r="R2119" t="s">
        <v>136</v>
      </c>
      <c r="T2119" t="s">
        <v>136</v>
      </c>
      <c r="U2119" t="s">
        <v>136</v>
      </c>
    </row>
    <row r="2120" spans="1:21" x14ac:dyDescent="0.3">
      <c r="A2120" t="s">
        <v>92</v>
      </c>
      <c r="Q2120" t="s">
        <v>136</v>
      </c>
      <c r="R2120" t="s">
        <v>136</v>
      </c>
      <c r="T2120" t="s">
        <v>136</v>
      </c>
      <c r="U2120" t="s">
        <v>136</v>
      </c>
    </row>
    <row r="2121" spans="1:21" x14ac:dyDescent="0.3">
      <c r="B2121" t="e">
        <f>+A</f>
        <v>#NAME?</v>
      </c>
      <c r="Q2121" t="s">
        <v>136</v>
      </c>
      <c r="R2121" t="s">
        <v>136</v>
      </c>
      <c r="T2121" t="s">
        <v>136</v>
      </c>
      <c r="U2121" t="s">
        <v>136</v>
      </c>
    </row>
    <row r="2122" spans="1:21" x14ac:dyDescent="0.3">
      <c r="B2122" t="s">
        <v>87</v>
      </c>
      <c r="Q2122" t="s">
        <v>136</v>
      </c>
      <c r="R2122" t="s">
        <v>136</v>
      </c>
      <c r="T2122" t="s">
        <v>136</v>
      </c>
      <c r="U2122" t="s">
        <v>136</v>
      </c>
    </row>
    <row r="2123" spans="1:21" x14ac:dyDescent="0.3">
      <c r="C2123" t="e">
        <f>+A</f>
        <v>#NAME?</v>
      </c>
      <c r="Q2123" t="s">
        <v>136</v>
      </c>
      <c r="R2123" t="s">
        <v>136</v>
      </c>
      <c r="T2123" t="s">
        <v>136</v>
      </c>
      <c r="U2123" t="s">
        <v>136</v>
      </c>
    </row>
    <row r="2124" spans="1:21" x14ac:dyDescent="0.3">
      <c r="C2124" t="s">
        <v>88</v>
      </c>
      <c r="Q2124" t="s">
        <v>136</v>
      </c>
      <c r="R2124" t="s">
        <v>136</v>
      </c>
      <c r="T2124" t="s">
        <v>136</v>
      </c>
      <c r="U2124" t="s">
        <v>136</v>
      </c>
    </row>
    <row r="2125" spans="1:21" x14ac:dyDescent="0.3">
      <c r="C2125" t="s">
        <v>89</v>
      </c>
      <c r="Q2125" t="s">
        <v>136</v>
      </c>
      <c r="R2125" t="s">
        <v>136</v>
      </c>
      <c r="T2125" t="s">
        <v>136</v>
      </c>
      <c r="U2125" t="s">
        <v>136</v>
      </c>
    </row>
    <row r="2126" spans="1:21" x14ac:dyDescent="0.3">
      <c r="C2126" t="s">
        <v>90</v>
      </c>
      <c r="N2126" t="s">
        <v>97</v>
      </c>
      <c r="Q2126" t="s">
        <v>136</v>
      </c>
      <c r="R2126" t="s">
        <v>136</v>
      </c>
      <c r="T2126" t="s">
        <v>136</v>
      </c>
      <c r="U2126" t="s">
        <v>136</v>
      </c>
    </row>
    <row r="2127" spans="1:21" x14ac:dyDescent="0.3">
      <c r="B2127" t="s">
        <v>92</v>
      </c>
      <c r="Q2127" t="s">
        <v>136</v>
      </c>
      <c r="R2127" t="s">
        <v>136</v>
      </c>
      <c r="T2127" t="s">
        <v>136</v>
      </c>
      <c r="U2127" t="s">
        <v>136</v>
      </c>
    </row>
    <row r="2128" spans="1:21" x14ac:dyDescent="0.3">
      <c r="C2128" t="e">
        <f>+A</f>
        <v>#NAME?</v>
      </c>
      <c r="Q2128" t="s">
        <v>136</v>
      </c>
      <c r="R2128" t="s">
        <v>136</v>
      </c>
      <c r="T2128" t="s">
        <v>136</v>
      </c>
      <c r="U2128" t="s">
        <v>136</v>
      </c>
    </row>
    <row r="2129" spans="2:21" x14ac:dyDescent="0.3">
      <c r="C2129" t="s">
        <v>88</v>
      </c>
      <c r="Q2129" t="s">
        <v>136</v>
      </c>
      <c r="R2129" t="s">
        <v>136</v>
      </c>
      <c r="T2129" t="s">
        <v>136</v>
      </c>
      <c r="U2129" t="s">
        <v>136</v>
      </c>
    </row>
    <row r="2130" spans="2:21" x14ac:dyDescent="0.3">
      <c r="C2130" t="s">
        <v>89</v>
      </c>
      <c r="Q2130" t="s">
        <v>136</v>
      </c>
      <c r="R2130" t="s">
        <v>136</v>
      </c>
      <c r="T2130" t="s">
        <v>136</v>
      </c>
      <c r="U2130" t="s">
        <v>136</v>
      </c>
    </row>
    <row r="2131" spans="2:21" x14ac:dyDescent="0.3">
      <c r="C2131" t="s">
        <v>94</v>
      </c>
      <c r="N2131">
        <v>17</v>
      </c>
      <c r="Q2131" t="s">
        <v>136</v>
      </c>
      <c r="R2131" t="s">
        <v>136</v>
      </c>
      <c r="T2131" t="s">
        <v>136</v>
      </c>
      <c r="U2131" t="s">
        <v>136</v>
      </c>
    </row>
    <row r="2132" spans="2:21" x14ac:dyDescent="0.3">
      <c r="B2132" t="s">
        <v>92</v>
      </c>
      <c r="Q2132" t="s">
        <v>136</v>
      </c>
      <c r="R2132" t="s">
        <v>136</v>
      </c>
      <c r="T2132" t="s">
        <v>136</v>
      </c>
      <c r="U2132" t="s">
        <v>136</v>
      </c>
    </row>
    <row r="2133" spans="2:21" x14ac:dyDescent="0.3">
      <c r="C2133" t="e">
        <f>+A</f>
        <v>#NAME?</v>
      </c>
      <c r="Q2133" t="s">
        <v>136</v>
      </c>
      <c r="R2133" t="s">
        <v>136</v>
      </c>
      <c r="T2133" t="s">
        <v>136</v>
      </c>
      <c r="U2133" t="s">
        <v>136</v>
      </c>
    </row>
    <row r="2134" spans="2:21" x14ac:dyDescent="0.3">
      <c r="C2134" t="s">
        <v>88</v>
      </c>
      <c r="Q2134" t="s">
        <v>136</v>
      </c>
      <c r="R2134" t="s">
        <v>136</v>
      </c>
      <c r="T2134" t="s">
        <v>136</v>
      </c>
      <c r="U2134" t="s">
        <v>136</v>
      </c>
    </row>
    <row r="2135" spans="2:21" x14ac:dyDescent="0.3">
      <c r="C2135" t="s">
        <v>89</v>
      </c>
      <c r="Q2135" t="s">
        <v>136</v>
      </c>
      <c r="R2135" t="s">
        <v>136</v>
      </c>
      <c r="T2135" t="s">
        <v>136</v>
      </c>
      <c r="U2135" t="s">
        <v>136</v>
      </c>
    </row>
    <row r="2136" spans="2:21" x14ac:dyDescent="0.3">
      <c r="C2136" t="s">
        <v>94</v>
      </c>
      <c r="N2136" t="s">
        <v>15</v>
      </c>
      <c r="Q2136" t="s">
        <v>136</v>
      </c>
      <c r="R2136" t="s">
        <v>136</v>
      </c>
      <c r="T2136" t="s">
        <v>136</v>
      </c>
      <c r="U2136" t="s">
        <v>136</v>
      </c>
    </row>
    <row r="2137" spans="2:21" x14ac:dyDescent="0.3">
      <c r="B2137" t="s">
        <v>92</v>
      </c>
      <c r="Q2137" t="s">
        <v>136</v>
      </c>
      <c r="R2137" t="s">
        <v>136</v>
      </c>
      <c r="T2137" t="s">
        <v>136</v>
      </c>
      <c r="U2137" t="s">
        <v>136</v>
      </c>
    </row>
    <row r="2138" spans="2:21" x14ac:dyDescent="0.3">
      <c r="C2138" t="e">
        <f>+A</f>
        <v>#NAME?</v>
      </c>
      <c r="Q2138" t="s">
        <v>136</v>
      </c>
      <c r="R2138" t="s">
        <v>136</v>
      </c>
      <c r="T2138" t="s">
        <v>136</v>
      </c>
      <c r="U2138" t="s">
        <v>136</v>
      </c>
    </row>
    <row r="2139" spans="2:21" x14ac:dyDescent="0.3">
      <c r="C2139" t="s">
        <v>87</v>
      </c>
      <c r="Q2139" t="s">
        <v>136</v>
      </c>
      <c r="R2139" t="s">
        <v>136</v>
      </c>
      <c r="T2139" t="s">
        <v>136</v>
      </c>
      <c r="U2139" t="s">
        <v>136</v>
      </c>
    </row>
    <row r="2140" spans="2:21" x14ac:dyDescent="0.3">
      <c r="D2140" t="e">
        <f>+A</f>
        <v>#NAME?</v>
      </c>
      <c r="Q2140" t="s">
        <v>136</v>
      </c>
      <c r="R2140" t="s">
        <v>136</v>
      </c>
      <c r="T2140" t="s">
        <v>136</v>
      </c>
      <c r="U2140" t="s">
        <v>136</v>
      </c>
    </row>
    <row r="2141" spans="2:21" x14ac:dyDescent="0.3">
      <c r="D2141" t="s">
        <v>88</v>
      </c>
      <c r="Q2141" t="s">
        <v>136</v>
      </c>
      <c r="R2141" t="s">
        <v>136</v>
      </c>
      <c r="T2141" t="s">
        <v>136</v>
      </c>
      <c r="U2141" t="s">
        <v>136</v>
      </c>
    </row>
    <row r="2142" spans="2:21" x14ac:dyDescent="0.3">
      <c r="D2142" t="s">
        <v>89</v>
      </c>
      <c r="Q2142" t="s">
        <v>136</v>
      </c>
      <c r="R2142" t="s">
        <v>136</v>
      </c>
      <c r="T2142" t="s">
        <v>136</v>
      </c>
      <c r="U2142" t="s">
        <v>136</v>
      </c>
    </row>
    <row r="2143" spans="2:21" x14ac:dyDescent="0.3">
      <c r="D2143" t="s">
        <v>90</v>
      </c>
      <c r="N2143" t="s">
        <v>91</v>
      </c>
      <c r="Q2143" t="s">
        <v>136</v>
      </c>
      <c r="R2143" t="s">
        <v>136</v>
      </c>
      <c r="T2143" t="s">
        <v>136</v>
      </c>
      <c r="U2143" t="s">
        <v>136</v>
      </c>
    </row>
    <row r="2144" spans="2:21" x14ac:dyDescent="0.3">
      <c r="C2144" t="s">
        <v>92</v>
      </c>
      <c r="Q2144" t="s">
        <v>136</v>
      </c>
      <c r="R2144" t="s">
        <v>136</v>
      </c>
      <c r="T2144" t="s">
        <v>136</v>
      </c>
      <c r="U2144" t="s">
        <v>136</v>
      </c>
    </row>
    <row r="2145" spans="1:31" x14ac:dyDescent="0.3">
      <c r="D2145" t="e">
        <f>+A</f>
        <v>#NAME?</v>
      </c>
      <c r="Q2145" t="s">
        <v>136</v>
      </c>
      <c r="R2145" t="s">
        <v>136</v>
      </c>
      <c r="T2145" t="s">
        <v>136</v>
      </c>
      <c r="U2145" t="s">
        <v>136</v>
      </c>
    </row>
    <row r="2146" spans="1:31" x14ac:dyDescent="0.3">
      <c r="D2146" t="s">
        <v>87</v>
      </c>
      <c r="Q2146" t="s">
        <v>136</v>
      </c>
      <c r="R2146" t="s">
        <v>136</v>
      </c>
      <c r="T2146" t="s">
        <v>136</v>
      </c>
      <c r="U2146" t="s">
        <v>136</v>
      </c>
    </row>
    <row r="2147" spans="1:31" x14ac:dyDescent="0.3">
      <c r="E2147" t="e">
        <f>+A</f>
        <v>#NAME?</v>
      </c>
      <c r="Q2147" t="s">
        <v>136</v>
      </c>
      <c r="R2147" t="s">
        <v>136</v>
      </c>
      <c r="T2147" t="s">
        <v>136</v>
      </c>
      <c r="U2147" t="s">
        <v>136</v>
      </c>
    </row>
    <row r="2148" spans="1:31" x14ac:dyDescent="0.3">
      <c r="E2148" t="s">
        <v>96</v>
      </c>
      <c r="N2148" t="s">
        <v>102</v>
      </c>
      <c r="Q2148" t="s">
        <v>136</v>
      </c>
      <c r="R2148" t="s">
        <v>136</v>
      </c>
      <c r="T2148" t="s">
        <v>136</v>
      </c>
      <c r="U2148" t="s">
        <v>136</v>
      </c>
    </row>
    <row r="2149" spans="1:31" x14ac:dyDescent="0.3">
      <c r="D2149" t="s">
        <v>89</v>
      </c>
      <c r="Q2149" t="s">
        <v>136</v>
      </c>
      <c r="R2149" t="s">
        <v>136</v>
      </c>
      <c r="T2149" t="s">
        <v>136</v>
      </c>
      <c r="U2149" t="s">
        <v>136</v>
      </c>
    </row>
    <row r="2150" spans="1:31" x14ac:dyDescent="0.3">
      <c r="E2150" t="e">
        <f>+A</f>
        <v>#NAME?</v>
      </c>
      <c r="Q2150" t="s">
        <v>136</v>
      </c>
      <c r="R2150" t="s">
        <v>136</v>
      </c>
      <c r="T2150" t="s">
        <v>136</v>
      </c>
      <c r="U2150" t="s">
        <v>136</v>
      </c>
    </row>
    <row r="2151" spans="1:31" x14ac:dyDescent="0.3">
      <c r="E2151" t="s">
        <v>96</v>
      </c>
      <c r="Q2151" t="s">
        <v>136</v>
      </c>
      <c r="R2151" t="s">
        <v>136</v>
      </c>
      <c r="T2151" t="s">
        <v>136</v>
      </c>
      <c r="U2151" t="s">
        <v>136</v>
      </c>
    </row>
    <row r="2152" spans="1:31" x14ac:dyDescent="0.3">
      <c r="D2152" t="s">
        <v>89</v>
      </c>
      <c r="Q2152" t="s">
        <v>136</v>
      </c>
      <c r="R2152" t="s">
        <v>136</v>
      </c>
      <c r="T2152" t="s">
        <v>136</v>
      </c>
      <c r="U2152" t="s">
        <v>136</v>
      </c>
    </row>
    <row r="2153" spans="1:31" x14ac:dyDescent="0.3">
      <c r="E2153" t="e">
        <f>+A</f>
        <v>#NAME?</v>
      </c>
      <c r="Q2153" t="s">
        <v>136</v>
      </c>
      <c r="R2153" t="s">
        <v>136</v>
      </c>
      <c r="T2153" t="s">
        <v>136</v>
      </c>
      <c r="U2153" t="s">
        <v>136</v>
      </c>
    </row>
    <row r="2154" spans="1:31" x14ac:dyDescent="0.3">
      <c r="E2154" t="s">
        <v>88</v>
      </c>
      <c r="Q2154" t="s">
        <v>136</v>
      </c>
      <c r="R2154" t="s">
        <v>136</v>
      </c>
      <c r="T2154" t="s">
        <v>136</v>
      </c>
      <c r="U2154" t="s">
        <v>136</v>
      </c>
    </row>
    <row r="2155" spans="1:31" x14ac:dyDescent="0.3">
      <c r="E2155" t="s">
        <v>89</v>
      </c>
      <c r="Q2155" t="s">
        <v>136</v>
      </c>
      <c r="R2155" t="s">
        <v>136</v>
      </c>
      <c r="T2155" t="s">
        <v>136</v>
      </c>
      <c r="U2155" t="s">
        <v>136</v>
      </c>
    </row>
    <row r="2156" spans="1:31" x14ac:dyDescent="0.3">
      <c r="E2156" t="s">
        <v>94</v>
      </c>
      <c r="N2156" t="s">
        <v>15</v>
      </c>
      <c r="Q2156" t="s">
        <v>136</v>
      </c>
      <c r="R2156" t="s">
        <v>136</v>
      </c>
      <c r="T2156" t="s">
        <v>136</v>
      </c>
      <c r="U2156" t="s">
        <v>136</v>
      </c>
    </row>
    <row r="2157" spans="1:31" x14ac:dyDescent="0.3">
      <c r="D2157" t="s">
        <v>90</v>
      </c>
      <c r="N2157" t="s">
        <v>98</v>
      </c>
      <c r="Q2157" t="s">
        <v>136</v>
      </c>
      <c r="R2157" t="s">
        <v>136</v>
      </c>
      <c r="T2157" t="s">
        <v>136</v>
      </c>
      <c r="U2157" t="s">
        <v>136</v>
      </c>
    </row>
    <row r="2158" spans="1:31" x14ac:dyDescent="0.3">
      <c r="C2158" t="s">
        <v>103</v>
      </c>
      <c r="N2158">
        <v>60</v>
      </c>
      <c r="Q2158" t="s">
        <v>136</v>
      </c>
      <c r="R2158" t="s">
        <v>136</v>
      </c>
      <c r="T2158" t="s">
        <v>136</v>
      </c>
      <c r="U2158" t="s">
        <v>136</v>
      </c>
      <c r="AC2158">
        <v>4</v>
      </c>
      <c r="AD2158">
        <v>1</v>
      </c>
      <c r="AE2158">
        <v>0</v>
      </c>
    </row>
    <row r="2159" spans="1:31" x14ac:dyDescent="0.3">
      <c r="B2159" t="s">
        <v>103</v>
      </c>
      <c r="N2159">
        <v>67</v>
      </c>
      <c r="Q2159" t="s">
        <v>136</v>
      </c>
      <c r="R2159" t="s">
        <v>136</v>
      </c>
      <c r="T2159" t="s">
        <v>136</v>
      </c>
      <c r="U2159" t="s">
        <v>136</v>
      </c>
      <c r="AC2159">
        <v>6</v>
      </c>
      <c r="AD2159">
        <v>4</v>
      </c>
      <c r="AE2159">
        <v>0</v>
      </c>
    </row>
    <row r="2160" spans="1:31" x14ac:dyDescent="0.3">
      <c r="A2160" t="s">
        <v>92</v>
      </c>
      <c r="Q2160" t="s">
        <v>136</v>
      </c>
      <c r="R2160" t="s">
        <v>136</v>
      </c>
      <c r="T2160" t="s">
        <v>136</v>
      </c>
      <c r="U2160" t="s">
        <v>136</v>
      </c>
    </row>
    <row r="2161" spans="1:21" x14ac:dyDescent="0.3">
      <c r="B2161" t="e">
        <f>+A</f>
        <v>#NAME?</v>
      </c>
      <c r="Q2161" t="s">
        <v>136</v>
      </c>
      <c r="R2161" t="s">
        <v>136</v>
      </c>
      <c r="T2161" t="s">
        <v>136</v>
      </c>
      <c r="U2161" t="s">
        <v>136</v>
      </c>
    </row>
    <row r="2162" spans="1:21" x14ac:dyDescent="0.3">
      <c r="B2162" t="s">
        <v>88</v>
      </c>
      <c r="Q2162" t="s">
        <v>136</v>
      </c>
      <c r="R2162" t="s">
        <v>136</v>
      </c>
      <c r="T2162" t="s">
        <v>136</v>
      </c>
      <c r="U2162" t="s">
        <v>136</v>
      </c>
    </row>
    <row r="2163" spans="1:21" x14ac:dyDescent="0.3">
      <c r="B2163" t="s">
        <v>89</v>
      </c>
      <c r="Q2163" t="s">
        <v>136</v>
      </c>
      <c r="R2163" t="s">
        <v>136</v>
      </c>
      <c r="T2163" t="s">
        <v>136</v>
      </c>
      <c r="U2163" t="s">
        <v>136</v>
      </c>
    </row>
    <row r="2164" spans="1:21" x14ac:dyDescent="0.3">
      <c r="B2164" t="s">
        <v>90</v>
      </c>
      <c r="N2164" t="s">
        <v>97</v>
      </c>
      <c r="Q2164" t="s">
        <v>136</v>
      </c>
      <c r="R2164" t="s">
        <v>136</v>
      </c>
      <c r="T2164" t="s">
        <v>136</v>
      </c>
      <c r="U2164" t="s">
        <v>136</v>
      </c>
    </row>
    <row r="2165" spans="1:21" x14ac:dyDescent="0.3">
      <c r="A2165" t="s">
        <v>92</v>
      </c>
      <c r="Q2165" t="s">
        <v>136</v>
      </c>
      <c r="R2165" t="s">
        <v>136</v>
      </c>
      <c r="T2165" t="s">
        <v>136</v>
      </c>
      <c r="U2165" t="s">
        <v>136</v>
      </c>
    </row>
    <row r="2166" spans="1:21" x14ac:dyDescent="0.3">
      <c r="B2166" t="e">
        <f>+A</f>
        <v>#NAME?</v>
      </c>
      <c r="Q2166" t="s">
        <v>136</v>
      </c>
      <c r="R2166" t="s">
        <v>136</v>
      </c>
      <c r="T2166" t="s">
        <v>136</v>
      </c>
      <c r="U2166" t="s">
        <v>136</v>
      </c>
    </row>
    <row r="2167" spans="1:21" x14ac:dyDescent="0.3">
      <c r="B2167" t="s">
        <v>95</v>
      </c>
      <c r="Q2167" t="s">
        <v>136</v>
      </c>
      <c r="R2167" t="s">
        <v>136</v>
      </c>
      <c r="T2167" t="s">
        <v>136</v>
      </c>
      <c r="U2167" t="s">
        <v>136</v>
      </c>
    </row>
    <row r="2168" spans="1:21" x14ac:dyDescent="0.3">
      <c r="A2168" t="s">
        <v>92</v>
      </c>
      <c r="Q2168" t="s">
        <v>136</v>
      </c>
      <c r="R2168" t="s">
        <v>136</v>
      </c>
      <c r="T2168" t="s">
        <v>136</v>
      </c>
      <c r="U2168" t="s">
        <v>136</v>
      </c>
    </row>
    <row r="2169" spans="1:21" x14ac:dyDescent="0.3">
      <c r="B2169" t="e">
        <f>+A</f>
        <v>#NAME?</v>
      </c>
      <c r="Q2169" t="s">
        <v>136</v>
      </c>
      <c r="R2169" t="s">
        <v>136</v>
      </c>
      <c r="T2169" t="s">
        <v>136</v>
      </c>
      <c r="U2169" t="s">
        <v>136</v>
      </c>
    </row>
    <row r="2170" spans="1:21" x14ac:dyDescent="0.3">
      <c r="B2170" t="s">
        <v>87</v>
      </c>
      <c r="Q2170" t="s">
        <v>136</v>
      </c>
      <c r="R2170" t="s">
        <v>136</v>
      </c>
      <c r="T2170" t="s">
        <v>136</v>
      </c>
      <c r="U2170" t="s">
        <v>136</v>
      </c>
    </row>
    <row r="2171" spans="1:21" x14ac:dyDescent="0.3">
      <c r="C2171" t="e">
        <f>+A</f>
        <v>#NAME?</v>
      </c>
      <c r="Q2171" t="s">
        <v>136</v>
      </c>
      <c r="R2171" t="s">
        <v>136</v>
      </c>
      <c r="T2171" t="s">
        <v>136</v>
      </c>
      <c r="U2171" t="s">
        <v>136</v>
      </c>
    </row>
    <row r="2172" spans="1:21" x14ac:dyDescent="0.3">
      <c r="C2172" t="s">
        <v>96</v>
      </c>
      <c r="N2172">
        <v>17</v>
      </c>
      <c r="Q2172" t="s">
        <v>136</v>
      </c>
      <c r="R2172" t="s">
        <v>136</v>
      </c>
      <c r="T2172" t="s">
        <v>136</v>
      </c>
      <c r="U2172" t="s">
        <v>136</v>
      </c>
    </row>
    <row r="2173" spans="1:21" x14ac:dyDescent="0.3">
      <c r="B2173" t="s">
        <v>92</v>
      </c>
      <c r="Q2173" t="s">
        <v>136</v>
      </c>
      <c r="R2173" t="s">
        <v>136</v>
      </c>
      <c r="T2173" t="s">
        <v>136</v>
      </c>
      <c r="U2173" t="s">
        <v>136</v>
      </c>
    </row>
    <row r="2174" spans="1:21" x14ac:dyDescent="0.3">
      <c r="C2174" t="e">
        <f>+A</f>
        <v>#NAME?</v>
      </c>
      <c r="Q2174" t="s">
        <v>136</v>
      </c>
      <c r="R2174" t="s">
        <v>136</v>
      </c>
      <c r="T2174" t="s">
        <v>136</v>
      </c>
      <c r="U2174" t="s">
        <v>136</v>
      </c>
    </row>
    <row r="2175" spans="1:21" x14ac:dyDescent="0.3">
      <c r="C2175" t="s">
        <v>96</v>
      </c>
      <c r="Q2175" t="s">
        <v>136</v>
      </c>
      <c r="R2175" t="s">
        <v>136</v>
      </c>
      <c r="T2175" t="s">
        <v>136</v>
      </c>
      <c r="U2175" t="s">
        <v>136</v>
      </c>
    </row>
    <row r="2176" spans="1:21" x14ac:dyDescent="0.3">
      <c r="B2176" t="s">
        <v>92</v>
      </c>
      <c r="Q2176" t="s">
        <v>136</v>
      </c>
      <c r="R2176" t="s">
        <v>136</v>
      </c>
      <c r="T2176" t="s">
        <v>136</v>
      </c>
      <c r="U2176" t="s">
        <v>136</v>
      </c>
    </row>
    <row r="2177" spans="2:21" x14ac:dyDescent="0.3">
      <c r="C2177" t="e">
        <f>+A</f>
        <v>#NAME?</v>
      </c>
      <c r="Q2177" t="s">
        <v>136</v>
      </c>
      <c r="R2177" t="s">
        <v>136</v>
      </c>
      <c r="T2177" t="s">
        <v>136</v>
      </c>
      <c r="U2177" t="s">
        <v>136</v>
      </c>
    </row>
    <row r="2178" spans="2:21" x14ac:dyDescent="0.3">
      <c r="C2178" t="s">
        <v>88</v>
      </c>
      <c r="Q2178" t="s">
        <v>136</v>
      </c>
      <c r="R2178" t="s">
        <v>136</v>
      </c>
      <c r="T2178" t="s">
        <v>136</v>
      </c>
      <c r="U2178" t="s">
        <v>136</v>
      </c>
    </row>
    <row r="2179" spans="2:21" x14ac:dyDescent="0.3">
      <c r="C2179" t="s">
        <v>89</v>
      </c>
      <c r="Q2179" t="s">
        <v>136</v>
      </c>
      <c r="R2179" t="s">
        <v>136</v>
      </c>
      <c r="T2179" t="s">
        <v>136</v>
      </c>
      <c r="U2179" t="s">
        <v>136</v>
      </c>
    </row>
    <row r="2180" spans="2:21" x14ac:dyDescent="0.3">
      <c r="C2180" t="s">
        <v>94</v>
      </c>
      <c r="N2180">
        <v>17</v>
      </c>
      <c r="Q2180" t="s">
        <v>136</v>
      </c>
      <c r="R2180" t="s">
        <v>136</v>
      </c>
      <c r="T2180" t="s">
        <v>136</v>
      </c>
      <c r="U2180" t="s">
        <v>136</v>
      </c>
    </row>
    <row r="2181" spans="2:21" x14ac:dyDescent="0.3">
      <c r="B2181" t="s">
        <v>92</v>
      </c>
      <c r="Q2181" t="s">
        <v>136</v>
      </c>
      <c r="R2181" t="s">
        <v>136</v>
      </c>
      <c r="T2181" t="s">
        <v>136</v>
      </c>
      <c r="U2181" t="s">
        <v>136</v>
      </c>
    </row>
    <row r="2182" spans="2:21" x14ac:dyDescent="0.3">
      <c r="C2182" t="e">
        <f>+A</f>
        <v>#NAME?</v>
      </c>
      <c r="Q2182" t="s">
        <v>136</v>
      </c>
      <c r="R2182" t="s">
        <v>136</v>
      </c>
      <c r="T2182" t="s">
        <v>136</v>
      </c>
      <c r="U2182" t="s">
        <v>136</v>
      </c>
    </row>
    <row r="2183" spans="2:21" x14ac:dyDescent="0.3">
      <c r="C2183" t="s">
        <v>88</v>
      </c>
      <c r="Q2183" t="s">
        <v>136</v>
      </c>
      <c r="R2183" t="s">
        <v>136</v>
      </c>
      <c r="T2183" t="s">
        <v>136</v>
      </c>
      <c r="U2183" t="s">
        <v>136</v>
      </c>
    </row>
    <row r="2184" spans="2:21" x14ac:dyDescent="0.3">
      <c r="C2184" t="s">
        <v>89</v>
      </c>
      <c r="Q2184" t="s">
        <v>136</v>
      </c>
      <c r="R2184" t="s">
        <v>136</v>
      </c>
      <c r="T2184" t="s">
        <v>136</v>
      </c>
      <c r="U2184" t="s">
        <v>136</v>
      </c>
    </row>
    <row r="2185" spans="2:21" x14ac:dyDescent="0.3">
      <c r="D2185" t="e">
        <f>+A</f>
        <v>#NAME?</v>
      </c>
      <c r="Q2185" t="s">
        <v>136</v>
      </c>
      <c r="R2185" t="s">
        <v>136</v>
      </c>
      <c r="T2185" t="s">
        <v>136</v>
      </c>
      <c r="U2185" t="s">
        <v>136</v>
      </c>
    </row>
    <row r="2186" spans="2:21" x14ac:dyDescent="0.3">
      <c r="D2186" t="s">
        <v>96</v>
      </c>
      <c r="Q2186" t="s">
        <v>136</v>
      </c>
      <c r="R2186" t="s">
        <v>136</v>
      </c>
      <c r="T2186" t="s">
        <v>136</v>
      </c>
      <c r="U2186" t="s">
        <v>136</v>
      </c>
    </row>
    <row r="2187" spans="2:21" x14ac:dyDescent="0.3">
      <c r="C2187" t="s">
        <v>89</v>
      </c>
      <c r="Q2187" t="s">
        <v>136</v>
      </c>
      <c r="R2187" t="s">
        <v>136</v>
      </c>
      <c r="T2187" t="s">
        <v>136</v>
      </c>
      <c r="U2187" t="s">
        <v>136</v>
      </c>
    </row>
    <row r="2188" spans="2:21" x14ac:dyDescent="0.3">
      <c r="D2188" t="e">
        <f>+A</f>
        <v>#NAME?</v>
      </c>
      <c r="Q2188" t="s">
        <v>136</v>
      </c>
      <c r="R2188" t="s">
        <v>136</v>
      </c>
      <c r="T2188" t="s">
        <v>136</v>
      </c>
      <c r="U2188" t="s">
        <v>136</v>
      </c>
    </row>
    <row r="2189" spans="2:21" x14ac:dyDescent="0.3">
      <c r="D2189" t="s">
        <v>88</v>
      </c>
      <c r="Q2189" t="s">
        <v>136</v>
      </c>
      <c r="R2189" t="s">
        <v>136</v>
      </c>
      <c r="T2189" t="s">
        <v>136</v>
      </c>
      <c r="U2189" t="s">
        <v>136</v>
      </c>
    </row>
    <row r="2190" spans="2:21" x14ac:dyDescent="0.3">
      <c r="D2190" t="s">
        <v>89</v>
      </c>
      <c r="Q2190" t="s">
        <v>136</v>
      </c>
      <c r="R2190" t="s">
        <v>136</v>
      </c>
      <c r="T2190" t="s">
        <v>136</v>
      </c>
      <c r="U2190" t="s">
        <v>136</v>
      </c>
    </row>
    <row r="2191" spans="2:21" x14ac:dyDescent="0.3">
      <c r="D2191" t="s">
        <v>94</v>
      </c>
      <c r="N2191" t="s">
        <v>15</v>
      </c>
      <c r="Q2191" t="s">
        <v>136</v>
      </c>
      <c r="R2191" t="s">
        <v>136</v>
      </c>
      <c r="T2191" t="s">
        <v>136</v>
      </c>
      <c r="U2191" t="s">
        <v>136</v>
      </c>
    </row>
    <row r="2192" spans="2:21" x14ac:dyDescent="0.3">
      <c r="C2192" t="s">
        <v>90</v>
      </c>
      <c r="N2192" t="s">
        <v>16</v>
      </c>
      <c r="Q2192" t="s">
        <v>136</v>
      </c>
      <c r="R2192" t="s">
        <v>136</v>
      </c>
      <c r="T2192" t="s">
        <v>136</v>
      </c>
      <c r="U2192" t="s">
        <v>136</v>
      </c>
    </row>
    <row r="2193" spans="1:31" x14ac:dyDescent="0.3">
      <c r="B2193" t="s">
        <v>103</v>
      </c>
      <c r="N2193">
        <v>55</v>
      </c>
      <c r="Q2193" t="s">
        <v>136</v>
      </c>
      <c r="R2193" t="s">
        <v>136</v>
      </c>
      <c r="T2193" t="s">
        <v>136</v>
      </c>
      <c r="U2193" t="s">
        <v>136</v>
      </c>
      <c r="AC2193">
        <v>7</v>
      </c>
      <c r="AD2193">
        <v>0</v>
      </c>
      <c r="AE2193">
        <v>0</v>
      </c>
    </row>
    <row r="2194" spans="1:31" x14ac:dyDescent="0.3">
      <c r="A2194" t="s">
        <v>92</v>
      </c>
      <c r="Q2194" t="s">
        <v>136</v>
      </c>
      <c r="R2194" t="s">
        <v>136</v>
      </c>
      <c r="T2194" t="s">
        <v>136</v>
      </c>
      <c r="U2194" t="s">
        <v>136</v>
      </c>
    </row>
    <row r="2195" spans="1:31" x14ac:dyDescent="0.3">
      <c r="B2195" t="e">
        <f>+A</f>
        <v>#NAME?</v>
      </c>
      <c r="Q2195" t="s">
        <v>136</v>
      </c>
      <c r="R2195" t="s">
        <v>136</v>
      </c>
      <c r="T2195" t="s">
        <v>136</v>
      </c>
      <c r="U2195" t="s">
        <v>136</v>
      </c>
    </row>
    <row r="2196" spans="1:31" x14ac:dyDescent="0.3">
      <c r="B2196" t="s">
        <v>88</v>
      </c>
      <c r="Q2196" t="s">
        <v>136</v>
      </c>
      <c r="R2196" t="s">
        <v>136</v>
      </c>
      <c r="T2196" t="s">
        <v>136</v>
      </c>
      <c r="U2196" t="s">
        <v>136</v>
      </c>
    </row>
    <row r="2197" spans="1:31" x14ac:dyDescent="0.3">
      <c r="B2197" t="s">
        <v>89</v>
      </c>
      <c r="Q2197" t="s">
        <v>136</v>
      </c>
      <c r="R2197" t="s">
        <v>136</v>
      </c>
      <c r="T2197" t="s">
        <v>136</v>
      </c>
      <c r="U2197" t="s">
        <v>136</v>
      </c>
    </row>
    <row r="2198" spans="1:31" x14ac:dyDescent="0.3">
      <c r="C2198" t="e">
        <f>+A</f>
        <v>#NAME?</v>
      </c>
      <c r="Q2198" t="s">
        <v>136</v>
      </c>
      <c r="R2198" t="s">
        <v>136</v>
      </c>
      <c r="T2198" t="s">
        <v>136</v>
      </c>
      <c r="U2198" t="s">
        <v>136</v>
      </c>
    </row>
    <row r="2199" spans="1:31" x14ac:dyDescent="0.3">
      <c r="C2199" t="s">
        <v>96</v>
      </c>
      <c r="N2199">
        <v>17</v>
      </c>
      <c r="Q2199" t="s">
        <v>136</v>
      </c>
      <c r="R2199" t="s">
        <v>136</v>
      </c>
      <c r="T2199" t="s">
        <v>136</v>
      </c>
      <c r="U2199" t="s">
        <v>136</v>
      </c>
    </row>
    <row r="2200" spans="1:31" x14ac:dyDescent="0.3">
      <c r="B2200" t="s">
        <v>90</v>
      </c>
      <c r="N2200" t="s">
        <v>93</v>
      </c>
      <c r="Q2200" t="s">
        <v>136</v>
      </c>
      <c r="R2200" t="s">
        <v>136</v>
      </c>
      <c r="T2200" t="s">
        <v>136</v>
      </c>
      <c r="U2200" t="s">
        <v>136</v>
      </c>
    </row>
    <row r="2201" spans="1:31" x14ac:dyDescent="0.3">
      <c r="A2201" t="s">
        <v>92</v>
      </c>
      <c r="Q2201" t="s">
        <v>136</v>
      </c>
      <c r="R2201" t="s">
        <v>136</v>
      </c>
      <c r="T2201" t="s">
        <v>136</v>
      </c>
      <c r="U2201" t="s">
        <v>136</v>
      </c>
    </row>
    <row r="2202" spans="1:31" x14ac:dyDescent="0.3">
      <c r="B2202" t="e">
        <f>+A</f>
        <v>#NAME?</v>
      </c>
      <c r="Q2202" t="s">
        <v>136</v>
      </c>
      <c r="R2202" t="s">
        <v>136</v>
      </c>
      <c r="T2202" t="s">
        <v>136</v>
      </c>
      <c r="U2202" t="s">
        <v>136</v>
      </c>
    </row>
    <row r="2203" spans="1:31" x14ac:dyDescent="0.3">
      <c r="B2203" t="s">
        <v>88</v>
      </c>
      <c r="Q2203" t="s">
        <v>136</v>
      </c>
      <c r="R2203" t="s">
        <v>136</v>
      </c>
      <c r="T2203" t="s">
        <v>136</v>
      </c>
      <c r="U2203" t="s">
        <v>136</v>
      </c>
    </row>
    <row r="2204" spans="1:31" x14ac:dyDescent="0.3">
      <c r="B2204" t="s">
        <v>89</v>
      </c>
      <c r="Q2204" t="s">
        <v>136</v>
      </c>
      <c r="R2204" t="s">
        <v>136</v>
      </c>
      <c r="T2204" t="s">
        <v>136</v>
      </c>
      <c r="U2204" t="s">
        <v>136</v>
      </c>
    </row>
    <row r="2205" spans="1:31" x14ac:dyDescent="0.3">
      <c r="B2205" t="s">
        <v>89</v>
      </c>
      <c r="Q2205" t="s">
        <v>136</v>
      </c>
      <c r="R2205" t="s">
        <v>136</v>
      </c>
      <c r="T2205" t="s">
        <v>136</v>
      </c>
      <c r="U2205" t="s">
        <v>136</v>
      </c>
    </row>
    <row r="2206" spans="1:31" x14ac:dyDescent="0.3">
      <c r="C2206" t="e">
        <f>+A</f>
        <v>#NAME?</v>
      </c>
      <c r="Q2206" t="s">
        <v>136</v>
      </c>
      <c r="R2206" t="s">
        <v>136</v>
      </c>
      <c r="T2206" t="s">
        <v>136</v>
      </c>
      <c r="U2206" t="s">
        <v>136</v>
      </c>
    </row>
    <row r="2207" spans="1:31" x14ac:dyDescent="0.3">
      <c r="C2207" t="s">
        <v>96</v>
      </c>
      <c r="N2207">
        <v>17</v>
      </c>
      <c r="Q2207" t="s">
        <v>136</v>
      </c>
      <c r="R2207" t="s">
        <v>136</v>
      </c>
      <c r="T2207" t="s">
        <v>136</v>
      </c>
      <c r="U2207" t="s">
        <v>136</v>
      </c>
    </row>
    <row r="2208" spans="1:31" x14ac:dyDescent="0.3">
      <c r="B2208" t="s">
        <v>90</v>
      </c>
      <c r="N2208" t="s">
        <v>93</v>
      </c>
      <c r="Q2208" t="s">
        <v>136</v>
      </c>
      <c r="R2208" t="s">
        <v>136</v>
      </c>
      <c r="T2208" t="s">
        <v>136</v>
      </c>
      <c r="U2208" t="s">
        <v>136</v>
      </c>
    </row>
    <row r="2209" spans="1:21" x14ac:dyDescent="0.3">
      <c r="A2209" t="s">
        <v>92</v>
      </c>
      <c r="Q2209" t="s">
        <v>136</v>
      </c>
      <c r="R2209" t="s">
        <v>136</v>
      </c>
      <c r="T2209" t="s">
        <v>136</v>
      </c>
      <c r="U2209" t="s">
        <v>136</v>
      </c>
    </row>
    <row r="2210" spans="1:21" x14ac:dyDescent="0.3">
      <c r="B2210" t="e">
        <f>+A</f>
        <v>#NAME?</v>
      </c>
      <c r="Q2210" t="s">
        <v>136</v>
      </c>
      <c r="R2210" t="s">
        <v>136</v>
      </c>
      <c r="T2210" t="s">
        <v>136</v>
      </c>
      <c r="U2210" t="s">
        <v>136</v>
      </c>
    </row>
    <row r="2211" spans="1:21" x14ac:dyDescent="0.3">
      <c r="B2211" t="s">
        <v>88</v>
      </c>
      <c r="Q2211" t="s">
        <v>136</v>
      </c>
      <c r="R2211" t="s">
        <v>136</v>
      </c>
      <c r="T2211" t="s">
        <v>136</v>
      </c>
      <c r="U2211" t="s">
        <v>136</v>
      </c>
    </row>
    <row r="2212" spans="1:21" x14ac:dyDescent="0.3">
      <c r="B2212" t="s">
        <v>89</v>
      </c>
      <c r="Q2212" t="s">
        <v>136</v>
      </c>
      <c r="R2212" t="s">
        <v>136</v>
      </c>
      <c r="T2212" t="s">
        <v>136</v>
      </c>
      <c r="U2212" t="s">
        <v>136</v>
      </c>
    </row>
    <row r="2213" spans="1:21" x14ac:dyDescent="0.3">
      <c r="B2213" t="s">
        <v>94</v>
      </c>
      <c r="N2213">
        <v>17</v>
      </c>
      <c r="Q2213" t="s">
        <v>136</v>
      </c>
      <c r="R2213" t="s">
        <v>136</v>
      </c>
      <c r="T2213" t="s">
        <v>136</v>
      </c>
      <c r="U2213" t="s">
        <v>136</v>
      </c>
    </row>
    <row r="2214" spans="1:21" x14ac:dyDescent="0.3">
      <c r="A2214" t="s">
        <v>92</v>
      </c>
      <c r="Q2214" t="s">
        <v>136</v>
      </c>
      <c r="R2214" t="s">
        <v>136</v>
      </c>
      <c r="T2214" t="s">
        <v>136</v>
      </c>
      <c r="U2214" t="s">
        <v>136</v>
      </c>
    </row>
    <row r="2215" spans="1:21" x14ac:dyDescent="0.3">
      <c r="B2215" t="e">
        <f>+A</f>
        <v>#NAME?</v>
      </c>
      <c r="Q2215" t="s">
        <v>136</v>
      </c>
      <c r="R2215" t="s">
        <v>136</v>
      </c>
      <c r="T2215" t="s">
        <v>136</v>
      </c>
      <c r="U2215" t="s">
        <v>136</v>
      </c>
    </row>
    <row r="2216" spans="1:21" x14ac:dyDescent="0.3">
      <c r="B2216" t="s">
        <v>88</v>
      </c>
      <c r="Q2216" t="s">
        <v>136</v>
      </c>
      <c r="R2216" t="s">
        <v>136</v>
      </c>
      <c r="T2216" t="s">
        <v>136</v>
      </c>
      <c r="U2216" t="s">
        <v>136</v>
      </c>
    </row>
    <row r="2217" spans="1:21" x14ac:dyDescent="0.3">
      <c r="B2217" t="s">
        <v>89</v>
      </c>
      <c r="Q2217" t="s">
        <v>136</v>
      </c>
      <c r="R2217" t="s">
        <v>136</v>
      </c>
      <c r="T2217" t="s">
        <v>136</v>
      </c>
      <c r="U2217" t="s">
        <v>136</v>
      </c>
    </row>
    <row r="2218" spans="1:21" x14ac:dyDescent="0.3">
      <c r="B2218" t="s">
        <v>89</v>
      </c>
      <c r="Q2218" t="s">
        <v>136</v>
      </c>
      <c r="R2218" t="s">
        <v>136</v>
      </c>
      <c r="T2218" t="s">
        <v>136</v>
      </c>
      <c r="U2218" t="s">
        <v>136</v>
      </c>
    </row>
    <row r="2219" spans="1:21" x14ac:dyDescent="0.3">
      <c r="B2219" t="s">
        <v>90</v>
      </c>
      <c r="N2219" t="s">
        <v>100</v>
      </c>
      <c r="Q2219" t="s">
        <v>136</v>
      </c>
      <c r="R2219" t="s">
        <v>136</v>
      </c>
      <c r="T2219" t="s">
        <v>136</v>
      </c>
      <c r="U2219" t="s">
        <v>136</v>
      </c>
    </row>
    <row r="2220" spans="1:21" x14ac:dyDescent="0.3">
      <c r="A2220" t="s">
        <v>92</v>
      </c>
      <c r="Q2220" t="s">
        <v>136</v>
      </c>
      <c r="R2220" t="s">
        <v>136</v>
      </c>
      <c r="T2220" t="s">
        <v>136</v>
      </c>
      <c r="U2220" t="s">
        <v>136</v>
      </c>
    </row>
    <row r="2221" spans="1:21" x14ac:dyDescent="0.3">
      <c r="B2221" t="e">
        <f>+A</f>
        <v>#NAME?</v>
      </c>
      <c r="Q2221" t="s">
        <v>136</v>
      </c>
      <c r="R2221" t="s">
        <v>136</v>
      </c>
      <c r="T2221" t="s">
        <v>136</v>
      </c>
      <c r="U2221" t="s">
        <v>136</v>
      </c>
    </row>
    <row r="2222" spans="1:21" x14ac:dyDescent="0.3">
      <c r="B2222" t="s">
        <v>87</v>
      </c>
      <c r="Q2222" t="s">
        <v>136</v>
      </c>
      <c r="R2222" t="s">
        <v>136</v>
      </c>
      <c r="T2222" t="s">
        <v>136</v>
      </c>
      <c r="U2222" t="s">
        <v>136</v>
      </c>
    </row>
    <row r="2223" spans="1:21" x14ac:dyDescent="0.3">
      <c r="C2223" t="e">
        <f>+A</f>
        <v>#NAME?</v>
      </c>
      <c r="Q2223" t="s">
        <v>136</v>
      </c>
      <c r="R2223" t="s">
        <v>136</v>
      </c>
      <c r="T2223" t="s">
        <v>136</v>
      </c>
      <c r="U2223" t="s">
        <v>136</v>
      </c>
    </row>
    <row r="2224" spans="1:21" x14ac:dyDescent="0.3">
      <c r="C2224" t="s">
        <v>88</v>
      </c>
      <c r="Q2224" t="s">
        <v>136</v>
      </c>
      <c r="R2224" t="s">
        <v>136</v>
      </c>
      <c r="T2224" t="s">
        <v>136</v>
      </c>
      <c r="U2224" t="s">
        <v>136</v>
      </c>
    </row>
    <row r="2225" spans="2:21" x14ac:dyDescent="0.3">
      <c r="C2225" t="s">
        <v>89</v>
      </c>
      <c r="Q2225" t="s">
        <v>136</v>
      </c>
      <c r="R2225" t="s">
        <v>136</v>
      </c>
      <c r="T2225" t="s">
        <v>136</v>
      </c>
      <c r="U2225" t="s">
        <v>136</v>
      </c>
    </row>
    <row r="2226" spans="2:21" x14ac:dyDescent="0.3">
      <c r="C2226" t="s">
        <v>94</v>
      </c>
      <c r="N2226">
        <v>17</v>
      </c>
      <c r="Q2226" t="s">
        <v>136</v>
      </c>
      <c r="R2226" t="s">
        <v>136</v>
      </c>
      <c r="T2226" t="s">
        <v>136</v>
      </c>
      <c r="U2226" t="s">
        <v>136</v>
      </c>
    </row>
    <row r="2227" spans="2:21" x14ac:dyDescent="0.3">
      <c r="B2227" t="s">
        <v>92</v>
      </c>
      <c r="Q2227" t="s">
        <v>136</v>
      </c>
      <c r="R2227">
        <v>138</v>
      </c>
      <c r="T2227">
        <v>80</v>
      </c>
      <c r="U2227">
        <v>79</v>
      </c>
    </row>
    <row r="2228" spans="2:21" x14ac:dyDescent="0.3">
      <c r="C2228" t="e">
        <f>+A</f>
        <v>#NAME?</v>
      </c>
      <c r="Q2228" t="s">
        <v>136</v>
      </c>
      <c r="R2228" t="s">
        <v>136</v>
      </c>
      <c r="T2228" t="s">
        <v>136</v>
      </c>
      <c r="U2228" t="s">
        <v>136</v>
      </c>
    </row>
    <row r="2229" spans="2:21" x14ac:dyDescent="0.3">
      <c r="C2229" t="s">
        <v>88</v>
      </c>
      <c r="Q2229" t="s">
        <v>136</v>
      </c>
      <c r="R2229" t="s">
        <v>136</v>
      </c>
      <c r="T2229" t="s">
        <v>136</v>
      </c>
      <c r="U2229" t="s">
        <v>136</v>
      </c>
    </row>
    <row r="2230" spans="2:21" x14ac:dyDescent="0.3">
      <c r="D2230" t="e">
        <f>+A</f>
        <v>#NAME?</v>
      </c>
      <c r="Q2230" t="s">
        <v>136</v>
      </c>
      <c r="R2230" t="s">
        <v>136</v>
      </c>
      <c r="T2230" t="s">
        <v>136</v>
      </c>
      <c r="U2230" t="s">
        <v>136</v>
      </c>
    </row>
    <row r="2231" spans="2:21" x14ac:dyDescent="0.3">
      <c r="D2231" t="s">
        <v>96</v>
      </c>
      <c r="Q2231" t="s">
        <v>136</v>
      </c>
      <c r="R2231" t="s">
        <v>136</v>
      </c>
      <c r="T2231" t="s">
        <v>136</v>
      </c>
      <c r="U2231" t="s">
        <v>136</v>
      </c>
    </row>
    <row r="2232" spans="2:21" x14ac:dyDescent="0.3">
      <c r="C2232" t="s">
        <v>89</v>
      </c>
      <c r="Q2232" t="s">
        <v>136</v>
      </c>
      <c r="R2232" t="s">
        <v>136</v>
      </c>
      <c r="T2232" t="s">
        <v>136</v>
      </c>
      <c r="U2232" t="s">
        <v>136</v>
      </c>
    </row>
    <row r="2233" spans="2:21" x14ac:dyDescent="0.3">
      <c r="C2233" t="s">
        <v>89</v>
      </c>
      <c r="Q2233" t="s">
        <v>136</v>
      </c>
      <c r="R2233" t="s">
        <v>136</v>
      </c>
      <c r="T2233" t="s">
        <v>136</v>
      </c>
      <c r="U2233" t="s">
        <v>136</v>
      </c>
    </row>
    <row r="2234" spans="2:21" x14ac:dyDescent="0.3">
      <c r="D2234" t="e">
        <f>+A</f>
        <v>#NAME?</v>
      </c>
      <c r="Q2234" t="s">
        <v>136</v>
      </c>
      <c r="R2234" t="s">
        <v>136</v>
      </c>
      <c r="T2234" t="s">
        <v>136</v>
      </c>
      <c r="U2234" t="s">
        <v>136</v>
      </c>
    </row>
    <row r="2235" spans="2:21" x14ac:dyDescent="0.3">
      <c r="D2235" t="s">
        <v>88</v>
      </c>
      <c r="Q2235" t="s">
        <v>136</v>
      </c>
      <c r="R2235" t="s">
        <v>136</v>
      </c>
      <c r="T2235" t="s">
        <v>136</v>
      </c>
      <c r="U2235" t="s">
        <v>136</v>
      </c>
    </row>
    <row r="2236" spans="2:21" x14ac:dyDescent="0.3">
      <c r="D2236" t="s">
        <v>89</v>
      </c>
      <c r="Q2236" t="s">
        <v>136</v>
      </c>
      <c r="R2236" t="s">
        <v>136</v>
      </c>
      <c r="T2236" t="s">
        <v>136</v>
      </c>
      <c r="U2236" t="s">
        <v>136</v>
      </c>
    </row>
    <row r="2237" spans="2:21" x14ac:dyDescent="0.3">
      <c r="D2237" t="s">
        <v>89</v>
      </c>
      <c r="Q2237" t="s">
        <v>136</v>
      </c>
      <c r="R2237" t="s">
        <v>136</v>
      </c>
      <c r="T2237" t="s">
        <v>136</v>
      </c>
      <c r="U2237" t="s">
        <v>136</v>
      </c>
    </row>
    <row r="2238" spans="2:21" x14ac:dyDescent="0.3">
      <c r="E2238" t="e">
        <f>+A</f>
        <v>#NAME?</v>
      </c>
      <c r="Q2238" t="s">
        <v>136</v>
      </c>
      <c r="R2238" t="s">
        <v>136</v>
      </c>
      <c r="T2238" t="s">
        <v>136</v>
      </c>
      <c r="U2238" t="s">
        <v>136</v>
      </c>
    </row>
    <row r="2239" spans="2:21" x14ac:dyDescent="0.3">
      <c r="E2239" t="s">
        <v>96</v>
      </c>
      <c r="N2239">
        <v>17</v>
      </c>
      <c r="Q2239" t="s">
        <v>136</v>
      </c>
      <c r="R2239" t="s">
        <v>136</v>
      </c>
      <c r="T2239" t="s">
        <v>136</v>
      </c>
      <c r="U2239" t="s">
        <v>136</v>
      </c>
    </row>
    <row r="2240" spans="2:21" x14ac:dyDescent="0.3">
      <c r="D2240" t="s">
        <v>90</v>
      </c>
      <c r="N2240" t="s">
        <v>97</v>
      </c>
      <c r="Q2240" t="s">
        <v>136</v>
      </c>
      <c r="R2240" t="s">
        <v>136</v>
      </c>
      <c r="T2240" t="s">
        <v>136</v>
      </c>
      <c r="U2240" t="s">
        <v>136</v>
      </c>
    </row>
    <row r="2241" spans="1:33" x14ac:dyDescent="0.3">
      <c r="C2241" t="s">
        <v>90</v>
      </c>
      <c r="N2241" t="s">
        <v>98</v>
      </c>
      <c r="Q2241" t="s">
        <v>136</v>
      </c>
      <c r="R2241" t="s">
        <v>136</v>
      </c>
      <c r="T2241" t="s">
        <v>136</v>
      </c>
      <c r="U2241" t="s">
        <v>136</v>
      </c>
      <c r="AG2241" s="2">
        <v>0.62152777777777779</v>
      </c>
    </row>
    <row r="2242" spans="1:33" x14ac:dyDescent="0.3">
      <c r="B2242" t="s">
        <v>103</v>
      </c>
      <c r="N2242">
        <v>58</v>
      </c>
      <c r="Q2242" t="s">
        <v>136</v>
      </c>
      <c r="R2242" t="s">
        <v>136</v>
      </c>
      <c r="T2242" t="s">
        <v>136</v>
      </c>
      <c r="U2242" t="s">
        <v>136</v>
      </c>
      <c r="AC2242">
        <v>5</v>
      </c>
      <c r="AD2242">
        <v>0</v>
      </c>
      <c r="AE2242">
        <v>0</v>
      </c>
    </row>
    <row r="2243" spans="1:33" x14ac:dyDescent="0.3">
      <c r="A2243" t="s">
        <v>103</v>
      </c>
      <c r="N2243">
        <v>67</v>
      </c>
      <c r="Q2243" t="s">
        <v>136</v>
      </c>
      <c r="R2243" t="s">
        <v>136</v>
      </c>
      <c r="T2243" t="s">
        <v>136</v>
      </c>
      <c r="U2243" t="s">
        <v>136</v>
      </c>
      <c r="AC2243">
        <v>13</v>
      </c>
      <c r="AD2243">
        <v>4</v>
      </c>
      <c r="AE2243">
        <v>0</v>
      </c>
    </row>
    <row r="2244" spans="1:33" x14ac:dyDescent="0.3">
      <c r="Q2244" t="s">
        <v>136</v>
      </c>
      <c r="R2244" t="s">
        <v>136</v>
      </c>
      <c r="T2244" t="s">
        <v>136</v>
      </c>
      <c r="U2244" t="s">
        <v>136</v>
      </c>
    </row>
    <row r="2245" spans="1:33" x14ac:dyDescent="0.3">
      <c r="A2245" t="s">
        <v>84</v>
      </c>
      <c r="I2245" t="s">
        <v>131</v>
      </c>
      <c r="J2245" s="1">
        <v>42069</v>
      </c>
      <c r="K2245" s="1"/>
      <c r="L2245" t="s">
        <v>132</v>
      </c>
      <c r="M2245">
        <v>9</v>
      </c>
      <c r="Q2245" t="s">
        <v>136</v>
      </c>
      <c r="R2245" t="s">
        <v>136</v>
      </c>
      <c r="T2245" t="s">
        <v>136</v>
      </c>
      <c r="U2245" t="s">
        <v>136</v>
      </c>
    </row>
    <row r="2246" spans="1:33" x14ac:dyDescent="0.3">
      <c r="A2246" t="s">
        <v>86</v>
      </c>
      <c r="P2246">
        <v>23.5</v>
      </c>
      <c r="Q2246" t="s">
        <v>136</v>
      </c>
      <c r="R2246" t="s">
        <v>136</v>
      </c>
      <c r="T2246" t="s">
        <v>136</v>
      </c>
      <c r="U2246" t="s">
        <v>136</v>
      </c>
    </row>
    <row r="2247" spans="1:33" x14ac:dyDescent="0.3">
      <c r="A2247" t="s">
        <v>87</v>
      </c>
      <c r="Q2247" t="s">
        <v>136</v>
      </c>
      <c r="R2247" t="s">
        <v>136</v>
      </c>
      <c r="T2247" t="s">
        <v>136</v>
      </c>
      <c r="U2247" t="s">
        <v>136</v>
      </c>
    </row>
    <row r="2248" spans="1:33" x14ac:dyDescent="0.3">
      <c r="B2248" t="e">
        <f>+A</f>
        <v>#NAME?</v>
      </c>
      <c r="Q2248" t="s">
        <v>136</v>
      </c>
      <c r="R2248" t="s">
        <v>136</v>
      </c>
      <c r="T2248" t="s">
        <v>136</v>
      </c>
      <c r="U2248" t="s">
        <v>136</v>
      </c>
    </row>
    <row r="2249" spans="1:33" x14ac:dyDescent="0.3">
      <c r="B2249" t="s">
        <v>88</v>
      </c>
      <c r="Q2249" t="s">
        <v>136</v>
      </c>
      <c r="R2249" t="s">
        <v>136</v>
      </c>
      <c r="T2249" t="s">
        <v>136</v>
      </c>
      <c r="U2249" t="s">
        <v>136</v>
      </c>
    </row>
    <row r="2250" spans="1:33" x14ac:dyDescent="0.3">
      <c r="B2250" t="s">
        <v>89</v>
      </c>
      <c r="Q2250" t="s">
        <v>136</v>
      </c>
      <c r="R2250" t="s">
        <v>136</v>
      </c>
      <c r="T2250" t="s">
        <v>136</v>
      </c>
      <c r="U2250" t="s">
        <v>136</v>
      </c>
    </row>
    <row r="2251" spans="1:33" x14ac:dyDescent="0.3">
      <c r="B2251" t="s">
        <v>90</v>
      </c>
      <c r="N2251" t="s">
        <v>93</v>
      </c>
      <c r="Q2251" t="s">
        <v>136</v>
      </c>
      <c r="R2251" t="s">
        <v>136</v>
      </c>
      <c r="T2251" t="s">
        <v>136</v>
      </c>
      <c r="U2251" t="s">
        <v>136</v>
      </c>
    </row>
    <row r="2252" spans="1:33" x14ac:dyDescent="0.3">
      <c r="A2252" t="s">
        <v>92</v>
      </c>
      <c r="Q2252" t="s">
        <v>136</v>
      </c>
      <c r="R2252" t="s">
        <v>136</v>
      </c>
      <c r="T2252" t="s">
        <v>136</v>
      </c>
      <c r="U2252" t="s">
        <v>136</v>
      </c>
    </row>
    <row r="2253" spans="1:33" x14ac:dyDescent="0.3">
      <c r="B2253" t="e">
        <f>+A</f>
        <v>#NAME?</v>
      </c>
      <c r="Q2253" t="s">
        <v>136</v>
      </c>
      <c r="R2253" t="s">
        <v>136</v>
      </c>
      <c r="T2253" t="s">
        <v>136</v>
      </c>
      <c r="U2253" t="s">
        <v>136</v>
      </c>
    </row>
    <row r="2254" spans="1:33" x14ac:dyDescent="0.3">
      <c r="B2254" t="s">
        <v>88</v>
      </c>
      <c r="Q2254" t="s">
        <v>136</v>
      </c>
      <c r="R2254" t="s">
        <v>136</v>
      </c>
      <c r="T2254" t="s">
        <v>136</v>
      </c>
      <c r="U2254" t="s">
        <v>136</v>
      </c>
    </row>
    <row r="2255" spans="1:33" x14ac:dyDescent="0.3">
      <c r="B2255" t="s">
        <v>89</v>
      </c>
      <c r="Q2255" t="s">
        <v>136</v>
      </c>
      <c r="R2255" t="s">
        <v>136</v>
      </c>
      <c r="T2255" t="s">
        <v>136</v>
      </c>
      <c r="U2255" t="s">
        <v>136</v>
      </c>
    </row>
    <row r="2256" spans="1:33" x14ac:dyDescent="0.3">
      <c r="B2256" t="s">
        <v>94</v>
      </c>
      <c r="N2256">
        <v>17</v>
      </c>
      <c r="Q2256" t="s">
        <v>136</v>
      </c>
      <c r="R2256" t="s">
        <v>136</v>
      </c>
      <c r="T2256" t="s">
        <v>136</v>
      </c>
      <c r="U2256" t="s">
        <v>136</v>
      </c>
    </row>
    <row r="2257" spans="1:21" x14ac:dyDescent="0.3">
      <c r="A2257" t="s">
        <v>92</v>
      </c>
      <c r="Q2257" t="s">
        <v>136</v>
      </c>
      <c r="R2257" t="s">
        <v>136</v>
      </c>
      <c r="T2257" t="s">
        <v>136</v>
      </c>
      <c r="U2257" t="s">
        <v>136</v>
      </c>
    </row>
    <row r="2258" spans="1:21" x14ac:dyDescent="0.3">
      <c r="B2258" t="e">
        <f>+A</f>
        <v>#NAME?</v>
      </c>
      <c r="Q2258" t="s">
        <v>136</v>
      </c>
      <c r="R2258" t="s">
        <v>136</v>
      </c>
      <c r="T2258" t="s">
        <v>136</v>
      </c>
      <c r="U2258" t="s">
        <v>136</v>
      </c>
    </row>
    <row r="2259" spans="1:21" x14ac:dyDescent="0.3">
      <c r="B2259" t="s">
        <v>88</v>
      </c>
      <c r="Q2259" t="s">
        <v>136</v>
      </c>
      <c r="R2259" t="s">
        <v>136</v>
      </c>
      <c r="T2259" t="s">
        <v>136</v>
      </c>
      <c r="U2259" t="s">
        <v>136</v>
      </c>
    </row>
    <row r="2260" spans="1:21" x14ac:dyDescent="0.3">
      <c r="B2260" t="s">
        <v>89</v>
      </c>
      <c r="Q2260" t="s">
        <v>136</v>
      </c>
      <c r="R2260" t="s">
        <v>136</v>
      </c>
      <c r="T2260" t="s">
        <v>136</v>
      </c>
      <c r="U2260" t="s">
        <v>136</v>
      </c>
    </row>
    <row r="2261" spans="1:21" x14ac:dyDescent="0.3">
      <c r="C2261" t="e">
        <f>+A</f>
        <v>#NAME?</v>
      </c>
      <c r="Q2261" t="s">
        <v>136</v>
      </c>
      <c r="R2261" t="s">
        <v>136</v>
      </c>
      <c r="T2261" t="s">
        <v>136</v>
      </c>
      <c r="U2261" t="s">
        <v>136</v>
      </c>
    </row>
    <row r="2262" spans="1:21" x14ac:dyDescent="0.3">
      <c r="C2262" t="s">
        <v>96</v>
      </c>
      <c r="N2262">
        <v>17</v>
      </c>
      <c r="Q2262" t="s">
        <v>136</v>
      </c>
      <c r="R2262" t="s">
        <v>136</v>
      </c>
      <c r="T2262" t="s">
        <v>136</v>
      </c>
      <c r="U2262" t="s">
        <v>136</v>
      </c>
    </row>
    <row r="2263" spans="1:21" x14ac:dyDescent="0.3">
      <c r="B2263" t="s">
        <v>90</v>
      </c>
      <c r="N2263" t="s">
        <v>93</v>
      </c>
      <c r="Q2263" t="s">
        <v>136</v>
      </c>
      <c r="R2263" t="s">
        <v>136</v>
      </c>
      <c r="T2263" t="s">
        <v>136</v>
      </c>
      <c r="U2263" t="s">
        <v>136</v>
      </c>
    </row>
    <row r="2264" spans="1:21" x14ac:dyDescent="0.3">
      <c r="A2264" t="s">
        <v>92</v>
      </c>
      <c r="Q2264" t="s">
        <v>136</v>
      </c>
      <c r="R2264" t="s">
        <v>136</v>
      </c>
      <c r="T2264" t="s">
        <v>136</v>
      </c>
      <c r="U2264" t="s">
        <v>136</v>
      </c>
    </row>
    <row r="2265" spans="1:21" x14ac:dyDescent="0.3">
      <c r="B2265" t="e">
        <f>+A</f>
        <v>#NAME?</v>
      </c>
      <c r="Q2265" t="s">
        <v>136</v>
      </c>
      <c r="R2265" t="s">
        <v>136</v>
      </c>
      <c r="T2265" t="s">
        <v>136</v>
      </c>
      <c r="U2265" t="s">
        <v>136</v>
      </c>
    </row>
    <row r="2266" spans="1:21" x14ac:dyDescent="0.3">
      <c r="B2266" t="s">
        <v>88</v>
      </c>
      <c r="Q2266" t="s">
        <v>136</v>
      </c>
      <c r="R2266" t="s">
        <v>136</v>
      </c>
      <c r="T2266" t="s">
        <v>136</v>
      </c>
      <c r="U2266" t="s">
        <v>136</v>
      </c>
    </row>
    <row r="2267" spans="1:21" x14ac:dyDescent="0.3">
      <c r="B2267" t="s">
        <v>89</v>
      </c>
      <c r="Q2267" t="s">
        <v>136</v>
      </c>
      <c r="R2267" t="s">
        <v>136</v>
      </c>
      <c r="T2267" t="s">
        <v>136</v>
      </c>
      <c r="U2267" t="s">
        <v>136</v>
      </c>
    </row>
    <row r="2268" spans="1:21" x14ac:dyDescent="0.3">
      <c r="B2268" t="s">
        <v>89</v>
      </c>
      <c r="Q2268" t="s">
        <v>136</v>
      </c>
      <c r="R2268" t="s">
        <v>136</v>
      </c>
      <c r="T2268" t="s">
        <v>136</v>
      </c>
      <c r="U2268" t="s">
        <v>136</v>
      </c>
    </row>
    <row r="2269" spans="1:21" x14ac:dyDescent="0.3">
      <c r="B2269" t="s">
        <v>90</v>
      </c>
      <c r="N2269" t="s">
        <v>97</v>
      </c>
      <c r="Q2269" t="s">
        <v>136</v>
      </c>
      <c r="R2269" t="s">
        <v>136</v>
      </c>
      <c r="T2269" t="s">
        <v>136</v>
      </c>
      <c r="U2269" t="s">
        <v>136</v>
      </c>
    </row>
    <row r="2270" spans="1:21" x14ac:dyDescent="0.3">
      <c r="A2270" t="s">
        <v>92</v>
      </c>
      <c r="Q2270" t="s">
        <v>136</v>
      </c>
      <c r="R2270" t="s">
        <v>136</v>
      </c>
      <c r="T2270" t="s">
        <v>136</v>
      </c>
      <c r="U2270" t="s">
        <v>136</v>
      </c>
    </row>
    <row r="2271" spans="1:21" x14ac:dyDescent="0.3">
      <c r="B2271" t="e">
        <f>+A</f>
        <v>#NAME?</v>
      </c>
      <c r="Q2271" t="s">
        <v>136</v>
      </c>
      <c r="R2271" t="s">
        <v>136</v>
      </c>
      <c r="T2271" t="s">
        <v>136</v>
      </c>
      <c r="U2271" t="s">
        <v>136</v>
      </c>
    </row>
    <row r="2272" spans="1:21" x14ac:dyDescent="0.3">
      <c r="B2272" t="s">
        <v>87</v>
      </c>
      <c r="Q2272" t="s">
        <v>136</v>
      </c>
      <c r="R2272" t="s">
        <v>136</v>
      </c>
      <c r="T2272" t="s">
        <v>136</v>
      </c>
      <c r="U2272" t="s">
        <v>136</v>
      </c>
    </row>
    <row r="2273" spans="2:21" x14ac:dyDescent="0.3">
      <c r="C2273" t="e">
        <f>+A</f>
        <v>#NAME?</v>
      </c>
      <c r="Q2273" t="s">
        <v>136</v>
      </c>
      <c r="R2273" t="s">
        <v>136</v>
      </c>
      <c r="T2273" t="s">
        <v>136</v>
      </c>
      <c r="U2273" t="s">
        <v>136</v>
      </c>
    </row>
    <row r="2274" spans="2:21" x14ac:dyDescent="0.3">
      <c r="C2274" t="s">
        <v>96</v>
      </c>
      <c r="Q2274" t="s">
        <v>136</v>
      </c>
      <c r="R2274" t="s">
        <v>136</v>
      </c>
      <c r="T2274" t="s">
        <v>136</v>
      </c>
      <c r="U2274" t="s">
        <v>136</v>
      </c>
    </row>
    <row r="2275" spans="2:21" x14ac:dyDescent="0.3">
      <c r="B2275" t="s">
        <v>92</v>
      </c>
      <c r="Q2275" t="s">
        <v>136</v>
      </c>
      <c r="R2275" t="s">
        <v>136</v>
      </c>
      <c r="T2275" t="s">
        <v>136</v>
      </c>
      <c r="U2275" t="s">
        <v>136</v>
      </c>
    </row>
    <row r="2276" spans="2:21" x14ac:dyDescent="0.3">
      <c r="C2276" t="e">
        <f>+A</f>
        <v>#NAME?</v>
      </c>
      <c r="Q2276" t="s">
        <v>136</v>
      </c>
      <c r="R2276" t="s">
        <v>136</v>
      </c>
      <c r="T2276" t="s">
        <v>136</v>
      </c>
      <c r="U2276" t="s">
        <v>136</v>
      </c>
    </row>
    <row r="2277" spans="2:21" x14ac:dyDescent="0.3">
      <c r="C2277" t="s">
        <v>96</v>
      </c>
      <c r="Q2277" t="s">
        <v>136</v>
      </c>
      <c r="R2277" t="s">
        <v>136</v>
      </c>
      <c r="T2277" t="s">
        <v>136</v>
      </c>
      <c r="U2277" t="s">
        <v>136</v>
      </c>
    </row>
    <row r="2278" spans="2:21" x14ac:dyDescent="0.3">
      <c r="B2278" t="s">
        <v>92</v>
      </c>
      <c r="Q2278" t="s">
        <v>136</v>
      </c>
      <c r="R2278" t="s">
        <v>136</v>
      </c>
      <c r="T2278" t="s">
        <v>136</v>
      </c>
      <c r="U2278" t="s">
        <v>136</v>
      </c>
    </row>
    <row r="2279" spans="2:21" x14ac:dyDescent="0.3">
      <c r="C2279" t="e">
        <f>+A</f>
        <v>#NAME?</v>
      </c>
      <c r="Q2279" t="s">
        <v>136</v>
      </c>
      <c r="R2279" t="s">
        <v>136</v>
      </c>
      <c r="T2279" t="s">
        <v>136</v>
      </c>
      <c r="U2279" t="s">
        <v>136</v>
      </c>
    </row>
    <row r="2280" spans="2:21" x14ac:dyDescent="0.3">
      <c r="C2280" t="s">
        <v>87</v>
      </c>
      <c r="Q2280" t="s">
        <v>136</v>
      </c>
      <c r="R2280" t="s">
        <v>136</v>
      </c>
      <c r="T2280" t="s">
        <v>136</v>
      </c>
      <c r="U2280" t="s">
        <v>136</v>
      </c>
    </row>
    <row r="2281" spans="2:21" x14ac:dyDescent="0.3">
      <c r="D2281" t="e">
        <f>+A</f>
        <v>#NAME?</v>
      </c>
      <c r="Q2281" t="s">
        <v>136</v>
      </c>
      <c r="R2281" t="s">
        <v>136</v>
      </c>
      <c r="T2281" t="s">
        <v>136</v>
      </c>
      <c r="U2281" t="s">
        <v>136</v>
      </c>
    </row>
    <row r="2282" spans="2:21" x14ac:dyDescent="0.3">
      <c r="D2282" t="s">
        <v>96</v>
      </c>
      <c r="N2282">
        <v>17</v>
      </c>
      <c r="Q2282" t="s">
        <v>136</v>
      </c>
      <c r="R2282" t="s">
        <v>136</v>
      </c>
      <c r="T2282" t="s">
        <v>136</v>
      </c>
      <c r="U2282" t="s">
        <v>136</v>
      </c>
    </row>
    <row r="2283" spans="2:21" x14ac:dyDescent="0.3">
      <c r="C2283" t="s">
        <v>92</v>
      </c>
      <c r="Q2283" t="s">
        <v>136</v>
      </c>
      <c r="R2283" t="s">
        <v>136</v>
      </c>
      <c r="T2283" t="s">
        <v>136</v>
      </c>
      <c r="U2283" t="s">
        <v>136</v>
      </c>
    </row>
    <row r="2284" spans="2:21" x14ac:dyDescent="0.3">
      <c r="D2284" t="e">
        <f>+A</f>
        <v>#NAME?</v>
      </c>
      <c r="Q2284" t="s">
        <v>136</v>
      </c>
      <c r="R2284" t="s">
        <v>136</v>
      </c>
      <c r="T2284" t="s">
        <v>136</v>
      </c>
      <c r="U2284" t="s">
        <v>136</v>
      </c>
    </row>
    <row r="2285" spans="2:21" x14ac:dyDescent="0.3">
      <c r="D2285" t="s">
        <v>88</v>
      </c>
      <c r="Q2285" t="s">
        <v>136</v>
      </c>
      <c r="R2285" t="s">
        <v>136</v>
      </c>
      <c r="T2285" t="s">
        <v>136</v>
      </c>
      <c r="U2285" t="s">
        <v>136</v>
      </c>
    </row>
    <row r="2286" spans="2:21" x14ac:dyDescent="0.3">
      <c r="E2286" t="e">
        <f>+A</f>
        <v>#NAME?</v>
      </c>
      <c r="Q2286" t="s">
        <v>136</v>
      </c>
      <c r="R2286" t="s">
        <v>136</v>
      </c>
      <c r="T2286" t="s">
        <v>136</v>
      </c>
      <c r="U2286" t="s">
        <v>136</v>
      </c>
    </row>
    <row r="2287" spans="2:21" x14ac:dyDescent="0.3">
      <c r="E2287" t="s">
        <v>96</v>
      </c>
      <c r="Q2287" t="s">
        <v>136</v>
      </c>
      <c r="R2287" t="s">
        <v>136</v>
      </c>
      <c r="T2287" t="s">
        <v>136</v>
      </c>
      <c r="U2287" t="s">
        <v>136</v>
      </c>
    </row>
    <row r="2288" spans="2:21" x14ac:dyDescent="0.3">
      <c r="D2288" t="s">
        <v>89</v>
      </c>
      <c r="Q2288" t="s">
        <v>136</v>
      </c>
      <c r="R2288" t="s">
        <v>136</v>
      </c>
      <c r="T2288" t="s">
        <v>136</v>
      </c>
      <c r="U2288" t="s">
        <v>136</v>
      </c>
    </row>
    <row r="2289" spans="1:33" x14ac:dyDescent="0.3">
      <c r="E2289" t="e">
        <f>+A</f>
        <v>#NAME?</v>
      </c>
      <c r="Q2289" t="s">
        <v>136</v>
      </c>
      <c r="R2289" t="s">
        <v>136</v>
      </c>
      <c r="T2289" t="s">
        <v>136</v>
      </c>
      <c r="U2289" t="s">
        <v>136</v>
      </c>
    </row>
    <row r="2290" spans="1:33" x14ac:dyDescent="0.3">
      <c r="E2290" t="s">
        <v>96</v>
      </c>
      <c r="N2290">
        <v>17</v>
      </c>
      <c r="Q2290" t="s">
        <v>136</v>
      </c>
      <c r="R2290" t="s">
        <v>136</v>
      </c>
      <c r="T2290" t="s">
        <v>136</v>
      </c>
      <c r="U2290" t="s">
        <v>136</v>
      </c>
    </row>
    <row r="2291" spans="1:33" x14ac:dyDescent="0.3">
      <c r="D2291" t="s">
        <v>90</v>
      </c>
      <c r="N2291" t="s">
        <v>101</v>
      </c>
      <c r="Q2291" t="s">
        <v>136</v>
      </c>
      <c r="R2291" t="s">
        <v>136</v>
      </c>
      <c r="T2291" t="s">
        <v>136</v>
      </c>
      <c r="U2291" t="s">
        <v>136</v>
      </c>
      <c r="AG2291" s="2">
        <v>0.625</v>
      </c>
    </row>
    <row r="2292" spans="1:33" x14ac:dyDescent="0.3">
      <c r="C2292" t="s">
        <v>103</v>
      </c>
      <c r="N2292">
        <v>55</v>
      </c>
      <c r="Q2292" t="s">
        <v>136</v>
      </c>
      <c r="R2292" t="s">
        <v>136</v>
      </c>
      <c r="T2292" t="s">
        <v>136</v>
      </c>
      <c r="U2292" t="s">
        <v>136</v>
      </c>
      <c r="AC2292">
        <v>4</v>
      </c>
      <c r="AD2292">
        <v>0</v>
      </c>
      <c r="AE2292">
        <v>0</v>
      </c>
    </row>
    <row r="2293" spans="1:33" x14ac:dyDescent="0.3">
      <c r="B2293" t="s">
        <v>103</v>
      </c>
      <c r="N2293">
        <v>65</v>
      </c>
      <c r="Q2293" t="s">
        <v>136</v>
      </c>
      <c r="R2293" t="s">
        <v>136</v>
      </c>
      <c r="T2293" t="s">
        <v>136</v>
      </c>
      <c r="U2293" t="s">
        <v>136</v>
      </c>
      <c r="AC2293">
        <v>10</v>
      </c>
      <c r="AD2293">
        <v>2</v>
      </c>
      <c r="AE2293">
        <v>0</v>
      </c>
    </row>
    <row r="2294" spans="1:33" x14ac:dyDescent="0.3">
      <c r="A2294" t="s">
        <v>103</v>
      </c>
      <c r="N2294">
        <v>73</v>
      </c>
      <c r="Q2294" t="s">
        <v>136</v>
      </c>
      <c r="R2294" t="s">
        <v>136</v>
      </c>
      <c r="T2294" t="s">
        <v>136</v>
      </c>
      <c r="U2294" t="s">
        <v>136</v>
      </c>
      <c r="AC2294">
        <v>17</v>
      </c>
      <c r="AD2294">
        <v>16</v>
      </c>
      <c r="AE2294">
        <v>0</v>
      </c>
    </row>
    <row r="2295" spans="1:33" x14ac:dyDescent="0.3">
      <c r="Q2295" t="s">
        <v>136</v>
      </c>
      <c r="R2295" t="s">
        <v>136</v>
      </c>
      <c r="T2295" t="s">
        <v>136</v>
      </c>
      <c r="U2295" t="s">
        <v>136</v>
      </c>
    </row>
    <row r="2296" spans="1:33" x14ac:dyDescent="0.3">
      <c r="Q2296" t="s">
        <v>136</v>
      </c>
      <c r="R2296" t="s">
        <v>136</v>
      </c>
      <c r="T2296" t="s">
        <v>136</v>
      </c>
      <c r="U2296" t="s">
        <v>136</v>
      </c>
    </row>
    <row r="2297" spans="1:33" x14ac:dyDescent="0.3">
      <c r="A2297" t="s">
        <v>84</v>
      </c>
      <c r="I2297" t="s">
        <v>131</v>
      </c>
      <c r="J2297" s="1">
        <v>42097</v>
      </c>
      <c r="K2297" s="1"/>
      <c r="L2297" t="s">
        <v>132</v>
      </c>
      <c r="M2297">
        <v>1</v>
      </c>
      <c r="Q2297" t="s">
        <v>136</v>
      </c>
      <c r="R2297" t="s">
        <v>136</v>
      </c>
      <c r="T2297" t="s">
        <v>136</v>
      </c>
      <c r="U2297" t="s">
        <v>136</v>
      </c>
    </row>
    <row r="2298" spans="1:33" x14ac:dyDescent="0.3">
      <c r="A2298" t="s">
        <v>86</v>
      </c>
      <c r="P2298">
        <v>41.22</v>
      </c>
      <c r="Q2298" t="s">
        <v>136</v>
      </c>
      <c r="R2298" t="s">
        <v>136</v>
      </c>
      <c r="T2298" t="s">
        <v>136</v>
      </c>
      <c r="U2298" t="s">
        <v>136</v>
      </c>
    </row>
    <row r="2299" spans="1:33" x14ac:dyDescent="0.3">
      <c r="A2299" t="s">
        <v>87</v>
      </c>
      <c r="Q2299" t="s">
        <v>136</v>
      </c>
      <c r="R2299" t="s">
        <v>136</v>
      </c>
      <c r="T2299" t="s">
        <v>136</v>
      </c>
      <c r="U2299" t="s">
        <v>136</v>
      </c>
    </row>
    <row r="2300" spans="1:33" x14ac:dyDescent="0.3">
      <c r="B2300" t="e">
        <f>+A</f>
        <v>#NAME?</v>
      </c>
      <c r="Q2300" t="s">
        <v>136</v>
      </c>
      <c r="R2300" t="s">
        <v>136</v>
      </c>
      <c r="T2300" t="s">
        <v>136</v>
      </c>
      <c r="U2300" t="s">
        <v>136</v>
      </c>
    </row>
    <row r="2301" spans="1:33" x14ac:dyDescent="0.3">
      <c r="B2301" t="s">
        <v>87</v>
      </c>
      <c r="Q2301" t="s">
        <v>136</v>
      </c>
      <c r="R2301" t="s">
        <v>136</v>
      </c>
      <c r="T2301" t="s">
        <v>136</v>
      </c>
      <c r="U2301" t="s">
        <v>136</v>
      </c>
    </row>
    <row r="2302" spans="1:33" x14ac:dyDescent="0.3">
      <c r="C2302" t="e">
        <f>+A</f>
        <v>#NAME?</v>
      </c>
      <c r="Q2302" t="s">
        <v>136</v>
      </c>
      <c r="R2302" t="s">
        <v>136</v>
      </c>
      <c r="T2302" t="s">
        <v>136</v>
      </c>
      <c r="U2302" t="s">
        <v>136</v>
      </c>
    </row>
    <row r="2303" spans="1:33" x14ac:dyDescent="0.3">
      <c r="C2303" t="s">
        <v>88</v>
      </c>
      <c r="Q2303" t="s">
        <v>136</v>
      </c>
      <c r="R2303" t="s">
        <v>136</v>
      </c>
      <c r="T2303" t="s">
        <v>136</v>
      </c>
      <c r="U2303" t="s">
        <v>136</v>
      </c>
    </row>
    <row r="2304" spans="1:33" x14ac:dyDescent="0.3">
      <c r="C2304" t="s">
        <v>89</v>
      </c>
      <c r="Q2304" t="s">
        <v>136</v>
      </c>
      <c r="R2304" t="s">
        <v>136</v>
      </c>
      <c r="T2304" t="s">
        <v>136</v>
      </c>
      <c r="U2304" t="s">
        <v>136</v>
      </c>
    </row>
    <row r="2305" spans="2:21" x14ac:dyDescent="0.3">
      <c r="C2305" t="s">
        <v>89</v>
      </c>
      <c r="Q2305" t="s">
        <v>136</v>
      </c>
      <c r="R2305" t="s">
        <v>136</v>
      </c>
      <c r="T2305" t="s">
        <v>136</v>
      </c>
      <c r="U2305" t="s">
        <v>136</v>
      </c>
    </row>
    <row r="2306" spans="2:21" x14ac:dyDescent="0.3">
      <c r="C2306" t="s">
        <v>94</v>
      </c>
      <c r="N2306">
        <v>17</v>
      </c>
      <c r="Q2306" t="s">
        <v>136</v>
      </c>
      <c r="R2306" t="s">
        <v>136</v>
      </c>
      <c r="T2306" t="s">
        <v>136</v>
      </c>
      <c r="U2306" t="s">
        <v>136</v>
      </c>
    </row>
    <row r="2307" spans="2:21" x14ac:dyDescent="0.3">
      <c r="B2307" t="s">
        <v>92</v>
      </c>
      <c r="Q2307" t="s">
        <v>136</v>
      </c>
      <c r="R2307" t="s">
        <v>136</v>
      </c>
      <c r="T2307" t="s">
        <v>136</v>
      </c>
      <c r="U2307" t="s">
        <v>136</v>
      </c>
    </row>
    <row r="2308" spans="2:21" x14ac:dyDescent="0.3">
      <c r="C2308" t="e">
        <f>+A</f>
        <v>#NAME?</v>
      </c>
      <c r="Q2308" t="s">
        <v>136</v>
      </c>
      <c r="R2308" t="s">
        <v>136</v>
      </c>
      <c r="T2308" t="s">
        <v>136</v>
      </c>
      <c r="U2308" t="s">
        <v>136</v>
      </c>
    </row>
    <row r="2309" spans="2:21" x14ac:dyDescent="0.3">
      <c r="C2309" t="s">
        <v>96</v>
      </c>
      <c r="N2309">
        <v>17</v>
      </c>
      <c r="Q2309" t="s">
        <v>136</v>
      </c>
      <c r="R2309" t="s">
        <v>136</v>
      </c>
      <c r="T2309" t="s">
        <v>136</v>
      </c>
      <c r="U2309" t="s">
        <v>136</v>
      </c>
    </row>
    <row r="2310" spans="2:21" x14ac:dyDescent="0.3">
      <c r="B2310" t="s">
        <v>92</v>
      </c>
      <c r="Q2310" t="s">
        <v>136</v>
      </c>
      <c r="R2310" t="s">
        <v>136</v>
      </c>
      <c r="T2310" t="s">
        <v>136</v>
      </c>
      <c r="U2310" t="s">
        <v>136</v>
      </c>
    </row>
    <row r="2311" spans="2:21" x14ac:dyDescent="0.3">
      <c r="C2311" t="e">
        <f>+A</f>
        <v>#NAME?</v>
      </c>
      <c r="Q2311" t="s">
        <v>136</v>
      </c>
      <c r="R2311" t="s">
        <v>136</v>
      </c>
      <c r="T2311" t="s">
        <v>136</v>
      </c>
      <c r="U2311" t="s">
        <v>136</v>
      </c>
    </row>
    <row r="2312" spans="2:21" x14ac:dyDescent="0.3">
      <c r="C2312" t="s">
        <v>96</v>
      </c>
      <c r="Q2312" t="s">
        <v>136</v>
      </c>
      <c r="R2312" t="s">
        <v>136</v>
      </c>
      <c r="T2312" t="s">
        <v>136</v>
      </c>
      <c r="U2312" t="s">
        <v>136</v>
      </c>
    </row>
    <row r="2313" spans="2:21" x14ac:dyDescent="0.3">
      <c r="B2313" t="s">
        <v>89</v>
      </c>
      <c r="Q2313" t="s">
        <v>136</v>
      </c>
      <c r="R2313" t="s">
        <v>136</v>
      </c>
      <c r="T2313" t="s">
        <v>136</v>
      </c>
      <c r="U2313" t="s">
        <v>136</v>
      </c>
    </row>
    <row r="2314" spans="2:21" x14ac:dyDescent="0.3">
      <c r="C2314" t="e">
        <f>+A</f>
        <v>#NAME?</v>
      </c>
      <c r="Q2314" t="s">
        <v>136</v>
      </c>
      <c r="R2314" t="s">
        <v>136</v>
      </c>
      <c r="T2314" t="s">
        <v>136</v>
      </c>
      <c r="U2314" t="s">
        <v>136</v>
      </c>
    </row>
    <row r="2315" spans="2:21" x14ac:dyDescent="0.3">
      <c r="C2315" t="s">
        <v>96</v>
      </c>
      <c r="Q2315" t="s">
        <v>136</v>
      </c>
      <c r="R2315" t="s">
        <v>136</v>
      </c>
      <c r="T2315" t="s">
        <v>136</v>
      </c>
      <c r="U2315" t="s">
        <v>136</v>
      </c>
    </row>
    <row r="2316" spans="2:21" x14ac:dyDescent="0.3">
      <c r="B2316" t="s">
        <v>89</v>
      </c>
      <c r="Q2316" t="s">
        <v>136</v>
      </c>
      <c r="R2316" t="s">
        <v>136</v>
      </c>
      <c r="T2316" t="s">
        <v>136</v>
      </c>
      <c r="U2316" t="s">
        <v>136</v>
      </c>
    </row>
    <row r="2317" spans="2:21" x14ac:dyDescent="0.3">
      <c r="C2317" t="e">
        <f>+A</f>
        <v>#NAME?</v>
      </c>
      <c r="Q2317" t="s">
        <v>136</v>
      </c>
      <c r="R2317" t="s">
        <v>136</v>
      </c>
      <c r="T2317" t="s">
        <v>136</v>
      </c>
      <c r="U2317" t="s">
        <v>136</v>
      </c>
    </row>
    <row r="2318" spans="2:21" x14ac:dyDescent="0.3">
      <c r="C2318" t="s">
        <v>88</v>
      </c>
      <c r="Q2318" t="s">
        <v>136</v>
      </c>
      <c r="R2318" t="s">
        <v>136</v>
      </c>
      <c r="T2318" t="s">
        <v>136</v>
      </c>
      <c r="U2318" t="s">
        <v>136</v>
      </c>
    </row>
    <row r="2319" spans="2:21" x14ac:dyDescent="0.3">
      <c r="C2319" t="s">
        <v>89</v>
      </c>
      <c r="Q2319" t="s">
        <v>136</v>
      </c>
      <c r="R2319" t="s">
        <v>136</v>
      </c>
      <c r="T2319" t="s">
        <v>136</v>
      </c>
      <c r="U2319" t="s">
        <v>136</v>
      </c>
    </row>
    <row r="2320" spans="2:21" x14ac:dyDescent="0.3">
      <c r="C2320" t="s">
        <v>94</v>
      </c>
      <c r="N2320" t="s">
        <v>15</v>
      </c>
      <c r="Q2320" t="s">
        <v>136</v>
      </c>
      <c r="R2320" t="s">
        <v>136</v>
      </c>
      <c r="T2320" t="s">
        <v>136</v>
      </c>
      <c r="U2320" t="s">
        <v>136</v>
      </c>
    </row>
    <row r="2321" spans="1:21" x14ac:dyDescent="0.3">
      <c r="B2321" t="s">
        <v>90</v>
      </c>
      <c r="N2321" t="s">
        <v>101</v>
      </c>
      <c r="Q2321" t="s">
        <v>136</v>
      </c>
      <c r="R2321" t="s">
        <v>136</v>
      </c>
      <c r="T2321" t="s">
        <v>136</v>
      </c>
      <c r="U2321" t="s">
        <v>136</v>
      </c>
    </row>
    <row r="2322" spans="1:21" x14ac:dyDescent="0.3">
      <c r="A2322" t="s">
        <v>92</v>
      </c>
      <c r="Q2322" t="s">
        <v>136</v>
      </c>
      <c r="R2322" t="s">
        <v>136</v>
      </c>
      <c r="T2322" t="s">
        <v>136</v>
      </c>
      <c r="U2322" t="s">
        <v>136</v>
      </c>
    </row>
    <row r="2323" spans="1:21" x14ac:dyDescent="0.3">
      <c r="B2323" t="e">
        <f>+A</f>
        <v>#NAME?</v>
      </c>
      <c r="Q2323" t="s">
        <v>136</v>
      </c>
      <c r="R2323" t="s">
        <v>136</v>
      </c>
      <c r="T2323" t="s">
        <v>136</v>
      </c>
      <c r="U2323" t="s">
        <v>136</v>
      </c>
    </row>
    <row r="2324" spans="1:21" x14ac:dyDescent="0.3">
      <c r="B2324" t="s">
        <v>87</v>
      </c>
      <c r="Q2324" t="s">
        <v>136</v>
      </c>
      <c r="R2324" t="s">
        <v>136</v>
      </c>
      <c r="T2324" t="s">
        <v>136</v>
      </c>
      <c r="U2324" t="s">
        <v>136</v>
      </c>
    </row>
    <row r="2325" spans="1:21" x14ac:dyDescent="0.3">
      <c r="C2325" t="e">
        <f>+A</f>
        <v>#NAME?</v>
      </c>
      <c r="Q2325" t="s">
        <v>136</v>
      </c>
      <c r="R2325" t="s">
        <v>136</v>
      </c>
      <c r="T2325" t="s">
        <v>136</v>
      </c>
      <c r="U2325" t="s">
        <v>136</v>
      </c>
    </row>
    <row r="2326" spans="1:21" x14ac:dyDescent="0.3">
      <c r="C2326" t="s">
        <v>96</v>
      </c>
      <c r="Q2326" t="s">
        <v>136</v>
      </c>
      <c r="R2326" t="s">
        <v>136</v>
      </c>
      <c r="T2326" t="s">
        <v>136</v>
      </c>
      <c r="U2326" t="s">
        <v>136</v>
      </c>
    </row>
    <row r="2327" spans="1:21" x14ac:dyDescent="0.3">
      <c r="B2327" t="s">
        <v>92</v>
      </c>
      <c r="Q2327" t="s">
        <v>136</v>
      </c>
      <c r="R2327" t="s">
        <v>136</v>
      </c>
      <c r="T2327" t="s">
        <v>136</v>
      </c>
      <c r="U2327" t="s">
        <v>136</v>
      </c>
    </row>
    <row r="2328" spans="1:21" x14ac:dyDescent="0.3">
      <c r="C2328" t="e">
        <f>+A</f>
        <v>#NAME?</v>
      </c>
      <c r="Q2328" t="s">
        <v>136</v>
      </c>
      <c r="R2328" t="s">
        <v>136</v>
      </c>
      <c r="T2328" t="s">
        <v>136</v>
      </c>
      <c r="U2328" t="s">
        <v>136</v>
      </c>
    </row>
    <row r="2329" spans="1:21" x14ac:dyDescent="0.3">
      <c r="C2329" t="s">
        <v>87</v>
      </c>
      <c r="Q2329" t="s">
        <v>136</v>
      </c>
      <c r="R2329" t="s">
        <v>136</v>
      </c>
      <c r="T2329" t="s">
        <v>136</v>
      </c>
      <c r="U2329" t="s">
        <v>136</v>
      </c>
    </row>
    <row r="2330" spans="1:21" x14ac:dyDescent="0.3">
      <c r="D2330" t="e">
        <f>+A</f>
        <v>#NAME?</v>
      </c>
      <c r="Q2330" t="s">
        <v>136</v>
      </c>
      <c r="R2330" t="s">
        <v>136</v>
      </c>
      <c r="T2330" t="s">
        <v>136</v>
      </c>
      <c r="U2330" t="s">
        <v>136</v>
      </c>
    </row>
    <row r="2331" spans="1:21" x14ac:dyDescent="0.3">
      <c r="D2331" t="s">
        <v>88</v>
      </c>
      <c r="Q2331" t="s">
        <v>136</v>
      </c>
      <c r="R2331" t="s">
        <v>136</v>
      </c>
      <c r="T2331" t="s">
        <v>136</v>
      </c>
      <c r="U2331" t="s">
        <v>136</v>
      </c>
    </row>
    <row r="2332" spans="1:21" x14ac:dyDescent="0.3">
      <c r="D2332" t="s">
        <v>89</v>
      </c>
      <c r="Q2332" t="s">
        <v>136</v>
      </c>
      <c r="R2332" t="s">
        <v>136</v>
      </c>
      <c r="T2332" t="s">
        <v>136</v>
      </c>
      <c r="U2332" t="s">
        <v>136</v>
      </c>
    </row>
    <row r="2333" spans="1:21" x14ac:dyDescent="0.3">
      <c r="D2333" t="s">
        <v>94</v>
      </c>
      <c r="N2333" t="s">
        <v>15</v>
      </c>
      <c r="Q2333" t="s">
        <v>136</v>
      </c>
      <c r="R2333" t="s">
        <v>136</v>
      </c>
      <c r="T2333" t="s">
        <v>136</v>
      </c>
      <c r="U2333" t="s">
        <v>136</v>
      </c>
    </row>
    <row r="2334" spans="1:21" x14ac:dyDescent="0.3">
      <c r="C2334" t="s">
        <v>92</v>
      </c>
      <c r="Q2334" t="s">
        <v>136</v>
      </c>
      <c r="R2334" t="s">
        <v>136</v>
      </c>
      <c r="T2334" t="s">
        <v>136</v>
      </c>
      <c r="U2334" t="s">
        <v>136</v>
      </c>
    </row>
    <row r="2335" spans="1:21" x14ac:dyDescent="0.3">
      <c r="D2335" t="e">
        <f>+A</f>
        <v>#NAME?</v>
      </c>
      <c r="Q2335" t="s">
        <v>136</v>
      </c>
      <c r="R2335" t="s">
        <v>136</v>
      </c>
      <c r="T2335" t="s">
        <v>136</v>
      </c>
      <c r="U2335" t="s">
        <v>136</v>
      </c>
    </row>
    <row r="2336" spans="1:21" x14ac:dyDescent="0.3">
      <c r="D2336" t="s">
        <v>95</v>
      </c>
      <c r="Q2336" t="s">
        <v>136</v>
      </c>
      <c r="R2336" t="s">
        <v>136</v>
      </c>
      <c r="T2336" t="s">
        <v>136</v>
      </c>
      <c r="U2336" t="s">
        <v>136</v>
      </c>
    </row>
    <row r="2337" spans="1:21" x14ac:dyDescent="0.3">
      <c r="C2337" t="s">
        <v>92</v>
      </c>
      <c r="Q2337" t="s">
        <v>136</v>
      </c>
      <c r="R2337" t="s">
        <v>136</v>
      </c>
      <c r="T2337" t="s">
        <v>136</v>
      </c>
      <c r="U2337" t="s">
        <v>136</v>
      </c>
    </row>
    <row r="2338" spans="1:21" x14ac:dyDescent="0.3">
      <c r="D2338" t="e">
        <f>+A</f>
        <v>#NAME?</v>
      </c>
      <c r="Q2338" t="s">
        <v>136</v>
      </c>
      <c r="R2338" t="s">
        <v>136</v>
      </c>
      <c r="T2338" t="s">
        <v>136</v>
      </c>
      <c r="U2338" t="s">
        <v>136</v>
      </c>
    </row>
    <row r="2339" spans="1:21" x14ac:dyDescent="0.3">
      <c r="D2339" t="s">
        <v>95</v>
      </c>
      <c r="Q2339" t="s">
        <v>136</v>
      </c>
      <c r="R2339" t="s">
        <v>136</v>
      </c>
      <c r="T2339" t="s">
        <v>136</v>
      </c>
      <c r="U2339" t="s">
        <v>136</v>
      </c>
    </row>
    <row r="2340" spans="1:21" x14ac:dyDescent="0.3">
      <c r="C2340" t="s">
        <v>89</v>
      </c>
      <c r="Q2340" t="s">
        <v>136</v>
      </c>
      <c r="R2340" t="s">
        <v>136</v>
      </c>
      <c r="T2340" t="s">
        <v>136</v>
      </c>
      <c r="U2340" t="s">
        <v>136</v>
      </c>
    </row>
    <row r="2341" spans="1:21" x14ac:dyDescent="0.3">
      <c r="D2341" t="e">
        <f>+A</f>
        <v>#NAME?</v>
      </c>
      <c r="Q2341" t="s">
        <v>136</v>
      </c>
      <c r="R2341" t="s">
        <v>136</v>
      </c>
      <c r="T2341" t="s">
        <v>136</v>
      </c>
      <c r="U2341" t="s">
        <v>136</v>
      </c>
    </row>
    <row r="2342" spans="1:21" x14ac:dyDescent="0.3">
      <c r="D2342" t="s">
        <v>96</v>
      </c>
      <c r="Q2342" t="s">
        <v>136</v>
      </c>
      <c r="R2342" t="s">
        <v>136</v>
      </c>
      <c r="T2342" t="s">
        <v>136</v>
      </c>
      <c r="U2342" t="s">
        <v>136</v>
      </c>
    </row>
    <row r="2343" spans="1:21" x14ac:dyDescent="0.3">
      <c r="C2343" t="s">
        <v>89</v>
      </c>
      <c r="Q2343" t="s">
        <v>136</v>
      </c>
      <c r="R2343" t="s">
        <v>136</v>
      </c>
      <c r="T2343" t="s">
        <v>136</v>
      </c>
      <c r="U2343" t="s">
        <v>136</v>
      </c>
    </row>
    <row r="2344" spans="1:21" x14ac:dyDescent="0.3">
      <c r="D2344" t="e">
        <f>+A</f>
        <v>#NAME?</v>
      </c>
      <c r="Q2344" t="s">
        <v>136</v>
      </c>
      <c r="R2344" t="s">
        <v>136</v>
      </c>
      <c r="T2344" t="s">
        <v>136</v>
      </c>
      <c r="U2344" t="s">
        <v>136</v>
      </c>
    </row>
    <row r="2345" spans="1:21" x14ac:dyDescent="0.3">
      <c r="D2345" t="s">
        <v>88</v>
      </c>
      <c r="Q2345" t="s">
        <v>136</v>
      </c>
      <c r="R2345" t="s">
        <v>136</v>
      </c>
      <c r="T2345" t="s">
        <v>136</v>
      </c>
      <c r="U2345" t="s">
        <v>136</v>
      </c>
    </row>
    <row r="2346" spans="1:21" x14ac:dyDescent="0.3">
      <c r="D2346" t="s">
        <v>89</v>
      </c>
      <c r="Q2346" t="s">
        <v>136</v>
      </c>
      <c r="R2346" t="s">
        <v>136</v>
      </c>
      <c r="T2346" t="s">
        <v>136</v>
      </c>
      <c r="U2346" t="s">
        <v>136</v>
      </c>
    </row>
    <row r="2347" spans="1:21" x14ac:dyDescent="0.3">
      <c r="D2347" t="s">
        <v>94</v>
      </c>
      <c r="N2347">
        <v>19</v>
      </c>
      <c r="Q2347" t="s">
        <v>136</v>
      </c>
      <c r="R2347" t="s">
        <v>136</v>
      </c>
      <c r="T2347" t="s">
        <v>136</v>
      </c>
      <c r="U2347" t="s">
        <v>136</v>
      </c>
    </row>
    <row r="2348" spans="1:21" x14ac:dyDescent="0.3">
      <c r="C2348" t="s">
        <v>90</v>
      </c>
      <c r="N2348" t="s">
        <v>98</v>
      </c>
      <c r="Q2348" t="s">
        <v>136</v>
      </c>
      <c r="R2348" t="s">
        <v>136</v>
      </c>
      <c r="T2348" t="s">
        <v>136</v>
      </c>
      <c r="U2348" t="s">
        <v>136</v>
      </c>
    </row>
    <row r="2349" spans="1:21" x14ac:dyDescent="0.3">
      <c r="B2349" t="s">
        <v>103</v>
      </c>
      <c r="N2349" t="s">
        <v>102</v>
      </c>
      <c r="Q2349" t="s">
        <v>136</v>
      </c>
      <c r="R2349" t="s">
        <v>136</v>
      </c>
      <c r="T2349" t="s">
        <v>136</v>
      </c>
      <c r="U2349" t="s">
        <v>136</v>
      </c>
    </row>
    <row r="2350" spans="1:21" x14ac:dyDescent="0.3">
      <c r="A2350" t="s">
        <v>92</v>
      </c>
      <c r="Q2350" t="s">
        <v>136</v>
      </c>
      <c r="R2350" t="s">
        <v>136</v>
      </c>
      <c r="T2350" t="s">
        <v>136</v>
      </c>
      <c r="U2350" t="s">
        <v>136</v>
      </c>
    </row>
    <row r="2351" spans="1:21" x14ac:dyDescent="0.3">
      <c r="B2351" t="e">
        <f>+A</f>
        <v>#NAME?</v>
      </c>
      <c r="Q2351" t="s">
        <v>136</v>
      </c>
      <c r="R2351" t="s">
        <v>136</v>
      </c>
      <c r="T2351" t="s">
        <v>136</v>
      </c>
      <c r="U2351" t="s">
        <v>136</v>
      </c>
    </row>
    <row r="2352" spans="1:21" x14ac:dyDescent="0.3">
      <c r="B2352" t="s">
        <v>87</v>
      </c>
      <c r="Q2352" t="s">
        <v>136</v>
      </c>
      <c r="R2352" t="s">
        <v>136</v>
      </c>
      <c r="T2352" t="s">
        <v>136</v>
      </c>
      <c r="U2352" t="s">
        <v>136</v>
      </c>
    </row>
    <row r="2353" spans="2:21" x14ac:dyDescent="0.3">
      <c r="C2353" t="e">
        <f>+A</f>
        <v>#NAME?</v>
      </c>
      <c r="Q2353" t="s">
        <v>136</v>
      </c>
      <c r="R2353" t="s">
        <v>136</v>
      </c>
      <c r="T2353" t="s">
        <v>136</v>
      </c>
      <c r="U2353" t="s">
        <v>136</v>
      </c>
    </row>
    <row r="2354" spans="2:21" x14ac:dyDescent="0.3">
      <c r="C2354" t="s">
        <v>88</v>
      </c>
      <c r="Q2354" t="s">
        <v>136</v>
      </c>
      <c r="R2354" t="s">
        <v>136</v>
      </c>
      <c r="T2354" t="s">
        <v>136</v>
      </c>
      <c r="U2354" t="s">
        <v>136</v>
      </c>
    </row>
    <row r="2355" spans="2:21" x14ac:dyDescent="0.3">
      <c r="C2355" t="s">
        <v>89</v>
      </c>
      <c r="Q2355" t="s">
        <v>136</v>
      </c>
      <c r="R2355" t="s">
        <v>136</v>
      </c>
      <c r="T2355" t="s">
        <v>136</v>
      </c>
      <c r="U2355" t="s">
        <v>136</v>
      </c>
    </row>
    <row r="2356" spans="2:21" x14ac:dyDescent="0.3">
      <c r="C2356" t="s">
        <v>94</v>
      </c>
      <c r="N2356">
        <v>17</v>
      </c>
      <c r="Q2356" t="s">
        <v>136</v>
      </c>
      <c r="R2356" t="s">
        <v>136</v>
      </c>
      <c r="T2356" t="s">
        <v>136</v>
      </c>
      <c r="U2356" t="s">
        <v>136</v>
      </c>
    </row>
    <row r="2357" spans="2:21" x14ac:dyDescent="0.3">
      <c r="B2357" t="s">
        <v>92</v>
      </c>
      <c r="Q2357" t="s">
        <v>136</v>
      </c>
      <c r="R2357" t="s">
        <v>136</v>
      </c>
      <c r="T2357" t="s">
        <v>136</v>
      </c>
      <c r="U2357" t="s">
        <v>136</v>
      </c>
    </row>
    <row r="2358" spans="2:21" x14ac:dyDescent="0.3">
      <c r="C2358" t="e">
        <f>+A</f>
        <v>#NAME?</v>
      </c>
      <c r="Q2358" t="s">
        <v>136</v>
      </c>
      <c r="R2358" t="s">
        <v>136</v>
      </c>
      <c r="T2358" t="s">
        <v>136</v>
      </c>
      <c r="U2358" t="s">
        <v>136</v>
      </c>
    </row>
    <row r="2359" spans="2:21" x14ac:dyDescent="0.3">
      <c r="C2359" t="s">
        <v>87</v>
      </c>
      <c r="Q2359" t="s">
        <v>136</v>
      </c>
      <c r="R2359" t="s">
        <v>136</v>
      </c>
      <c r="T2359" t="s">
        <v>136</v>
      </c>
      <c r="U2359" t="s">
        <v>136</v>
      </c>
    </row>
    <row r="2360" spans="2:21" x14ac:dyDescent="0.3">
      <c r="D2360" t="e">
        <f>+A</f>
        <v>#NAME?</v>
      </c>
      <c r="Q2360" t="s">
        <v>136</v>
      </c>
      <c r="R2360" t="s">
        <v>136</v>
      </c>
      <c r="T2360" t="s">
        <v>136</v>
      </c>
      <c r="U2360" t="s">
        <v>136</v>
      </c>
    </row>
    <row r="2361" spans="2:21" x14ac:dyDescent="0.3">
      <c r="D2361" t="s">
        <v>96</v>
      </c>
      <c r="N2361">
        <v>17</v>
      </c>
      <c r="Q2361" t="s">
        <v>136</v>
      </c>
      <c r="R2361" t="s">
        <v>136</v>
      </c>
      <c r="T2361" t="s">
        <v>136</v>
      </c>
      <c r="U2361" t="s">
        <v>136</v>
      </c>
    </row>
    <row r="2362" spans="2:21" x14ac:dyDescent="0.3">
      <c r="C2362" t="s">
        <v>92</v>
      </c>
      <c r="Q2362" t="s">
        <v>136</v>
      </c>
      <c r="R2362" t="s">
        <v>136</v>
      </c>
      <c r="T2362" t="s">
        <v>136</v>
      </c>
      <c r="U2362" t="s">
        <v>136</v>
      </c>
    </row>
    <row r="2363" spans="2:21" x14ac:dyDescent="0.3">
      <c r="D2363" t="e">
        <f>+A</f>
        <v>#NAME?</v>
      </c>
      <c r="Q2363" t="s">
        <v>136</v>
      </c>
      <c r="R2363" t="s">
        <v>136</v>
      </c>
      <c r="T2363" t="s">
        <v>136</v>
      </c>
      <c r="U2363" t="s">
        <v>136</v>
      </c>
    </row>
    <row r="2364" spans="2:21" x14ac:dyDescent="0.3">
      <c r="D2364" t="s">
        <v>95</v>
      </c>
      <c r="Q2364" t="s">
        <v>136</v>
      </c>
      <c r="R2364" t="s">
        <v>136</v>
      </c>
      <c r="T2364" t="s">
        <v>136</v>
      </c>
      <c r="U2364" t="s">
        <v>136</v>
      </c>
    </row>
    <row r="2365" spans="2:21" x14ac:dyDescent="0.3">
      <c r="C2365" t="s">
        <v>92</v>
      </c>
      <c r="Q2365" t="s">
        <v>136</v>
      </c>
      <c r="R2365" t="s">
        <v>136</v>
      </c>
      <c r="T2365" t="s">
        <v>136</v>
      </c>
      <c r="U2365" t="s">
        <v>136</v>
      </c>
    </row>
    <row r="2366" spans="2:21" x14ac:dyDescent="0.3">
      <c r="D2366" t="e">
        <f>+A</f>
        <v>#NAME?</v>
      </c>
      <c r="Q2366" t="s">
        <v>136</v>
      </c>
      <c r="R2366" t="s">
        <v>136</v>
      </c>
      <c r="T2366" t="s">
        <v>136</v>
      </c>
      <c r="U2366" t="s">
        <v>136</v>
      </c>
    </row>
    <row r="2367" spans="2:21" x14ac:dyDescent="0.3">
      <c r="D2367" t="s">
        <v>88</v>
      </c>
      <c r="Q2367" t="s">
        <v>136</v>
      </c>
      <c r="R2367" t="s">
        <v>136</v>
      </c>
      <c r="T2367" t="s">
        <v>136</v>
      </c>
      <c r="U2367" t="s">
        <v>136</v>
      </c>
    </row>
    <row r="2368" spans="2:21" x14ac:dyDescent="0.3">
      <c r="E2368" t="e">
        <f>+A</f>
        <v>#NAME?</v>
      </c>
      <c r="Q2368" t="s">
        <v>136</v>
      </c>
      <c r="R2368" t="s">
        <v>136</v>
      </c>
      <c r="T2368" t="s">
        <v>136</v>
      </c>
      <c r="U2368" t="s">
        <v>136</v>
      </c>
    </row>
    <row r="2369" spans="1:31" x14ac:dyDescent="0.3">
      <c r="E2369" t="s">
        <v>96</v>
      </c>
      <c r="Q2369" t="s">
        <v>136</v>
      </c>
      <c r="R2369" t="s">
        <v>136</v>
      </c>
      <c r="T2369" t="s">
        <v>136</v>
      </c>
      <c r="U2369" t="s">
        <v>136</v>
      </c>
    </row>
    <row r="2370" spans="1:31" x14ac:dyDescent="0.3">
      <c r="D2370" t="s">
        <v>89</v>
      </c>
      <c r="Q2370" t="s">
        <v>136</v>
      </c>
      <c r="R2370" t="s">
        <v>136</v>
      </c>
      <c r="T2370" t="s">
        <v>136</v>
      </c>
      <c r="U2370" t="s">
        <v>136</v>
      </c>
    </row>
    <row r="2371" spans="1:31" x14ac:dyDescent="0.3">
      <c r="E2371" t="e">
        <f>+A</f>
        <v>#NAME?</v>
      </c>
      <c r="Q2371" t="s">
        <v>136</v>
      </c>
      <c r="R2371" t="s">
        <v>136</v>
      </c>
      <c r="T2371" t="s">
        <v>136</v>
      </c>
      <c r="U2371" t="s">
        <v>136</v>
      </c>
    </row>
    <row r="2372" spans="1:31" x14ac:dyDescent="0.3">
      <c r="E2372" t="s">
        <v>88</v>
      </c>
      <c r="Q2372" t="s">
        <v>136</v>
      </c>
      <c r="R2372" t="s">
        <v>136</v>
      </c>
      <c r="T2372" t="s">
        <v>136</v>
      </c>
      <c r="U2372" t="s">
        <v>136</v>
      </c>
    </row>
    <row r="2373" spans="1:31" x14ac:dyDescent="0.3">
      <c r="E2373" t="s">
        <v>89</v>
      </c>
      <c r="Q2373" t="s">
        <v>136</v>
      </c>
      <c r="R2373" t="s">
        <v>136</v>
      </c>
      <c r="T2373" t="s">
        <v>136</v>
      </c>
      <c r="U2373" t="s">
        <v>136</v>
      </c>
    </row>
    <row r="2374" spans="1:31" x14ac:dyDescent="0.3">
      <c r="E2374" t="s">
        <v>94</v>
      </c>
      <c r="N2374">
        <v>19</v>
      </c>
      <c r="Q2374" t="s">
        <v>136</v>
      </c>
      <c r="R2374" t="s">
        <v>136</v>
      </c>
      <c r="T2374" t="s">
        <v>136</v>
      </c>
      <c r="U2374" t="s">
        <v>136</v>
      </c>
    </row>
    <row r="2375" spans="1:31" x14ac:dyDescent="0.3">
      <c r="D2375" t="s">
        <v>90</v>
      </c>
      <c r="N2375" t="s">
        <v>101</v>
      </c>
      <c r="Q2375" t="s">
        <v>136</v>
      </c>
      <c r="R2375" t="s">
        <v>136</v>
      </c>
      <c r="T2375" t="s">
        <v>136</v>
      </c>
      <c r="U2375" t="s">
        <v>136</v>
      </c>
    </row>
    <row r="2376" spans="1:31" x14ac:dyDescent="0.3">
      <c r="C2376" t="s">
        <v>103</v>
      </c>
      <c r="N2376">
        <v>55</v>
      </c>
      <c r="Q2376" t="s">
        <v>136</v>
      </c>
      <c r="R2376" t="s">
        <v>136</v>
      </c>
      <c r="T2376" t="s">
        <v>136</v>
      </c>
      <c r="U2376" t="s">
        <v>136</v>
      </c>
      <c r="AC2376">
        <v>6</v>
      </c>
      <c r="AD2376">
        <v>0</v>
      </c>
      <c r="AE2376">
        <v>0</v>
      </c>
    </row>
    <row r="2377" spans="1:31" x14ac:dyDescent="0.3">
      <c r="B2377" t="s">
        <v>103</v>
      </c>
      <c r="N2377">
        <v>73</v>
      </c>
      <c r="Q2377" t="s">
        <v>136</v>
      </c>
      <c r="R2377" t="s">
        <v>136</v>
      </c>
      <c r="T2377" t="s">
        <v>136</v>
      </c>
      <c r="U2377" t="s">
        <v>136</v>
      </c>
      <c r="AC2377">
        <v>5</v>
      </c>
      <c r="AD2377">
        <v>5</v>
      </c>
      <c r="AE2377">
        <v>0</v>
      </c>
    </row>
    <row r="2378" spans="1:31" x14ac:dyDescent="0.3">
      <c r="A2378" t="s">
        <v>92</v>
      </c>
      <c r="Q2378" t="s">
        <v>136</v>
      </c>
      <c r="R2378" t="s">
        <v>136</v>
      </c>
      <c r="T2378" t="s">
        <v>136</v>
      </c>
      <c r="U2378" t="s">
        <v>136</v>
      </c>
    </row>
    <row r="2379" spans="1:31" x14ac:dyDescent="0.3">
      <c r="B2379" t="e">
        <f>+A</f>
        <v>#NAME?</v>
      </c>
      <c r="Q2379" t="s">
        <v>136</v>
      </c>
      <c r="R2379" t="s">
        <v>136</v>
      </c>
      <c r="T2379" t="s">
        <v>136</v>
      </c>
      <c r="U2379" t="s">
        <v>136</v>
      </c>
    </row>
    <row r="2380" spans="1:31" x14ac:dyDescent="0.3">
      <c r="B2380" t="s">
        <v>88</v>
      </c>
      <c r="Q2380" t="s">
        <v>136</v>
      </c>
      <c r="R2380" t="s">
        <v>136</v>
      </c>
      <c r="T2380" t="s">
        <v>136</v>
      </c>
      <c r="U2380" t="s">
        <v>136</v>
      </c>
    </row>
    <row r="2381" spans="1:31" x14ac:dyDescent="0.3">
      <c r="B2381" t="s">
        <v>89</v>
      </c>
      <c r="Q2381" t="s">
        <v>136</v>
      </c>
      <c r="R2381" t="s">
        <v>136</v>
      </c>
      <c r="T2381" t="s">
        <v>136</v>
      </c>
      <c r="U2381" t="s">
        <v>136</v>
      </c>
    </row>
    <row r="2382" spans="1:31" x14ac:dyDescent="0.3">
      <c r="B2382" t="s">
        <v>89</v>
      </c>
      <c r="Q2382" t="s">
        <v>136</v>
      </c>
      <c r="R2382" t="s">
        <v>136</v>
      </c>
      <c r="T2382" t="s">
        <v>136</v>
      </c>
      <c r="U2382" t="s">
        <v>136</v>
      </c>
    </row>
    <row r="2383" spans="1:31" x14ac:dyDescent="0.3">
      <c r="B2383" t="s">
        <v>90</v>
      </c>
      <c r="N2383" t="s">
        <v>16</v>
      </c>
      <c r="Q2383" t="s">
        <v>136</v>
      </c>
      <c r="R2383" t="s">
        <v>136</v>
      </c>
      <c r="T2383" t="s">
        <v>136</v>
      </c>
      <c r="U2383" t="s">
        <v>136</v>
      </c>
    </row>
    <row r="2384" spans="1:31" x14ac:dyDescent="0.3">
      <c r="A2384" t="s">
        <v>92</v>
      </c>
      <c r="Q2384" t="s">
        <v>136</v>
      </c>
      <c r="R2384" t="s">
        <v>136</v>
      </c>
      <c r="T2384" t="s">
        <v>136</v>
      </c>
      <c r="U2384" t="s">
        <v>136</v>
      </c>
    </row>
    <row r="2385" spans="1:21" x14ac:dyDescent="0.3">
      <c r="B2385" t="e">
        <f>+A</f>
        <v>#NAME?</v>
      </c>
      <c r="Q2385" t="s">
        <v>136</v>
      </c>
      <c r="R2385" t="s">
        <v>136</v>
      </c>
      <c r="T2385" t="s">
        <v>136</v>
      </c>
      <c r="U2385" t="s">
        <v>136</v>
      </c>
    </row>
    <row r="2386" spans="1:21" x14ac:dyDescent="0.3">
      <c r="B2386" t="s">
        <v>88</v>
      </c>
      <c r="Q2386" t="s">
        <v>136</v>
      </c>
      <c r="R2386" t="s">
        <v>136</v>
      </c>
      <c r="T2386" t="s">
        <v>136</v>
      </c>
      <c r="U2386" t="s">
        <v>136</v>
      </c>
    </row>
    <row r="2387" spans="1:21" x14ac:dyDescent="0.3">
      <c r="B2387" t="s">
        <v>89</v>
      </c>
      <c r="Q2387" t="s">
        <v>136</v>
      </c>
      <c r="R2387" t="s">
        <v>136</v>
      </c>
      <c r="T2387" t="s">
        <v>136</v>
      </c>
      <c r="U2387" t="s">
        <v>136</v>
      </c>
    </row>
    <row r="2388" spans="1:21" x14ac:dyDescent="0.3">
      <c r="B2388" t="s">
        <v>90</v>
      </c>
      <c r="N2388" t="s">
        <v>100</v>
      </c>
      <c r="Q2388" t="s">
        <v>136</v>
      </c>
      <c r="R2388" t="s">
        <v>136</v>
      </c>
      <c r="T2388" t="s">
        <v>136</v>
      </c>
      <c r="U2388" t="s">
        <v>136</v>
      </c>
    </row>
    <row r="2389" spans="1:21" x14ac:dyDescent="0.3">
      <c r="A2389" t="s">
        <v>92</v>
      </c>
      <c r="Q2389" t="s">
        <v>136</v>
      </c>
      <c r="R2389" t="s">
        <v>136</v>
      </c>
      <c r="T2389" t="s">
        <v>136</v>
      </c>
      <c r="U2389" t="s">
        <v>136</v>
      </c>
    </row>
    <row r="2390" spans="1:21" x14ac:dyDescent="0.3">
      <c r="B2390" t="e">
        <f>+A</f>
        <v>#NAME?</v>
      </c>
      <c r="Q2390" t="s">
        <v>136</v>
      </c>
      <c r="R2390" t="s">
        <v>136</v>
      </c>
      <c r="T2390" t="s">
        <v>136</v>
      </c>
      <c r="U2390" t="s">
        <v>136</v>
      </c>
    </row>
    <row r="2391" spans="1:21" x14ac:dyDescent="0.3">
      <c r="B2391" t="s">
        <v>88</v>
      </c>
      <c r="Q2391" t="s">
        <v>136</v>
      </c>
      <c r="R2391" t="s">
        <v>136</v>
      </c>
      <c r="T2391" t="s">
        <v>136</v>
      </c>
      <c r="U2391" t="s">
        <v>136</v>
      </c>
    </row>
    <row r="2392" spans="1:21" x14ac:dyDescent="0.3">
      <c r="B2392" t="s">
        <v>89</v>
      </c>
      <c r="Q2392" t="s">
        <v>136</v>
      </c>
      <c r="R2392" t="s">
        <v>136</v>
      </c>
      <c r="T2392" t="s">
        <v>136</v>
      </c>
      <c r="U2392" t="s">
        <v>136</v>
      </c>
    </row>
    <row r="2393" spans="1:21" x14ac:dyDescent="0.3">
      <c r="B2393" t="s">
        <v>90</v>
      </c>
      <c r="N2393" t="s">
        <v>91</v>
      </c>
      <c r="Q2393" t="s">
        <v>136</v>
      </c>
      <c r="R2393" t="s">
        <v>136</v>
      </c>
      <c r="T2393" t="s">
        <v>136</v>
      </c>
      <c r="U2393" t="s">
        <v>136</v>
      </c>
    </row>
    <row r="2394" spans="1:21" x14ac:dyDescent="0.3">
      <c r="A2394" t="s">
        <v>92</v>
      </c>
      <c r="Q2394" t="s">
        <v>136</v>
      </c>
      <c r="R2394" t="s">
        <v>136</v>
      </c>
      <c r="T2394" t="s">
        <v>136</v>
      </c>
      <c r="U2394" t="s">
        <v>136</v>
      </c>
    </row>
    <row r="2395" spans="1:21" x14ac:dyDescent="0.3">
      <c r="B2395" t="e">
        <f>+A</f>
        <v>#NAME?</v>
      </c>
      <c r="Q2395" t="s">
        <v>136</v>
      </c>
      <c r="R2395" t="s">
        <v>136</v>
      </c>
      <c r="T2395" t="s">
        <v>136</v>
      </c>
      <c r="U2395" t="s">
        <v>136</v>
      </c>
    </row>
    <row r="2396" spans="1:21" x14ac:dyDescent="0.3">
      <c r="B2396" t="s">
        <v>88</v>
      </c>
      <c r="Q2396" t="s">
        <v>136</v>
      </c>
      <c r="R2396" t="s">
        <v>136</v>
      </c>
      <c r="T2396" t="s">
        <v>136</v>
      </c>
      <c r="U2396" t="s">
        <v>136</v>
      </c>
    </row>
    <row r="2397" spans="1:21" x14ac:dyDescent="0.3">
      <c r="B2397" t="s">
        <v>89</v>
      </c>
      <c r="Q2397" t="s">
        <v>136</v>
      </c>
      <c r="R2397" t="s">
        <v>136</v>
      </c>
      <c r="T2397" t="s">
        <v>136</v>
      </c>
      <c r="U2397" t="s">
        <v>136</v>
      </c>
    </row>
    <row r="2398" spans="1:21" x14ac:dyDescent="0.3">
      <c r="B2398" t="s">
        <v>89</v>
      </c>
      <c r="Q2398" t="s">
        <v>136</v>
      </c>
      <c r="R2398" t="s">
        <v>136</v>
      </c>
      <c r="T2398" t="s">
        <v>136</v>
      </c>
      <c r="U2398" t="s">
        <v>136</v>
      </c>
    </row>
    <row r="2399" spans="1:21" x14ac:dyDescent="0.3">
      <c r="B2399" t="s">
        <v>94</v>
      </c>
      <c r="N2399">
        <v>17</v>
      </c>
      <c r="Q2399" t="s">
        <v>136</v>
      </c>
      <c r="R2399" t="s">
        <v>136</v>
      </c>
      <c r="T2399" t="s">
        <v>136</v>
      </c>
      <c r="U2399" t="s">
        <v>136</v>
      </c>
    </row>
    <row r="2400" spans="1:21" x14ac:dyDescent="0.3">
      <c r="A2400" t="s">
        <v>92</v>
      </c>
      <c r="Q2400" t="s">
        <v>136</v>
      </c>
      <c r="R2400" t="s">
        <v>136</v>
      </c>
      <c r="T2400" t="s">
        <v>136</v>
      </c>
      <c r="U2400" t="s">
        <v>136</v>
      </c>
    </row>
    <row r="2401" spans="1:21" x14ac:dyDescent="0.3">
      <c r="B2401" t="e">
        <f>+A</f>
        <v>#NAME?</v>
      </c>
      <c r="Q2401" t="s">
        <v>136</v>
      </c>
      <c r="R2401" t="s">
        <v>136</v>
      </c>
      <c r="T2401" t="s">
        <v>136</v>
      </c>
      <c r="U2401" t="s">
        <v>136</v>
      </c>
    </row>
    <row r="2402" spans="1:21" x14ac:dyDescent="0.3">
      <c r="B2402" t="s">
        <v>88</v>
      </c>
      <c r="Q2402" t="s">
        <v>136</v>
      </c>
      <c r="R2402" t="s">
        <v>136</v>
      </c>
      <c r="T2402" t="s">
        <v>136</v>
      </c>
      <c r="U2402" t="s">
        <v>136</v>
      </c>
    </row>
    <row r="2403" spans="1:21" x14ac:dyDescent="0.3">
      <c r="B2403" t="s">
        <v>89</v>
      </c>
      <c r="Q2403" t="s">
        <v>136</v>
      </c>
      <c r="R2403" t="s">
        <v>136</v>
      </c>
      <c r="T2403" t="s">
        <v>136</v>
      </c>
      <c r="U2403" t="s">
        <v>136</v>
      </c>
    </row>
    <row r="2404" spans="1:21" x14ac:dyDescent="0.3">
      <c r="B2404" t="s">
        <v>89</v>
      </c>
      <c r="Q2404" t="s">
        <v>136</v>
      </c>
      <c r="R2404" t="s">
        <v>136</v>
      </c>
      <c r="T2404" t="s">
        <v>136</v>
      </c>
      <c r="U2404" t="s">
        <v>136</v>
      </c>
    </row>
    <row r="2405" spans="1:21" x14ac:dyDescent="0.3">
      <c r="C2405" t="e">
        <f>+A</f>
        <v>#NAME?</v>
      </c>
      <c r="Q2405" t="s">
        <v>136</v>
      </c>
      <c r="R2405" t="s">
        <v>136</v>
      </c>
      <c r="T2405" t="s">
        <v>136</v>
      </c>
      <c r="U2405" t="s">
        <v>136</v>
      </c>
    </row>
    <row r="2406" spans="1:21" x14ac:dyDescent="0.3">
      <c r="C2406" t="s">
        <v>96</v>
      </c>
      <c r="N2406" t="s">
        <v>106</v>
      </c>
      <c r="Q2406" t="s">
        <v>136</v>
      </c>
      <c r="R2406" t="s">
        <v>136</v>
      </c>
      <c r="T2406" t="s">
        <v>136</v>
      </c>
      <c r="U2406" t="s">
        <v>136</v>
      </c>
    </row>
    <row r="2407" spans="1:21" x14ac:dyDescent="0.3">
      <c r="B2407" t="s">
        <v>90</v>
      </c>
      <c r="N2407" t="s">
        <v>91</v>
      </c>
      <c r="Q2407" t="s">
        <v>136</v>
      </c>
      <c r="R2407" t="s">
        <v>136</v>
      </c>
      <c r="T2407" t="s">
        <v>136</v>
      </c>
      <c r="U2407" t="s">
        <v>136</v>
      </c>
    </row>
    <row r="2408" spans="1:21" x14ac:dyDescent="0.3">
      <c r="A2408" t="s">
        <v>92</v>
      </c>
      <c r="Q2408" t="s">
        <v>136</v>
      </c>
      <c r="R2408" t="s">
        <v>136</v>
      </c>
      <c r="T2408" t="s">
        <v>136</v>
      </c>
      <c r="U2408" t="s">
        <v>136</v>
      </c>
    </row>
    <row r="2409" spans="1:21" x14ac:dyDescent="0.3">
      <c r="B2409" t="e">
        <f>+A</f>
        <v>#NAME?</v>
      </c>
      <c r="Q2409" t="s">
        <v>136</v>
      </c>
      <c r="R2409" t="s">
        <v>136</v>
      </c>
      <c r="T2409" t="s">
        <v>136</v>
      </c>
      <c r="U2409" t="s">
        <v>136</v>
      </c>
    </row>
    <row r="2410" spans="1:21" x14ac:dyDescent="0.3">
      <c r="B2410" t="s">
        <v>87</v>
      </c>
      <c r="Q2410" t="s">
        <v>136</v>
      </c>
      <c r="R2410" t="s">
        <v>136</v>
      </c>
      <c r="T2410" t="s">
        <v>136</v>
      </c>
      <c r="U2410" t="s">
        <v>136</v>
      </c>
    </row>
    <row r="2411" spans="1:21" x14ac:dyDescent="0.3">
      <c r="C2411" t="e">
        <f>+A</f>
        <v>#NAME?</v>
      </c>
      <c r="Q2411" t="s">
        <v>136</v>
      </c>
      <c r="R2411" t="s">
        <v>136</v>
      </c>
      <c r="T2411" t="s">
        <v>136</v>
      </c>
      <c r="U2411" t="s">
        <v>136</v>
      </c>
    </row>
    <row r="2412" spans="1:21" x14ac:dyDescent="0.3">
      <c r="C2412" t="s">
        <v>88</v>
      </c>
      <c r="Q2412" t="s">
        <v>136</v>
      </c>
      <c r="R2412" t="s">
        <v>136</v>
      </c>
      <c r="T2412" t="s">
        <v>136</v>
      </c>
      <c r="U2412" t="s">
        <v>136</v>
      </c>
    </row>
    <row r="2413" spans="1:21" x14ac:dyDescent="0.3">
      <c r="D2413" t="e">
        <f>+A</f>
        <v>#NAME?</v>
      </c>
      <c r="Q2413" t="s">
        <v>136</v>
      </c>
      <c r="R2413" t="s">
        <v>136</v>
      </c>
      <c r="T2413" t="s">
        <v>136</v>
      </c>
      <c r="U2413" t="s">
        <v>136</v>
      </c>
    </row>
    <row r="2414" spans="1:21" x14ac:dyDescent="0.3">
      <c r="D2414" t="s">
        <v>95</v>
      </c>
      <c r="Q2414" t="s">
        <v>136</v>
      </c>
      <c r="R2414" t="s">
        <v>136</v>
      </c>
      <c r="T2414" t="s">
        <v>136</v>
      </c>
      <c r="U2414" t="s">
        <v>136</v>
      </c>
    </row>
    <row r="2415" spans="1:21" x14ac:dyDescent="0.3">
      <c r="C2415" t="s">
        <v>89</v>
      </c>
      <c r="Q2415" t="s">
        <v>136</v>
      </c>
      <c r="R2415" t="s">
        <v>136</v>
      </c>
      <c r="T2415" t="s">
        <v>136</v>
      </c>
      <c r="U2415" t="s">
        <v>136</v>
      </c>
    </row>
    <row r="2416" spans="1:21" x14ac:dyDescent="0.3">
      <c r="D2416" t="e">
        <f>+A</f>
        <v>#NAME?</v>
      </c>
      <c r="Q2416" t="s">
        <v>136</v>
      </c>
      <c r="R2416" t="s">
        <v>136</v>
      </c>
      <c r="T2416" t="s">
        <v>136</v>
      </c>
      <c r="U2416" t="s">
        <v>136</v>
      </c>
    </row>
    <row r="2417" spans="2:21" x14ac:dyDescent="0.3">
      <c r="D2417" t="s">
        <v>96</v>
      </c>
      <c r="N2417">
        <v>17</v>
      </c>
      <c r="Q2417" t="s">
        <v>136</v>
      </c>
      <c r="R2417" t="s">
        <v>136</v>
      </c>
      <c r="T2417" t="s">
        <v>136</v>
      </c>
      <c r="U2417" t="s">
        <v>136</v>
      </c>
    </row>
    <row r="2418" spans="2:21" x14ac:dyDescent="0.3">
      <c r="C2418" t="s">
        <v>89</v>
      </c>
      <c r="Q2418" t="s">
        <v>136</v>
      </c>
      <c r="R2418" t="s">
        <v>136</v>
      </c>
      <c r="T2418" t="s">
        <v>136</v>
      </c>
      <c r="U2418" t="s">
        <v>136</v>
      </c>
    </row>
    <row r="2419" spans="2:21" x14ac:dyDescent="0.3">
      <c r="D2419" t="e">
        <f>+A</f>
        <v>#NAME?</v>
      </c>
      <c r="Q2419" t="s">
        <v>136</v>
      </c>
      <c r="R2419" t="s">
        <v>136</v>
      </c>
      <c r="T2419" t="s">
        <v>136</v>
      </c>
      <c r="U2419" t="s">
        <v>136</v>
      </c>
    </row>
    <row r="2420" spans="2:21" x14ac:dyDescent="0.3">
      <c r="D2420" t="s">
        <v>96</v>
      </c>
      <c r="Q2420" t="s">
        <v>136</v>
      </c>
      <c r="R2420" t="s">
        <v>136</v>
      </c>
      <c r="T2420" t="s">
        <v>136</v>
      </c>
      <c r="U2420" t="s">
        <v>136</v>
      </c>
    </row>
    <row r="2421" spans="2:21" x14ac:dyDescent="0.3">
      <c r="C2421" t="s">
        <v>89</v>
      </c>
      <c r="Q2421" t="s">
        <v>136</v>
      </c>
      <c r="R2421" t="s">
        <v>136</v>
      </c>
      <c r="T2421" t="s">
        <v>136</v>
      </c>
      <c r="U2421" t="s">
        <v>136</v>
      </c>
    </row>
    <row r="2422" spans="2:21" x14ac:dyDescent="0.3">
      <c r="C2422" t="s">
        <v>89</v>
      </c>
      <c r="Q2422" t="s">
        <v>136</v>
      </c>
      <c r="R2422" t="s">
        <v>136</v>
      </c>
      <c r="T2422" t="s">
        <v>136</v>
      </c>
      <c r="U2422" t="s">
        <v>136</v>
      </c>
    </row>
    <row r="2423" spans="2:21" x14ac:dyDescent="0.3">
      <c r="C2423" t="s">
        <v>89</v>
      </c>
      <c r="Q2423" t="s">
        <v>136</v>
      </c>
      <c r="R2423" t="s">
        <v>136</v>
      </c>
      <c r="T2423" t="s">
        <v>136</v>
      </c>
      <c r="U2423" t="s">
        <v>136</v>
      </c>
    </row>
    <row r="2424" spans="2:21" x14ac:dyDescent="0.3">
      <c r="C2424" t="s">
        <v>94</v>
      </c>
      <c r="N2424">
        <v>19</v>
      </c>
      <c r="Q2424" t="s">
        <v>136</v>
      </c>
      <c r="R2424" t="s">
        <v>136</v>
      </c>
      <c r="T2424" t="s">
        <v>136</v>
      </c>
      <c r="U2424" t="s">
        <v>136</v>
      </c>
    </row>
    <row r="2425" spans="2:21" x14ac:dyDescent="0.3">
      <c r="B2425" t="s">
        <v>92</v>
      </c>
      <c r="Q2425" t="s">
        <v>136</v>
      </c>
      <c r="R2425" t="s">
        <v>136</v>
      </c>
      <c r="T2425" t="s">
        <v>136</v>
      </c>
      <c r="U2425" t="s">
        <v>136</v>
      </c>
    </row>
    <row r="2426" spans="2:21" x14ac:dyDescent="0.3">
      <c r="C2426" t="e">
        <f>+A</f>
        <v>#NAME?</v>
      </c>
      <c r="Q2426" t="s">
        <v>136</v>
      </c>
      <c r="R2426" t="s">
        <v>136</v>
      </c>
      <c r="T2426" t="s">
        <v>136</v>
      </c>
      <c r="U2426" t="s">
        <v>136</v>
      </c>
    </row>
    <row r="2427" spans="2:21" x14ac:dyDescent="0.3">
      <c r="C2427" t="s">
        <v>87</v>
      </c>
      <c r="Q2427" t="s">
        <v>136</v>
      </c>
      <c r="R2427" t="s">
        <v>136</v>
      </c>
      <c r="T2427" t="s">
        <v>136</v>
      </c>
      <c r="U2427" t="s">
        <v>136</v>
      </c>
    </row>
    <row r="2428" spans="2:21" x14ac:dyDescent="0.3">
      <c r="D2428" t="e">
        <f>+A</f>
        <v>#NAME?</v>
      </c>
      <c r="Q2428" t="s">
        <v>136</v>
      </c>
      <c r="R2428" t="s">
        <v>136</v>
      </c>
      <c r="T2428" t="s">
        <v>136</v>
      </c>
      <c r="U2428" t="s">
        <v>136</v>
      </c>
    </row>
    <row r="2429" spans="2:21" x14ac:dyDescent="0.3">
      <c r="D2429" t="s">
        <v>88</v>
      </c>
      <c r="Q2429" t="s">
        <v>136</v>
      </c>
      <c r="R2429" t="s">
        <v>136</v>
      </c>
      <c r="T2429" t="s">
        <v>136</v>
      </c>
      <c r="U2429" t="s">
        <v>136</v>
      </c>
    </row>
    <row r="2430" spans="2:21" x14ac:dyDescent="0.3">
      <c r="D2430" t="s">
        <v>89</v>
      </c>
      <c r="Q2430" t="s">
        <v>136</v>
      </c>
      <c r="R2430" t="s">
        <v>136</v>
      </c>
      <c r="T2430" t="s">
        <v>136</v>
      </c>
      <c r="U2430" t="s">
        <v>136</v>
      </c>
    </row>
    <row r="2431" spans="2:21" x14ac:dyDescent="0.3">
      <c r="D2431" t="s">
        <v>94</v>
      </c>
      <c r="N2431">
        <v>17</v>
      </c>
      <c r="Q2431" t="s">
        <v>136</v>
      </c>
      <c r="R2431" t="s">
        <v>136</v>
      </c>
      <c r="T2431" t="s">
        <v>136</v>
      </c>
      <c r="U2431" t="s">
        <v>136</v>
      </c>
    </row>
    <row r="2432" spans="2:21" x14ac:dyDescent="0.3">
      <c r="C2432" t="s">
        <v>92</v>
      </c>
      <c r="Q2432" t="s">
        <v>136</v>
      </c>
      <c r="R2432" t="s">
        <v>136</v>
      </c>
      <c r="T2432" t="s">
        <v>136</v>
      </c>
      <c r="U2432" t="s">
        <v>136</v>
      </c>
    </row>
    <row r="2433" spans="3:33" x14ac:dyDescent="0.3">
      <c r="D2433" t="e">
        <f>+A</f>
        <v>#NAME?</v>
      </c>
      <c r="Q2433" t="s">
        <v>136</v>
      </c>
      <c r="R2433" t="s">
        <v>136</v>
      </c>
      <c r="T2433" t="s">
        <v>136</v>
      </c>
      <c r="U2433" t="s">
        <v>136</v>
      </c>
    </row>
    <row r="2434" spans="3:33" x14ac:dyDescent="0.3">
      <c r="D2434" t="s">
        <v>88</v>
      </c>
      <c r="Q2434" t="s">
        <v>136</v>
      </c>
      <c r="R2434" t="s">
        <v>136</v>
      </c>
      <c r="T2434" t="s">
        <v>136</v>
      </c>
      <c r="U2434" t="s">
        <v>136</v>
      </c>
    </row>
    <row r="2435" spans="3:33" x14ac:dyDescent="0.3">
      <c r="D2435" t="s">
        <v>89</v>
      </c>
      <c r="Q2435" t="s">
        <v>136</v>
      </c>
      <c r="R2435" t="s">
        <v>136</v>
      </c>
      <c r="T2435" t="s">
        <v>136</v>
      </c>
      <c r="U2435" t="s">
        <v>136</v>
      </c>
    </row>
    <row r="2436" spans="3:33" x14ac:dyDescent="0.3">
      <c r="D2436" t="s">
        <v>94</v>
      </c>
      <c r="N2436">
        <v>17</v>
      </c>
      <c r="Q2436" t="s">
        <v>136</v>
      </c>
      <c r="R2436" t="s">
        <v>136</v>
      </c>
      <c r="T2436" t="s">
        <v>136</v>
      </c>
      <c r="U2436" t="s">
        <v>136</v>
      </c>
    </row>
    <row r="2437" spans="3:33" x14ac:dyDescent="0.3">
      <c r="C2437" t="s">
        <v>92</v>
      </c>
      <c r="Q2437" t="s">
        <v>136</v>
      </c>
      <c r="R2437">
        <v>138</v>
      </c>
      <c r="T2437">
        <v>91</v>
      </c>
      <c r="U2437">
        <v>90</v>
      </c>
    </row>
    <row r="2438" spans="3:33" x14ac:dyDescent="0.3">
      <c r="D2438" t="e">
        <f>+A</f>
        <v>#NAME?</v>
      </c>
      <c r="Q2438" t="s">
        <v>136</v>
      </c>
      <c r="R2438" t="s">
        <v>136</v>
      </c>
      <c r="T2438" t="s">
        <v>136</v>
      </c>
      <c r="U2438" t="s">
        <v>136</v>
      </c>
    </row>
    <row r="2439" spans="3:33" x14ac:dyDescent="0.3">
      <c r="D2439" t="s">
        <v>88</v>
      </c>
      <c r="Q2439" t="s">
        <v>136</v>
      </c>
      <c r="R2439" t="s">
        <v>136</v>
      </c>
      <c r="T2439" t="s">
        <v>136</v>
      </c>
      <c r="U2439" t="s">
        <v>136</v>
      </c>
    </row>
    <row r="2440" spans="3:33" x14ac:dyDescent="0.3">
      <c r="E2440" t="e">
        <f>+A</f>
        <v>#NAME?</v>
      </c>
      <c r="Q2440" t="s">
        <v>136</v>
      </c>
      <c r="R2440" t="s">
        <v>136</v>
      </c>
      <c r="T2440" t="s">
        <v>136</v>
      </c>
      <c r="U2440" t="s">
        <v>136</v>
      </c>
    </row>
    <row r="2441" spans="3:33" x14ac:dyDescent="0.3">
      <c r="E2441" t="s">
        <v>96</v>
      </c>
      <c r="Q2441" t="s">
        <v>136</v>
      </c>
      <c r="R2441" t="s">
        <v>136</v>
      </c>
      <c r="T2441" t="s">
        <v>136</v>
      </c>
      <c r="U2441" t="s">
        <v>136</v>
      </c>
    </row>
    <row r="2442" spans="3:33" x14ac:dyDescent="0.3">
      <c r="D2442" t="s">
        <v>89</v>
      </c>
      <c r="Q2442" t="s">
        <v>136</v>
      </c>
      <c r="R2442" t="s">
        <v>136</v>
      </c>
      <c r="T2442" t="s">
        <v>136</v>
      </c>
      <c r="U2442" t="s">
        <v>136</v>
      </c>
    </row>
    <row r="2443" spans="3:33" x14ac:dyDescent="0.3">
      <c r="E2443" t="e">
        <f>+A</f>
        <v>#NAME?</v>
      </c>
      <c r="Q2443" t="s">
        <v>136</v>
      </c>
      <c r="R2443" t="s">
        <v>136</v>
      </c>
      <c r="T2443" t="s">
        <v>136</v>
      </c>
      <c r="U2443" t="s">
        <v>136</v>
      </c>
    </row>
    <row r="2444" spans="3:33" x14ac:dyDescent="0.3">
      <c r="E2444" t="s">
        <v>88</v>
      </c>
      <c r="Q2444" t="s">
        <v>136</v>
      </c>
      <c r="R2444" t="s">
        <v>136</v>
      </c>
      <c r="T2444" t="s">
        <v>136</v>
      </c>
      <c r="U2444" t="s">
        <v>136</v>
      </c>
    </row>
    <row r="2445" spans="3:33" x14ac:dyDescent="0.3">
      <c r="E2445" t="s">
        <v>89</v>
      </c>
      <c r="Q2445" t="s">
        <v>136</v>
      </c>
      <c r="R2445" t="s">
        <v>136</v>
      </c>
      <c r="T2445" t="s">
        <v>136</v>
      </c>
      <c r="U2445" t="s">
        <v>136</v>
      </c>
    </row>
    <row r="2446" spans="3:33" x14ac:dyDescent="0.3">
      <c r="E2446" t="s">
        <v>94</v>
      </c>
      <c r="N2446">
        <v>17</v>
      </c>
      <c r="Q2446" t="s">
        <v>136</v>
      </c>
      <c r="R2446" t="s">
        <v>136</v>
      </c>
      <c r="T2446" t="s">
        <v>136</v>
      </c>
      <c r="U2446" t="s">
        <v>136</v>
      </c>
    </row>
    <row r="2447" spans="3:33" x14ac:dyDescent="0.3">
      <c r="D2447" t="s">
        <v>90</v>
      </c>
      <c r="N2447" t="s">
        <v>16</v>
      </c>
      <c r="Q2447" t="s">
        <v>136</v>
      </c>
      <c r="R2447" t="s">
        <v>136</v>
      </c>
      <c r="T2447" t="s">
        <v>136</v>
      </c>
      <c r="U2447" t="s">
        <v>136</v>
      </c>
      <c r="AG2447" s="2">
        <v>0.39097222222222222</v>
      </c>
    </row>
    <row r="2448" spans="3:33" x14ac:dyDescent="0.3">
      <c r="C2448" t="s">
        <v>103</v>
      </c>
      <c r="N2448">
        <v>55</v>
      </c>
      <c r="Q2448" t="s">
        <v>136</v>
      </c>
      <c r="R2448" t="s">
        <v>136</v>
      </c>
      <c r="T2448" t="s">
        <v>136</v>
      </c>
      <c r="U2448" t="s">
        <v>136</v>
      </c>
      <c r="AC2448">
        <v>6</v>
      </c>
      <c r="AD2448">
        <v>0</v>
      </c>
      <c r="AE2448">
        <v>0</v>
      </c>
    </row>
    <row r="2449" spans="1:21" x14ac:dyDescent="0.3">
      <c r="B2449" t="s">
        <v>103</v>
      </c>
      <c r="N2449" t="s">
        <v>102</v>
      </c>
      <c r="Q2449" t="s">
        <v>136</v>
      </c>
      <c r="R2449" t="s">
        <v>136</v>
      </c>
      <c r="T2449" t="s">
        <v>136</v>
      </c>
      <c r="U2449" t="s">
        <v>136</v>
      </c>
    </row>
    <row r="2450" spans="1:21" x14ac:dyDescent="0.3">
      <c r="A2450" t="s">
        <v>103</v>
      </c>
      <c r="N2450" t="s">
        <v>102</v>
      </c>
      <c r="Q2450" t="s">
        <v>136</v>
      </c>
      <c r="R2450" t="s">
        <v>136</v>
      </c>
      <c r="T2450" t="s">
        <v>136</v>
      </c>
      <c r="U2450" t="s">
        <v>136</v>
      </c>
    </row>
    <row r="2451" spans="1:21" x14ac:dyDescent="0.3">
      <c r="Q2451" t="s">
        <v>136</v>
      </c>
      <c r="R2451" t="s">
        <v>136</v>
      </c>
      <c r="T2451" t="s">
        <v>136</v>
      </c>
      <c r="U2451" t="s">
        <v>136</v>
      </c>
    </row>
    <row r="2452" spans="1:21" x14ac:dyDescent="0.3">
      <c r="A2452" t="s">
        <v>84</v>
      </c>
      <c r="I2452" t="s">
        <v>131</v>
      </c>
      <c r="J2452" s="1">
        <v>42097</v>
      </c>
      <c r="K2452" s="1"/>
      <c r="L2452" t="s">
        <v>132</v>
      </c>
      <c r="M2452">
        <v>2</v>
      </c>
      <c r="Q2452" t="s">
        <v>136</v>
      </c>
      <c r="R2452" t="s">
        <v>136</v>
      </c>
      <c r="T2452" t="s">
        <v>136</v>
      </c>
      <c r="U2452" t="s">
        <v>136</v>
      </c>
    </row>
    <row r="2453" spans="1:21" x14ac:dyDescent="0.3">
      <c r="A2453" t="s">
        <v>86</v>
      </c>
      <c r="P2453">
        <v>28.75</v>
      </c>
      <c r="Q2453" t="s">
        <v>136</v>
      </c>
      <c r="R2453" t="s">
        <v>136</v>
      </c>
      <c r="T2453" t="s">
        <v>136</v>
      </c>
      <c r="U2453" t="s">
        <v>136</v>
      </c>
    </row>
    <row r="2454" spans="1:21" x14ac:dyDescent="0.3">
      <c r="A2454" t="s">
        <v>87</v>
      </c>
      <c r="Q2454" t="s">
        <v>136</v>
      </c>
      <c r="R2454" t="s">
        <v>136</v>
      </c>
      <c r="T2454" t="s">
        <v>136</v>
      </c>
      <c r="U2454" t="s">
        <v>136</v>
      </c>
    </row>
    <row r="2455" spans="1:21" x14ac:dyDescent="0.3">
      <c r="B2455" t="e">
        <f>+A</f>
        <v>#NAME?</v>
      </c>
      <c r="Q2455" t="s">
        <v>136</v>
      </c>
      <c r="R2455" t="s">
        <v>136</v>
      </c>
      <c r="T2455" t="s">
        <v>136</v>
      </c>
      <c r="U2455" t="s">
        <v>136</v>
      </c>
    </row>
    <row r="2456" spans="1:21" x14ac:dyDescent="0.3">
      <c r="B2456" t="s">
        <v>87</v>
      </c>
      <c r="Q2456" t="s">
        <v>136</v>
      </c>
      <c r="R2456" t="s">
        <v>136</v>
      </c>
      <c r="T2456" t="s">
        <v>136</v>
      </c>
      <c r="U2456" t="s">
        <v>136</v>
      </c>
    </row>
    <row r="2457" spans="1:21" x14ac:dyDescent="0.3">
      <c r="C2457" t="e">
        <f>+A</f>
        <v>#NAME?</v>
      </c>
      <c r="Q2457" t="s">
        <v>136</v>
      </c>
      <c r="R2457" t="s">
        <v>136</v>
      </c>
      <c r="T2457" t="s">
        <v>136</v>
      </c>
      <c r="U2457" t="s">
        <v>136</v>
      </c>
    </row>
    <row r="2458" spans="1:21" x14ac:dyDescent="0.3">
      <c r="C2458" t="s">
        <v>88</v>
      </c>
      <c r="Q2458" t="s">
        <v>136</v>
      </c>
      <c r="R2458" t="s">
        <v>136</v>
      </c>
      <c r="T2458" t="s">
        <v>136</v>
      </c>
      <c r="U2458" t="s">
        <v>136</v>
      </c>
    </row>
    <row r="2459" spans="1:21" x14ac:dyDescent="0.3">
      <c r="C2459" t="s">
        <v>89</v>
      </c>
      <c r="Q2459" t="s">
        <v>136</v>
      </c>
      <c r="R2459" t="s">
        <v>136</v>
      </c>
      <c r="T2459" t="s">
        <v>136</v>
      </c>
      <c r="U2459" t="s">
        <v>136</v>
      </c>
    </row>
    <row r="2460" spans="1:21" x14ac:dyDescent="0.3">
      <c r="C2460" t="s">
        <v>94</v>
      </c>
      <c r="N2460">
        <v>19</v>
      </c>
      <c r="Q2460" t="s">
        <v>136</v>
      </c>
      <c r="R2460" t="s">
        <v>136</v>
      </c>
      <c r="T2460" t="s">
        <v>136</v>
      </c>
      <c r="U2460" t="s">
        <v>136</v>
      </c>
    </row>
    <row r="2461" spans="1:21" x14ac:dyDescent="0.3">
      <c r="B2461" t="s">
        <v>92</v>
      </c>
      <c r="Q2461" t="s">
        <v>136</v>
      </c>
      <c r="R2461" t="s">
        <v>136</v>
      </c>
      <c r="T2461" t="s">
        <v>136</v>
      </c>
      <c r="U2461" t="s">
        <v>136</v>
      </c>
    </row>
    <row r="2462" spans="1:21" x14ac:dyDescent="0.3">
      <c r="C2462" t="e">
        <f>+A</f>
        <v>#NAME?</v>
      </c>
      <c r="Q2462" t="s">
        <v>136</v>
      </c>
      <c r="R2462" t="s">
        <v>136</v>
      </c>
      <c r="T2462" t="s">
        <v>136</v>
      </c>
      <c r="U2462" t="s">
        <v>136</v>
      </c>
    </row>
    <row r="2463" spans="1:21" x14ac:dyDescent="0.3">
      <c r="C2463" t="s">
        <v>96</v>
      </c>
      <c r="N2463">
        <v>17</v>
      </c>
      <c r="Q2463" t="s">
        <v>136</v>
      </c>
      <c r="R2463" t="s">
        <v>136</v>
      </c>
      <c r="T2463" t="s">
        <v>136</v>
      </c>
      <c r="U2463" t="s">
        <v>136</v>
      </c>
    </row>
    <row r="2464" spans="1:21" x14ac:dyDescent="0.3">
      <c r="B2464" t="s">
        <v>92</v>
      </c>
      <c r="Q2464" t="s">
        <v>136</v>
      </c>
      <c r="R2464" t="s">
        <v>136</v>
      </c>
      <c r="T2464" t="s">
        <v>136</v>
      </c>
      <c r="U2464" t="s">
        <v>136</v>
      </c>
    </row>
    <row r="2465" spans="2:31" x14ac:dyDescent="0.3">
      <c r="C2465" t="e">
        <f>+A</f>
        <v>#NAME?</v>
      </c>
      <c r="Q2465" t="s">
        <v>136</v>
      </c>
      <c r="R2465" t="s">
        <v>136</v>
      </c>
      <c r="T2465" t="s">
        <v>136</v>
      </c>
      <c r="U2465" t="s">
        <v>136</v>
      </c>
    </row>
    <row r="2466" spans="2:31" x14ac:dyDescent="0.3">
      <c r="C2466" t="s">
        <v>87</v>
      </c>
      <c r="Q2466" t="s">
        <v>136</v>
      </c>
      <c r="R2466" t="s">
        <v>136</v>
      </c>
      <c r="T2466" t="s">
        <v>136</v>
      </c>
      <c r="U2466" t="s">
        <v>136</v>
      </c>
    </row>
    <row r="2467" spans="2:31" x14ac:dyDescent="0.3">
      <c r="D2467" t="e">
        <f>+A</f>
        <v>#NAME?</v>
      </c>
      <c r="Q2467" t="s">
        <v>136</v>
      </c>
      <c r="R2467" t="s">
        <v>136</v>
      </c>
      <c r="T2467" t="s">
        <v>136</v>
      </c>
      <c r="U2467" t="s">
        <v>136</v>
      </c>
    </row>
    <row r="2468" spans="2:31" x14ac:dyDescent="0.3">
      <c r="D2468" t="s">
        <v>96</v>
      </c>
      <c r="Q2468" t="s">
        <v>136</v>
      </c>
      <c r="R2468" t="s">
        <v>136</v>
      </c>
      <c r="T2468" t="s">
        <v>136</v>
      </c>
      <c r="U2468" t="s">
        <v>136</v>
      </c>
    </row>
    <row r="2469" spans="2:31" x14ac:dyDescent="0.3">
      <c r="C2469" t="s">
        <v>92</v>
      </c>
      <c r="Q2469" t="s">
        <v>136</v>
      </c>
      <c r="R2469" t="s">
        <v>136</v>
      </c>
      <c r="T2469" t="s">
        <v>136</v>
      </c>
      <c r="U2469" t="s">
        <v>136</v>
      </c>
    </row>
    <row r="2470" spans="2:31" x14ac:dyDescent="0.3">
      <c r="D2470" t="e">
        <f>+A</f>
        <v>#NAME?</v>
      </c>
      <c r="Q2470" t="s">
        <v>136</v>
      </c>
      <c r="R2470" t="s">
        <v>136</v>
      </c>
      <c r="T2470" t="s">
        <v>136</v>
      </c>
      <c r="U2470" t="s">
        <v>136</v>
      </c>
    </row>
    <row r="2471" spans="2:31" x14ac:dyDescent="0.3">
      <c r="D2471" t="s">
        <v>96</v>
      </c>
      <c r="N2471">
        <v>17</v>
      </c>
      <c r="Q2471" t="s">
        <v>136</v>
      </c>
      <c r="R2471" t="s">
        <v>136</v>
      </c>
      <c r="T2471" t="s">
        <v>136</v>
      </c>
      <c r="U2471" t="s">
        <v>136</v>
      </c>
    </row>
    <row r="2472" spans="2:31" x14ac:dyDescent="0.3">
      <c r="C2472" t="s">
        <v>89</v>
      </c>
      <c r="Q2472" t="s">
        <v>136</v>
      </c>
      <c r="R2472" t="s">
        <v>136</v>
      </c>
      <c r="T2472" t="s">
        <v>136</v>
      </c>
      <c r="U2472" t="s">
        <v>136</v>
      </c>
    </row>
    <row r="2473" spans="2:31" x14ac:dyDescent="0.3">
      <c r="D2473" t="e">
        <f>+A</f>
        <v>#NAME?</v>
      </c>
      <c r="Q2473" t="s">
        <v>136</v>
      </c>
      <c r="R2473" t="s">
        <v>136</v>
      </c>
      <c r="T2473" t="s">
        <v>136</v>
      </c>
      <c r="U2473" t="s">
        <v>136</v>
      </c>
    </row>
    <row r="2474" spans="2:31" x14ac:dyDescent="0.3">
      <c r="D2474" t="s">
        <v>88</v>
      </c>
      <c r="Q2474" t="s">
        <v>136</v>
      </c>
      <c r="R2474" t="s">
        <v>136</v>
      </c>
      <c r="T2474" t="s">
        <v>136</v>
      </c>
      <c r="U2474" t="s">
        <v>136</v>
      </c>
    </row>
    <row r="2475" spans="2:31" x14ac:dyDescent="0.3">
      <c r="D2475" t="s">
        <v>89</v>
      </c>
      <c r="Q2475" t="s">
        <v>136</v>
      </c>
      <c r="R2475" t="s">
        <v>136</v>
      </c>
      <c r="T2475" t="s">
        <v>136</v>
      </c>
      <c r="U2475" t="s">
        <v>136</v>
      </c>
    </row>
    <row r="2476" spans="2:31" x14ac:dyDescent="0.3">
      <c r="E2476" t="e">
        <f>+A</f>
        <v>#NAME?</v>
      </c>
      <c r="Q2476" t="s">
        <v>136</v>
      </c>
      <c r="R2476" t="s">
        <v>136</v>
      </c>
      <c r="T2476" t="s">
        <v>136</v>
      </c>
      <c r="U2476" t="s">
        <v>136</v>
      </c>
    </row>
    <row r="2477" spans="2:31" x14ac:dyDescent="0.3">
      <c r="E2477" t="s">
        <v>96</v>
      </c>
      <c r="N2477">
        <v>17</v>
      </c>
      <c r="Q2477" t="s">
        <v>136</v>
      </c>
      <c r="R2477" t="s">
        <v>136</v>
      </c>
      <c r="T2477" t="s">
        <v>136</v>
      </c>
      <c r="U2477" t="s">
        <v>136</v>
      </c>
    </row>
    <row r="2478" spans="2:31" x14ac:dyDescent="0.3">
      <c r="D2478" t="s">
        <v>90</v>
      </c>
      <c r="N2478" t="s">
        <v>16</v>
      </c>
      <c r="Q2478" t="s">
        <v>136</v>
      </c>
      <c r="R2478" t="s">
        <v>136</v>
      </c>
      <c r="T2478" t="s">
        <v>136</v>
      </c>
      <c r="U2478" t="s">
        <v>136</v>
      </c>
    </row>
    <row r="2479" spans="2:31" x14ac:dyDescent="0.3">
      <c r="C2479" t="s">
        <v>103</v>
      </c>
      <c r="N2479" t="s">
        <v>105</v>
      </c>
      <c r="Q2479" t="s">
        <v>136</v>
      </c>
      <c r="R2479" t="s">
        <v>136</v>
      </c>
      <c r="T2479" t="s">
        <v>136</v>
      </c>
      <c r="U2479" t="s">
        <v>136</v>
      </c>
      <c r="AC2479">
        <v>6</v>
      </c>
      <c r="AD2479">
        <v>0</v>
      </c>
      <c r="AE2479">
        <v>0</v>
      </c>
    </row>
    <row r="2480" spans="2:31" x14ac:dyDescent="0.3">
      <c r="B2480" t="s">
        <v>103</v>
      </c>
      <c r="N2480">
        <v>73</v>
      </c>
      <c r="Q2480" t="s">
        <v>136</v>
      </c>
      <c r="R2480" t="s">
        <v>136</v>
      </c>
      <c r="T2480" t="s">
        <v>136</v>
      </c>
      <c r="U2480" t="s">
        <v>136</v>
      </c>
      <c r="AC2480">
        <v>4</v>
      </c>
      <c r="AD2480">
        <v>4</v>
      </c>
      <c r="AE2480">
        <v>0</v>
      </c>
    </row>
    <row r="2481" spans="1:21" x14ac:dyDescent="0.3">
      <c r="A2481" t="s">
        <v>92</v>
      </c>
      <c r="Q2481" t="s">
        <v>136</v>
      </c>
      <c r="R2481" t="s">
        <v>136</v>
      </c>
      <c r="T2481" t="s">
        <v>136</v>
      </c>
      <c r="U2481" t="s">
        <v>136</v>
      </c>
    </row>
    <row r="2482" spans="1:21" x14ac:dyDescent="0.3">
      <c r="B2482" t="e">
        <f>+A</f>
        <v>#NAME?</v>
      </c>
      <c r="Q2482" t="s">
        <v>136</v>
      </c>
      <c r="R2482" t="s">
        <v>136</v>
      </c>
      <c r="T2482" t="s">
        <v>136</v>
      </c>
      <c r="U2482" t="s">
        <v>136</v>
      </c>
    </row>
    <row r="2483" spans="1:21" x14ac:dyDescent="0.3">
      <c r="B2483" t="s">
        <v>95</v>
      </c>
      <c r="Q2483" t="s">
        <v>136</v>
      </c>
      <c r="R2483" t="s">
        <v>136</v>
      </c>
      <c r="T2483" t="s">
        <v>136</v>
      </c>
      <c r="U2483" t="s">
        <v>136</v>
      </c>
    </row>
    <row r="2484" spans="1:21" x14ac:dyDescent="0.3">
      <c r="A2484" t="s">
        <v>92</v>
      </c>
      <c r="Q2484" t="s">
        <v>136</v>
      </c>
      <c r="R2484" t="s">
        <v>136</v>
      </c>
      <c r="T2484" t="s">
        <v>136</v>
      </c>
      <c r="U2484" t="s">
        <v>136</v>
      </c>
    </row>
    <row r="2485" spans="1:21" x14ac:dyDescent="0.3">
      <c r="B2485" t="e">
        <f>+A</f>
        <v>#NAME?</v>
      </c>
      <c r="Q2485" t="s">
        <v>136</v>
      </c>
      <c r="R2485" t="s">
        <v>136</v>
      </c>
      <c r="T2485" t="s">
        <v>136</v>
      </c>
      <c r="U2485" t="s">
        <v>136</v>
      </c>
    </row>
    <row r="2486" spans="1:21" x14ac:dyDescent="0.3">
      <c r="B2486" t="s">
        <v>95</v>
      </c>
      <c r="Q2486" t="s">
        <v>136</v>
      </c>
      <c r="R2486" t="s">
        <v>136</v>
      </c>
      <c r="T2486" t="s">
        <v>136</v>
      </c>
      <c r="U2486" t="s">
        <v>136</v>
      </c>
    </row>
    <row r="2487" spans="1:21" x14ac:dyDescent="0.3">
      <c r="A2487" t="s">
        <v>92</v>
      </c>
      <c r="Q2487" t="s">
        <v>136</v>
      </c>
      <c r="R2487" t="s">
        <v>136</v>
      </c>
      <c r="T2487" t="s">
        <v>136</v>
      </c>
      <c r="U2487" t="s">
        <v>136</v>
      </c>
    </row>
    <row r="2488" spans="1:21" x14ac:dyDescent="0.3">
      <c r="B2488" t="e">
        <f>+A</f>
        <v>#NAME?</v>
      </c>
      <c r="Q2488" t="s">
        <v>136</v>
      </c>
      <c r="R2488" t="s">
        <v>136</v>
      </c>
      <c r="T2488" t="s">
        <v>136</v>
      </c>
      <c r="U2488" t="s">
        <v>136</v>
      </c>
    </row>
    <row r="2489" spans="1:21" x14ac:dyDescent="0.3">
      <c r="B2489" t="s">
        <v>95</v>
      </c>
      <c r="Q2489" t="s">
        <v>136</v>
      </c>
      <c r="R2489" t="s">
        <v>136</v>
      </c>
      <c r="T2489" t="s">
        <v>136</v>
      </c>
      <c r="U2489" t="s">
        <v>136</v>
      </c>
    </row>
    <row r="2490" spans="1:21" x14ac:dyDescent="0.3">
      <c r="A2490" t="s">
        <v>92</v>
      </c>
      <c r="Q2490" t="s">
        <v>136</v>
      </c>
      <c r="R2490" t="s">
        <v>136</v>
      </c>
      <c r="T2490" t="s">
        <v>136</v>
      </c>
      <c r="U2490" t="s">
        <v>136</v>
      </c>
    </row>
    <row r="2491" spans="1:21" x14ac:dyDescent="0.3">
      <c r="B2491" t="e">
        <f>+A</f>
        <v>#NAME?</v>
      </c>
      <c r="Q2491" t="s">
        <v>136</v>
      </c>
      <c r="R2491" t="s">
        <v>136</v>
      </c>
      <c r="T2491" t="s">
        <v>136</v>
      </c>
      <c r="U2491" t="s">
        <v>136</v>
      </c>
    </row>
    <row r="2492" spans="1:21" x14ac:dyDescent="0.3">
      <c r="B2492" t="s">
        <v>95</v>
      </c>
      <c r="Q2492" t="s">
        <v>136</v>
      </c>
      <c r="R2492" t="s">
        <v>136</v>
      </c>
      <c r="T2492" t="s">
        <v>136</v>
      </c>
      <c r="U2492" t="s">
        <v>136</v>
      </c>
    </row>
    <row r="2493" spans="1:21" x14ac:dyDescent="0.3">
      <c r="A2493" t="s">
        <v>92</v>
      </c>
      <c r="Q2493" t="s">
        <v>136</v>
      </c>
      <c r="R2493" t="s">
        <v>136</v>
      </c>
      <c r="T2493" t="s">
        <v>136</v>
      </c>
      <c r="U2493" t="s">
        <v>136</v>
      </c>
    </row>
    <row r="2494" spans="1:21" x14ac:dyDescent="0.3">
      <c r="B2494" t="e">
        <f>+A</f>
        <v>#NAME?</v>
      </c>
      <c r="Q2494" t="s">
        <v>136</v>
      </c>
      <c r="R2494" t="s">
        <v>136</v>
      </c>
      <c r="T2494" t="s">
        <v>136</v>
      </c>
      <c r="U2494" t="s">
        <v>136</v>
      </c>
    </row>
    <row r="2495" spans="1:21" x14ac:dyDescent="0.3">
      <c r="B2495" t="s">
        <v>87</v>
      </c>
      <c r="Q2495" t="s">
        <v>136</v>
      </c>
      <c r="R2495" t="s">
        <v>136</v>
      </c>
      <c r="T2495" t="s">
        <v>136</v>
      </c>
      <c r="U2495" t="s">
        <v>136</v>
      </c>
    </row>
    <row r="2496" spans="1:21" x14ac:dyDescent="0.3">
      <c r="C2496" t="e">
        <f>+A</f>
        <v>#NAME?</v>
      </c>
      <c r="Q2496" t="s">
        <v>136</v>
      </c>
      <c r="R2496" t="s">
        <v>136</v>
      </c>
      <c r="T2496" t="s">
        <v>136</v>
      </c>
      <c r="U2496" t="s">
        <v>136</v>
      </c>
    </row>
    <row r="2497" spans="2:21" x14ac:dyDescent="0.3">
      <c r="C2497" t="s">
        <v>88</v>
      </c>
      <c r="Q2497" t="s">
        <v>136</v>
      </c>
      <c r="R2497" t="s">
        <v>136</v>
      </c>
      <c r="T2497" t="s">
        <v>136</v>
      </c>
      <c r="U2497" t="s">
        <v>136</v>
      </c>
    </row>
    <row r="2498" spans="2:21" x14ac:dyDescent="0.3">
      <c r="C2498" t="s">
        <v>89</v>
      </c>
      <c r="Q2498" t="s">
        <v>136</v>
      </c>
      <c r="R2498" t="s">
        <v>136</v>
      </c>
      <c r="T2498" t="s">
        <v>136</v>
      </c>
      <c r="U2498" t="s">
        <v>136</v>
      </c>
    </row>
    <row r="2499" spans="2:21" x14ac:dyDescent="0.3">
      <c r="C2499" t="s">
        <v>90</v>
      </c>
      <c r="N2499" t="s">
        <v>93</v>
      </c>
      <c r="Q2499" t="s">
        <v>136</v>
      </c>
      <c r="R2499" t="s">
        <v>136</v>
      </c>
      <c r="T2499" t="s">
        <v>136</v>
      </c>
      <c r="U2499" t="s">
        <v>136</v>
      </c>
    </row>
    <row r="2500" spans="2:21" x14ac:dyDescent="0.3">
      <c r="B2500" t="s">
        <v>92</v>
      </c>
      <c r="Q2500" t="s">
        <v>136</v>
      </c>
      <c r="R2500" t="s">
        <v>136</v>
      </c>
      <c r="T2500" t="s">
        <v>136</v>
      </c>
      <c r="U2500" t="s">
        <v>136</v>
      </c>
    </row>
    <row r="2501" spans="2:21" x14ac:dyDescent="0.3">
      <c r="C2501" t="e">
        <f>+A</f>
        <v>#NAME?</v>
      </c>
      <c r="Q2501" t="s">
        <v>136</v>
      </c>
      <c r="R2501" t="s">
        <v>136</v>
      </c>
      <c r="T2501" t="s">
        <v>136</v>
      </c>
      <c r="U2501" t="s">
        <v>136</v>
      </c>
    </row>
    <row r="2502" spans="2:21" x14ac:dyDescent="0.3">
      <c r="C2502" t="s">
        <v>96</v>
      </c>
      <c r="N2502">
        <v>17</v>
      </c>
      <c r="Q2502" t="s">
        <v>136</v>
      </c>
      <c r="R2502" t="s">
        <v>136</v>
      </c>
      <c r="T2502" t="s">
        <v>136</v>
      </c>
      <c r="U2502" t="s">
        <v>136</v>
      </c>
    </row>
    <row r="2503" spans="2:21" x14ac:dyDescent="0.3">
      <c r="B2503" t="s">
        <v>92</v>
      </c>
      <c r="Q2503" t="s">
        <v>136</v>
      </c>
      <c r="R2503" t="s">
        <v>136</v>
      </c>
      <c r="T2503" t="s">
        <v>136</v>
      </c>
      <c r="U2503" t="s">
        <v>136</v>
      </c>
    </row>
    <row r="2504" spans="2:21" x14ac:dyDescent="0.3">
      <c r="C2504" t="e">
        <f>+A</f>
        <v>#NAME?</v>
      </c>
      <c r="Q2504" t="s">
        <v>136</v>
      </c>
      <c r="R2504" t="s">
        <v>136</v>
      </c>
      <c r="T2504" t="s">
        <v>136</v>
      </c>
      <c r="U2504" t="s">
        <v>136</v>
      </c>
    </row>
    <row r="2505" spans="2:21" x14ac:dyDescent="0.3">
      <c r="C2505" t="s">
        <v>87</v>
      </c>
      <c r="Q2505" t="s">
        <v>136</v>
      </c>
      <c r="R2505" t="s">
        <v>136</v>
      </c>
      <c r="T2505" t="s">
        <v>136</v>
      </c>
      <c r="U2505" t="s">
        <v>136</v>
      </c>
    </row>
    <row r="2506" spans="2:21" x14ac:dyDescent="0.3">
      <c r="D2506" t="e">
        <f>+A</f>
        <v>#NAME?</v>
      </c>
      <c r="Q2506" t="s">
        <v>136</v>
      </c>
      <c r="R2506" t="s">
        <v>136</v>
      </c>
      <c r="T2506" t="s">
        <v>136</v>
      </c>
      <c r="U2506" t="s">
        <v>136</v>
      </c>
    </row>
    <row r="2507" spans="2:21" x14ac:dyDescent="0.3">
      <c r="D2507" t="s">
        <v>87</v>
      </c>
      <c r="Q2507" t="s">
        <v>136</v>
      </c>
      <c r="R2507" t="s">
        <v>136</v>
      </c>
      <c r="T2507" t="s">
        <v>136</v>
      </c>
      <c r="U2507" t="s">
        <v>136</v>
      </c>
    </row>
    <row r="2508" spans="2:21" x14ac:dyDescent="0.3">
      <c r="E2508" t="e">
        <f>+A</f>
        <v>#NAME?</v>
      </c>
      <c r="Q2508" t="s">
        <v>136</v>
      </c>
      <c r="R2508" t="s">
        <v>136</v>
      </c>
      <c r="T2508" t="s">
        <v>136</v>
      </c>
      <c r="U2508" t="s">
        <v>136</v>
      </c>
    </row>
    <row r="2509" spans="2:21" x14ac:dyDescent="0.3">
      <c r="E2509" t="s">
        <v>96</v>
      </c>
      <c r="N2509">
        <v>17</v>
      </c>
      <c r="Q2509" t="s">
        <v>136</v>
      </c>
      <c r="R2509" t="s">
        <v>136</v>
      </c>
      <c r="T2509" t="s">
        <v>136</v>
      </c>
      <c r="U2509" t="s">
        <v>136</v>
      </c>
    </row>
    <row r="2510" spans="2:21" x14ac:dyDescent="0.3">
      <c r="D2510" t="s">
        <v>92</v>
      </c>
      <c r="Q2510" t="s">
        <v>136</v>
      </c>
      <c r="R2510" t="s">
        <v>136</v>
      </c>
      <c r="T2510" t="s">
        <v>136</v>
      </c>
      <c r="U2510" t="s">
        <v>136</v>
      </c>
    </row>
    <row r="2511" spans="2:21" x14ac:dyDescent="0.3">
      <c r="E2511" t="e">
        <f>+A</f>
        <v>#NAME?</v>
      </c>
      <c r="Q2511" t="s">
        <v>136</v>
      </c>
      <c r="R2511" t="s">
        <v>136</v>
      </c>
      <c r="T2511" t="s">
        <v>136</v>
      </c>
      <c r="U2511" t="s">
        <v>136</v>
      </c>
    </row>
    <row r="2512" spans="2:21" x14ac:dyDescent="0.3">
      <c r="E2512" t="s">
        <v>95</v>
      </c>
      <c r="Q2512" t="s">
        <v>136</v>
      </c>
      <c r="R2512" t="s">
        <v>136</v>
      </c>
      <c r="T2512" t="s">
        <v>136</v>
      </c>
      <c r="U2512" t="s">
        <v>136</v>
      </c>
    </row>
    <row r="2513" spans="3:21" x14ac:dyDescent="0.3">
      <c r="D2513" t="s">
        <v>92</v>
      </c>
      <c r="Q2513" t="s">
        <v>136</v>
      </c>
      <c r="R2513" t="s">
        <v>136</v>
      </c>
      <c r="T2513" t="s">
        <v>136</v>
      </c>
      <c r="U2513" t="s">
        <v>136</v>
      </c>
    </row>
    <row r="2514" spans="3:21" x14ac:dyDescent="0.3">
      <c r="E2514" t="e">
        <f>+A</f>
        <v>#NAME?</v>
      </c>
      <c r="Q2514" t="s">
        <v>136</v>
      </c>
      <c r="R2514" t="s">
        <v>136</v>
      </c>
      <c r="T2514" t="s">
        <v>136</v>
      </c>
      <c r="U2514" t="s">
        <v>136</v>
      </c>
    </row>
    <row r="2515" spans="3:21" x14ac:dyDescent="0.3">
      <c r="E2515" t="s">
        <v>96</v>
      </c>
      <c r="N2515">
        <v>17</v>
      </c>
      <c r="Q2515" t="s">
        <v>136</v>
      </c>
      <c r="R2515" t="s">
        <v>136</v>
      </c>
      <c r="T2515" t="s">
        <v>136</v>
      </c>
      <c r="U2515" t="s">
        <v>136</v>
      </c>
    </row>
    <row r="2516" spans="3:21" x14ac:dyDescent="0.3">
      <c r="D2516" t="s">
        <v>89</v>
      </c>
      <c r="Q2516" t="s">
        <v>136</v>
      </c>
      <c r="R2516" t="s">
        <v>136</v>
      </c>
      <c r="T2516" t="s">
        <v>136</v>
      </c>
      <c r="U2516" t="s">
        <v>136</v>
      </c>
    </row>
    <row r="2517" spans="3:21" x14ac:dyDescent="0.3">
      <c r="E2517" t="e">
        <f>+A</f>
        <v>#NAME?</v>
      </c>
      <c r="Q2517" t="s">
        <v>136</v>
      </c>
      <c r="R2517" t="s">
        <v>136</v>
      </c>
      <c r="T2517" t="s">
        <v>136</v>
      </c>
      <c r="U2517" t="s">
        <v>136</v>
      </c>
    </row>
    <row r="2518" spans="3:21" x14ac:dyDescent="0.3">
      <c r="E2518" t="s">
        <v>88</v>
      </c>
      <c r="Q2518" t="s">
        <v>136</v>
      </c>
      <c r="R2518" t="s">
        <v>136</v>
      </c>
      <c r="T2518" t="s">
        <v>136</v>
      </c>
      <c r="U2518" t="s">
        <v>136</v>
      </c>
    </row>
    <row r="2519" spans="3:21" x14ac:dyDescent="0.3">
      <c r="E2519" t="s">
        <v>89</v>
      </c>
      <c r="Q2519" t="s">
        <v>136</v>
      </c>
      <c r="R2519" t="s">
        <v>136</v>
      </c>
      <c r="T2519" t="s">
        <v>136</v>
      </c>
      <c r="U2519" t="s">
        <v>136</v>
      </c>
    </row>
    <row r="2520" spans="3:21" x14ac:dyDescent="0.3">
      <c r="F2520" t="e">
        <f>+A</f>
        <v>#NAME?</v>
      </c>
      <c r="Q2520" t="s">
        <v>136</v>
      </c>
      <c r="R2520" t="s">
        <v>136</v>
      </c>
      <c r="T2520" t="s">
        <v>136</v>
      </c>
      <c r="U2520" t="s">
        <v>136</v>
      </c>
    </row>
    <row r="2521" spans="3:21" x14ac:dyDescent="0.3">
      <c r="F2521" t="s">
        <v>96</v>
      </c>
      <c r="N2521">
        <v>17</v>
      </c>
      <c r="Q2521" t="s">
        <v>136</v>
      </c>
      <c r="R2521" t="s">
        <v>136</v>
      </c>
      <c r="T2521" t="s">
        <v>136</v>
      </c>
      <c r="U2521" t="s">
        <v>136</v>
      </c>
    </row>
    <row r="2522" spans="3:21" x14ac:dyDescent="0.3">
      <c r="E2522" t="s">
        <v>90</v>
      </c>
      <c r="N2522" t="s">
        <v>93</v>
      </c>
      <c r="Q2522" t="s">
        <v>136</v>
      </c>
      <c r="R2522" t="s">
        <v>136</v>
      </c>
      <c r="T2522" t="s">
        <v>136</v>
      </c>
      <c r="U2522" t="s">
        <v>136</v>
      </c>
    </row>
    <row r="2523" spans="3:21" x14ac:dyDescent="0.3">
      <c r="D2523" t="s">
        <v>90</v>
      </c>
      <c r="N2523" t="s">
        <v>98</v>
      </c>
      <c r="Q2523" t="s">
        <v>136</v>
      </c>
      <c r="R2523" t="s">
        <v>136</v>
      </c>
      <c r="T2523" t="s">
        <v>136</v>
      </c>
      <c r="U2523" t="s">
        <v>136</v>
      </c>
    </row>
    <row r="2524" spans="3:21" x14ac:dyDescent="0.3">
      <c r="C2524" t="s">
        <v>92</v>
      </c>
      <c r="Q2524" t="s">
        <v>136</v>
      </c>
      <c r="R2524" t="s">
        <v>136</v>
      </c>
      <c r="T2524" t="s">
        <v>136</v>
      </c>
      <c r="U2524" t="s">
        <v>136</v>
      </c>
    </row>
    <row r="2525" spans="3:21" x14ac:dyDescent="0.3">
      <c r="D2525" t="e">
        <f>+A</f>
        <v>#NAME?</v>
      </c>
      <c r="Q2525" t="s">
        <v>136</v>
      </c>
      <c r="R2525" t="s">
        <v>136</v>
      </c>
      <c r="T2525" t="s">
        <v>136</v>
      </c>
      <c r="U2525" t="s">
        <v>136</v>
      </c>
    </row>
    <row r="2526" spans="3:21" x14ac:dyDescent="0.3">
      <c r="D2526" t="s">
        <v>87</v>
      </c>
      <c r="Q2526" t="s">
        <v>136</v>
      </c>
      <c r="R2526" t="s">
        <v>136</v>
      </c>
      <c r="T2526" t="s">
        <v>136</v>
      </c>
      <c r="U2526" t="s">
        <v>136</v>
      </c>
    </row>
    <row r="2527" spans="3:21" x14ac:dyDescent="0.3">
      <c r="E2527" t="e">
        <f>+A</f>
        <v>#NAME?</v>
      </c>
      <c r="Q2527" t="s">
        <v>136</v>
      </c>
      <c r="R2527" t="s">
        <v>136</v>
      </c>
      <c r="T2527" t="s">
        <v>136</v>
      </c>
      <c r="U2527" t="s">
        <v>136</v>
      </c>
    </row>
    <row r="2528" spans="3:21" x14ac:dyDescent="0.3">
      <c r="E2528" t="s">
        <v>88</v>
      </c>
      <c r="Q2528" t="s">
        <v>136</v>
      </c>
      <c r="R2528" t="s">
        <v>136</v>
      </c>
      <c r="T2528" t="s">
        <v>136</v>
      </c>
      <c r="U2528" t="s">
        <v>136</v>
      </c>
    </row>
    <row r="2529" spans="4:21" x14ac:dyDescent="0.3">
      <c r="E2529" t="s">
        <v>89</v>
      </c>
      <c r="Q2529" t="s">
        <v>136</v>
      </c>
      <c r="R2529" t="s">
        <v>136</v>
      </c>
      <c r="T2529" t="s">
        <v>136</v>
      </c>
      <c r="U2529" t="s">
        <v>136</v>
      </c>
    </row>
    <row r="2530" spans="4:21" x14ac:dyDescent="0.3">
      <c r="E2530" t="s">
        <v>94</v>
      </c>
      <c r="N2530" t="s">
        <v>15</v>
      </c>
      <c r="Q2530" t="s">
        <v>136</v>
      </c>
      <c r="R2530" t="s">
        <v>136</v>
      </c>
      <c r="T2530" t="s">
        <v>136</v>
      </c>
      <c r="U2530" t="s">
        <v>136</v>
      </c>
    </row>
    <row r="2531" spans="4:21" x14ac:dyDescent="0.3">
      <c r="D2531" t="s">
        <v>92</v>
      </c>
      <c r="Q2531" t="s">
        <v>136</v>
      </c>
      <c r="R2531" t="s">
        <v>136</v>
      </c>
      <c r="T2531" t="s">
        <v>136</v>
      </c>
      <c r="U2531" t="s">
        <v>136</v>
      </c>
    </row>
    <row r="2532" spans="4:21" x14ac:dyDescent="0.3">
      <c r="E2532" t="e">
        <f>+A</f>
        <v>#NAME?</v>
      </c>
      <c r="Q2532" t="s">
        <v>136</v>
      </c>
      <c r="R2532" t="s">
        <v>136</v>
      </c>
      <c r="T2532" t="s">
        <v>136</v>
      </c>
      <c r="U2532" t="s">
        <v>136</v>
      </c>
    </row>
    <row r="2533" spans="4:21" x14ac:dyDescent="0.3">
      <c r="E2533" t="s">
        <v>96</v>
      </c>
      <c r="N2533">
        <v>17</v>
      </c>
      <c r="Q2533" t="s">
        <v>136</v>
      </c>
      <c r="R2533" t="s">
        <v>136</v>
      </c>
      <c r="T2533" t="s">
        <v>136</v>
      </c>
      <c r="U2533" t="s">
        <v>136</v>
      </c>
    </row>
    <row r="2534" spans="4:21" x14ac:dyDescent="0.3">
      <c r="D2534" t="s">
        <v>92</v>
      </c>
      <c r="Q2534" t="s">
        <v>136</v>
      </c>
      <c r="R2534">
        <v>168</v>
      </c>
      <c r="T2534">
        <v>95</v>
      </c>
      <c r="U2534">
        <v>85</v>
      </c>
    </row>
    <row r="2535" spans="4:21" x14ac:dyDescent="0.3">
      <c r="E2535" t="e">
        <f>+A</f>
        <v>#NAME?</v>
      </c>
      <c r="Q2535" t="s">
        <v>136</v>
      </c>
      <c r="R2535" t="s">
        <v>136</v>
      </c>
      <c r="T2535" t="s">
        <v>136</v>
      </c>
      <c r="U2535" t="s">
        <v>136</v>
      </c>
    </row>
    <row r="2536" spans="4:21" x14ac:dyDescent="0.3">
      <c r="E2536" t="s">
        <v>88</v>
      </c>
      <c r="Q2536" t="s">
        <v>136</v>
      </c>
      <c r="R2536" t="s">
        <v>136</v>
      </c>
      <c r="T2536" t="s">
        <v>136</v>
      </c>
      <c r="U2536" t="s">
        <v>136</v>
      </c>
    </row>
    <row r="2537" spans="4:21" x14ac:dyDescent="0.3">
      <c r="F2537" t="e">
        <f>+A</f>
        <v>#NAME?</v>
      </c>
      <c r="Q2537" t="s">
        <v>136</v>
      </c>
      <c r="R2537" t="s">
        <v>136</v>
      </c>
      <c r="T2537" t="s">
        <v>136</v>
      </c>
      <c r="U2537" t="s">
        <v>136</v>
      </c>
    </row>
    <row r="2538" spans="4:21" x14ac:dyDescent="0.3">
      <c r="F2538" t="s">
        <v>96</v>
      </c>
      <c r="Q2538" t="s">
        <v>136</v>
      </c>
      <c r="R2538" t="s">
        <v>136</v>
      </c>
      <c r="T2538" t="s">
        <v>136</v>
      </c>
      <c r="U2538" t="s">
        <v>136</v>
      </c>
    </row>
    <row r="2539" spans="4:21" x14ac:dyDescent="0.3">
      <c r="E2539" t="s">
        <v>89</v>
      </c>
      <c r="Q2539" t="s">
        <v>136</v>
      </c>
      <c r="R2539" t="s">
        <v>136</v>
      </c>
      <c r="T2539" t="s">
        <v>136</v>
      </c>
      <c r="U2539" t="s">
        <v>136</v>
      </c>
    </row>
    <row r="2540" spans="4:21" x14ac:dyDescent="0.3">
      <c r="F2540" t="e">
        <f>+A</f>
        <v>#NAME?</v>
      </c>
      <c r="Q2540" t="s">
        <v>136</v>
      </c>
      <c r="R2540" t="s">
        <v>136</v>
      </c>
      <c r="T2540" t="s">
        <v>136</v>
      </c>
      <c r="U2540" t="s">
        <v>136</v>
      </c>
    </row>
    <row r="2541" spans="4:21" x14ac:dyDescent="0.3">
      <c r="F2541" t="s">
        <v>96</v>
      </c>
      <c r="N2541">
        <v>17</v>
      </c>
      <c r="Q2541" t="s">
        <v>136</v>
      </c>
      <c r="R2541" t="s">
        <v>136</v>
      </c>
      <c r="T2541" t="s">
        <v>136</v>
      </c>
      <c r="U2541" t="s">
        <v>136</v>
      </c>
    </row>
    <row r="2542" spans="4:21" x14ac:dyDescent="0.3">
      <c r="E2542" t="s">
        <v>89</v>
      </c>
      <c r="Q2542" t="s">
        <v>136</v>
      </c>
      <c r="R2542" t="s">
        <v>136</v>
      </c>
      <c r="T2542" t="s">
        <v>136</v>
      </c>
      <c r="U2542" t="s">
        <v>136</v>
      </c>
    </row>
    <row r="2543" spans="4:21" x14ac:dyDescent="0.3">
      <c r="F2543" t="e">
        <f>+A</f>
        <v>#NAME?</v>
      </c>
      <c r="Q2543" t="s">
        <v>136</v>
      </c>
      <c r="R2543" t="s">
        <v>136</v>
      </c>
      <c r="T2543" t="s">
        <v>136</v>
      </c>
      <c r="U2543" t="s">
        <v>136</v>
      </c>
    </row>
    <row r="2544" spans="4:21" x14ac:dyDescent="0.3">
      <c r="F2544" t="s">
        <v>88</v>
      </c>
      <c r="Q2544" t="s">
        <v>136</v>
      </c>
      <c r="R2544" t="s">
        <v>136</v>
      </c>
      <c r="T2544" t="s">
        <v>136</v>
      </c>
      <c r="U2544" t="s">
        <v>136</v>
      </c>
    </row>
    <row r="2545" spans="1:33" x14ac:dyDescent="0.3">
      <c r="F2545" t="s">
        <v>89</v>
      </c>
      <c r="Q2545" t="s">
        <v>136</v>
      </c>
      <c r="R2545" t="s">
        <v>136</v>
      </c>
      <c r="T2545" t="s">
        <v>136</v>
      </c>
      <c r="U2545" t="s">
        <v>136</v>
      </c>
    </row>
    <row r="2546" spans="1:33" x14ac:dyDescent="0.3">
      <c r="F2546" t="s">
        <v>94</v>
      </c>
      <c r="N2546" t="s">
        <v>15</v>
      </c>
      <c r="Q2546" t="s">
        <v>136</v>
      </c>
      <c r="R2546" t="s">
        <v>136</v>
      </c>
      <c r="T2546" t="s">
        <v>136</v>
      </c>
      <c r="U2546" t="s">
        <v>136</v>
      </c>
    </row>
    <row r="2547" spans="1:33" x14ac:dyDescent="0.3">
      <c r="E2547" t="s">
        <v>90</v>
      </c>
      <c r="N2547" t="s">
        <v>98</v>
      </c>
      <c r="Q2547" t="s">
        <v>136</v>
      </c>
      <c r="R2547" t="s">
        <v>136</v>
      </c>
      <c r="T2547" t="s">
        <v>136</v>
      </c>
      <c r="U2547" t="s">
        <v>136</v>
      </c>
      <c r="AG2547" s="2">
        <v>0.39166666666666666</v>
      </c>
    </row>
    <row r="2548" spans="1:33" x14ac:dyDescent="0.3">
      <c r="D2548" t="s">
        <v>103</v>
      </c>
      <c r="N2548">
        <v>58</v>
      </c>
      <c r="Q2548" t="s">
        <v>136</v>
      </c>
      <c r="R2548" t="s">
        <v>136</v>
      </c>
      <c r="T2548" t="s">
        <v>136</v>
      </c>
      <c r="U2548" t="s">
        <v>136</v>
      </c>
      <c r="AC2548">
        <v>6</v>
      </c>
      <c r="AD2548">
        <v>0</v>
      </c>
      <c r="AE2548">
        <v>0</v>
      </c>
    </row>
    <row r="2549" spans="1:33" x14ac:dyDescent="0.3">
      <c r="C2549" t="s">
        <v>103</v>
      </c>
      <c r="N2549">
        <v>71</v>
      </c>
      <c r="Q2549" t="s">
        <v>136</v>
      </c>
      <c r="R2549" t="s">
        <v>136</v>
      </c>
      <c r="T2549" t="s">
        <v>136</v>
      </c>
      <c r="U2549" t="s">
        <v>136</v>
      </c>
      <c r="AC2549">
        <v>5</v>
      </c>
      <c r="AD2549">
        <v>5</v>
      </c>
      <c r="AE2549">
        <v>0</v>
      </c>
    </row>
    <row r="2550" spans="1:33" x14ac:dyDescent="0.3">
      <c r="B2550" t="s">
        <v>103</v>
      </c>
      <c r="N2550">
        <v>82</v>
      </c>
      <c r="Q2550" t="s">
        <v>136</v>
      </c>
      <c r="R2550" t="s">
        <v>136</v>
      </c>
      <c r="T2550" t="s">
        <v>136</v>
      </c>
      <c r="U2550" t="s">
        <v>136</v>
      </c>
      <c r="AC2550">
        <v>13</v>
      </c>
      <c r="AD2550">
        <v>13</v>
      </c>
      <c r="AE2550">
        <v>0</v>
      </c>
    </row>
    <row r="2551" spans="1:33" x14ac:dyDescent="0.3">
      <c r="A2551" t="s">
        <v>103</v>
      </c>
      <c r="N2551" t="s">
        <v>104</v>
      </c>
      <c r="Q2551" t="s">
        <v>136</v>
      </c>
      <c r="R2551" t="s">
        <v>136</v>
      </c>
      <c r="T2551" t="s">
        <v>136</v>
      </c>
      <c r="U2551" t="s">
        <v>136</v>
      </c>
    </row>
    <row r="2552" spans="1:33" x14ac:dyDescent="0.3">
      <c r="Q2552" t="s">
        <v>136</v>
      </c>
      <c r="R2552" t="s">
        <v>136</v>
      </c>
      <c r="T2552" t="s">
        <v>136</v>
      </c>
      <c r="U2552" t="s">
        <v>136</v>
      </c>
    </row>
    <row r="2553" spans="1:33" x14ac:dyDescent="0.3">
      <c r="A2553" t="s">
        <v>84</v>
      </c>
      <c r="I2553" t="s">
        <v>131</v>
      </c>
      <c r="J2553" s="1">
        <v>42097</v>
      </c>
      <c r="K2553" s="1"/>
      <c r="L2553" t="s">
        <v>132</v>
      </c>
      <c r="M2553">
        <v>3</v>
      </c>
      <c r="Q2553" t="s">
        <v>136</v>
      </c>
      <c r="R2553" t="s">
        <v>136</v>
      </c>
      <c r="T2553" t="s">
        <v>136</v>
      </c>
      <c r="U2553" t="s">
        <v>136</v>
      </c>
    </row>
    <row r="2554" spans="1:33" x14ac:dyDescent="0.3">
      <c r="A2554" t="s">
        <v>86</v>
      </c>
      <c r="P2554">
        <v>34.81</v>
      </c>
      <c r="Q2554" t="s">
        <v>136</v>
      </c>
      <c r="R2554" t="s">
        <v>136</v>
      </c>
      <c r="T2554" t="s">
        <v>136</v>
      </c>
      <c r="U2554" t="s">
        <v>136</v>
      </c>
    </row>
    <row r="2555" spans="1:33" x14ac:dyDescent="0.3">
      <c r="A2555" t="s">
        <v>87</v>
      </c>
      <c r="Q2555" t="s">
        <v>136</v>
      </c>
      <c r="R2555" t="s">
        <v>136</v>
      </c>
      <c r="T2555" t="s">
        <v>136</v>
      </c>
      <c r="U2555" t="s">
        <v>136</v>
      </c>
    </row>
    <row r="2556" spans="1:33" x14ac:dyDescent="0.3">
      <c r="B2556" t="e">
        <f>+A</f>
        <v>#NAME?</v>
      </c>
      <c r="Q2556" t="s">
        <v>136</v>
      </c>
      <c r="R2556" t="s">
        <v>136</v>
      </c>
      <c r="T2556" t="s">
        <v>136</v>
      </c>
      <c r="U2556" t="s">
        <v>136</v>
      </c>
    </row>
    <row r="2557" spans="1:33" x14ac:dyDescent="0.3">
      <c r="B2557" t="s">
        <v>95</v>
      </c>
      <c r="Q2557" t="s">
        <v>136</v>
      </c>
      <c r="R2557" t="s">
        <v>136</v>
      </c>
      <c r="T2557" t="s">
        <v>136</v>
      </c>
      <c r="U2557" t="s">
        <v>136</v>
      </c>
    </row>
    <row r="2558" spans="1:33" x14ac:dyDescent="0.3">
      <c r="A2558" t="s">
        <v>92</v>
      </c>
      <c r="Q2558" t="s">
        <v>136</v>
      </c>
      <c r="R2558" t="s">
        <v>136</v>
      </c>
      <c r="T2558" t="s">
        <v>136</v>
      </c>
      <c r="U2558" t="s">
        <v>136</v>
      </c>
    </row>
    <row r="2559" spans="1:33" x14ac:dyDescent="0.3">
      <c r="B2559" t="e">
        <f>+A</f>
        <v>#NAME?</v>
      </c>
      <c r="Q2559" t="s">
        <v>136</v>
      </c>
      <c r="R2559" t="s">
        <v>136</v>
      </c>
      <c r="T2559" t="s">
        <v>136</v>
      </c>
      <c r="U2559" t="s">
        <v>136</v>
      </c>
    </row>
    <row r="2560" spans="1:33" x14ac:dyDescent="0.3">
      <c r="B2560" t="s">
        <v>88</v>
      </c>
      <c r="Q2560" t="s">
        <v>136</v>
      </c>
      <c r="R2560" t="s">
        <v>136</v>
      </c>
      <c r="T2560" t="s">
        <v>136</v>
      </c>
      <c r="U2560" t="s">
        <v>136</v>
      </c>
    </row>
    <row r="2561" spans="1:21" x14ac:dyDescent="0.3">
      <c r="B2561" t="s">
        <v>89</v>
      </c>
      <c r="Q2561" t="s">
        <v>136</v>
      </c>
      <c r="R2561" t="s">
        <v>136</v>
      </c>
      <c r="T2561" t="s">
        <v>136</v>
      </c>
      <c r="U2561" t="s">
        <v>136</v>
      </c>
    </row>
    <row r="2562" spans="1:21" x14ac:dyDescent="0.3">
      <c r="B2562" t="s">
        <v>90</v>
      </c>
      <c r="N2562" t="s">
        <v>16</v>
      </c>
      <c r="Q2562" t="s">
        <v>136</v>
      </c>
      <c r="R2562" t="s">
        <v>136</v>
      </c>
      <c r="T2562" t="s">
        <v>136</v>
      </c>
      <c r="U2562" t="s">
        <v>136</v>
      </c>
    </row>
    <row r="2563" spans="1:21" x14ac:dyDescent="0.3">
      <c r="A2563" t="s">
        <v>92</v>
      </c>
      <c r="Q2563" t="s">
        <v>136</v>
      </c>
      <c r="R2563" t="s">
        <v>136</v>
      </c>
      <c r="T2563" t="s">
        <v>136</v>
      </c>
      <c r="U2563" t="s">
        <v>136</v>
      </c>
    </row>
    <row r="2564" spans="1:21" x14ac:dyDescent="0.3">
      <c r="B2564" t="e">
        <f>+A</f>
        <v>#NAME?</v>
      </c>
      <c r="Q2564" t="s">
        <v>136</v>
      </c>
      <c r="R2564" t="s">
        <v>136</v>
      </c>
      <c r="T2564" t="s">
        <v>136</v>
      </c>
      <c r="U2564" t="s">
        <v>136</v>
      </c>
    </row>
    <row r="2565" spans="1:21" x14ac:dyDescent="0.3">
      <c r="B2565" t="s">
        <v>96</v>
      </c>
      <c r="N2565" t="s">
        <v>102</v>
      </c>
      <c r="Q2565" t="s">
        <v>136</v>
      </c>
      <c r="R2565" t="s">
        <v>136</v>
      </c>
      <c r="T2565" t="s">
        <v>136</v>
      </c>
      <c r="U2565" t="s">
        <v>136</v>
      </c>
    </row>
    <row r="2566" spans="1:21" x14ac:dyDescent="0.3">
      <c r="A2566" t="s">
        <v>92</v>
      </c>
      <c r="Q2566" t="s">
        <v>136</v>
      </c>
      <c r="R2566" t="s">
        <v>136</v>
      </c>
      <c r="T2566" t="s">
        <v>136</v>
      </c>
      <c r="U2566" t="s">
        <v>136</v>
      </c>
    </row>
    <row r="2567" spans="1:21" x14ac:dyDescent="0.3">
      <c r="B2567" t="e">
        <f>+A</f>
        <v>#NAME?</v>
      </c>
      <c r="Q2567" t="s">
        <v>136</v>
      </c>
      <c r="R2567" t="s">
        <v>136</v>
      </c>
      <c r="T2567" t="s">
        <v>136</v>
      </c>
      <c r="U2567" t="s">
        <v>136</v>
      </c>
    </row>
    <row r="2568" spans="1:21" x14ac:dyDescent="0.3">
      <c r="B2568" t="s">
        <v>96</v>
      </c>
      <c r="N2568" t="s">
        <v>102</v>
      </c>
      <c r="Q2568" t="s">
        <v>136</v>
      </c>
      <c r="R2568" t="s">
        <v>136</v>
      </c>
      <c r="T2568" t="s">
        <v>136</v>
      </c>
      <c r="U2568" t="s">
        <v>136</v>
      </c>
    </row>
    <row r="2569" spans="1:21" x14ac:dyDescent="0.3">
      <c r="A2569" t="s">
        <v>92</v>
      </c>
      <c r="Q2569" t="s">
        <v>136</v>
      </c>
      <c r="R2569" t="s">
        <v>136</v>
      </c>
      <c r="T2569" t="s">
        <v>136</v>
      </c>
      <c r="U2569" t="s">
        <v>136</v>
      </c>
    </row>
    <row r="2570" spans="1:21" x14ac:dyDescent="0.3">
      <c r="B2570" t="e">
        <f>+A</f>
        <v>#NAME?</v>
      </c>
      <c r="Q2570" t="s">
        <v>136</v>
      </c>
      <c r="R2570" t="s">
        <v>136</v>
      </c>
      <c r="T2570" t="s">
        <v>136</v>
      </c>
      <c r="U2570" t="s">
        <v>136</v>
      </c>
    </row>
    <row r="2571" spans="1:21" x14ac:dyDescent="0.3">
      <c r="B2571" t="s">
        <v>88</v>
      </c>
      <c r="Q2571" t="s">
        <v>136</v>
      </c>
      <c r="R2571" t="s">
        <v>136</v>
      </c>
      <c r="T2571" t="s">
        <v>136</v>
      </c>
      <c r="U2571" t="s">
        <v>136</v>
      </c>
    </row>
    <row r="2572" spans="1:21" x14ac:dyDescent="0.3">
      <c r="B2572" t="s">
        <v>89</v>
      </c>
      <c r="Q2572" t="s">
        <v>136</v>
      </c>
      <c r="R2572" t="s">
        <v>136</v>
      </c>
      <c r="T2572" t="s">
        <v>136</v>
      </c>
      <c r="U2572" t="s">
        <v>136</v>
      </c>
    </row>
    <row r="2573" spans="1:21" x14ac:dyDescent="0.3">
      <c r="B2573" t="s">
        <v>90</v>
      </c>
      <c r="N2573" t="s">
        <v>93</v>
      </c>
      <c r="Q2573" t="s">
        <v>136</v>
      </c>
      <c r="R2573" t="s">
        <v>136</v>
      </c>
      <c r="T2573" t="s">
        <v>136</v>
      </c>
      <c r="U2573" t="s">
        <v>136</v>
      </c>
    </row>
    <row r="2574" spans="1:21" x14ac:dyDescent="0.3">
      <c r="A2574" t="s">
        <v>92</v>
      </c>
      <c r="Q2574" t="s">
        <v>136</v>
      </c>
      <c r="R2574" t="s">
        <v>136</v>
      </c>
      <c r="T2574" t="s">
        <v>136</v>
      </c>
      <c r="U2574" t="s">
        <v>136</v>
      </c>
    </row>
    <row r="2575" spans="1:21" x14ac:dyDescent="0.3">
      <c r="B2575" t="e">
        <f>+A</f>
        <v>#NAME?</v>
      </c>
      <c r="Q2575" t="s">
        <v>136</v>
      </c>
      <c r="R2575" t="s">
        <v>136</v>
      </c>
      <c r="T2575" t="s">
        <v>136</v>
      </c>
      <c r="U2575" t="s">
        <v>136</v>
      </c>
    </row>
    <row r="2576" spans="1:21" x14ac:dyDescent="0.3">
      <c r="B2576" t="s">
        <v>88</v>
      </c>
      <c r="Q2576" t="s">
        <v>136</v>
      </c>
      <c r="R2576" t="s">
        <v>136</v>
      </c>
      <c r="T2576" t="s">
        <v>136</v>
      </c>
      <c r="U2576" t="s">
        <v>136</v>
      </c>
    </row>
    <row r="2577" spans="1:21" x14ac:dyDescent="0.3">
      <c r="B2577" t="s">
        <v>89</v>
      </c>
      <c r="Q2577" t="s">
        <v>136</v>
      </c>
      <c r="R2577" t="s">
        <v>136</v>
      </c>
      <c r="T2577" t="s">
        <v>136</v>
      </c>
      <c r="U2577" t="s">
        <v>136</v>
      </c>
    </row>
    <row r="2578" spans="1:21" x14ac:dyDescent="0.3">
      <c r="B2578" t="s">
        <v>89</v>
      </c>
      <c r="Q2578" t="s">
        <v>136</v>
      </c>
      <c r="R2578" t="s">
        <v>136</v>
      </c>
      <c r="T2578" t="s">
        <v>136</v>
      </c>
      <c r="U2578" t="s">
        <v>136</v>
      </c>
    </row>
    <row r="2579" spans="1:21" x14ac:dyDescent="0.3">
      <c r="B2579" t="s">
        <v>90</v>
      </c>
      <c r="N2579" t="s">
        <v>93</v>
      </c>
      <c r="Q2579" t="s">
        <v>136</v>
      </c>
      <c r="R2579" t="s">
        <v>136</v>
      </c>
      <c r="T2579" t="s">
        <v>136</v>
      </c>
      <c r="U2579" t="s">
        <v>136</v>
      </c>
    </row>
    <row r="2580" spans="1:21" x14ac:dyDescent="0.3">
      <c r="A2580" t="s">
        <v>92</v>
      </c>
      <c r="Q2580" t="s">
        <v>136</v>
      </c>
      <c r="R2580" t="s">
        <v>136</v>
      </c>
      <c r="T2580" t="s">
        <v>136</v>
      </c>
      <c r="U2580" t="s">
        <v>136</v>
      </c>
    </row>
    <row r="2581" spans="1:21" x14ac:dyDescent="0.3">
      <c r="B2581" t="e">
        <f>+A</f>
        <v>#NAME?</v>
      </c>
      <c r="Q2581" t="s">
        <v>136</v>
      </c>
      <c r="R2581" t="s">
        <v>136</v>
      </c>
      <c r="T2581" t="s">
        <v>136</v>
      </c>
      <c r="U2581" t="s">
        <v>136</v>
      </c>
    </row>
    <row r="2582" spans="1:21" x14ac:dyDescent="0.3">
      <c r="B2582" t="s">
        <v>88</v>
      </c>
      <c r="Q2582" t="s">
        <v>136</v>
      </c>
      <c r="R2582" t="s">
        <v>136</v>
      </c>
      <c r="T2582" t="s">
        <v>136</v>
      </c>
      <c r="U2582" t="s">
        <v>136</v>
      </c>
    </row>
    <row r="2583" spans="1:21" x14ac:dyDescent="0.3">
      <c r="B2583" t="s">
        <v>89</v>
      </c>
      <c r="Q2583" t="s">
        <v>136</v>
      </c>
      <c r="R2583" t="s">
        <v>136</v>
      </c>
      <c r="T2583" t="s">
        <v>136</v>
      </c>
      <c r="U2583" t="s">
        <v>136</v>
      </c>
    </row>
    <row r="2584" spans="1:21" x14ac:dyDescent="0.3">
      <c r="B2584" t="s">
        <v>89</v>
      </c>
      <c r="Q2584" t="s">
        <v>136</v>
      </c>
      <c r="R2584" t="s">
        <v>136</v>
      </c>
      <c r="T2584" t="s">
        <v>136</v>
      </c>
      <c r="U2584" t="s">
        <v>136</v>
      </c>
    </row>
    <row r="2585" spans="1:21" x14ac:dyDescent="0.3">
      <c r="B2585" t="s">
        <v>94</v>
      </c>
      <c r="N2585" t="s">
        <v>15</v>
      </c>
      <c r="Q2585" t="s">
        <v>136</v>
      </c>
      <c r="R2585" t="s">
        <v>136</v>
      </c>
      <c r="T2585" t="s">
        <v>136</v>
      </c>
      <c r="U2585" t="s">
        <v>136</v>
      </c>
    </row>
    <row r="2586" spans="1:21" x14ac:dyDescent="0.3">
      <c r="A2586" t="s">
        <v>92</v>
      </c>
      <c r="Q2586" t="s">
        <v>136</v>
      </c>
      <c r="R2586" t="s">
        <v>136</v>
      </c>
      <c r="T2586" t="s">
        <v>136</v>
      </c>
      <c r="U2586" t="s">
        <v>136</v>
      </c>
    </row>
    <row r="2587" spans="1:21" x14ac:dyDescent="0.3">
      <c r="B2587" t="e">
        <f>+A</f>
        <v>#NAME?</v>
      </c>
      <c r="Q2587" t="s">
        <v>136</v>
      </c>
      <c r="R2587" t="s">
        <v>136</v>
      </c>
      <c r="T2587" t="s">
        <v>136</v>
      </c>
      <c r="U2587" t="s">
        <v>136</v>
      </c>
    </row>
    <row r="2588" spans="1:21" x14ac:dyDescent="0.3">
      <c r="B2588" t="s">
        <v>87</v>
      </c>
      <c r="Q2588" t="s">
        <v>136</v>
      </c>
      <c r="R2588" t="s">
        <v>136</v>
      </c>
      <c r="T2588" t="s">
        <v>136</v>
      </c>
      <c r="U2588" t="s">
        <v>136</v>
      </c>
    </row>
    <row r="2589" spans="1:21" x14ac:dyDescent="0.3">
      <c r="C2589" t="e">
        <f>+A</f>
        <v>#NAME?</v>
      </c>
      <c r="Q2589" t="s">
        <v>136</v>
      </c>
      <c r="R2589" t="s">
        <v>136</v>
      </c>
      <c r="T2589" t="s">
        <v>136</v>
      </c>
      <c r="U2589" t="s">
        <v>136</v>
      </c>
    </row>
    <row r="2590" spans="1:21" x14ac:dyDescent="0.3">
      <c r="C2590" t="s">
        <v>88</v>
      </c>
      <c r="Q2590" t="s">
        <v>136</v>
      </c>
      <c r="R2590" t="s">
        <v>136</v>
      </c>
      <c r="T2590" t="s">
        <v>136</v>
      </c>
      <c r="U2590" t="s">
        <v>136</v>
      </c>
    </row>
    <row r="2591" spans="1:21" x14ac:dyDescent="0.3">
      <c r="C2591" t="s">
        <v>89</v>
      </c>
      <c r="Q2591" t="s">
        <v>136</v>
      </c>
      <c r="R2591" t="s">
        <v>136</v>
      </c>
      <c r="T2591" t="s">
        <v>136</v>
      </c>
      <c r="U2591" t="s">
        <v>136</v>
      </c>
    </row>
    <row r="2592" spans="1:21" x14ac:dyDescent="0.3">
      <c r="C2592" t="s">
        <v>94</v>
      </c>
      <c r="N2592" t="s">
        <v>15</v>
      </c>
      <c r="Q2592" t="s">
        <v>136</v>
      </c>
      <c r="R2592" t="s">
        <v>136</v>
      </c>
      <c r="T2592" t="s">
        <v>136</v>
      </c>
      <c r="U2592" t="s">
        <v>136</v>
      </c>
    </row>
    <row r="2593" spans="2:21" x14ac:dyDescent="0.3">
      <c r="B2593" t="s">
        <v>92</v>
      </c>
      <c r="Q2593" t="s">
        <v>136</v>
      </c>
      <c r="R2593" t="s">
        <v>136</v>
      </c>
      <c r="T2593" t="s">
        <v>136</v>
      </c>
      <c r="U2593" t="s">
        <v>136</v>
      </c>
    </row>
    <row r="2594" spans="2:21" x14ac:dyDescent="0.3">
      <c r="C2594" t="e">
        <f>+A</f>
        <v>#NAME?</v>
      </c>
      <c r="Q2594" t="s">
        <v>136</v>
      </c>
      <c r="R2594" t="s">
        <v>136</v>
      </c>
      <c r="T2594" t="s">
        <v>136</v>
      </c>
      <c r="U2594" t="s">
        <v>136</v>
      </c>
    </row>
    <row r="2595" spans="2:21" x14ac:dyDescent="0.3">
      <c r="C2595" t="s">
        <v>87</v>
      </c>
      <c r="Q2595" t="s">
        <v>136</v>
      </c>
      <c r="R2595" t="s">
        <v>136</v>
      </c>
      <c r="T2595" t="s">
        <v>136</v>
      </c>
      <c r="U2595" t="s">
        <v>136</v>
      </c>
    </row>
    <row r="2596" spans="2:21" x14ac:dyDescent="0.3">
      <c r="D2596" t="e">
        <f>+A</f>
        <v>#NAME?</v>
      </c>
      <c r="Q2596" t="s">
        <v>136</v>
      </c>
      <c r="R2596" t="s">
        <v>136</v>
      </c>
      <c r="T2596" t="s">
        <v>136</v>
      </c>
      <c r="U2596" t="s">
        <v>136</v>
      </c>
    </row>
    <row r="2597" spans="2:21" x14ac:dyDescent="0.3">
      <c r="D2597" t="s">
        <v>88</v>
      </c>
      <c r="Q2597" t="s">
        <v>136</v>
      </c>
      <c r="R2597" t="s">
        <v>136</v>
      </c>
      <c r="T2597" t="s">
        <v>136</v>
      </c>
      <c r="U2597" t="s">
        <v>136</v>
      </c>
    </row>
    <row r="2598" spans="2:21" x14ac:dyDescent="0.3">
      <c r="D2598" t="s">
        <v>89</v>
      </c>
      <c r="Q2598" t="s">
        <v>136</v>
      </c>
      <c r="R2598" t="s">
        <v>136</v>
      </c>
      <c r="T2598" t="s">
        <v>136</v>
      </c>
      <c r="U2598" t="s">
        <v>136</v>
      </c>
    </row>
    <row r="2599" spans="2:21" x14ac:dyDescent="0.3">
      <c r="D2599" t="s">
        <v>94</v>
      </c>
      <c r="N2599">
        <v>17</v>
      </c>
      <c r="Q2599" t="s">
        <v>136</v>
      </c>
      <c r="R2599" t="s">
        <v>136</v>
      </c>
      <c r="T2599" t="s">
        <v>136</v>
      </c>
      <c r="U2599" t="s">
        <v>136</v>
      </c>
    </row>
    <row r="2600" spans="2:21" x14ac:dyDescent="0.3">
      <c r="C2600" t="s">
        <v>92</v>
      </c>
      <c r="Q2600" t="s">
        <v>136</v>
      </c>
      <c r="R2600" t="s">
        <v>136</v>
      </c>
      <c r="T2600" t="s">
        <v>136</v>
      </c>
      <c r="U2600" t="s">
        <v>136</v>
      </c>
    </row>
    <row r="2601" spans="2:21" x14ac:dyDescent="0.3">
      <c r="D2601" t="e">
        <f>+A</f>
        <v>#NAME?</v>
      </c>
      <c r="Q2601" t="s">
        <v>136</v>
      </c>
      <c r="R2601" t="s">
        <v>136</v>
      </c>
      <c r="T2601" t="s">
        <v>136</v>
      </c>
      <c r="U2601" t="s">
        <v>136</v>
      </c>
    </row>
    <row r="2602" spans="2:21" x14ac:dyDescent="0.3">
      <c r="D2602" t="s">
        <v>87</v>
      </c>
      <c r="Q2602" t="s">
        <v>136</v>
      </c>
      <c r="R2602">
        <v>165</v>
      </c>
      <c r="T2602">
        <v>74</v>
      </c>
      <c r="U2602">
        <v>87</v>
      </c>
    </row>
    <row r="2603" spans="2:21" x14ac:dyDescent="0.3">
      <c r="E2603" t="e">
        <f>+A</f>
        <v>#NAME?</v>
      </c>
      <c r="Q2603" t="s">
        <v>136</v>
      </c>
      <c r="R2603" t="s">
        <v>136</v>
      </c>
      <c r="T2603" t="s">
        <v>136</v>
      </c>
      <c r="U2603" t="s">
        <v>136</v>
      </c>
    </row>
    <row r="2604" spans="2:21" x14ac:dyDescent="0.3">
      <c r="E2604" t="s">
        <v>96</v>
      </c>
      <c r="Q2604" t="s">
        <v>136</v>
      </c>
      <c r="R2604" t="s">
        <v>136</v>
      </c>
      <c r="T2604" t="s">
        <v>136</v>
      </c>
      <c r="U2604" t="s">
        <v>136</v>
      </c>
    </row>
    <row r="2605" spans="2:21" x14ac:dyDescent="0.3">
      <c r="D2605" t="s">
        <v>89</v>
      </c>
      <c r="Q2605" t="s">
        <v>136</v>
      </c>
      <c r="R2605" t="s">
        <v>136</v>
      </c>
      <c r="T2605" t="s">
        <v>136</v>
      </c>
      <c r="U2605" t="s">
        <v>136</v>
      </c>
    </row>
    <row r="2606" spans="2:21" x14ac:dyDescent="0.3">
      <c r="E2606" t="e">
        <f>+A</f>
        <v>#NAME?</v>
      </c>
      <c r="Q2606" t="s">
        <v>136</v>
      </c>
      <c r="R2606" t="s">
        <v>136</v>
      </c>
      <c r="T2606" t="s">
        <v>136</v>
      </c>
      <c r="U2606" t="s">
        <v>136</v>
      </c>
    </row>
    <row r="2607" spans="2:21" x14ac:dyDescent="0.3">
      <c r="E2607" t="s">
        <v>88</v>
      </c>
      <c r="Q2607" t="s">
        <v>136</v>
      </c>
      <c r="R2607" t="s">
        <v>136</v>
      </c>
      <c r="T2607" t="s">
        <v>136</v>
      </c>
      <c r="U2607" t="s">
        <v>136</v>
      </c>
    </row>
    <row r="2608" spans="2:21" x14ac:dyDescent="0.3">
      <c r="E2608" t="s">
        <v>89</v>
      </c>
      <c r="Q2608" t="s">
        <v>136</v>
      </c>
      <c r="R2608" t="s">
        <v>136</v>
      </c>
      <c r="T2608" t="s">
        <v>136</v>
      </c>
      <c r="U2608" t="s">
        <v>136</v>
      </c>
    </row>
    <row r="2609" spans="1:33" x14ac:dyDescent="0.3">
      <c r="E2609" t="s">
        <v>89</v>
      </c>
      <c r="Q2609" t="s">
        <v>136</v>
      </c>
      <c r="R2609" t="s">
        <v>136</v>
      </c>
      <c r="T2609" t="s">
        <v>136</v>
      </c>
      <c r="U2609" t="s">
        <v>136</v>
      </c>
    </row>
    <row r="2610" spans="1:33" x14ac:dyDescent="0.3">
      <c r="E2610" t="s">
        <v>90</v>
      </c>
      <c r="N2610" t="s">
        <v>91</v>
      </c>
      <c r="Q2610" t="s">
        <v>136</v>
      </c>
      <c r="R2610" t="s">
        <v>136</v>
      </c>
      <c r="T2610" t="s">
        <v>136</v>
      </c>
      <c r="U2610" t="s">
        <v>136</v>
      </c>
    </row>
    <row r="2611" spans="1:33" x14ac:dyDescent="0.3">
      <c r="D2611" t="s">
        <v>90</v>
      </c>
      <c r="N2611" t="s">
        <v>98</v>
      </c>
      <c r="Q2611" t="s">
        <v>136</v>
      </c>
      <c r="R2611" t="s">
        <v>136</v>
      </c>
      <c r="T2611" t="s">
        <v>136</v>
      </c>
      <c r="U2611" t="s">
        <v>136</v>
      </c>
      <c r="AG2611" s="2">
        <v>0.39305555555555555</v>
      </c>
    </row>
    <row r="2612" spans="1:33" x14ac:dyDescent="0.3">
      <c r="C2612" t="s">
        <v>103</v>
      </c>
      <c r="N2612">
        <v>60</v>
      </c>
      <c r="Q2612" t="s">
        <v>136</v>
      </c>
      <c r="R2612" t="s">
        <v>136</v>
      </c>
      <c r="T2612" t="s">
        <v>136</v>
      </c>
      <c r="U2612" t="s">
        <v>136</v>
      </c>
      <c r="AC2612">
        <v>7</v>
      </c>
      <c r="AD2612">
        <v>1</v>
      </c>
      <c r="AE2612">
        <v>0</v>
      </c>
    </row>
    <row r="2613" spans="1:33" x14ac:dyDescent="0.3">
      <c r="B2613" t="s">
        <v>103</v>
      </c>
      <c r="N2613">
        <v>77</v>
      </c>
      <c r="Q2613" t="s">
        <v>136</v>
      </c>
      <c r="R2613" t="s">
        <v>136</v>
      </c>
      <c r="T2613" t="s">
        <v>136</v>
      </c>
      <c r="U2613" t="s">
        <v>136</v>
      </c>
      <c r="AC2613">
        <v>6</v>
      </c>
      <c r="AD2613">
        <v>6</v>
      </c>
      <c r="AE2613">
        <v>0</v>
      </c>
    </row>
    <row r="2614" spans="1:33" x14ac:dyDescent="0.3">
      <c r="A2614" t="s">
        <v>103</v>
      </c>
      <c r="N2614">
        <v>83</v>
      </c>
      <c r="Q2614" t="s">
        <v>136</v>
      </c>
      <c r="R2614" t="s">
        <v>136</v>
      </c>
      <c r="T2614" t="s">
        <v>136</v>
      </c>
      <c r="U2614" t="s">
        <v>136</v>
      </c>
      <c r="AC2614">
        <v>13</v>
      </c>
      <c r="AD2614">
        <v>13</v>
      </c>
      <c r="AE2614">
        <v>0</v>
      </c>
    </row>
    <row r="2615" spans="1:33" x14ac:dyDescent="0.3">
      <c r="Q2615" t="s">
        <v>136</v>
      </c>
      <c r="R2615" t="s">
        <v>136</v>
      </c>
      <c r="T2615" t="s">
        <v>136</v>
      </c>
      <c r="U2615" t="s">
        <v>136</v>
      </c>
    </row>
    <row r="2616" spans="1:33" x14ac:dyDescent="0.3">
      <c r="A2616" t="s">
        <v>84</v>
      </c>
      <c r="I2616" t="s">
        <v>131</v>
      </c>
      <c r="J2616" s="1">
        <v>42097</v>
      </c>
      <c r="K2616" s="1"/>
      <c r="L2616" t="s">
        <v>132</v>
      </c>
      <c r="M2616">
        <v>4</v>
      </c>
      <c r="Q2616" t="s">
        <v>136</v>
      </c>
      <c r="R2616" t="s">
        <v>136</v>
      </c>
      <c r="T2616" t="s">
        <v>136</v>
      </c>
      <c r="U2616" t="s">
        <v>136</v>
      </c>
    </row>
    <row r="2617" spans="1:33" x14ac:dyDescent="0.3">
      <c r="A2617" t="s">
        <v>86</v>
      </c>
      <c r="P2617">
        <v>44.52</v>
      </c>
      <c r="Q2617" t="s">
        <v>136</v>
      </c>
      <c r="R2617" t="s">
        <v>136</v>
      </c>
      <c r="T2617" t="s">
        <v>136</v>
      </c>
      <c r="U2617" t="s">
        <v>136</v>
      </c>
    </row>
    <row r="2618" spans="1:33" x14ac:dyDescent="0.3">
      <c r="A2618" t="s">
        <v>87</v>
      </c>
      <c r="Q2618" t="s">
        <v>136</v>
      </c>
      <c r="R2618" t="s">
        <v>136</v>
      </c>
      <c r="T2618" t="s">
        <v>136</v>
      </c>
      <c r="U2618" t="s">
        <v>136</v>
      </c>
    </row>
    <row r="2619" spans="1:33" x14ac:dyDescent="0.3">
      <c r="B2619" t="e">
        <f>+A</f>
        <v>#NAME?</v>
      </c>
      <c r="Q2619" t="s">
        <v>136</v>
      </c>
      <c r="R2619" t="s">
        <v>136</v>
      </c>
      <c r="T2619" t="s">
        <v>136</v>
      </c>
      <c r="U2619" t="s">
        <v>136</v>
      </c>
    </row>
    <row r="2620" spans="1:33" x14ac:dyDescent="0.3">
      <c r="B2620" t="s">
        <v>95</v>
      </c>
      <c r="Q2620" t="s">
        <v>136</v>
      </c>
      <c r="R2620" t="s">
        <v>136</v>
      </c>
      <c r="T2620" t="s">
        <v>136</v>
      </c>
      <c r="U2620" t="s">
        <v>136</v>
      </c>
    </row>
    <row r="2621" spans="1:33" x14ac:dyDescent="0.3">
      <c r="A2621" t="s">
        <v>92</v>
      </c>
      <c r="Q2621" t="s">
        <v>136</v>
      </c>
      <c r="R2621" t="s">
        <v>136</v>
      </c>
      <c r="T2621" t="s">
        <v>136</v>
      </c>
      <c r="U2621" t="s">
        <v>136</v>
      </c>
    </row>
    <row r="2622" spans="1:33" x14ac:dyDescent="0.3">
      <c r="B2622" t="e">
        <f>+A</f>
        <v>#NAME?</v>
      </c>
      <c r="Q2622" t="s">
        <v>136</v>
      </c>
      <c r="R2622" t="s">
        <v>136</v>
      </c>
      <c r="T2622" t="s">
        <v>136</v>
      </c>
      <c r="U2622" t="s">
        <v>136</v>
      </c>
    </row>
    <row r="2623" spans="1:33" x14ac:dyDescent="0.3">
      <c r="B2623" t="s">
        <v>87</v>
      </c>
      <c r="Q2623" t="s">
        <v>136</v>
      </c>
      <c r="R2623" t="s">
        <v>136</v>
      </c>
      <c r="T2623" t="s">
        <v>136</v>
      </c>
      <c r="U2623" t="s">
        <v>136</v>
      </c>
    </row>
    <row r="2624" spans="1:33" x14ac:dyDescent="0.3">
      <c r="C2624" t="e">
        <f>+A</f>
        <v>#NAME?</v>
      </c>
      <c r="Q2624" t="s">
        <v>136</v>
      </c>
      <c r="R2624" t="s">
        <v>136</v>
      </c>
      <c r="T2624" t="s">
        <v>136</v>
      </c>
      <c r="U2624" t="s">
        <v>136</v>
      </c>
    </row>
    <row r="2625" spans="2:21" x14ac:dyDescent="0.3">
      <c r="C2625" t="s">
        <v>96</v>
      </c>
      <c r="N2625">
        <v>17</v>
      </c>
      <c r="Q2625" t="s">
        <v>136</v>
      </c>
      <c r="R2625" t="s">
        <v>136</v>
      </c>
      <c r="T2625" t="s">
        <v>136</v>
      </c>
      <c r="U2625" t="s">
        <v>136</v>
      </c>
    </row>
    <row r="2626" spans="2:21" x14ac:dyDescent="0.3">
      <c r="B2626" t="s">
        <v>92</v>
      </c>
      <c r="Q2626" t="s">
        <v>136</v>
      </c>
      <c r="R2626" t="s">
        <v>136</v>
      </c>
      <c r="T2626" t="s">
        <v>136</v>
      </c>
      <c r="U2626" t="s">
        <v>136</v>
      </c>
    </row>
    <row r="2627" spans="2:21" x14ac:dyDescent="0.3">
      <c r="C2627" t="e">
        <f>+A</f>
        <v>#NAME?</v>
      </c>
      <c r="Q2627" t="s">
        <v>136</v>
      </c>
      <c r="R2627" t="s">
        <v>136</v>
      </c>
      <c r="T2627" t="s">
        <v>136</v>
      </c>
      <c r="U2627" t="s">
        <v>136</v>
      </c>
    </row>
    <row r="2628" spans="2:21" x14ac:dyDescent="0.3">
      <c r="C2628" t="s">
        <v>88</v>
      </c>
      <c r="Q2628" t="s">
        <v>136</v>
      </c>
      <c r="R2628" t="s">
        <v>136</v>
      </c>
      <c r="T2628" t="s">
        <v>136</v>
      </c>
      <c r="U2628" t="s">
        <v>136</v>
      </c>
    </row>
    <row r="2629" spans="2:21" x14ac:dyDescent="0.3">
      <c r="C2629" t="s">
        <v>89</v>
      </c>
      <c r="Q2629" t="s">
        <v>136</v>
      </c>
      <c r="R2629" t="s">
        <v>136</v>
      </c>
      <c r="T2629" t="s">
        <v>136</v>
      </c>
      <c r="U2629" t="s">
        <v>136</v>
      </c>
    </row>
    <row r="2630" spans="2:21" x14ac:dyDescent="0.3">
      <c r="C2630" t="s">
        <v>94</v>
      </c>
      <c r="N2630">
        <v>19</v>
      </c>
      <c r="Q2630" t="s">
        <v>136</v>
      </c>
      <c r="R2630" t="s">
        <v>136</v>
      </c>
      <c r="T2630" t="s">
        <v>136</v>
      </c>
      <c r="U2630" t="s">
        <v>136</v>
      </c>
    </row>
    <row r="2631" spans="2:21" x14ac:dyDescent="0.3">
      <c r="B2631" t="s">
        <v>92</v>
      </c>
      <c r="Q2631" t="s">
        <v>136</v>
      </c>
      <c r="R2631" t="s">
        <v>136</v>
      </c>
      <c r="T2631" t="s">
        <v>136</v>
      </c>
      <c r="U2631" t="s">
        <v>136</v>
      </c>
    </row>
    <row r="2632" spans="2:21" x14ac:dyDescent="0.3">
      <c r="C2632" t="e">
        <f>+A</f>
        <v>#NAME?</v>
      </c>
      <c r="Q2632" t="s">
        <v>136</v>
      </c>
      <c r="R2632" t="s">
        <v>136</v>
      </c>
      <c r="T2632" t="s">
        <v>136</v>
      </c>
      <c r="U2632" t="s">
        <v>136</v>
      </c>
    </row>
    <row r="2633" spans="2:21" x14ac:dyDescent="0.3">
      <c r="C2633" t="s">
        <v>96</v>
      </c>
      <c r="N2633">
        <v>17</v>
      </c>
      <c r="Q2633" t="s">
        <v>136</v>
      </c>
      <c r="R2633" t="s">
        <v>136</v>
      </c>
      <c r="T2633" t="s">
        <v>136</v>
      </c>
      <c r="U2633" t="s">
        <v>136</v>
      </c>
    </row>
    <row r="2634" spans="2:21" x14ac:dyDescent="0.3">
      <c r="B2634" t="s">
        <v>92</v>
      </c>
      <c r="Q2634" t="s">
        <v>136</v>
      </c>
      <c r="R2634" t="s">
        <v>136</v>
      </c>
      <c r="T2634" t="s">
        <v>136</v>
      </c>
      <c r="U2634" t="s">
        <v>136</v>
      </c>
    </row>
    <row r="2635" spans="2:21" x14ac:dyDescent="0.3">
      <c r="C2635" t="e">
        <f>+A</f>
        <v>#NAME?</v>
      </c>
      <c r="Q2635" t="s">
        <v>136</v>
      </c>
      <c r="R2635" t="s">
        <v>136</v>
      </c>
      <c r="T2635" t="s">
        <v>136</v>
      </c>
      <c r="U2635" t="s">
        <v>136</v>
      </c>
    </row>
    <row r="2636" spans="2:21" x14ac:dyDescent="0.3">
      <c r="C2636" t="s">
        <v>88</v>
      </c>
      <c r="Q2636" t="s">
        <v>136</v>
      </c>
      <c r="R2636" t="s">
        <v>136</v>
      </c>
      <c r="T2636" t="s">
        <v>136</v>
      </c>
      <c r="U2636" t="s">
        <v>136</v>
      </c>
    </row>
    <row r="2637" spans="2:21" x14ac:dyDescent="0.3">
      <c r="C2637" t="s">
        <v>89</v>
      </c>
      <c r="Q2637" t="s">
        <v>136</v>
      </c>
      <c r="R2637" t="s">
        <v>136</v>
      </c>
      <c r="T2637" t="s">
        <v>136</v>
      </c>
      <c r="U2637" t="s">
        <v>136</v>
      </c>
    </row>
    <row r="2638" spans="2:21" x14ac:dyDescent="0.3">
      <c r="C2638" t="s">
        <v>90</v>
      </c>
      <c r="N2638" t="s">
        <v>91</v>
      </c>
      <c r="Q2638" t="s">
        <v>136</v>
      </c>
      <c r="R2638" t="s">
        <v>136</v>
      </c>
      <c r="T2638" t="s">
        <v>136</v>
      </c>
      <c r="U2638" t="s">
        <v>136</v>
      </c>
    </row>
    <row r="2639" spans="2:21" x14ac:dyDescent="0.3">
      <c r="B2639" t="s">
        <v>92</v>
      </c>
      <c r="Q2639" t="s">
        <v>136</v>
      </c>
      <c r="R2639" t="s">
        <v>136</v>
      </c>
      <c r="T2639" t="s">
        <v>136</v>
      </c>
      <c r="U2639" t="s">
        <v>136</v>
      </c>
    </row>
    <row r="2640" spans="2:21" x14ac:dyDescent="0.3">
      <c r="C2640" t="e">
        <f>+A</f>
        <v>#NAME?</v>
      </c>
      <c r="Q2640" t="s">
        <v>136</v>
      </c>
      <c r="R2640" t="s">
        <v>136</v>
      </c>
      <c r="T2640" t="s">
        <v>136</v>
      </c>
      <c r="U2640" t="s">
        <v>136</v>
      </c>
    </row>
    <row r="2641" spans="3:21" x14ac:dyDescent="0.3">
      <c r="C2641" t="s">
        <v>87</v>
      </c>
      <c r="Q2641" t="s">
        <v>136</v>
      </c>
      <c r="R2641" t="s">
        <v>136</v>
      </c>
      <c r="T2641" t="s">
        <v>136</v>
      </c>
      <c r="U2641" t="s">
        <v>136</v>
      </c>
    </row>
    <row r="2642" spans="3:21" x14ac:dyDescent="0.3">
      <c r="D2642" t="e">
        <f>+A</f>
        <v>#NAME?</v>
      </c>
      <c r="Q2642" t="s">
        <v>136</v>
      </c>
      <c r="R2642" t="s">
        <v>136</v>
      </c>
      <c r="T2642" t="s">
        <v>136</v>
      </c>
      <c r="U2642" t="s">
        <v>136</v>
      </c>
    </row>
    <row r="2643" spans="3:21" x14ac:dyDescent="0.3">
      <c r="D2643" t="s">
        <v>96</v>
      </c>
      <c r="N2643">
        <v>17</v>
      </c>
      <c r="Q2643" t="s">
        <v>136</v>
      </c>
      <c r="R2643" t="s">
        <v>136</v>
      </c>
      <c r="T2643" t="s">
        <v>136</v>
      </c>
      <c r="U2643" t="s">
        <v>136</v>
      </c>
    </row>
    <row r="2644" spans="3:21" x14ac:dyDescent="0.3">
      <c r="C2644" t="s">
        <v>92</v>
      </c>
      <c r="Q2644" t="s">
        <v>136</v>
      </c>
      <c r="R2644" t="s">
        <v>136</v>
      </c>
      <c r="T2644" t="s">
        <v>136</v>
      </c>
      <c r="U2644" t="s">
        <v>136</v>
      </c>
    </row>
    <row r="2645" spans="3:21" x14ac:dyDescent="0.3">
      <c r="D2645" t="e">
        <f>+A</f>
        <v>#NAME?</v>
      </c>
      <c r="Q2645" t="s">
        <v>136</v>
      </c>
      <c r="R2645" t="s">
        <v>136</v>
      </c>
      <c r="T2645" t="s">
        <v>136</v>
      </c>
      <c r="U2645" t="s">
        <v>136</v>
      </c>
    </row>
    <row r="2646" spans="3:21" x14ac:dyDescent="0.3">
      <c r="D2646" t="s">
        <v>87</v>
      </c>
      <c r="Q2646" t="s">
        <v>136</v>
      </c>
      <c r="R2646" t="s">
        <v>136</v>
      </c>
      <c r="T2646" t="s">
        <v>136</v>
      </c>
      <c r="U2646" t="s">
        <v>136</v>
      </c>
    </row>
    <row r="2647" spans="3:21" x14ac:dyDescent="0.3">
      <c r="E2647" t="e">
        <f>+A</f>
        <v>#NAME?</v>
      </c>
      <c r="Q2647" t="s">
        <v>136</v>
      </c>
      <c r="R2647" t="s">
        <v>136</v>
      </c>
      <c r="T2647" t="s">
        <v>136</v>
      </c>
      <c r="U2647" t="s">
        <v>136</v>
      </c>
    </row>
    <row r="2648" spans="3:21" x14ac:dyDescent="0.3">
      <c r="E2648" t="s">
        <v>96</v>
      </c>
      <c r="N2648">
        <v>17</v>
      </c>
      <c r="Q2648" t="s">
        <v>136</v>
      </c>
      <c r="R2648" t="s">
        <v>136</v>
      </c>
      <c r="T2648" t="s">
        <v>136</v>
      </c>
      <c r="U2648" t="s">
        <v>136</v>
      </c>
    </row>
    <row r="2649" spans="3:21" x14ac:dyDescent="0.3">
      <c r="D2649" t="s">
        <v>89</v>
      </c>
      <c r="Q2649" t="s">
        <v>136</v>
      </c>
      <c r="R2649" t="s">
        <v>136</v>
      </c>
      <c r="T2649" t="s">
        <v>136</v>
      </c>
      <c r="U2649" t="s">
        <v>136</v>
      </c>
    </row>
    <row r="2650" spans="3:21" x14ac:dyDescent="0.3">
      <c r="E2650" t="e">
        <f>+A</f>
        <v>#NAME?</v>
      </c>
      <c r="Q2650" t="s">
        <v>136</v>
      </c>
      <c r="R2650" t="s">
        <v>136</v>
      </c>
      <c r="T2650" t="s">
        <v>136</v>
      </c>
      <c r="U2650" t="s">
        <v>136</v>
      </c>
    </row>
    <row r="2651" spans="3:21" x14ac:dyDescent="0.3">
      <c r="E2651" t="s">
        <v>88</v>
      </c>
      <c r="Q2651" t="s">
        <v>136</v>
      </c>
      <c r="R2651" t="s">
        <v>136</v>
      </c>
      <c r="T2651" t="s">
        <v>136</v>
      </c>
      <c r="U2651" t="s">
        <v>136</v>
      </c>
    </row>
    <row r="2652" spans="3:21" x14ac:dyDescent="0.3">
      <c r="E2652" t="s">
        <v>89</v>
      </c>
      <c r="Q2652" t="s">
        <v>136</v>
      </c>
      <c r="R2652" t="s">
        <v>136</v>
      </c>
      <c r="T2652" t="s">
        <v>136</v>
      </c>
      <c r="U2652" t="s">
        <v>136</v>
      </c>
    </row>
    <row r="2653" spans="3:21" x14ac:dyDescent="0.3">
      <c r="F2653" t="e">
        <f>+A</f>
        <v>#NAME?</v>
      </c>
      <c r="Q2653" t="s">
        <v>136</v>
      </c>
      <c r="R2653" t="s">
        <v>136</v>
      </c>
      <c r="T2653" t="s">
        <v>136</v>
      </c>
      <c r="U2653" t="s">
        <v>136</v>
      </c>
    </row>
    <row r="2654" spans="3:21" x14ac:dyDescent="0.3">
      <c r="F2654" t="s">
        <v>88</v>
      </c>
      <c r="Q2654" t="s">
        <v>136</v>
      </c>
      <c r="R2654" t="s">
        <v>136</v>
      </c>
      <c r="T2654" t="s">
        <v>136</v>
      </c>
      <c r="U2654" t="s">
        <v>136</v>
      </c>
    </row>
    <row r="2655" spans="3:21" x14ac:dyDescent="0.3">
      <c r="F2655" t="s">
        <v>89</v>
      </c>
      <c r="Q2655" t="s">
        <v>136</v>
      </c>
      <c r="R2655" t="s">
        <v>136</v>
      </c>
      <c r="T2655" t="s">
        <v>136</v>
      </c>
      <c r="U2655" t="s">
        <v>136</v>
      </c>
    </row>
    <row r="2656" spans="3:21" x14ac:dyDescent="0.3">
      <c r="F2656" t="s">
        <v>94</v>
      </c>
      <c r="N2656" t="s">
        <v>15</v>
      </c>
      <c r="Q2656" t="s">
        <v>136</v>
      </c>
      <c r="R2656" t="s">
        <v>136</v>
      </c>
      <c r="T2656" t="s">
        <v>136</v>
      </c>
      <c r="U2656" t="s">
        <v>136</v>
      </c>
    </row>
    <row r="2657" spans="1:31" x14ac:dyDescent="0.3">
      <c r="E2657" t="s">
        <v>90</v>
      </c>
      <c r="N2657" t="s">
        <v>101</v>
      </c>
      <c r="Q2657" t="s">
        <v>136</v>
      </c>
      <c r="R2657" t="s">
        <v>136</v>
      </c>
      <c r="T2657" t="s">
        <v>136</v>
      </c>
      <c r="U2657" t="s">
        <v>136</v>
      </c>
    </row>
    <row r="2658" spans="1:31" x14ac:dyDescent="0.3">
      <c r="D2658" t="s">
        <v>103</v>
      </c>
      <c r="N2658" t="s">
        <v>105</v>
      </c>
      <c r="Q2658" t="s">
        <v>136</v>
      </c>
      <c r="R2658" t="s">
        <v>136</v>
      </c>
      <c r="T2658" t="s">
        <v>136</v>
      </c>
      <c r="U2658" t="s">
        <v>136</v>
      </c>
      <c r="AC2658">
        <v>6</v>
      </c>
      <c r="AD2658">
        <v>0</v>
      </c>
      <c r="AE2658">
        <v>0</v>
      </c>
    </row>
    <row r="2659" spans="1:31" x14ac:dyDescent="0.3">
      <c r="C2659" t="s">
        <v>103</v>
      </c>
      <c r="N2659">
        <v>65</v>
      </c>
      <c r="Q2659" t="s">
        <v>136</v>
      </c>
      <c r="R2659" t="s">
        <v>136</v>
      </c>
      <c r="T2659" t="s">
        <v>136</v>
      </c>
      <c r="U2659" t="s">
        <v>136</v>
      </c>
      <c r="AC2659">
        <v>6</v>
      </c>
      <c r="AD2659">
        <v>2</v>
      </c>
      <c r="AE2659">
        <v>0</v>
      </c>
    </row>
    <row r="2660" spans="1:31" x14ac:dyDescent="0.3">
      <c r="B2660" t="s">
        <v>103</v>
      </c>
      <c r="N2660">
        <v>77</v>
      </c>
      <c r="Q2660" t="s">
        <v>136</v>
      </c>
      <c r="R2660" t="s">
        <v>136</v>
      </c>
      <c r="T2660" t="s">
        <v>136</v>
      </c>
      <c r="U2660" t="s">
        <v>136</v>
      </c>
      <c r="AC2660">
        <v>7</v>
      </c>
      <c r="AD2660">
        <v>6</v>
      </c>
      <c r="AE2660">
        <v>0</v>
      </c>
    </row>
    <row r="2661" spans="1:31" x14ac:dyDescent="0.3">
      <c r="A2661" t="s">
        <v>92</v>
      </c>
      <c r="Q2661" t="s">
        <v>136</v>
      </c>
      <c r="R2661" t="s">
        <v>136</v>
      </c>
      <c r="T2661" t="s">
        <v>136</v>
      </c>
      <c r="U2661" t="s">
        <v>136</v>
      </c>
    </row>
    <row r="2662" spans="1:31" x14ac:dyDescent="0.3">
      <c r="B2662" t="e">
        <f>+A</f>
        <v>#NAME?</v>
      </c>
      <c r="Q2662" t="s">
        <v>136</v>
      </c>
      <c r="R2662" t="s">
        <v>136</v>
      </c>
      <c r="T2662" t="s">
        <v>136</v>
      </c>
      <c r="U2662" t="s">
        <v>136</v>
      </c>
    </row>
    <row r="2663" spans="1:31" x14ac:dyDescent="0.3">
      <c r="B2663" t="s">
        <v>95</v>
      </c>
      <c r="Q2663" t="s">
        <v>136</v>
      </c>
      <c r="R2663" t="s">
        <v>136</v>
      </c>
      <c r="T2663" t="s">
        <v>136</v>
      </c>
      <c r="U2663" t="s">
        <v>136</v>
      </c>
    </row>
    <row r="2664" spans="1:31" x14ac:dyDescent="0.3">
      <c r="A2664" t="s">
        <v>92</v>
      </c>
      <c r="Q2664" t="s">
        <v>136</v>
      </c>
      <c r="R2664" t="s">
        <v>136</v>
      </c>
      <c r="T2664" t="s">
        <v>136</v>
      </c>
      <c r="U2664" t="s">
        <v>136</v>
      </c>
    </row>
    <row r="2665" spans="1:31" x14ac:dyDescent="0.3">
      <c r="B2665" t="e">
        <f>+A</f>
        <v>#NAME?</v>
      </c>
      <c r="Q2665" t="s">
        <v>136</v>
      </c>
      <c r="R2665" t="s">
        <v>136</v>
      </c>
      <c r="T2665" t="s">
        <v>136</v>
      </c>
      <c r="U2665" t="s">
        <v>136</v>
      </c>
    </row>
    <row r="2666" spans="1:31" x14ac:dyDescent="0.3">
      <c r="B2666" t="s">
        <v>95</v>
      </c>
      <c r="Q2666" t="s">
        <v>136</v>
      </c>
      <c r="R2666" t="s">
        <v>136</v>
      </c>
      <c r="T2666" t="s">
        <v>136</v>
      </c>
      <c r="U2666" t="s">
        <v>136</v>
      </c>
    </row>
    <row r="2667" spans="1:31" x14ac:dyDescent="0.3">
      <c r="A2667" t="s">
        <v>92</v>
      </c>
      <c r="Q2667" t="s">
        <v>136</v>
      </c>
      <c r="R2667" t="s">
        <v>136</v>
      </c>
      <c r="T2667" t="s">
        <v>136</v>
      </c>
      <c r="U2667" t="s">
        <v>136</v>
      </c>
    </row>
    <row r="2668" spans="1:31" x14ac:dyDescent="0.3">
      <c r="B2668" t="e">
        <f>+A</f>
        <v>#NAME?</v>
      </c>
      <c r="Q2668" t="s">
        <v>136</v>
      </c>
      <c r="R2668" t="s">
        <v>136</v>
      </c>
      <c r="T2668" t="s">
        <v>136</v>
      </c>
      <c r="U2668" t="s">
        <v>136</v>
      </c>
    </row>
    <row r="2669" spans="1:31" x14ac:dyDescent="0.3">
      <c r="B2669" t="s">
        <v>87</v>
      </c>
      <c r="Q2669" t="s">
        <v>136</v>
      </c>
      <c r="R2669" t="s">
        <v>136</v>
      </c>
      <c r="T2669" t="s">
        <v>136</v>
      </c>
      <c r="U2669" t="s">
        <v>136</v>
      </c>
    </row>
    <row r="2670" spans="1:31" x14ac:dyDescent="0.3">
      <c r="C2670" t="e">
        <f>+A</f>
        <v>#NAME?</v>
      </c>
      <c r="Q2670" t="s">
        <v>136</v>
      </c>
      <c r="R2670" t="s">
        <v>136</v>
      </c>
      <c r="T2670" t="s">
        <v>136</v>
      </c>
      <c r="U2670" t="s">
        <v>136</v>
      </c>
    </row>
    <row r="2671" spans="1:31" x14ac:dyDescent="0.3">
      <c r="C2671" t="s">
        <v>88</v>
      </c>
      <c r="Q2671" t="s">
        <v>136</v>
      </c>
      <c r="R2671" t="s">
        <v>136</v>
      </c>
      <c r="T2671" t="s">
        <v>136</v>
      </c>
      <c r="U2671" t="s">
        <v>136</v>
      </c>
    </row>
    <row r="2672" spans="1:31" x14ac:dyDescent="0.3">
      <c r="C2672" t="s">
        <v>89</v>
      </c>
      <c r="Q2672" t="s">
        <v>136</v>
      </c>
      <c r="R2672" t="s">
        <v>136</v>
      </c>
      <c r="T2672" t="s">
        <v>136</v>
      </c>
      <c r="U2672" t="s">
        <v>136</v>
      </c>
    </row>
    <row r="2673" spans="2:21" x14ac:dyDescent="0.3">
      <c r="D2673" t="e">
        <f>+A</f>
        <v>#NAME?</v>
      </c>
      <c r="Q2673" t="s">
        <v>136</v>
      </c>
      <c r="R2673" t="s">
        <v>136</v>
      </c>
      <c r="T2673" t="s">
        <v>136</v>
      </c>
      <c r="U2673" t="s">
        <v>136</v>
      </c>
    </row>
    <row r="2674" spans="2:21" x14ac:dyDescent="0.3">
      <c r="D2674" t="s">
        <v>96</v>
      </c>
      <c r="N2674">
        <v>17</v>
      </c>
      <c r="Q2674" t="s">
        <v>136</v>
      </c>
      <c r="R2674" t="s">
        <v>136</v>
      </c>
      <c r="T2674" t="s">
        <v>136</v>
      </c>
      <c r="U2674" t="s">
        <v>136</v>
      </c>
    </row>
    <row r="2675" spans="2:21" x14ac:dyDescent="0.3">
      <c r="C2675" t="s">
        <v>90</v>
      </c>
      <c r="N2675" t="s">
        <v>16</v>
      </c>
      <c r="Q2675" t="s">
        <v>136</v>
      </c>
      <c r="R2675" t="s">
        <v>136</v>
      </c>
      <c r="T2675" t="s">
        <v>136</v>
      </c>
      <c r="U2675" t="s">
        <v>136</v>
      </c>
    </row>
    <row r="2676" spans="2:21" x14ac:dyDescent="0.3">
      <c r="B2676" t="s">
        <v>92</v>
      </c>
      <c r="Q2676" t="s">
        <v>136</v>
      </c>
      <c r="R2676" t="s">
        <v>136</v>
      </c>
      <c r="T2676" t="s">
        <v>136</v>
      </c>
      <c r="U2676" t="s">
        <v>136</v>
      </c>
    </row>
    <row r="2677" spans="2:21" x14ac:dyDescent="0.3">
      <c r="C2677" t="e">
        <f>+A</f>
        <v>#NAME?</v>
      </c>
      <c r="Q2677" t="s">
        <v>136</v>
      </c>
      <c r="R2677" t="s">
        <v>136</v>
      </c>
      <c r="T2677" t="s">
        <v>136</v>
      </c>
      <c r="U2677" t="s">
        <v>136</v>
      </c>
    </row>
    <row r="2678" spans="2:21" x14ac:dyDescent="0.3">
      <c r="C2678" t="s">
        <v>96</v>
      </c>
      <c r="N2678">
        <v>17</v>
      </c>
      <c r="Q2678" t="s">
        <v>136</v>
      </c>
      <c r="R2678" t="s">
        <v>136</v>
      </c>
      <c r="T2678" t="s">
        <v>136</v>
      </c>
      <c r="U2678" t="s">
        <v>136</v>
      </c>
    </row>
    <row r="2679" spans="2:21" x14ac:dyDescent="0.3">
      <c r="B2679" t="s">
        <v>92</v>
      </c>
      <c r="Q2679" t="s">
        <v>136</v>
      </c>
      <c r="R2679" t="s">
        <v>136</v>
      </c>
      <c r="T2679" t="s">
        <v>136</v>
      </c>
      <c r="U2679" t="s">
        <v>136</v>
      </c>
    </row>
    <row r="2680" spans="2:21" x14ac:dyDescent="0.3">
      <c r="C2680" t="e">
        <f>+A</f>
        <v>#NAME?</v>
      </c>
      <c r="Q2680" t="s">
        <v>136</v>
      </c>
      <c r="R2680" t="s">
        <v>136</v>
      </c>
      <c r="T2680" t="s">
        <v>136</v>
      </c>
      <c r="U2680" t="s">
        <v>136</v>
      </c>
    </row>
    <row r="2681" spans="2:21" x14ac:dyDescent="0.3">
      <c r="C2681" t="s">
        <v>88</v>
      </c>
      <c r="Q2681" t="s">
        <v>136</v>
      </c>
      <c r="R2681" t="s">
        <v>136</v>
      </c>
      <c r="T2681" t="s">
        <v>136</v>
      </c>
      <c r="U2681" t="s">
        <v>136</v>
      </c>
    </row>
    <row r="2682" spans="2:21" x14ac:dyDescent="0.3">
      <c r="C2682" t="s">
        <v>89</v>
      </c>
      <c r="Q2682" t="s">
        <v>136</v>
      </c>
      <c r="R2682" t="s">
        <v>136</v>
      </c>
      <c r="T2682" t="s">
        <v>136</v>
      </c>
      <c r="U2682" t="s">
        <v>136</v>
      </c>
    </row>
    <row r="2683" spans="2:21" x14ac:dyDescent="0.3">
      <c r="C2683" t="s">
        <v>89</v>
      </c>
      <c r="Q2683" t="s">
        <v>136</v>
      </c>
      <c r="R2683" t="s">
        <v>136</v>
      </c>
      <c r="T2683" t="s">
        <v>136</v>
      </c>
      <c r="U2683" t="s">
        <v>136</v>
      </c>
    </row>
    <row r="2684" spans="2:21" x14ac:dyDescent="0.3">
      <c r="C2684" t="s">
        <v>90</v>
      </c>
      <c r="N2684" t="s">
        <v>100</v>
      </c>
      <c r="Q2684" t="s">
        <v>136</v>
      </c>
      <c r="R2684" t="s">
        <v>136</v>
      </c>
      <c r="T2684" t="s">
        <v>136</v>
      </c>
      <c r="U2684" t="s">
        <v>136</v>
      </c>
    </row>
    <row r="2685" spans="2:21" x14ac:dyDescent="0.3">
      <c r="B2685" t="s">
        <v>92</v>
      </c>
      <c r="Q2685" t="s">
        <v>136</v>
      </c>
      <c r="R2685" t="s">
        <v>136</v>
      </c>
      <c r="T2685" t="s">
        <v>136</v>
      </c>
      <c r="U2685" t="s">
        <v>136</v>
      </c>
    </row>
    <row r="2686" spans="2:21" x14ac:dyDescent="0.3">
      <c r="C2686" t="e">
        <f>+A</f>
        <v>#NAME?</v>
      </c>
      <c r="Q2686" t="s">
        <v>136</v>
      </c>
      <c r="R2686" t="s">
        <v>136</v>
      </c>
      <c r="T2686" t="s">
        <v>136</v>
      </c>
      <c r="U2686" t="s">
        <v>136</v>
      </c>
    </row>
    <row r="2687" spans="2:21" x14ac:dyDescent="0.3">
      <c r="C2687" t="s">
        <v>87</v>
      </c>
      <c r="Q2687" t="s">
        <v>136</v>
      </c>
      <c r="R2687" t="s">
        <v>136</v>
      </c>
      <c r="T2687" t="s">
        <v>136</v>
      </c>
      <c r="U2687" t="s">
        <v>136</v>
      </c>
    </row>
    <row r="2688" spans="2:21" x14ac:dyDescent="0.3">
      <c r="D2688" t="e">
        <f>+A</f>
        <v>#NAME?</v>
      </c>
      <c r="Q2688" t="s">
        <v>136</v>
      </c>
      <c r="R2688" t="s">
        <v>136</v>
      </c>
      <c r="T2688" t="s">
        <v>136</v>
      </c>
      <c r="U2688" t="s">
        <v>136</v>
      </c>
    </row>
    <row r="2689" spans="3:21" x14ac:dyDescent="0.3">
      <c r="D2689" t="s">
        <v>88</v>
      </c>
      <c r="Q2689" t="s">
        <v>136</v>
      </c>
      <c r="R2689" t="s">
        <v>136</v>
      </c>
      <c r="T2689" t="s">
        <v>136</v>
      </c>
      <c r="U2689" t="s">
        <v>136</v>
      </c>
    </row>
    <row r="2690" spans="3:21" x14ac:dyDescent="0.3">
      <c r="D2690" t="s">
        <v>89</v>
      </c>
      <c r="Q2690" t="s">
        <v>136</v>
      </c>
      <c r="R2690" t="s">
        <v>136</v>
      </c>
      <c r="T2690" t="s">
        <v>136</v>
      </c>
      <c r="U2690" t="s">
        <v>136</v>
      </c>
    </row>
    <row r="2691" spans="3:21" x14ac:dyDescent="0.3">
      <c r="D2691" t="s">
        <v>94</v>
      </c>
      <c r="N2691">
        <v>17</v>
      </c>
      <c r="Q2691" t="s">
        <v>136</v>
      </c>
      <c r="R2691" t="s">
        <v>136</v>
      </c>
      <c r="T2691" t="s">
        <v>136</v>
      </c>
      <c r="U2691" t="s">
        <v>136</v>
      </c>
    </row>
    <row r="2692" spans="3:21" x14ac:dyDescent="0.3">
      <c r="C2692" t="s">
        <v>92</v>
      </c>
      <c r="Q2692" t="s">
        <v>136</v>
      </c>
      <c r="R2692" t="s">
        <v>136</v>
      </c>
      <c r="T2692" t="s">
        <v>136</v>
      </c>
      <c r="U2692" t="s">
        <v>136</v>
      </c>
    </row>
    <row r="2693" spans="3:21" x14ac:dyDescent="0.3">
      <c r="D2693" t="e">
        <f>+A</f>
        <v>#NAME?</v>
      </c>
      <c r="Q2693" t="s">
        <v>136</v>
      </c>
      <c r="R2693" t="s">
        <v>136</v>
      </c>
      <c r="T2693" t="s">
        <v>136</v>
      </c>
      <c r="U2693" t="s">
        <v>136</v>
      </c>
    </row>
    <row r="2694" spans="3:21" x14ac:dyDescent="0.3">
      <c r="D2694" t="s">
        <v>87</v>
      </c>
      <c r="Q2694" t="s">
        <v>136</v>
      </c>
      <c r="R2694" t="s">
        <v>136</v>
      </c>
      <c r="T2694" t="s">
        <v>136</v>
      </c>
      <c r="U2694" t="s">
        <v>136</v>
      </c>
    </row>
    <row r="2695" spans="3:21" x14ac:dyDescent="0.3">
      <c r="E2695" t="e">
        <f>+A</f>
        <v>#NAME?</v>
      </c>
      <c r="Q2695" t="s">
        <v>136</v>
      </c>
      <c r="R2695" t="s">
        <v>136</v>
      </c>
      <c r="T2695" t="s">
        <v>136</v>
      </c>
      <c r="U2695" t="s">
        <v>136</v>
      </c>
    </row>
    <row r="2696" spans="3:21" x14ac:dyDescent="0.3">
      <c r="E2696" t="s">
        <v>96</v>
      </c>
      <c r="Q2696" t="s">
        <v>136</v>
      </c>
      <c r="R2696" t="s">
        <v>136</v>
      </c>
      <c r="T2696" t="s">
        <v>136</v>
      </c>
      <c r="U2696" t="s">
        <v>136</v>
      </c>
    </row>
    <row r="2697" spans="3:21" x14ac:dyDescent="0.3">
      <c r="D2697" t="s">
        <v>92</v>
      </c>
      <c r="Q2697" t="s">
        <v>136</v>
      </c>
      <c r="R2697" t="s">
        <v>136</v>
      </c>
      <c r="T2697" t="s">
        <v>136</v>
      </c>
      <c r="U2697" t="s">
        <v>136</v>
      </c>
    </row>
    <row r="2698" spans="3:21" x14ac:dyDescent="0.3">
      <c r="E2698" t="e">
        <f>+A</f>
        <v>#NAME?</v>
      </c>
      <c r="Q2698" t="s">
        <v>136</v>
      </c>
      <c r="R2698" t="s">
        <v>136</v>
      </c>
      <c r="T2698" t="s">
        <v>136</v>
      </c>
      <c r="U2698" t="s">
        <v>136</v>
      </c>
    </row>
    <row r="2699" spans="3:21" x14ac:dyDescent="0.3">
      <c r="E2699" t="s">
        <v>96</v>
      </c>
      <c r="N2699" t="s">
        <v>102</v>
      </c>
      <c r="Q2699" t="s">
        <v>136</v>
      </c>
      <c r="R2699" t="s">
        <v>136</v>
      </c>
      <c r="T2699" t="s">
        <v>136</v>
      </c>
      <c r="U2699" t="s">
        <v>136</v>
      </c>
    </row>
    <row r="2700" spans="3:21" x14ac:dyDescent="0.3">
      <c r="D2700" t="s">
        <v>89</v>
      </c>
      <c r="Q2700" t="s">
        <v>136</v>
      </c>
      <c r="R2700" t="s">
        <v>136</v>
      </c>
      <c r="T2700" t="s">
        <v>136</v>
      </c>
      <c r="U2700" t="s">
        <v>136</v>
      </c>
    </row>
    <row r="2701" spans="3:21" x14ac:dyDescent="0.3">
      <c r="E2701" t="e">
        <f>+A</f>
        <v>#NAME?</v>
      </c>
      <c r="Q2701" t="s">
        <v>136</v>
      </c>
      <c r="R2701" t="s">
        <v>136</v>
      </c>
      <c r="T2701" t="s">
        <v>136</v>
      </c>
      <c r="U2701" t="s">
        <v>136</v>
      </c>
    </row>
    <row r="2702" spans="3:21" x14ac:dyDescent="0.3">
      <c r="E2702" t="s">
        <v>96</v>
      </c>
      <c r="Q2702" t="s">
        <v>136</v>
      </c>
      <c r="R2702" t="s">
        <v>136</v>
      </c>
      <c r="T2702" t="s">
        <v>136</v>
      </c>
      <c r="U2702" t="s">
        <v>136</v>
      </c>
    </row>
    <row r="2703" spans="3:21" x14ac:dyDescent="0.3">
      <c r="D2703" t="s">
        <v>89</v>
      </c>
      <c r="Q2703" t="s">
        <v>136</v>
      </c>
      <c r="R2703" t="s">
        <v>136</v>
      </c>
      <c r="T2703" t="s">
        <v>136</v>
      </c>
      <c r="U2703" t="s">
        <v>136</v>
      </c>
    </row>
    <row r="2704" spans="3:21" x14ac:dyDescent="0.3">
      <c r="E2704" t="e">
        <f>+A</f>
        <v>#NAME?</v>
      </c>
      <c r="Q2704" t="s">
        <v>136</v>
      </c>
      <c r="R2704" t="s">
        <v>136</v>
      </c>
      <c r="T2704" t="s">
        <v>136</v>
      </c>
      <c r="U2704" t="s">
        <v>136</v>
      </c>
    </row>
    <row r="2705" spans="3:21" x14ac:dyDescent="0.3">
      <c r="E2705" t="s">
        <v>96</v>
      </c>
      <c r="N2705">
        <v>17</v>
      </c>
      <c r="Q2705" t="s">
        <v>136</v>
      </c>
      <c r="R2705" t="s">
        <v>136</v>
      </c>
      <c r="T2705" t="s">
        <v>136</v>
      </c>
      <c r="U2705" t="s">
        <v>136</v>
      </c>
    </row>
    <row r="2706" spans="3:21" x14ac:dyDescent="0.3">
      <c r="D2706" t="s">
        <v>90</v>
      </c>
      <c r="N2706" t="s">
        <v>93</v>
      </c>
      <c r="Q2706" t="s">
        <v>136</v>
      </c>
      <c r="R2706" t="s">
        <v>136</v>
      </c>
      <c r="T2706" t="s">
        <v>136</v>
      </c>
      <c r="U2706" t="s">
        <v>136</v>
      </c>
    </row>
    <row r="2707" spans="3:21" x14ac:dyDescent="0.3">
      <c r="C2707" t="s">
        <v>92</v>
      </c>
      <c r="Q2707" t="s">
        <v>136</v>
      </c>
      <c r="R2707" t="s">
        <v>136</v>
      </c>
      <c r="T2707" t="s">
        <v>136</v>
      </c>
      <c r="U2707" t="s">
        <v>136</v>
      </c>
    </row>
    <row r="2708" spans="3:21" x14ac:dyDescent="0.3">
      <c r="D2708" t="e">
        <f>+A</f>
        <v>#NAME?</v>
      </c>
      <c r="Q2708" t="s">
        <v>136</v>
      </c>
      <c r="R2708" t="s">
        <v>136</v>
      </c>
      <c r="T2708" t="s">
        <v>136</v>
      </c>
      <c r="U2708" t="s">
        <v>136</v>
      </c>
    </row>
    <row r="2709" spans="3:21" x14ac:dyDescent="0.3">
      <c r="D2709" t="s">
        <v>87</v>
      </c>
      <c r="Q2709" t="s">
        <v>136</v>
      </c>
      <c r="R2709" t="s">
        <v>136</v>
      </c>
      <c r="T2709" t="s">
        <v>136</v>
      </c>
      <c r="U2709" t="s">
        <v>136</v>
      </c>
    </row>
    <row r="2710" spans="3:21" x14ac:dyDescent="0.3">
      <c r="E2710" t="e">
        <f>+A</f>
        <v>#NAME?</v>
      </c>
      <c r="Q2710" t="s">
        <v>136</v>
      </c>
      <c r="R2710" t="s">
        <v>136</v>
      </c>
      <c r="T2710" t="s">
        <v>136</v>
      </c>
      <c r="U2710" t="s">
        <v>136</v>
      </c>
    </row>
    <row r="2711" spans="3:21" x14ac:dyDescent="0.3">
      <c r="E2711" t="s">
        <v>96</v>
      </c>
      <c r="N2711">
        <v>17</v>
      </c>
      <c r="Q2711" t="s">
        <v>136</v>
      </c>
      <c r="R2711" t="s">
        <v>136</v>
      </c>
      <c r="T2711" t="s">
        <v>136</v>
      </c>
      <c r="U2711" t="s">
        <v>136</v>
      </c>
    </row>
    <row r="2712" spans="3:21" x14ac:dyDescent="0.3">
      <c r="D2712" t="s">
        <v>92</v>
      </c>
      <c r="Q2712" t="s">
        <v>136</v>
      </c>
      <c r="R2712">
        <v>210</v>
      </c>
      <c r="T2712">
        <v>101</v>
      </c>
      <c r="U2712">
        <v>107</v>
      </c>
    </row>
    <row r="2713" spans="3:21" x14ac:dyDescent="0.3">
      <c r="E2713" t="e">
        <f>+A</f>
        <v>#NAME?</v>
      </c>
      <c r="Q2713" t="s">
        <v>136</v>
      </c>
      <c r="R2713" t="s">
        <v>136</v>
      </c>
      <c r="T2713" t="s">
        <v>136</v>
      </c>
      <c r="U2713" t="s">
        <v>136</v>
      </c>
    </row>
    <row r="2714" spans="3:21" x14ac:dyDescent="0.3">
      <c r="E2714" t="s">
        <v>88</v>
      </c>
      <c r="Q2714" t="s">
        <v>136</v>
      </c>
      <c r="R2714" t="s">
        <v>136</v>
      </c>
      <c r="T2714" t="s">
        <v>136</v>
      </c>
      <c r="U2714" t="s">
        <v>136</v>
      </c>
    </row>
    <row r="2715" spans="3:21" x14ac:dyDescent="0.3">
      <c r="E2715" t="s">
        <v>89</v>
      </c>
      <c r="Q2715" t="s">
        <v>136</v>
      </c>
      <c r="R2715" t="s">
        <v>136</v>
      </c>
      <c r="T2715" t="s">
        <v>136</v>
      </c>
      <c r="U2715" t="s">
        <v>136</v>
      </c>
    </row>
    <row r="2716" spans="3:21" x14ac:dyDescent="0.3">
      <c r="E2716" t="s">
        <v>94</v>
      </c>
      <c r="N2716">
        <v>17</v>
      </c>
      <c r="Q2716" t="s">
        <v>136</v>
      </c>
      <c r="R2716" t="s">
        <v>136</v>
      </c>
      <c r="T2716" t="s">
        <v>136</v>
      </c>
      <c r="U2716" t="s">
        <v>136</v>
      </c>
    </row>
    <row r="2717" spans="3:21" x14ac:dyDescent="0.3">
      <c r="D2717" t="s">
        <v>89</v>
      </c>
      <c r="Q2717" t="s">
        <v>136</v>
      </c>
      <c r="R2717" t="s">
        <v>136</v>
      </c>
      <c r="T2717" t="s">
        <v>136</v>
      </c>
      <c r="U2717" t="s">
        <v>136</v>
      </c>
    </row>
    <row r="2718" spans="3:21" x14ac:dyDescent="0.3">
      <c r="E2718" t="e">
        <f>+A</f>
        <v>#NAME?</v>
      </c>
      <c r="Q2718" t="s">
        <v>136</v>
      </c>
      <c r="R2718" t="s">
        <v>136</v>
      </c>
      <c r="T2718" t="s">
        <v>136</v>
      </c>
      <c r="U2718" t="s">
        <v>136</v>
      </c>
    </row>
    <row r="2719" spans="3:21" x14ac:dyDescent="0.3">
      <c r="E2719" t="s">
        <v>88</v>
      </c>
      <c r="Q2719" t="s">
        <v>136</v>
      </c>
      <c r="R2719" t="s">
        <v>136</v>
      </c>
      <c r="T2719" t="s">
        <v>136</v>
      </c>
      <c r="U2719" t="s">
        <v>136</v>
      </c>
    </row>
    <row r="2720" spans="3:21" x14ac:dyDescent="0.3">
      <c r="F2720" t="e">
        <f>+A</f>
        <v>#NAME?</v>
      </c>
      <c r="Q2720" t="s">
        <v>136</v>
      </c>
      <c r="R2720" t="s">
        <v>136</v>
      </c>
      <c r="T2720" t="s">
        <v>136</v>
      </c>
      <c r="U2720" t="s">
        <v>136</v>
      </c>
    </row>
    <row r="2721" spans="1:33" x14ac:dyDescent="0.3">
      <c r="F2721" t="s">
        <v>96</v>
      </c>
      <c r="Q2721" t="s">
        <v>136</v>
      </c>
      <c r="R2721" t="s">
        <v>136</v>
      </c>
      <c r="T2721" t="s">
        <v>136</v>
      </c>
      <c r="U2721" t="s">
        <v>136</v>
      </c>
    </row>
    <row r="2722" spans="1:33" x14ac:dyDescent="0.3">
      <c r="E2722" t="s">
        <v>89</v>
      </c>
      <c r="Q2722" t="s">
        <v>136</v>
      </c>
      <c r="R2722" t="s">
        <v>136</v>
      </c>
      <c r="T2722" t="s">
        <v>136</v>
      </c>
      <c r="U2722" t="s">
        <v>136</v>
      </c>
    </row>
    <row r="2723" spans="1:33" x14ac:dyDescent="0.3">
      <c r="F2723" t="e">
        <f>+A</f>
        <v>#NAME?</v>
      </c>
      <c r="Q2723" t="s">
        <v>136</v>
      </c>
      <c r="R2723" t="s">
        <v>136</v>
      </c>
      <c r="T2723" t="s">
        <v>136</v>
      </c>
      <c r="U2723" t="s">
        <v>136</v>
      </c>
    </row>
    <row r="2724" spans="1:33" x14ac:dyDescent="0.3">
      <c r="F2724" t="s">
        <v>96</v>
      </c>
      <c r="N2724">
        <v>17</v>
      </c>
      <c r="Q2724" t="s">
        <v>136</v>
      </c>
      <c r="R2724" t="s">
        <v>136</v>
      </c>
      <c r="T2724" t="s">
        <v>136</v>
      </c>
      <c r="U2724" t="s">
        <v>136</v>
      </c>
    </row>
    <row r="2725" spans="1:33" x14ac:dyDescent="0.3">
      <c r="E2725" t="s">
        <v>90</v>
      </c>
      <c r="N2725" t="s">
        <v>101</v>
      </c>
      <c r="Q2725" t="s">
        <v>136</v>
      </c>
      <c r="R2725" t="s">
        <v>136</v>
      </c>
      <c r="T2725" t="s">
        <v>136</v>
      </c>
      <c r="U2725" t="s">
        <v>136</v>
      </c>
      <c r="AG2725" s="2">
        <v>0.43055555555555558</v>
      </c>
    </row>
    <row r="2726" spans="1:33" x14ac:dyDescent="0.3">
      <c r="D2726" t="s">
        <v>103</v>
      </c>
      <c r="N2726" t="s">
        <v>105</v>
      </c>
      <c r="Q2726" t="s">
        <v>136</v>
      </c>
      <c r="R2726" t="s">
        <v>136</v>
      </c>
      <c r="T2726" t="s">
        <v>136</v>
      </c>
      <c r="U2726" t="s">
        <v>136</v>
      </c>
      <c r="AC2726">
        <v>4</v>
      </c>
      <c r="AD2726">
        <v>0</v>
      </c>
      <c r="AE2726">
        <v>0</v>
      </c>
    </row>
    <row r="2727" spans="1:33" x14ac:dyDescent="0.3">
      <c r="C2727" t="s">
        <v>103</v>
      </c>
      <c r="N2727">
        <v>73</v>
      </c>
      <c r="Q2727" t="s">
        <v>136</v>
      </c>
      <c r="R2727" t="s">
        <v>136</v>
      </c>
      <c r="T2727" t="s">
        <v>136</v>
      </c>
      <c r="U2727" t="s">
        <v>136</v>
      </c>
      <c r="AC2727">
        <v>5</v>
      </c>
      <c r="AD2727">
        <v>4</v>
      </c>
      <c r="AE2727">
        <v>0</v>
      </c>
    </row>
    <row r="2728" spans="1:33" x14ac:dyDescent="0.3">
      <c r="B2728" t="s">
        <v>103</v>
      </c>
      <c r="N2728">
        <v>81</v>
      </c>
      <c r="Q2728" t="s">
        <v>136</v>
      </c>
      <c r="R2728" t="s">
        <v>136</v>
      </c>
      <c r="T2728" t="s">
        <v>136</v>
      </c>
      <c r="U2728" t="s">
        <v>136</v>
      </c>
      <c r="AC2728">
        <v>13</v>
      </c>
      <c r="AD2728">
        <v>13</v>
      </c>
      <c r="AE2728">
        <v>0</v>
      </c>
    </row>
    <row r="2729" spans="1:33" x14ac:dyDescent="0.3">
      <c r="A2729" t="s">
        <v>103</v>
      </c>
      <c r="N2729" t="s">
        <v>128</v>
      </c>
      <c r="Q2729" t="s">
        <v>136</v>
      </c>
      <c r="R2729" t="s">
        <v>136</v>
      </c>
      <c r="T2729" t="s">
        <v>136</v>
      </c>
      <c r="U2729" t="s">
        <v>136</v>
      </c>
      <c r="AC2729">
        <v>5</v>
      </c>
      <c r="AD2729">
        <v>5</v>
      </c>
      <c r="AE2729">
        <v>0</v>
      </c>
    </row>
    <row r="2730" spans="1:33" x14ac:dyDescent="0.3">
      <c r="Q2730" t="s">
        <v>136</v>
      </c>
      <c r="R2730" t="s">
        <v>136</v>
      </c>
      <c r="T2730" t="s">
        <v>136</v>
      </c>
      <c r="U2730" t="s">
        <v>136</v>
      </c>
    </row>
    <row r="2731" spans="1:33" x14ac:dyDescent="0.3">
      <c r="A2731" t="s">
        <v>84</v>
      </c>
      <c r="I2731" t="s">
        <v>131</v>
      </c>
      <c r="J2731" s="1">
        <v>42097</v>
      </c>
      <c r="K2731" s="1"/>
      <c r="L2731" t="s">
        <v>132</v>
      </c>
      <c r="M2731">
        <v>5</v>
      </c>
      <c r="Q2731" t="s">
        <v>136</v>
      </c>
      <c r="R2731" t="s">
        <v>136</v>
      </c>
      <c r="T2731" t="s">
        <v>136</v>
      </c>
      <c r="U2731" t="s">
        <v>136</v>
      </c>
    </row>
    <row r="2732" spans="1:33" x14ac:dyDescent="0.3">
      <c r="A2732" t="s">
        <v>86</v>
      </c>
      <c r="P2732">
        <v>37.369999999999997</v>
      </c>
      <c r="Q2732" t="s">
        <v>136</v>
      </c>
      <c r="R2732" t="s">
        <v>136</v>
      </c>
      <c r="T2732" t="s">
        <v>136</v>
      </c>
      <c r="U2732" t="s">
        <v>136</v>
      </c>
    </row>
    <row r="2733" spans="1:33" x14ac:dyDescent="0.3">
      <c r="A2733" t="s">
        <v>87</v>
      </c>
      <c r="Q2733" t="s">
        <v>136</v>
      </c>
      <c r="R2733" t="s">
        <v>136</v>
      </c>
      <c r="T2733" t="s">
        <v>136</v>
      </c>
      <c r="U2733" t="s">
        <v>136</v>
      </c>
    </row>
    <row r="2734" spans="1:33" x14ac:dyDescent="0.3">
      <c r="B2734" t="e">
        <f>+A</f>
        <v>#NAME?</v>
      </c>
      <c r="Q2734" t="s">
        <v>136</v>
      </c>
      <c r="R2734" t="s">
        <v>136</v>
      </c>
      <c r="T2734" t="s">
        <v>136</v>
      </c>
      <c r="U2734" t="s">
        <v>136</v>
      </c>
    </row>
    <row r="2735" spans="1:33" x14ac:dyDescent="0.3">
      <c r="B2735" t="s">
        <v>96</v>
      </c>
      <c r="N2735" t="s">
        <v>106</v>
      </c>
      <c r="Q2735" t="s">
        <v>136</v>
      </c>
      <c r="R2735" t="s">
        <v>136</v>
      </c>
      <c r="T2735" t="s">
        <v>136</v>
      </c>
      <c r="U2735" t="s">
        <v>136</v>
      </c>
    </row>
    <row r="2736" spans="1:33" x14ac:dyDescent="0.3">
      <c r="A2736" t="s">
        <v>92</v>
      </c>
      <c r="Q2736" t="s">
        <v>136</v>
      </c>
      <c r="R2736" t="s">
        <v>136</v>
      </c>
      <c r="T2736" t="s">
        <v>136</v>
      </c>
      <c r="U2736" t="s">
        <v>136</v>
      </c>
    </row>
    <row r="2737" spans="1:21" x14ac:dyDescent="0.3">
      <c r="B2737" t="e">
        <f>+A</f>
        <v>#NAME?</v>
      </c>
      <c r="Q2737" t="s">
        <v>136</v>
      </c>
      <c r="R2737" t="s">
        <v>136</v>
      </c>
      <c r="T2737" t="s">
        <v>136</v>
      </c>
      <c r="U2737" t="s">
        <v>136</v>
      </c>
    </row>
    <row r="2738" spans="1:21" x14ac:dyDescent="0.3">
      <c r="B2738" t="s">
        <v>88</v>
      </c>
      <c r="Q2738" t="s">
        <v>136</v>
      </c>
      <c r="R2738" t="s">
        <v>136</v>
      </c>
      <c r="T2738" t="s">
        <v>136</v>
      </c>
      <c r="U2738" t="s">
        <v>136</v>
      </c>
    </row>
    <row r="2739" spans="1:21" x14ac:dyDescent="0.3">
      <c r="B2739" t="s">
        <v>89</v>
      </c>
      <c r="Q2739" t="s">
        <v>136</v>
      </c>
      <c r="R2739" t="s">
        <v>136</v>
      </c>
      <c r="T2739" t="s">
        <v>136</v>
      </c>
      <c r="U2739" t="s">
        <v>136</v>
      </c>
    </row>
    <row r="2740" spans="1:21" x14ac:dyDescent="0.3">
      <c r="B2740" t="s">
        <v>90</v>
      </c>
      <c r="N2740" t="s">
        <v>93</v>
      </c>
      <c r="Q2740" t="s">
        <v>136</v>
      </c>
      <c r="R2740" t="s">
        <v>136</v>
      </c>
      <c r="T2740" t="s">
        <v>136</v>
      </c>
      <c r="U2740" t="s">
        <v>136</v>
      </c>
    </row>
    <row r="2741" spans="1:21" x14ac:dyDescent="0.3">
      <c r="A2741" t="s">
        <v>92</v>
      </c>
      <c r="Q2741" t="s">
        <v>136</v>
      </c>
      <c r="R2741" t="s">
        <v>136</v>
      </c>
      <c r="T2741" t="s">
        <v>136</v>
      </c>
      <c r="U2741" t="s">
        <v>136</v>
      </c>
    </row>
    <row r="2742" spans="1:21" x14ac:dyDescent="0.3">
      <c r="B2742" t="e">
        <f>+A</f>
        <v>#NAME?</v>
      </c>
      <c r="Q2742" t="s">
        <v>136</v>
      </c>
      <c r="R2742" t="s">
        <v>136</v>
      </c>
      <c r="T2742" t="s">
        <v>136</v>
      </c>
      <c r="U2742" t="s">
        <v>136</v>
      </c>
    </row>
    <row r="2743" spans="1:21" x14ac:dyDescent="0.3">
      <c r="B2743" t="s">
        <v>88</v>
      </c>
      <c r="Q2743" t="s">
        <v>136</v>
      </c>
      <c r="R2743" t="s">
        <v>136</v>
      </c>
      <c r="T2743" t="s">
        <v>136</v>
      </c>
      <c r="U2743" t="s">
        <v>136</v>
      </c>
    </row>
    <row r="2744" spans="1:21" x14ac:dyDescent="0.3">
      <c r="B2744" t="s">
        <v>89</v>
      </c>
      <c r="Q2744" t="s">
        <v>136</v>
      </c>
      <c r="R2744" t="s">
        <v>136</v>
      </c>
      <c r="T2744" t="s">
        <v>136</v>
      </c>
      <c r="U2744" t="s">
        <v>136</v>
      </c>
    </row>
    <row r="2745" spans="1:21" x14ac:dyDescent="0.3">
      <c r="B2745" t="s">
        <v>90</v>
      </c>
      <c r="N2745" t="s">
        <v>97</v>
      </c>
      <c r="Q2745" t="s">
        <v>136</v>
      </c>
      <c r="R2745" t="s">
        <v>136</v>
      </c>
      <c r="T2745" t="s">
        <v>136</v>
      </c>
      <c r="U2745" t="s">
        <v>136</v>
      </c>
    </row>
    <row r="2746" spans="1:21" x14ac:dyDescent="0.3">
      <c r="A2746" t="s">
        <v>92</v>
      </c>
      <c r="Q2746" t="s">
        <v>136</v>
      </c>
      <c r="R2746" t="s">
        <v>136</v>
      </c>
      <c r="T2746" t="s">
        <v>136</v>
      </c>
      <c r="U2746" t="s">
        <v>136</v>
      </c>
    </row>
    <row r="2747" spans="1:21" x14ac:dyDescent="0.3">
      <c r="B2747" t="e">
        <f>+A</f>
        <v>#NAME?</v>
      </c>
      <c r="Q2747" t="s">
        <v>136</v>
      </c>
      <c r="R2747" t="s">
        <v>136</v>
      </c>
      <c r="T2747" t="s">
        <v>136</v>
      </c>
      <c r="U2747" t="s">
        <v>136</v>
      </c>
    </row>
    <row r="2748" spans="1:21" x14ac:dyDescent="0.3">
      <c r="B2748" t="s">
        <v>87</v>
      </c>
      <c r="Q2748" t="s">
        <v>136</v>
      </c>
      <c r="R2748" t="s">
        <v>136</v>
      </c>
      <c r="T2748" t="s">
        <v>136</v>
      </c>
      <c r="U2748" t="s">
        <v>136</v>
      </c>
    </row>
    <row r="2749" spans="1:21" x14ac:dyDescent="0.3">
      <c r="C2749" t="e">
        <f>+A</f>
        <v>#NAME?</v>
      </c>
      <c r="Q2749" t="s">
        <v>136</v>
      </c>
      <c r="R2749" t="s">
        <v>136</v>
      </c>
      <c r="T2749" t="s">
        <v>136</v>
      </c>
      <c r="U2749" t="s">
        <v>136</v>
      </c>
    </row>
    <row r="2750" spans="1:21" x14ac:dyDescent="0.3">
      <c r="C2750" t="s">
        <v>96</v>
      </c>
      <c r="Q2750" t="s">
        <v>136</v>
      </c>
      <c r="R2750" t="s">
        <v>136</v>
      </c>
      <c r="T2750" t="s">
        <v>136</v>
      </c>
      <c r="U2750" t="s">
        <v>136</v>
      </c>
    </row>
    <row r="2751" spans="1:21" x14ac:dyDescent="0.3">
      <c r="B2751" t="s">
        <v>92</v>
      </c>
      <c r="Q2751" t="s">
        <v>136</v>
      </c>
      <c r="R2751" t="s">
        <v>136</v>
      </c>
      <c r="T2751" t="s">
        <v>136</v>
      </c>
      <c r="U2751" t="s">
        <v>136</v>
      </c>
    </row>
    <row r="2752" spans="1:21" x14ac:dyDescent="0.3">
      <c r="C2752" t="e">
        <f>+A</f>
        <v>#NAME?</v>
      </c>
      <c r="Q2752" t="s">
        <v>136</v>
      </c>
      <c r="R2752" t="s">
        <v>136</v>
      </c>
      <c r="T2752" t="s">
        <v>136</v>
      </c>
      <c r="U2752" t="s">
        <v>136</v>
      </c>
    </row>
    <row r="2753" spans="2:21" x14ac:dyDescent="0.3">
      <c r="C2753" t="s">
        <v>96</v>
      </c>
      <c r="N2753" t="s">
        <v>102</v>
      </c>
      <c r="Q2753" t="s">
        <v>136</v>
      </c>
      <c r="R2753" t="s">
        <v>136</v>
      </c>
      <c r="T2753" t="s">
        <v>136</v>
      </c>
      <c r="U2753" t="s">
        <v>136</v>
      </c>
    </row>
    <row r="2754" spans="2:21" x14ac:dyDescent="0.3">
      <c r="B2754" t="s">
        <v>92</v>
      </c>
      <c r="Q2754" t="s">
        <v>136</v>
      </c>
      <c r="R2754" t="s">
        <v>136</v>
      </c>
      <c r="T2754" t="s">
        <v>136</v>
      </c>
      <c r="U2754" t="s">
        <v>136</v>
      </c>
    </row>
    <row r="2755" spans="2:21" x14ac:dyDescent="0.3">
      <c r="C2755" t="e">
        <f>+A</f>
        <v>#NAME?</v>
      </c>
      <c r="Q2755" t="s">
        <v>136</v>
      </c>
      <c r="R2755" t="s">
        <v>136</v>
      </c>
      <c r="T2755" t="s">
        <v>136</v>
      </c>
      <c r="U2755" t="s">
        <v>136</v>
      </c>
    </row>
    <row r="2756" spans="2:21" x14ac:dyDescent="0.3">
      <c r="C2756" t="s">
        <v>88</v>
      </c>
      <c r="Q2756" t="s">
        <v>136</v>
      </c>
      <c r="R2756" t="s">
        <v>136</v>
      </c>
      <c r="T2756" t="s">
        <v>136</v>
      </c>
      <c r="U2756" t="s">
        <v>136</v>
      </c>
    </row>
    <row r="2757" spans="2:21" x14ac:dyDescent="0.3">
      <c r="C2757" t="s">
        <v>89</v>
      </c>
      <c r="Q2757" t="s">
        <v>136</v>
      </c>
      <c r="R2757" t="s">
        <v>136</v>
      </c>
      <c r="T2757" t="s">
        <v>136</v>
      </c>
      <c r="U2757" t="s">
        <v>136</v>
      </c>
    </row>
    <row r="2758" spans="2:21" x14ac:dyDescent="0.3">
      <c r="C2758" t="s">
        <v>94</v>
      </c>
      <c r="N2758" t="s">
        <v>15</v>
      </c>
      <c r="Q2758" t="s">
        <v>136</v>
      </c>
      <c r="R2758" t="s">
        <v>136</v>
      </c>
      <c r="T2758" t="s">
        <v>136</v>
      </c>
      <c r="U2758" t="s">
        <v>136</v>
      </c>
    </row>
    <row r="2759" spans="2:21" x14ac:dyDescent="0.3">
      <c r="B2759" t="s">
        <v>92</v>
      </c>
      <c r="Q2759" t="s">
        <v>136</v>
      </c>
      <c r="R2759" t="s">
        <v>136</v>
      </c>
      <c r="T2759" t="s">
        <v>136</v>
      </c>
      <c r="U2759" t="s">
        <v>136</v>
      </c>
    </row>
    <row r="2760" spans="2:21" x14ac:dyDescent="0.3">
      <c r="C2760" t="e">
        <f>+A</f>
        <v>#NAME?</v>
      </c>
      <c r="Q2760" t="s">
        <v>136</v>
      </c>
      <c r="R2760" t="s">
        <v>136</v>
      </c>
      <c r="T2760" t="s">
        <v>136</v>
      </c>
      <c r="U2760" t="s">
        <v>136</v>
      </c>
    </row>
    <row r="2761" spans="2:21" x14ac:dyDescent="0.3">
      <c r="C2761" t="s">
        <v>87</v>
      </c>
      <c r="Q2761" t="s">
        <v>136</v>
      </c>
      <c r="R2761" t="s">
        <v>136</v>
      </c>
      <c r="T2761" t="s">
        <v>136</v>
      </c>
      <c r="U2761" t="s">
        <v>136</v>
      </c>
    </row>
    <row r="2762" spans="2:21" x14ac:dyDescent="0.3">
      <c r="D2762" t="e">
        <f>+A</f>
        <v>#NAME?</v>
      </c>
      <c r="Q2762" t="s">
        <v>136</v>
      </c>
      <c r="R2762" t="s">
        <v>136</v>
      </c>
      <c r="T2762" t="s">
        <v>136</v>
      </c>
      <c r="U2762" t="s">
        <v>136</v>
      </c>
    </row>
    <row r="2763" spans="2:21" x14ac:dyDescent="0.3">
      <c r="D2763" t="s">
        <v>96</v>
      </c>
      <c r="N2763">
        <v>17</v>
      </c>
      <c r="Q2763" t="s">
        <v>136</v>
      </c>
      <c r="R2763" t="s">
        <v>136</v>
      </c>
      <c r="T2763" t="s">
        <v>136</v>
      </c>
      <c r="U2763" t="s">
        <v>136</v>
      </c>
    </row>
    <row r="2764" spans="2:21" x14ac:dyDescent="0.3">
      <c r="C2764" t="s">
        <v>92</v>
      </c>
      <c r="Q2764" t="s">
        <v>136</v>
      </c>
      <c r="R2764" t="s">
        <v>136</v>
      </c>
      <c r="T2764" t="s">
        <v>136</v>
      </c>
      <c r="U2764" t="s">
        <v>136</v>
      </c>
    </row>
    <row r="2765" spans="2:21" x14ac:dyDescent="0.3">
      <c r="D2765" t="e">
        <f>+A</f>
        <v>#NAME?</v>
      </c>
      <c r="Q2765" t="s">
        <v>136</v>
      </c>
      <c r="R2765" t="s">
        <v>136</v>
      </c>
      <c r="T2765" t="s">
        <v>136</v>
      </c>
      <c r="U2765" t="s">
        <v>136</v>
      </c>
    </row>
    <row r="2766" spans="2:21" x14ac:dyDescent="0.3">
      <c r="D2766" t="s">
        <v>88</v>
      </c>
      <c r="Q2766" t="s">
        <v>136</v>
      </c>
      <c r="R2766" t="s">
        <v>136</v>
      </c>
      <c r="T2766" t="s">
        <v>136</v>
      </c>
      <c r="U2766" t="s">
        <v>136</v>
      </c>
    </row>
    <row r="2767" spans="2:21" x14ac:dyDescent="0.3">
      <c r="D2767" t="s">
        <v>89</v>
      </c>
      <c r="Q2767" t="s">
        <v>136</v>
      </c>
      <c r="R2767" t="s">
        <v>136</v>
      </c>
      <c r="T2767" t="s">
        <v>136</v>
      </c>
      <c r="U2767" t="s">
        <v>136</v>
      </c>
    </row>
    <row r="2768" spans="2:21" x14ac:dyDescent="0.3">
      <c r="D2768" t="s">
        <v>89</v>
      </c>
      <c r="Q2768" t="s">
        <v>136</v>
      </c>
      <c r="R2768" t="s">
        <v>136</v>
      </c>
      <c r="T2768" t="s">
        <v>136</v>
      </c>
      <c r="U2768" t="s">
        <v>136</v>
      </c>
    </row>
    <row r="2769" spans="3:21" x14ac:dyDescent="0.3">
      <c r="D2769" t="s">
        <v>89</v>
      </c>
      <c r="Q2769" t="s">
        <v>136</v>
      </c>
      <c r="R2769" t="s">
        <v>136</v>
      </c>
      <c r="T2769" t="s">
        <v>136</v>
      </c>
      <c r="U2769" t="s">
        <v>136</v>
      </c>
    </row>
    <row r="2770" spans="3:21" x14ac:dyDescent="0.3">
      <c r="D2770" t="s">
        <v>89</v>
      </c>
      <c r="Q2770" t="s">
        <v>136</v>
      </c>
      <c r="R2770" t="s">
        <v>136</v>
      </c>
      <c r="T2770" t="s">
        <v>136</v>
      </c>
      <c r="U2770" t="s">
        <v>136</v>
      </c>
    </row>
    <row r="2771" spans="3:21" x14ac:dyDescent="0.3">
      <c r="D2771" t="s">
        <v>89</v>
      </c>
      <c r="Q2771" t="s">
        <v>136</v>
      </c>
      <c r="R2771" t="s">
        <v>136</v>
      </c>
      <c r="T2771" t="s">
        <v>136</v>
      </c>
      <c r="U2771" t="s">
        <v>136</v>
      </c>
    </row>
    <row r="2772" spans="3:21" x14ac:dyDescent="0.3">
      <c r="D2772" t="s">
        <v>94</v>
      </c>
      <c r="N2772" t="s">
        <v>15</v>
      </c>
      <c r="Q2772" t="s">
        <v>136</v>
      </c>
      <c r="R2772" t="s">
        <v>136</v>
      </c>
      <c r="T2772" t="s">
        <v>136</v>
      </c>
      <c r="U2772" t="s">
        <v>136</v>
      </c>
    </row>
    <row r="2773" spans="3:21" x14ac:dyDescent="0.3">
      <c r="C2773" t="s">
        <v>92</v>
      </c>
      <c r="Q2773" t="s">
        <v>136</v>
      </c>
      <c r="R2773" t="s">
        <v>136</v>
      </c>
      <c r="T2773" t="s">
        <v>136</v>
      </c>
      <c r="U2773" t="s">
        <v>136</v>
      </c>
    </row>
    <row r="2774" spans="3:21" x14ac:dyDescent="0.3">
      <c r="D2774" t="e">
        <f>+A</f>
        <v>#NAME?</v>
      </c>
      <c r="Q2774" t="s">
        <v>136</v>
      </c>
      <c r="R2774" t="s">
        <v>136</v>
      </c>
      <c r="T2774" t="s">
        <v>136</v>
      </c>
      <c r="U2774" t="s">
        <v>136</v>
      </c>
    </row>
    <row r="2775" spans="3:21" x14ac:dyDescent="0.3">
      <c r="D2775" t="s">
        <v>87</v>
      </c>
      <c r="Q2775" t="s">
        <v>136</v>
      </c>
      <c r="R2775" t="s">
        <v>136</v>
      </c>
      <c r="T2775" t="s">
        <v>136</v>
      </c>
      <c r="U2775" t="s">
        <v>136</v>
      </c>
    </row>
    <row r="2776" spans="3:21" x14ac:dyDescent="0.3">
      <c r="E2776" t="e">
        <f>+A</f>
        <v>#NAME?</v>
      </c>
      <c r="Q2776" t="s">
        <v>136</v>
      </c>
      <c r="R2776" t="s">
        <v>136</v>
      </c>
      <c r="T2776" t="s">
        <v>136</v>
      </c>
      <c r="U2776" t="s">
        <v>136</v>
      </c>
    </row>
    <row r="2777" spans="3:21" x14ac:dyDescent="0.3">
      <c r="E2777" t="s">
        <v>96</v>
      </c>
      <c r="N2777">
        <v>17</v>
      </c>
      <c r="Q2777" t="s">
        <v>136</v>
      </c>
      <c r="R2777" t="s">
        <v>136</v>
      </c>
      <c r="T2777" t="s">
        <v>136</v>
      </c>
      <c r="U2777" t="s">
        <v>136</v>
      </c>
    </row>
    <row r="2778" spans="3:21" x14ac:dyDescent="0.3">
      <c r="D2778" t="s">
        <v>92</v>
      </c>
      <c r="Q2778" t="s">
        <v>136</v>
      </c>
      <c r="R2778" t="s">
        <v>136</v>
      </c>
      <c r="T2778" t="s">
        <v>136</v>
      </c>
      <c r="U2778" t="s">
        <v>136</v>
      </c>
    </row>
    <row r="2779" spans="3:21" x14ac:dyDescent="0.3">
      <c r="E2779" t="e">
        <f>+A</f>
        <v>#NAME?</v>
      </c>
      <c r="Q2779" t="s">
        <v>136</v>
      </c>
      <c r="R2779" t="s">
        <v>136</v>
      </c>
      <c r="T2779" t="s">
        <v>136</v>
      </c>
      <c r="U2779" t="s">
        <v>136</v>
      </c>
    </row>
    <row r="2780" spans="3:21" x14ac:dyDescent="0.3">
      <c r="E2780" t="s">
        <v>96</v>
      </c>
      <c r="N2780">
        <v>17</v>
      </c>
      <c r="Q2780" t="s">
        <v>136</v>
      </c>
      <c r="R2780" t="s">
        <v>136</v>
      </c>
      <c r="T2780" t="s">
        <v>136</v>
      </c>
      <c r="U2780" t="s">
        <v>136</v>
      </c>
    </row>
    <row r="2781" spans="3:21" x14ac:dyDescent="0.3">
      <c r="D2781" t="s">
        <v>89</v>
      </c>
      <c r="Q2781" t="s">
        <v>136</v>
      </c>
      <c r="R2781" t="s">
        <v>136</v>
      </c>
      <c r="T2781" t="s">
        <v>136</v>
      </c>
      <c r="U2781" t="s">
        <v>136</v>
      </c>
    </row>
    <row r="2782" spans="3:21" x14ac:dyDescent="0.3">
      <c r="E2782" t="e">
        <f>+A</f>
        <v>#NAME?</v>
      </c>
      <c r="Q2782" t="s">
        <v>136</v>
      </c>
      <c r="R2782" t="s">
        <v>136</v>
      </c>
      <c r="T2782" t="s">
        <v>136</v>
      </c>
      <c r="U2782" t="s">
        <v>136</v>
      </c>
    </row>
    <row r="2783" spans="3:21" x14ac:dyDescent="0.3">
      <c r="E2783" t="s">
        <v>88</v>
      </c>
      <c r="Q2783" t="s">
        <v>136</v>
      </c>
      <c r="R2783" t="s">
        <v>136</v>
      </c>
      <c r="T2783" t="s">
        <v>136</v>
      </c>
      <c r="U2783" t="s">
        <v>136</v>
      </c>
    </row>
    <row r="2784" spans="3:21" x14ac:dyDescent="0.3">
      <c r="E2784" t="s">
        <v>89</v>
      </c>
      <c r="Q2784" t="s">
        <v>136</v>
      </c>
      <c r="R2784" t="s">
        <v>136</v>
      </c>
      <c r="T2784" t="s">
        <v>136</v>
      </c>
      <c r="U2784" t="s">
        <v>136</v>
      </c>
    </row>
    <row r="2785" spans="1:31" x14ac:dyDescent="0.3">
      <c r="E2785" t="s">
        <v>89</v>
      </c>
      <c r="Q2785" t="s">
        <v>136</v>
      </c>
      <c r="R2785" t="s">
        <v>136</v>
      </c>
      <c r="T2785" t="s">
        <v>136</v>
      </c>
      <c r="U2785" t="s">
        <v>136</v>
      </c>
    </row>
    <row r="2786" spans="1:31" x14ac:dyDescent="0.3">
      <c r="E2786" t="s">
        <v>89</v>
      </c>
      <c r="Q2786" t="s">
        <v>136</v>
      </c>
      <c r="R2786" t="s">
        <v>136</v>
      </c>
      <c r="T2786" t="s">
        <v>136</v>
      </c>
      <c r="U2786" t="s">
        <v>136</v>
      </c>
    </row>
    <row r="2787" spans="1:31" x14ac:dyDescent="0.3">
      <c r="E2787" t="s">
        <v>90</v>
      </c>
      <c r="N2787" t="s">
        <v>91</v>
      </c>
      <c r="Q2787" t="s">
        <v>136</v>
      </c>
      <c r="R2787" t="s">
        <v>136</v>
      </c>
      <c r="T2787" t="s">
        <v>136</v>
      </c>
      <c r="U2787" t="s">
        <v>136</v>
      </c>
    </row>
    <row r="2788" spans="1:31" x14ac:dyDescent="0.3">
      <c r="D2788" t="s">
        <v>90</v>
      </c>
      <c r="N2788" t="s">
        <v>98</v>
      </c>
      <c r="Q2788" t="s">
        <v>136</v>
      </c>
      <c r="R2788" t="s">
        <v>136</v>
      </c>
      <c r="T2788" t="s">
        <v>136</v>
      </c>
      <c r="U2788" t="s">
        <v>136</v>
      </c>
    </row>
    <row r="2789" spans="1:31" x14ac:dyDescent="0.3">
      <c r="C2789" t="s">
        <v>103</v>
      </c>
      <c r="N2789">
        <v>67</v>
      </c>
      <c r="Q2789" t="s">
        <v>136</v>
      </c>
      <c r="R2789" t="s">
        <v>136</v>
      </c>
      <c r="T2789" t="s">
        <v>136</v>
      </c>
      <c r="U2789" t="s">
        <v>136</v>
      </c>
      <c r="AC2789">
        <v>5</v>
      </c>
      <c r="AD2789">
        <v>3</v>
      </c>
      <c r="AE2789">
        <v>0</v>
      </c>
    </row>
    <row r="2790" spans="1:31" x14ac:dyDescent="0.3">
      <c r="B2790" t="s">
        <v>103</v>
      </c>
      <c r="N2790">
        <v>77</v>
      </c>
      <c r="Q2790" t="s">
        <v>136</v>
      </c>
      <c r="R2790" t="s">
        <v>136</v>
      </c>
      <c r="T2790" t="s">
        <v>136</v>
      </c>
      <c r="U2790" t="s">
        <v>136</v>
      </c>
      <c r="AC2790">
        <v>7</v>
      </c>
      <c r="AD2790">
        <v>6</v>
      </c>
      <c r="AE2790">
        <v>0</v>
      </c>
    </row>
    <row r="2791" spans="1:31" x14ac:dyDescent="0.3">
      <c r="A2791" t="s">
        <v>92</v>
      </c>
      <c r="Q2791" t="s">
        <v>136</v>
      </c>
      <c r="R2791" t="s">
        <v>136</v>
      </c>
      <c r="T2791" t="s">
        <v>136</v>
      </c>
      <c r="U2791" t="s">
        <v>136</v>
      </c>
    </row>
    <row r="2792" spans="1:31" x14ac:dyDescent="0.3">
      <c r="B2792" t="e">
        <f>+A</f>
        <v>#NAME?</v>
      </c>
      <c r="Q2792" t="s">
        <v>136</v>
      </c>
      <c r="R2792" t="s">
        <v>136</v>
      </c>
      <c r="T2792" t="s">
        <v>136</v>
      </c>
      <c r="U2792" t="s">
        <v>136</v>
      </c>
    </row>
    <row r="2793" spans="1:31" x14ac:dyDescent="0.3">
      <c r="B2793" t="s">
        <v>87</v>
      </c>
      <c r="Q2793" t="s">
        <v>136</v>
      </c>
      <c r="R2793" t="s">
        <v>136</v>
      </c>
      <c r="T2793" t="s">
        <v>136</v>
      </c>
      <c r="U2793" t="s">
        <v>136</v>
      </c>
    </row>
    <row r="2794" spans="1:31" x14ac:dyDescent="0.3">
      <c r="C2794" t="e">
        <f>+A</f>
        <v>#NAME?</v>
      </c>
      <c r="Q2794" t="s">
        <v>136</v>
      </c>
      <c r="R2794" t="s">
        <v>136</v>
      </c>
      <c r="T2794" t="s">
        <v>136</v>
      </c>
      <c r="U2794" t="s">
        <v>136</v>
      </c>
    </row>
    <row r="2795" spans="1:31" x14ac:dyDescent="0.3">
      <c r="C2795" t="s">
        <v>88</v>
      </c>
      <c r="Q2795" t="s">
        <v>136</v>
      </c>
      <c r="R2795" t="s">
        <v>136</v>
      </c>
      <c r="T2795" t="s">
        <v>136</v>
      </c>
      <c r="U2795" t="s">
        <v>136</v>
      </c>
    </row>
    <row r="2796" spans="1:31" x14ac:dyDescent="0.3">
      <c r="C2796" t="s">
        <v>89</v>
      </c>
      <c r="Q2796" t="s">
        <v>136</v>
      </c>
      <c r="R2796" t="s">
        <v>136</v>
      </c>
      <c r="T2796" t="s">
        <v>136</v>
      </c>
      <c r="U2796" t="s">
        <v>136</v>
      </c>
    </row>
    <row r="2797" spans="1:31" x14ac:dyDescent="0.3">
      <c r="C2797" t="s">
        <v>90</v>
      </c>
      <c r="N2797" t="s">
        <v>93</v>
      </c>
      <c r="Q2797" t="s">
        <v>136</v>
      </c>
      <c r="R2797" t="s">
        <v>136</v>
      </c>
      <c r="T2797" t="s">
        <v>136</v>
      </c>
      <c r="U2797" t="s">
        <v>136</v>
      </c>
    </row>
    <row r="2798" spans="1:31" x14ac:dyDescent="0.3">
      <c r="B2798" t="s">
        <v>92</v>
      </c>
      <c r="Q2798" t="s">
        <v>136</v>
      </c>
      <c r="R2798" t="s">
        <v>136</v>
      </c>
      <c r="T2798" t="s">
        <v>136</v>
      </c>
      <c r="U2798" t="s">
        <v>136</v>
      </c>
    </row>
    <row r="2799" spans="1:31" x14ac:dyDescent="0.3">
      <c r="C2799" t="e">
        <f>+A</f>
        <v>#NAME?</v>
      </c>
      <c r="Q2799" t="s">
        <v>136</v>
      </c>
      <c r="R2799" t="s">
        <v>136</v>
      </c>
      <c r="T2799" t="s">
        <v>136</v>
      </c>
      <c r="U2799" t="s">
        <v>136</v>
      </c>
    </row>
    <row r="2800" spans="1:31" x14ac:dyDescent="0.3">
      <c r="C2800" t="s">
        <v>88</v>
      </c>
      <c r="Q2800" t="s">
        <v>136</v>
      </c>
      <c r="R2800" t="s">
        <v>136</v>
      </c>
      <c r="T2800" t="s">
        <v>136</v>
      </c>
      <c r="U2800" t="s">
        <v>136</v>
      </c>
    </row>
    <row r="2801" spans="2:21" x14ac:dyDescent="0.3">
      <c r="C2801" t="s">
        <v>89</v>
      </c>
      <c r="Q2801" t="s">
        <v>136</v>
      </c>
      <c r="R2801" t="s">
        <v>136</v>
      </c>
      <c r="T2801" t="s">
        <v>136</v>
      </c>
      <c r="U2801" t="s">
        <v>136</v>
      </c>
    </row>
    <row r="2802" spans="2:21" x14ac:dyDescent="0.3">
      <c r="C2802" t="s">
        <v>90</v>
      </c>
      <c r="N2802" t="s">
        <v>91</v>
      </c>
      <c r="Q2802" t="s">
        <v>136</v>
      </c>
      <c r="R2802" t="s">
        <v>136</v>
      </c>
      <c r="T2802" t="s">
        <v>136</v>
      </c>
      <c r="U2802" t="s">
        <v>136</v>
      </c>
    </row>
    <row r="2803" spans="2:21" x14ac:dyDescent="0.3">
      <c r="B2803" t="s">
        <v>92</v>
      </c>
      <c r="Q2803" t="s">
        <v>136</v>
      </c>
      <c r="R2803" t="s">
        <v>136</v>
      </c>
      <c r="T2803" t="s">
        <v>136</v>
      </c>
      <c r="U2803" t="s">
        <v>136</v>
      </c>
    </row>
    <row r="2804" spans="2:21" x14ac:dyDescent="0.3">
      <c r="C2804" t="e">
        <f>+A</f>
        <v>#NAME?</v>
      </c>
      <c r="Q2804" t="s">
        <v>136</v>
      </c>
      <c r="R2804" t="s">
        <v>136</v>
      </c>
      <c r="T2804" t="s">
        <v>136</v>
      </c>
      <c r="U2804" t="s">
        <v>136</v>
      </c>
    </row>
    <row r="2805" spans="2:21" x14ac:dyDescent="0.3">
      <c r="C2805" t="s">
        <v>88</v>
      </c>
      <c r="Q2805" t="s">
        <v>136</v>
      </c>
      <c r="R2805" t="s">
        <v>136</v>
      </c>
      <c r="T2805" t="s">
        <v>136</v>
      </c>
      <c r="U2805" t="s">
        <v>136</v>
      </c>
    </row>
    <row r="2806" spans="2:21" x14ac:dyDescent="0.3">
      <c r="C2806" t="s">
        <v>89</v>
      </c>
      <c r="Q2806" t="s">
        <v>136</v>
      </c>
      <c r="R2806" t="s">
        <v>136</v>
      </c>
      <c r="T2806" t="s">
        <v>136</v>
      </c>
      <c r="U2806" t="s">
        <v>136</v>
      </c>
    </row>
    <row r="2807" spans="2:21" x14ac:dyDescent="0.3">
      <c r="D2807" t="e">
        <f>+A</f>
        <v>#NAME?</v>
      </c>
      <c r="Q2807" t="s">
        <v>136</v>
      </c>
      <c r="R2807" t="s">
        <v>136</v>
      </c>
      <c r="T2807" t="s">
        <v>136</v>
      </c>
      <c r="U2807" t="s">
        <v>136</v>
      </c>
    </row>
    <row r="2808" spans="2:21" x14ac:dyDescent="0.3">
      <c r="D2808" t="s">
        <v>96</v>
      </c>
      <c r="N2808">
        <v>17</v>
      </c>
      <c r="Q2808" t="s">
        <v>136</v>
      </c>
      <c r="R2808" t="s">
        <v>136</v>
      </c>
      <c r="T2808" t="s">
        <v>136</v>
      </c>
      <c r="U2808" t="s">
        <v>136</v>
      </c>
    </row>
    <row r="2809" spans="2:21" x14ac:dyDescent="0.3">
      <c r="C2809" t="s">
        <v>90</v>
      </c>
      <c r="N2809" t="s">
        <v>93</v>
      </c>
      <c r="Q2809" t="s">
        <v>136</v>
      </c>
      <c r="R2809" t="s">
        <v>136</v>
      </c>
      <c r="T2809" t="s">
        <v>136</v>
      </c>
      <c r="U2809" t="s">
        <v>136</v>
      </c>
    </row>
    <row r="2810" spans="2:21" x14ac:dyDescent="0.3">
      <c r="B2810" t="s">
        <v>92</v>
      </c>
      <c r="Q2810" t="s">
        <v>136</v>
      </c>
      <c r="R2810" t="s">
        <v>136</v>
      </c>
      <c r="T2810" t="s">
        <v>136</v>
      </c>
      <c r="U2810" t="s">
        <v>136</v>
      </c>
    </row>
    <row r="2811" spans="2:21" x14ac:dyDescent="0.3">
      <c r="C2811" t="e">
        <f>+A</f>
        <v>#NAME?</v>
      </c>
      <c r="Q2811" t="s">
        <v>136</v>
      </c>
      <c r="R2811" t="s">
        <v>136</v>
      </c>
      <c r="T2811" t="s">
        <v>136</v>
      </c>
      <c r="U2811" t="s">
        <v>136</v>
      </c>
    </row>
    <row r="2812" spans="2:21" x14ac:dyDescent="0.3">
      <c r="C2812" t="s">
        <v>87</v>
      </c>
      <c r="Q2812" t="s">
        <v>136</v>
      </c>
      <c r="R2812" t="s">
        <v>136</v>
      </c>
      <c r="T2812" t="s">
        <v>136</v>
      </c>
      <c r="U2812" t="s">
        <v>136</v>
      </c>
    </row>
    <row r="2813" spans="2:21" x14ac:dyDescent="0.3">
      <c r="D2813" t="e">
        <f>+A</f>
        <v>#NAME?</v>
      </c>
      <c r="Q2813" t="s">
        <v>136</v>
      </c>
      <c r="R2813" t="s">
        <v>136</v>
      </c>
      <c r="T2813" t="s">
        <v>136</v>
      </c>
      <c r="U2813" t="s">
        <v>136</v>
      </c>
    </row>
    <row r="2814" spans="2:21" x14ac:dyDescent="0.3">
      <c r="D2814" t="s">
        <v>88</v>
      </c>
      <c r="Q2814" t="s">
        <v>136</v>
      </c>
      <c r="R2814" t="s">
        <v>136</v>
      </c>
      <c r="T2814" t="s">
        <v>136</v>
      </c>
      <c r="U2814" t="s">
        <v>136</v>
      </c>
    </row>
    <row r="2815" spans="2:21" x14ac:dyDescent="0.3">
      <c r="D2815" t="s">
        <v>89</v>
      </c>
      <c r="Q2815" t="s">
        <v>136</v>
      </c>
      <c r="R2815" t="s">
        <v>136</v>
      </c>
      <c r="T2815" t="s">
        <v>136</v>
      </c>
      <c r="U2815" t="s">
        <v>136</v>
      </c>
    </row>
    <row r="2816" spans="2:21" x14ac:dyDescent="0.3">
      <c r="D2816" t="s">
        <v>94</v>
      </c>
      <c r="N2816">
        <v>17</v>
      </c>
      <c r="Q2816" t="s">
        <v>136</v>
      </c>
      <c r="R2816" t="s">
        <v>136</v>
      </c>
      <c r="T2816" t="s">
        <v>136</v>
      </c>
      <c r="U2816" t="s">
        <v>136</v>
      </c>
    </row>
    <row r="2817" spans="3:21" x14ac:dyDescent="0.3">
      <c r="C2817" t="s">
        <v>92</v>
      </c>
      <c r="Q2817" t="s">
        <v>136</v>
      </c>
      <c r="R2817" t="s">
        <v>136</v>
      </c>
      <c r="T2817" t="s">
        <v>136</v>
      </c>
      <c r="U2817" t="s">
        <v>136</v>
      </c>
    </row>
    <row r="2818" spans="3:21" x14ac:dyDescent="0.3">
      <c r="D2818" t="e">
        <f>+A</f>
        <v>#NAME?</v>
      </c>
      <c r="Q2818" t="s">
        <v>136</v>
      </c>
      <c r="R2818" t="s">
        <v>136</v>
      </c>
      <c r="T2818" t="s">
        <v>136</v>
      </c>
      <c r="U2818" t="s">
        <v>136</v>
      </c>
    </row>
    <row r="2819" spans="3:21" x14ac:dyDescent="0.3">
      <c r="D2819" t="s">
        <v>87</v>
      </c>
      <c r="Q2819" t="s">
        <v>136</v>
      </c>
      <c r="R2819" t="s">
        <v>136</v>
      </c>
      <c r="T2819" t="s">
        <v>136</v>
      </c>
      <c r="U2819" t="s">
        <v>136</v>
      </c>
    </row>
    <row r="2820" spans="3:21" x14ac:dyDescent="0.3">
      <c r="E2820" t="e">
        <f>+A</f>
        <v>#NAME?</v>
      </c>
      <c r="Q2820" t="s">
        <v>136</v>
      </c>
      <c r="R2820" t="s">
        <v>136</v>
      </c>
      <c r="T2820" t="s">
        <v>136</v>
      </c>
      <c r="U2820" t="s">
        <v>136</v>
      </c>
    </row>
    <row r="2821" spans="3:21" x14ac:dyDescent="0.3">
      <c r="E2821" t="s">
        <v>96</v>
      </c>
      <c r="N2821" t="s">
        <v>102</v>
      </c>
      <c r="Q2821" t="s">
        <v>136</v>
      </c>
      <c r="R2821" t="s">
        <v>136</v>
      </c>
      <c r="T2821" t="s">
        <v>136</v>
      </c>
      <c r="U2821" t="s">
        <v>136</v>
      </c>
    </row>
    <row r="2822" spans="3:21" x14ac:dyDescent="0.3">
      <c r="D2822" t="s">
        <v>92</v>
      </c>
      <c r="Q2822" t="s">
        <v>136</v>
      </c>
      <c r="R2822" t="s">
        <v>136</v>
      </c>
      <c r="T2822" t="s">
        <v>136</v>
      </c>
      <c r="U2822" t="s">
        <v>136</v>
      </c>
    </row>
    <row r="2823" spans="3:21" x14ac:dyDescent="0.3">
      <c r="E2823" t="e">
        <f>+A</f>
        <v>#NAME?</v>
      </c>
      <c r="Q2823" t="s">
        <v>136</v>
      </c>
      <c r="R2823" t="s">
        <v>136</v>
      </c>
      <c r="T2823" t="s">
        <v>136</v>
      </c>
      <c r="U2823" t="s">
        <v>136</v>
      </c>
    </row>
    <row r="2824" spans="3:21" x14ac:dyDescent="0.3">
      <c r="E2824" t="s">
        <v>96</v>
      </c>
      <c r="N2824" t="s">
        <v>102</v>
      </c>
      <c r="Q2824" t="s">
        <v>136</v>
      </c>
      <c r="R2824" t="s">
        <v>136</v>
      </c>
      <c r="T2824" t="s">
        <v>136</v>
      </c>
      <c r="U2824" t="s">
        <v>136</v>
      </c>
    </row>
    <row r="2825" spans="3:21" x14ac:dyDescent="0.3">
      <c r="D2825" t="s">
        <v>89</v>
      </c>
      <c r="Q2825" t="s">
        <v>136</v>
      </c>
      <c r="R2825" t="s">
        <v>136</v>
      </c>
      <c r="T2825" t="s">
        <v>136</v>
      </c>
      <c r="U2825" t="s">
        <v>136</v>
      </c>
    </row>
    <row r="2826" spans="3:21" x14ac:dyDescent="0.3">
      <c r="D2826" t="s">
        <v>89</v>
      </c>
      <c r="Q2826" t="s">
        <v>136</v>
      </c>
      <c r="R2826" t="s">
        <v>136</v>
      </c>
      <c r="T2826" t="s">
        <v>136</v>
      </c>
      <c r="U2826" t="s">
        <v>136</v>
      </c>
    </row>
    <row r="2827" spans="3:21" x14ac:dyDescent="0.3">
      <c r="D2827" t="s">
        <v>90</v>
      </c>
      <c r="N2827" t="s">
        <v>101</v>
      </c>
      <c r="Q2827" t="s">
        <v>136</v>
      </c>
      <c r="R2827" t="s">
        <v>136</v>
      </c>
      <c r="T2827" t="s">
        <v>136</v>
      </c>
      <c r="U2827" t="s">
        <v>136</v>
      </c>
    </row>
    <row r="2828" spans="3:21" x14ac:dyDescent="0.3">
      <c r="C2828" t="s">
        <v>92</v>
      </c>
      <c r="Q2828" t="s">
        <v>136</v>
      </c>
      <c r="R2828" t="s">
        <v>136</v>
      </c>
      <c r="T2828" t="s">
        <v>136</v>
      </c>
      <c r="U2828" t="s">
        <v>136</v>
      </c>
    </row>
    <row r="2829" spans="3:21" x14ac:dyDescent="0.3">
      <c r="D2829" t="e">
        <f>+A</f>
        <v>#NAME?</v>
      </c>
      <c r="Q2829" t="s">
        <v>136</v>
      </c>
      <c r="R2829" t="s">
        <v>136</v>
      </c>
      <c r="T2829" t="s">
        <v>136</v>
      </c>
      <c r="U2829" t="s">
        <v>136</v>
      </c>
    </row>
    <row r="2830" spans="3:21" x14ac:dyDescent="0.3">
      <c r="D2830" t="s">
        <v>87</v>
      </c>
      <c r="Q2830" t="s">
        <v>136</v>
      </c>
      <c r="R2830" t="s">
        <v>136</v>
      </c>
      <c r="T2830" t="s">
        <v>136</v>
      </c>
      <c r="U2830" t="s">
        <v>136</v>
      </c>
    </row>
    <row r="2831" spans="3:21" x14ac:dyDescent="0.3">
      <c r="E2831" t="e">
        <f>+A</f>
        <v>#NAME?</v>
      </c>
      <c r="Q2831" t="s">
        <v>136</v>
      </c>
      <c r="R2831" t="s">
        <v>136</v>
      </c>
      <c r="T2831" t="s">
        <v>136</v>
      </c>
      <c r="U2831" t="s">
        <v>136</v>
      </c>
    </row>
    <row r="2832" spans="3:21" x14ac:dyDescent="0.3">
      <c r="E2832" t="s">
        <v>96</v>
      </c>
      <c r="Q2832" t="s">
        <v>136</v>
      </c>
      <c r="R2832" t="s">
        <v>136</v>
      </c>
      <c r="T2832" t="s">
        <v>136</v>
      </c>
      <c r="U2832" t="s">
        <v>136</v>
      </c>
    </row>
    <row r="2833" spans="3:33" x14ac:dyDescent="0.3">
      <c r="D2833" t="s">
        <v>92</v>
      </c>
      <c r="Q2833" t="s">
        <v>136</v>
      </c>
      <c r="R2833">
        <v>243</v>
      </c>
      <c r="T2833">
        <v>98</v>
      </c>
      <c r="U2833">
        <v>92</v>
      </c>
    </row>
    <row r="2834" spans="3:33" x14ac:dyDescent="0.3">
      <c r="E2834" t="e">
        <f>+A</f>
        <v>#NAME?</v>
      </c>
      <c r="Q2834" t="s">
        <v>136</v>
      </c>
      <c r="R2834" t="s">
        <v>136</v>
      </c>
      <c r="T2834" t="s">
        <v>136</v>
      </c>
      <c r="U2834" t="s">
        <v>136</v>
      </c>
    </row>
    <row r="2835" spans="3:33" x14ac:dyDescent="0.3">
      <c r="E2835" t="s">
        <v>88</v>
      </c>
      <c r="Q2835" t="s">
        <v>136</v>
      </c>
      <c r="R2835" t="s">
        <v>136</v>
      </c>
      <c r="T2835" t="s">
        <v>136</v>
      </c>
      <c r="U2835" t="s">
        <v>136</v>
      </c>
    </row>
    <row r="2836" spans="3:33" x14ac:dyDescent="0.3">
      <c r="E2836" t="s">
        <v>89</v>
      </c>
      <c r="Q2836" t="s">
        <v>136</v>
      </c>
      <c r="R2836" t="s">
        <v>136</v>
      </c>
      <c r="T2836" t="s">
        <v>136</v>
      </c>
      <c r="U2836" t="s">
        <v>136</v>
      </c>
    </row>
    <row r="2837" spans="3:33" x14ac:dyDescent="0.3">
      <c r="E2837" t="s">
        <v>94</v>
      </c>
      <c r="N2837">
        <v>17</v>
      </c>
      <c r="Q2837" t="s">
        <v>136</v>
      </c>
      <c r="R2837" t="s">
        <v>136</v>
      </c>
      <c r="T2837" t="s">
        <v>136</v>
      </c>
      <c r="U2837" t="s">
        <v>136</v>
      </c>
    </row>
    <row r="2838" spans="3:33" x14ac:dyDescent="0.3">
      <c r="D2838" t="s">
        <v>89</v>
      </c>
      <c r="Q2838" t="s">
        <v>136</v>
      </c>
      <c r="R2838" t="s">
        <v>136</v>
      </c>
      <c r="T2838" t="s">
        <v>136</v>
      </c>
      <c r="U2838" t="s">
        <v>136</v>
      </c>
    </row>
    <row r="2839" spans="3:33" x14ac:dyDescent="0.3">
      <c r="E2839" t="e">
        <f>+A</f>
        <v>#NAME?</v>
      </c>
      <c r="Q2839" t="s">
        <v>136</v>
      </c>
      <c r="R2839" t="s">
        <v>136</v>
      </c>
      <c r="T2839" t="s">
        <v>136</v>
      </c>
      <c r="U2839" t="s">
        <v>136</v>
      </c>
    </row>
    <row r="2840" spans="3:33" x14ac:dyDescent="0.3">
      <c r="E2840" t="s">
        <v>88</v>
      </c>
      <c r="Q2840" t="s">
        <v>136</v>
      </c>
      <c r="R2840" t="s">
        <v>136</v>
      </c>
      <c r="T2840" t="s">
        <v>136</v>
      </c>
      <c r="U2840" t="s">
        <v>136</v>
      </c>
    </row>
    <row r="2841" spans="3:33" x14ac:dyDescent="0.3">
      <c r="F2841" t="e">
        <f>+A</f>
        <v>#NAME?</v>
      </c>
      <c r="Q2841" t="s">
        <v>136</v>
      </c>
      <c r="R2841" t="s">
        <v>136</v>
      </c>
      <c r="T2841" t="s">
        <v>136</v>
      </c>
      <c r="U2841" t="s">
        <v>136</v>
      </c>
    </row>
    <row r="2842" spans="3:33" x14ac:dyDescent="0.3">
      <c r="F2842" t="s">
        <v>96</v>
      </c>
      <c r="N2842">
        <v>17</v>
      </c>
      <c r="Q2842" t="s">
        <v>136</v>
      </c>
      <c r="R2842" t="s">
        <v>136</v>
      </c>
      <c r="T2842" t="s">
        <v>136</v>
      </c>
      <c r="U2842" t="s">
        <v>136</v>
      </c>
    </row>
    <row r="2843" spans="3:33" x14ac:dyDescent="0.3">
      <c r="E2843" t="s">
        <v>89</v>
      </c>
      <c r="Q2843" t="s">
        <v>136</v>
      </c>
      <c r="R2843" t="s">
        <v>136</v>
      </c>
      <c r="T2843" t="s">
        <v>136</v>
      </c>
      <c r="U2843" t="s">
        <v>136</v>
      </c>
    </row>
    <row r="2844" spans="3:33" x14ac:dyDescent="0.3">
      <c r="F2844" t="e">
        <f>+A</f>
        <v>#NAME?</v>
      </c>
      <c r="Q2844" t="s">
        <v>136</v>
      </c>
      <c r="R2844" t="s">
        <v>136</v>
      </c>
      <c r="T2844" t="s">
        <v>136</v>
      </c>
      <c r="U2844" t="s">
        <v>136</v>
      </c>
    </row>
    <row r="2845" spans="3:33" x14ac:dyDescent="0.3">
      <c r="F2845" t="s">
        <v>96</v>
      </c>
      <c r="N2845">
        <v>19</v>
      </c>
      <c r="Q2845" t="s">
        <v>136</v>
      </c>
      <c r="R2845" t="s">
        <v>136</v>
      </c>
      <c r="T2845" t="s">
        <v>136</v>
      </c>
      <c r="U2845" t="s">
        <v>136</v>
      </c>
    </row>
    <row r="2846" spans="3:33" x14ac:dyDescent="0.3">
      <c r="E2846" t="s">
        <v>90</v>
      </c>
      <c r="N2846" t="s">
        <v>101</v>
      </c>
      <c r="Q2846" t="s">
        <v>136</v>
      </c>
      <c r="R2846" t="s">
        <v>136</v>
      </c>
      <c r="T2846" t="s">
        <v>136</v>
      </c>
      <c r="U2846" t="s">
        <v>136</v>
      </c>
      <c r="AG2846" s="2">
        <v>0.43124999999999997</v>
      </c>
    </row>
    <row r="2847" spans="3:33" x14ac:dyDescent="0.3">
      <c r="D2847" t="s">
        <v>103</v>
      </c>
      <c r="N2847" t="s">
        <v>105</v>
      </c>
      <c r="Q2847" t="s">
        <v>136</v>
      </c>
      <c r="R2847" t="s">
        <v>136</v>
      </c>
      <c r="T2847" t="s">
        <v>136</v>
      </c>
      <c r="U2847" t="s">
        <v>136</v>
      </c>
      <c r="AC2847">
        <v>5</v>
      </c>
      <c r="AD2847">
        <v>0</v>
      </c>
      <c r="AE2847">
        <v>0</v>
      </c>
    </row>
    <row r="2848" spans="3:33" x14ac:dyDescent="0.3">
      <c r="C2848" t="s">
        <v>103</v>
      </c>
      <c r="N2848">
        <v>73</v>
      </c>
      <c r="Q2848" t="s">
        <v>136</v>
      </c>
      <c r="R2848" t="s">
        <v>136</v>
      </c>
      <c r="T2848" t="s">
        <v>136</v>
      </c>
      <c r="U2848" t="s">
        <v>136</v>
      </c>
      <c r="AC2848">
        <v>5</v>
      </c>
      <c r="AD2848">
        <v>5</v>
      </c>
      <c r="AE2848">
        <v>0</v>
      </c>
    </row>
    <row r="2849" spans="1:31" x14ac:dyDescent="0.3">
      <c r="B2849" t="s">
        <v>103</v>
      </c>
      <c r="N2849">
        <v>77</v>
      </c>
      <c r="Q2849" t="s">
        <v>136</v>
      </c>
      <c r="R2849" t="s">
        <v>136</v>
      </c>
      <c r="T2849" t="s">
        <v>136</v>
      </c>
      <c r="U2849" t="s">
        <v>136</v>
      </c>
      <c r="AC2849">
        <v>11</v>
      </c>
      <c r="AD2849">
        <v>10</v>
      </c>
      <c r="AE2849">
        <v>0</v>
      </c>
    </row>
    <row r="2850" spans="1:31" x14ac:dyDescent="0.3">
      <c r="A2850" t="s">
        <v>103</v>
      </c>
      <c r="N2850">
        <v>87</v>
      </c>
      <c r="Q2850" t="s">
        <v>136</v>
      </c>
      <c r="R2850" t="s">
        <v>136</v>
      </c>
      <c r="T2850" t="s">
        <v>136</v>
      </c>
      <c r="U2850" t="s">
        <v>136</v>
      </c>
      <c r="AC2850">
        <v>6</v>
      </c>
      <c r="AD2850">
        <v>6</v>
      </c>
      <c r="AE2850">
        <v>0</v>
      </c>
    </row>
    <row r="2851" spans="1:31" x14ac:dyDescent="0.3">
      <c r="Q2851" t="s">
        <v>136</v>
      </c>
      <c r="R2851" t="s">
        <v>136</v>
      </c>
      <c r="T2851" t="s">
        <v>136</v>
      </c>
      <c r="U2851" t="s">
        <v>136</v>
      </c>
    </row>
    <row r="2852" spans="1:31" x14ac:dyDescent="0.3">
      <c r="A2852" t="s">
        <v>84</v>
      </c>
      <c r="I2852" t="s">
        <v>131</v>
      </c>
      <c r="J2852" s="1">
        <v>42097</v>
      </c>
      <c r="K2852" s="1"/>
      <c r="L2852" t="s">
        <v>132</v>
      </c>
      <c r="M2852">
        <v>6</v>
      </c>
      <c r="Q2852" t="s">
        <v>136</v>
      </c>
      <c r="R2852" t="s">
        <v>136</v>
      </c>
      <c r="T2852" t="s">
        <v>136</v>
      </c>
      <c r="U2852" t="s">
        <v>136</v>
      </c>
    </row>
    <row r="2853" spans="1:31" x14ac:dyDescent="0.3">
      <c r="A2853" t="s">
        <v>86</v>
      </c>
      <c r="P2853">
        <v>56.86</v>
      </c>
      <c r="Q2853" t="s">
        <v>136</v>
      </c>
      <c r="R2853" t="s">
        <v>136</v>
      </c>
      <c r="T2853" t="s">
        <v>136</v>
      </c>
      <c r="U2853" t="s">
        <v>136</v>
      </c>
    </row>
    <row r="2854" spans="1:31" x14ac:dyDescent="0.3">
      <c r="A2854" t="s">
        <v>87</v>
      </c>
      <c r="Q2854" t="s">
        <v>136</v>
      </c>
      <c r="R2854" t="s">
        <v>136</v>
      </c>
      <c r="T2854" t="s">
        <v>136</v>
      </c>
      <c r="U2854" t="s">
        <v>136</v>
      </c>
    </row>
    <row r="2855" spans="1:31" x14ac:dyDescent="0.3">
      <c r="B2855" t="e">
        <f>+A</f>
        <v>#NAME?</v>
      </c>
      <c r="Q2855" t="s">
        <v>136</v>
      </c>
      <c r="R2855" t="s">
        <v>136</v>
      </c>
      <c r="T2855" t="s">
        <v>136</v>
      </c>
      <c r="U2855" t="s">
        <v>136</v>
      </c>
    </row>
    <row r="2856" spans="1:31" x14ac:dyDescent="0.3">
      <c r="B2856" t="s">
        <v>96</v>
      </c>
      <c r="N2856" t="s">
        <v>102</v>
      </c>
      <c r="Q2856" t="s">
        <v>136</v>
      </c>
      <c r="R2856" t="s">
        <v>136</v>
      </c>
      <c r="T2856" t="s">
        <v>136</v>
      </c>
      <c r="U2856" t="s">
        <v>136</v>
      </c>
    </row>
    <row r="2857" spans="1:31" x14ac:dyDescent="0.3">
      <c r="A2857" t="s">
        <v>92</v>
      </c>
      <c r="Q2857" t="s">
        <v>136</v>
      </c>
      <c r="R2857" t="s">
        <v>136</v>
      </c>
      <c r="T2857" t="s">
        <v>136</v>
      </c>
      <c r="U2857" t="s">
        <v>136</v>
      </c>
    </row>
    <row r="2858" spans="1:31" x14ac:dyDescent="0.3">
      <c r="B2858" t="e">
        <f>+A</f>
        <v>#NAME?</v>
      </c>
      <c r="Q2858" t="s">
        <v>136</v>
      </c>
      <c r="R2858" t="s">
        <v>136</v>
      </c>
      <c r="T2858" t="s">
        <v>136</v>
      </c>
      <c r="U2858" t="s">
        <v>136</v>
      </c>
    </row>
    <row r="2859" spans="1:31" x14ac:dyDescent="0.3">
      <c r="B2859" t="s">
        <v>96</v>
      </c>
      <c r="N2859" t="s">
        <v>102</v>
      </c>
      <c r="Q2859" t="s">
        <v>136</v>
      </c>
      <c r="R2859" t="s">
        <v>136</v>
      </c>
      <c r="T2859" t="s">
        <v>136</v>
      </c>
      <c r="U2859" t="s">
        <v>136</v>
      </c>
    </row>
    <row r="2860" spans="1:31" x14ac:dyDescent="0.3">
      <c r="A2860" t="s">
        <v>92</v>
      </c>
      <c r="Q2860" t="s">
        <v>136</v>
      </c>
      <c r="R2860" t="s">
        <v>136</v>
      </c>
      <c r="T2860" t="s">
        <v>136</v>
      </c>
      <c r="U2860" t="s">
        <v>136</v>
      </c>
    </row>
    <row r="2861" spans="1:31" x14ac:dyDescent="0.3">
      <c r="B2861" t="e">
        <f>+A</f>
        <v>#NAME?</v>
      </c>
      <c r="Q2861" t="s">
        <v>136</v>
      </c>
      <c r="R2861" t="s">
        <v>136</v>
      </c>
      <c r="T2861" t="s">
        <v>136</v>
      </c>
      <c r="U2861" t="s">
        <v>136</v>
      </c>
    </row>
    <row r="2862" spans="1:31" x14ac:dyDescent="0.3">
      <c r="B2862" t="s">
        <v>87</v>
      </c>
      <c r="Q2862" t="s">
        <v>136</v>
      </c>
      <c r="R2862" t="s">
        <v>136</v>
      </c>
      <c r="T2862" t="s">
        <v>136</v>
      </c>
      <c r="U2862" t="s">
        <v>136</v>
      </c>
    </row>
    <row r="2863" spans="1:31" x14ac:dyDescent="0.3">
      <c r="C2863" t="e">
        <f>+A</f>
        <v>#NAME?</v>
      </c>
      <c r="Q2863" t="s">
        <v>136</v>
      </c>
      <c r="R2863" t="s">
        <v>136</v>
      </c>
      <c r="T2863" t="s">
        <v>136</v>
      </c>
      <c r="U2863" t="s">
        <v>136</v>
      </c>
    </row>
    <row r="2864" spans="1:31" x14ac:dyDescent="0.3">
      <c r="C2864" t="s">
        <v>96</v>
      </c>
      <c r="N2864">
        <v>17</v>
      </c>
      <c r="Q2864" t="s">
        <v>136</v>
      </c>
      <c r="R2864" t="s">
        <v>136</v>
      </c>
      <c r="T2864" t="s">
        <v>136</v>
      </c>
      <c r="U2864" t="s">
        <v>136</v>
      </c>
    </row>
    <row r="2865" spans="2:21" x14ac:dyDescent="0.3">
      <c r="B2865" t="s">
        <v>92</v>
      </c>
      <c r="Q2865" t="s">
        <v>136</v>
      </c>
      <c r="R2865" t="s">
        <v>136</v>
      </c>
      <c r="T2865" t="s">
        <v>136</v>
      </c>
      <c r="U2865" t="s">
        <v>136</v>
      </c>
    </row>
    <row r="2866" spans="2:21" x14ac:dyDescent="0.3">
      <c r="C2866" t="e">
        <f>+A</f>
        <v>#NAME?</v>
      </c>
      <c r="Q2866" t="s">
        <v>136</v>
      </c>
      <c r="R2866" t="s">
        <v>136</v>
      </c>
      <c r="T2866" t="s">
        <v>136</v>
      </c>
      <c r="U2866" t="s">
        <v>136</v>
      </c>
    </row>
    <row r="2867" spans="2:21" x14ac:dyDescent="0.3">
      <c r="C2867" t="s">
        <v>88</v>
      </c>
      <c r="Q2867" t="s">
        <v>136</v>
      </c>
      <c r="R2867" t="s">
        <v>136</v>
      </c>
      <c r="T2867" t="s">
        <v>136</v>
      </c>
      <c r="U2867" t="s">
        <v>136</v>
      </c>
    </row>
    <row r="2868" spans="2:21" x14ac:dyDescent="0.3">
      <c r="C2868" t="s">
        <v>89</v>
      </c>
      <c r="Q2868" t="s">
        <v>136</v>
      </c>
      <c r="R2868" t="s">
        <v>136</v>
      </c>
      <c r="T2868" t="s">
        <v>136</v>
      </c>
      <c r="U2868" t="s">
        <v>136</v>
      </c>
    </row>
    <row r="2869" spans="2:21" x14ac:dyDescent="0.3">
      <c r="C2869" t="s">
        <v>94</v>
      </c>
      <c r="N2869">
        <v>19</v>
      </c>
      <c r="Q2869" t="s">
        <v>136</v>
      </c>
      <c r="R2869" t="s">
        <v>136</v>
      </c>
      <c r="T2869" t="s">
        <v>136</v>
      </c>
      <c r="U2869" t="s">
        <v>136</v>
      </c>
    </row>
    <row r="2870" spans="2:21" x14ac:dyDescent="0.3">
      <c r="B2870" t="s">
        <v>92</v>
      </c>
      <c r="Q2870" t="s">
        <v>136</v>
      </c>
      <c r="R2870" t="s">
        <v>136</v>
      </c>
      <c r="T2870" t="s">
        <v>136</v>
      </c>
      <c r="U2870" t="s">
        <v>136</v>
      </c>
    </row>
    <row r="2871" spans="2:21" x14ac:dyDescent="0.3">
      <c r="C2871" t="e">
        <f>+A</f>
        <v>#NAME?</v>
      </c>
      <c r="Q2871" t="s">
        <v>136</v>
      </c>
      <c r="R2871" t="s">
        <v>136</v>
      </c>
      <c r="T2871" t="s">
        <v>136</v>
      </c>
      <c r="U2871" t="s">
        <v>136</v>
      </c>
    </row>
    <row r="2872" spans="2:21" x14ac:dyDescent="0.3">
      <c r="C2872" t="s">
        <v>87</v>
      </c>
      <c r="Q2872" t="s">
        <v>136</v>
      </c>
      <c r="R2872" t="s">
        <v>136</v>
      </c>
      <c r="T2872" t="s">
        <v>136</v>
      </c>
      <c r="U2872" t="s">
        <v>136</v>
      </c>
    </row>
    <row r="2873" spans="2:21" x14ac:dyDescent="0.3">
      <c r="D2873" t="e">
        <f>+A</f>
        <v>#NAME?</v>
      </c>
      <c r="Q2873" t="s">
        <v>136</v>
      </c>
      <c r="R2873" t="s">
        <v>136</v>
      </c>
      <c r="T2873" t="s">
        <v>136</v>
      </c>
      <c r="U2873" t="s">
        <v>136</v>
      </c>
    </row>
    <row r="2874" spans="2:21" x14ac:dyDescent="0.3">
      <c r="D2874" t="s">
        <v>88</v>
      </c>
      <c r="Q2874" t="s">
        <v>136</v>
      </c>
      <c r="R2874" t="s">
        <v>136</v>
      </c>
      <c r="T2874" t="s">
        <v>136</v>
      </c>
      <c r="U2874" t="s">
        <v>136</v>
      </c>
    </row>
    <row r="2875" spans="2:21" x14ac:dyDescent="0.3">
      <c r="D2875" t="s">
        <v>89</v>
      </c>
      <c r="Q2875" t="s">
        <v>136</v>
      </c>
      <c r="R2875" t="s">
        <v>136</v>
      </c>
      <c r="T2875" t="s">
        <v>136</v>
      </c>
      <c r="U2875" t="s">
        <v>136</v>
      </c>
    </row>
    <row r="2876" spans="2:21" x14ac:dyDescent="0.3">
      <c r="D2876" t="s">
        <v>89</v>
      </c>
      <c r="Q2876" t="s">
        <v>136</v>
      </c>
      <c r="R2876" t="s">
        <v>136</v>
      </c>
      <c r="T2876" t="s">
        <v>136</v>
      </c>
      <c r="U2876" t="s">
        <v>136</v>
      </c>
    </row>
    <row r="2877" spans="2:21" x14ac:dyDescent="0.3">
      <c r="D2877" t="s">
        <v>90</v>
      </c>
      <c r="N2877" t="s">
        <v>97</v>
      </c>
      <c r="Q2877" t="s">
        <v>136</v>
      </c>
      <c r="R2877" t="s">
        <v>136</v>
      </c>
      <c r="T2877" t="s">
        <v>136</v>
      </c>
      <c r="U2877" t="s">
        <v>136</v>
      </c>
    </row>
    <row r="2878" spans="2:21" x14ac:dyDescent="0.3">
      <c r="C2878" t="s">
        <v>92</v>
      </c>
      <c r="Q2878" t="s">
        <v>136</v>
      </c>
      <c r="R2878" t="s">
        <v>136</v>
      </c>
      <c r="T2878" t="s">
        <v>136</v>
      </c>
      <c r="U2878" t="s">
        <v>136</v>
      </c>
    </row>
    <row r="2879" spans="2:21" x14ac:dyDescent="0.3">
      <c r="D2879" t="e">
        <f>+A</f>
        <v>#NAME?</v>
      </c>
      <c r="Q2879" t="s">
        <v>136</v>
      </c>
      <c r="R2879" t="s">
        <v>136</v>
      </c>
      <c r="T2879" t="s">
        <v>136</v>
      </c>
      <c r="U2879" t="s">
        <v>136</v>
      </c>
    </row>
    <row r="2880" spans="2:21" x14ac:dyDescent="0.3">
      <c r="D2880" t="s">
        <v>88</v>
      </c>
      <c r="Q2880" t="s">
        <v>136</v>
      </c>
      <c r="R2880" t="s">
        <v>136</v>
      </c>
      <c r="T2880" t="s">
        <v>136</v>
      </c>
      <c r="U2880" t="s">
        <v>136</v>
      </c>
    </row>
    <row r="2881" spans="3:21" x14ac:dyDescent="0.3">
      <c r="D2881" t="s">
        <v>89</v>
      </c>
      <c r="Q2881" t="s">
        <v>136</v>
      </c>
      <c r="R2881" t="s">
        <v>136</v>
      </c>
      <c r="T2881" t="s">
        <v>136</v>
      </c>
      <c r="U2881" t="s">
        <v>136</v>
      </c>
    </row>
    <row r="2882" spans="3:21" x14ac:dyDescent="0.3">
      <c r="D2882" t="s">
        <v>89</v>
      </c>
      <c r="Q2882" t="s">
        <v>136</v>
      </c>
      <c r="R2882" t="s">
        <v>136</v>
      </c>
      <c r="T2882" t="s">
        <v>136</v>
      </c>
      <c r="U2882" t="s">
        <v>136</v>
      </c>
    </row>
    <row r="2883" spans="3:21" x14ac:dyDescent="0.3">
      <c r="E2883" t="e">
        <f>+A</f>
        <v>#NAME?</v>
      </c>
      <c r="Q2883" t="s">
        <v>136</v>
      </c>
      <c r="R2883" t="s">
        <v>136</v>
      </c>
      <c r="T2883" t="s">
        <v>136</v>
      </c>
      <c r="U2883" t="s">
        <v>136</v>
      </c>
    </row>
    <row r="2884" spans="3:21" x14ac:dyDescent="0.3">
      <c r="E2884" t="s">
        <v>96</v>
      </c>
      <c r="N2884">
        <v>17</v>
      </c>
      <c r="Q2884" t="s">
        <v>136</v>
      </c>
      <c r="R2884" t="s">
        <v>136</v>
      </c>
      <c r="T2884" t="s">
        <v>136</v>
      </c>
      <c r="U2884" t="s">
        <v>136</v>
      </c>
    </row>
    <row r="2885" spans="3:21" x14ac:dyDescent="0.3">
      <c r="D2885" t="s">
        <v>90</v>
      </c>
      <c r="N2885" t="s">
        <v>93</v>
      </c>
      <c r="Q2885" t="s">
        <v>136</v>
      </c>
      <c r="R2885" t="s">
        <v>136</v>
      </c>
      <c r="T2885" t="s">
        <v>136</v>
      </c>
      <c r="U2885" t="s">
        <v>136</v>
      </c>
    </row>
    <row r="2886" spans="3:21" x14ac:dyDescent="0.3">
      <c r="C2886" t="s">
        <v>92</v>
      </c>
      <c r="Q2886" t="s">
        <v>136</v>
      </c>
      <c r="R2886" t="s">
        <v>136</v>
      </c>
      <c r="T2886" t="s">
        <v>136</v>
      </c>
      <c r="U2886" t="s">
        <v>136</v>
      </c>
    </row>
    <row r="2887" spans="3:21" x14ac:dyDescent="0.3">
      <c r="D2887" t="e">
        <f>+A</f>
        <v>#NAME?</v>
      </c>
      <c r="Q2887" t="s">
        <v>136</v>
      </c>
      <c r="R2887" t="s">
        <v>136</v>
      </c>
      <c r="T2887" t="s">
        <v>136</v>
      </c>
      <c r="U2887" t="s">
        <v>136</v>
      </c>
    </row>
    <row r="2888" spans="3:21" x14ac:dyDescent="0.3">
      <c r="D2888" t="s">
        <v>87</v>
      </c>
      <c r="Q2888" t="s">
        <v>136</v>
      </c>
      <c r="R2888" t="s">
        <v>136</v>
      </c>
      <c r="T2888" t="s">
        <v>136</v>
      </c>
      <c r="U2888" t="s">
        <v>136</v>
      </c>
    </row>
    <row r="2889" spans="3:21" x14ac:dyDescent="0.3">
      <c r="E2889" t="e">
        <f>+A</f>
        <v>#NAME?</v>
      </c>
      <c r="Q2889" t="s">
        <v>136</v>
      </c>
      <c r="R2889" t="s">
        <v>136</v>
      </c>
      <c r="T2889" t="s">
        <v>136</v>
      </c>
      <c r="U2889" t="s">
        <v>136</v>
      </c>
    </row>
    <row r="2890" spans="3:21" x14ac:dyDescent="0.3">
      <c r="E2890" t="s">
        <v>88</v>
      </c>
      <c r="Q2890" t="s">
        <v>136</v>
      </c>
      <c r="R2890" t="s">
        <v>136</v>
      </c>
      <c r="T2890" t="s">
        <v>136</v>
      </c>
      <c r="U2890" t="s">
        <v>136</v>
      </c>
    </row>
    <row r="2891" spans="3:21" x14ac:dyDescent="0.3">
      <c r="E2891" t="s">
        <v>89</v>
      </c>
      <c r="Q2891" t="s">
        <v>136</v>
      </c>
      <c r="R2891" t="s">
        <v>136</v>
      </c>
      <c r="T2891" t="s">
        <v>136</v>
      </c>
      <c r="U2891" t="s">
        <v>136</v>
      </c>
    </row>
    <row r="2892" spans="3:21" x14ac:dyDescent="0.3">
      <c r="E2892" t="s">
        <v>94</v>
      </c>
      <c r="N2892">
        <v>17</v>
      </c>
      <c r="Q2892" t="s">
        <v>136</v>
      </c>
      <c r="R2892" t="s">
        <v>136</v>
      </c>
      <c r="T2892" t="s">
        <v>136</v>
      </c>
      <c r="U2892" t="s">
        <v>136</v>
      </c>
    </row>
    <row r="2893" spans="3:21" x14ac:dyDescent="0.3">
      <c r="D2893" t="s">
        <v>92</v>
      </c>
      <c r="Q2893" t="s">
        <v>136</v>
      </c>
      <c r="R2893" t="s">
        <v>136</v>
      </c>
      <c r="T2893" t="s">
        <v>136</v>
      </c>
      <c r="U2893" t="s">
        <v>136</v>
      </c>
    </row>
    <row r="2894" spans="3:21" x14ac:dyDescent="0.3">
      <c r="E2894" t="e">
        <f>+A</f>
        <v>#NAME?</v>
      </c>
      <c r="Q2894" t="s">
        <v>136</v>
      </c>
      <c r="R2894" t="s">
        <v>136</v>
      </c>
      <c r="T2894" t="s">
        <v>136</v>
      </c>
      <c r="U2894" t="s">
        <v>136</v>
      </c>
    </row>
    <row r="2895" spans="3:21" x14ac:dyDescent="0.3">
      <c r="E2895" t="s">
        <v>88</v>
      </c>
      <c r="Q2895" t="s">
        <v>136</v>
      </c>
      <c r="R2895" t="s">
        <v>136</v>
      </c>
      <c r="T2895" t="s">
        <v>136</v>
      </c>
      <c r="U2895" t="s">
        <v>136</v>
      </c>
    </row>
    <row r="2896" spans="3:21" x14ac:dyDescent="0.3">
      <c r="E2896" t="s">
        <v>89</v>
      </c>
      <c r="Q2896" t="s">
        <v>136</v>
      </c>
      <c r="R2896" t="s">
        <v>136</v>
      </c>
      <c r="T2896" t="s">
        <v>136</v>
      </c>
      <c r="U2896" t="s">
        <v>136</v>
      </c>
    </row>
    <row r="2897" spans="1:31" x14ac:dyDescent="0.3">
      <c r="F2897" t="e">
        <f>+A</f>
        <v>#NAME?</v>
      </c>
      <c r="Q2897" t="s">
        <v>136</v>
      </c>
      <c r="R2897" t="s">
        <v>136</v>
      </c>
      <c r="T2897" t="s">
        <v>136</v>
      </c>
      <c r="U2897" t="s">
        <v>136</v>
      </c>
    </row>
    <row r="2898" spans="1:31" x14ac:dyDescent="0.3">
      <c r="F2898" t="s">
        <v>88</v>
      </c>
      <c r="Q2898" t="s">
        <v>136</v>
      </c>
      <c r="R2898" t="s">
        <v>136</v>
      </c>
      <c r="T2898" t="s">
        <v>136</v>
      </c>
      <c r="U2898" t="s">
        <v>136</v>
      </c>
    </row>
    <row r="2899" spans="1:31" x14ac:dyDescent="0.3">
      <c r="F2899" t="s">
        <v>89</v>
      </c>
      <c r="Q2899" t="s">
        <v>136</v>
      </c>
      <c r="R2899" t="s">
        <v>136</v>
      </c>
      <c r="T2899" t="s">
        <v>136</v>
      </c>
      <c r="U2899" t="s">
        <v>136</v>
      </c>
    </row>
    <row r="2900" spans="1:31" x14ac:dyDescent="0.3">
      <c r="F2900" t="s">
        <v>90</v>
      </c>
      <c r="N2900" t="s">
        <v>97</v>
      </c>
      <c r="Q2900" t="s">
        <v>136</v>
      </c>
      <c r="R2900" t="s">
        <v>136</v>
      </c>
      <c r="T2900" t="s">
        <v>136</v>
      </c>
      <c r="U2900" t="s">
        <v>136</v>
      </c>
    </row>
    <row r="2901" spans="1:31" x14ac:dyDescent="0.3">
      <c r="E2901" t="s">
        <v>90</v>
      </c>
      <c r="N2901" t="s">
        <v>101</v>
      </c>
      <c r="Q2901" t="s">
        <v>136</v>
      </c>
      <c r="R2901" t="s">
        <v>136</v>
      </c>
      <c r="T2901" t="s">
        <v>136</v>
      </c>
      <c r="U2901" t="s">
        <v>136</v>
      </c>
    </row>
    <row r="2902" spans="1:31" x14ac:dyDescent="0.3">
      <c r="D2902" t="s">
        <v>103</v>
      </c>
      <c r="N2902">
        <v>55</v>
      </c>
      <c r="Q2902" t="s">
        <v>136</v>
      </c>
      <c r="R2902" t="s">
        <v>136</v>
      </c>
      <c r="T2902" t="s">
        <v>136</v>
      </c>
      <c r="U2902" t="s">
        <v>136</v>
      </c>
      <c r="AC2902">
        <v>5</v>
      </c>
      <c r="AD2902">
        <v>0</v>
      </c>
      <c r="AE2902">
        <v>0</v>
      </c>
    </row>
    <row r="2903" spans="1:31" x14ac:dyDescent="0.3">
      <c r="C2903" t="s">
        <v>103</v>
      </c>
      <c r="N2903">
        <v>73</v>
      </c>
      <c r="Q2903" t="s">
        <v>136</v>
      </c>
      <c r="R2903" t="s">
        <v>136</v>
      </c>
      <c r="T2903" t="s">
        <v>136</v>
      </c>
      <c r="U2903" t="s">
        <v>136</v>
      </c>
      <c r="AC2903">
        <v>5</v>
      </c>
      <c r="AD2903">
        <v>0</v>
      </c>
      <c r="AE2903">
        <v>0</v>
      </c>
    </row>
    <row r="2904" spans="1:31" x14ac:dyDescent="0.3">
      <c r="B2904" t="s">
        <v>103</v>
      </c>
      <c r="N2904">
        <v>81</v>
      </c>
      <c r="Q2904" t="s">
        <v>136</v>
      </c>
      <c r="R2904" t="s">
        <v>136</v>
      </c>
      <c r="T2904" t="s">
        <v>136</v>
      </c>
      <c r="U2904" t="s">
        <v>136</v>
      </c>
      <c r="AC2904">
        <v>11</v>
      </c>
      <c r="AD2904">
        <v>9</v>
      </c>
      <c r="AE2904">
        <v>0</v>
      </c>
    </row>
    <row r="2905" spans="1:31" x14ac:dyDescent="0.3">
      <c r="A2905" t="s">
        <v>92</v>
      </c>
      <c r="Q2905" t="s">
        <v>136</v>
      </c>
      <c r="R2905" t="s">
        <v>136</v>
      </c>
      <c r="T2905" t="s">
        <v>136</v>
      </c>
      <c r="U2905" t="s">
        <v>136</v>
      </c>
    </row>
    <row r="2906" spans="1:31" x14ac:dyDescent="0.3">
      <c r="B2906" t="e">
        <f>+A</f>
        <v>#NAME?</v>
      </c>
      <c r="Q2906" t="s">
        <v>136</v>
      </c>
      <c r="R2906" t="s">
        <v>136</v>
      </c>
      <c r="T2906" t="s">
        <v>136</v>
      </c>
      <c r="U2906" t="s">
        <v>136</v>
      </c>
    </row>
    <row r="2907" spans="1:31" x14ac:dyDescent="0.3">
      <c r="B2907" t="s">
        <v>87</v>
      </c>
      <c r="Q2907" t="s">
        <v>136</v>
      </c>
      <c r="R2907" t="s">
        <v>136</v>
      </c>
      <c r="T2907" t="s">
        <v>136</v>
      </c>
      <c r="U2907" t="s">
        <v>136</v>
      </c>
    </row>
    <row r="2908" spans="1:31" x14ac:dyDescent="0.3">
      <c r="C2908" t="e">
        <f>+A</f>
        <v>#NAME?</v>
      </c>
      <c r="Q2908" t="s">
        <v>136</v>
      </c>
      <c r="R2908" t="s">
        <v>136</v>
      </c>
      <c r="T2908" t="s">
        <v>136</v>
      </c>
      <c r="U2908" t="s">
        <v>136</v>
      </c>
    </row>
    <row r="2909" spans="1:31" x14ac:dyDescent="0.3">
      <c r="C2909" t="s">
        <v>96</v>
      </c>
      <c r="N2909" t="s">
        <v>106</v>
      </c>
      <c r="Q2909" t="s">
        <v>136</v>
      </c>
      <c r="R2909" t="s">
        <v>136</v>
      </c>
      <c r="T2909" t="s">
        <v>136</v>
      </c>
      <c r="U2909" t="s">
        <v>136</v>
      </c>
    </row>
    <row r="2910" spans="1:31" x14ac:dyDescent="0.3">
      <c r="B2910" t="s">
        <v>92</v>
      </c>
      <c r="Q2910" t="s">
        <v>136</v>
      </c>
      <c r="R2910" t="s">
        <v>136</v>
      </c>
      <c r="T2910" t="s">
        <v>136</v>
      </c>
      <c r="U2910" t="s">
        <v>136</v>
      </c>
    </row>
    <row r="2911" spans="1:31" x14ac:dyDescent="0.3">
      <c r="C2911" t="e">
        <f>+A</f>
        <v>#NAME?</v>
      </c>
      <c r="Q2911" t="s">
        <v>136</v>
      </c>
      <c r="R2911" t="s">
        <v>136</v>
      </c>
      <c r="T2911" t="s">
        <v>136</v>
      </c>
      <c r="U2911" t="s">
        <v>136</v>
      </c>
    </row>
    <row r="2912" spans="1:31" x14ac:dyDescent="0.3">
      <c r="C2912" t="s">
        <v>88</v>
      </c>
      <c r="Q2912" t="s">
        <v>136</v>
      </c>
      <c r="R2912" t="s">
        <v>136</v>
      </c>
      <c r="T2912" t="s">
        <v>136</v>
      </c>
      <c r="U2912" t="s">
        <v>136</v>
      </c>
    </row>
    <row r="2913" spans="2:21" x14ac:dyDescent="0.3">
      <c r="C2913" t="s">
        <v>89</v>
      </c>
      <c r="Q2913" t="s">
        <v>136</v>
      </c>
      <c r="R2913" t="s">
        <v>136</v>
      </c>
      <c r="T2913" t="s">
        <v>136</v>
      </c>
      <c r="U2913" t="s">
        <v>136</v>
      </c>
    </row>
    <row r="2914" spans="2:21" x14ac:dyDescent="0.3">
      <c r="C2914" t="s">
        <v>90</v>
      </c>
      <c r="N2914" t="s">
        <v>93</v>
      </c>
      <c r="Q2914" t="s">
        <v>136</v>
      </c>
      <c r="R2914" t="s">
        <v>136</v>
      </c>
      <c r="T2914" t="s">
        <v>136</v>
      </c>
      <c r="U2914" t="s">
        <v>136</v>
      </c>
    </row>
    <row r="2915" spans="2:21" x14ac:dyDescent="0.3">
      <c r="B2915" t="s">
        <v>92</v>
      </c>
      <c r="Q2915" t="s">
        <v>136</v>
      </c>
      <c r="R2915" t="s">
        <v>136</v>
      </c>
      <c r="T2915" t="s">
        <v>136</v>
      </c>
      <c r="U2915" t="s">
        <v>136</v>
      </c>
    </row>
    <row r="2916" spans="2:21" x14ac:dyDescent="0.3">
      <c r="C2916" t="e">
        <f>+A</f>
        <v>#NAME?</v>
      </c>
      <c r="Q2916" t="s">
        <v>136</v>
      </c>
      <c r="R2916" t="s">
        <v>136</v>
      </c>
      <c r="T2916" t="s">
        <v>136</v>
      </c>
      <c r="U2916" t="s">
        <v>136</v>
      </c>
    </row>
    <row r="2917" spans="2:21" x14ac:dyDescent="0.3">
      <c r="C2917" t="s">
        <v>87</v>
      </c>
      <c r="Q2917" t="s">
        <v>136</v>
      </c>
      <c r="R2917" t="s">
        <v>136</v>
      </c>
      <c r="T2917" t="s">
        <v>136</v>
      </c>
      <c r="U2917" t="s">
        <v>136</v>
      </c>
    </row>
    <row r="2918" spans="2:21" x14ac:dyDescent="0.3">
      <c r="D2918" t="e">
        <f>+A</f>
        <v>#NAME?</v>
      </c>
      <c r="Q2918" t="s">
        <v>136</v>
      </c>
      <c r="R2918" t="s">
        <v>136</v>
      </c>
      <c r="T2918" t="s">
        <v>136</v>
      </c>
      <c r="U2918" t="s">
        <v>136</v>
      </c>
    </row>
    <row r="2919" spans="2:21" x14ac:dyDescent="0.3">
      <c r="D2919" t="s">
        <v>96</v>
      </c>
      <c r="N2919" t="s">
        <v>102</v>
      </c>
      <c r="Q2919" t="s">
        <v>136</v>
      </c>
      <c r="R2919" t="s">
        <v>136</v>
      </c>
      <c r="T2919" t="s">
        <v>136</v>
      </c>
      <c r="U2919" t="s">
        <v>136</v>
      </c>
    </row>
    <row r="2920" spans="2:21" x14ac:dyDescent="0.3">
      <c r="C2920" t="s">
        <v>92</v>
      </c>
      <c r="Q2920" t="s">
        <v>136</v>
      </c>
      <c r="R2920" t="s">
        <v>136</v>
      </c>
      <c r="T2920" t="s">
        <v>136</v>
      </c>
      <c r="U2920" t="s">
        <v>136</v>
      </c>
    </row>
    <row r="2921" spans="2:21" x14ac:dyDescent="0.3">
      <c r="D2921" t="e">
        <f>+A</f>
        <v>#NAME?</v>
      </c>
      <c r="Q2921" t="s">
        <v>136</v>
      </c>
      <c r="R2921" t="s">
        <v>136</v>
      </c>
      <c r="T2921" t="s">
        <v>136</v>
      </c>
      <c r="U2921" t="s">
        <v>136</v>
      </c>
    </row>
    <row r="2922" spans="2:21" x14ac:dyDescent="0.3">
      <c r="D2922" t="s">
        <v>96</v>
      </c>
      <c r="Q2922" t="s">
        <v>136</v>
      </c>
      <c r="R2922" t="s">
        <v>136</v>
      </c>
      <c r="T2922" t="s">
        <v>136</v>
      </c>
      <c r="U2922" t="s">
        <v>136</v>
      </c>
    </row>
    <row r="2923" spans="2:21" x14ac:dyDescent="0.3">
      <c r="C2923" t="s">
        <v>92</v>
      </c>
      <c r="Q2923" t="s">
        <v>136</v>
      </c>
      <c r="R2923" t="s">
        <v>136</v>
      </c>
      <c r="T2923" t="s">
        <v>136</v>
      </c>
      <c r="U2923" t="s">
        <v>136</v>
      </c>
    </row>
    <row r="2924" spans="2:21" x14ac:dyDescent="0.3">
      <c r="D2924" t="e">
        <f>+A</f>
        <v>#NAME?</v>
      </c>
      <c r="Q2924" t="s">
        <v>136</v>
      </c>
      <c r="R2924" t="s">
        <v>136</v>
      </c>
      <c r="T2924" t="s">
        <v>136</v>
      </c>
      <c r="U2924" t="s">
        <v>136</v>
      </c>
    </row>
    <row r="2925" spans="2:21" x14ac:dyDescent="0.3">
      <c r="D2925" t="s">
        <v>88</v>
      </c>
      <c r="Q2925" t="s">
        <v>136</v>
      </c>
      <c r="R2925" t="s">
        <v>136</v>
      </c>
      <c r="T2925" t="s">
        <v>136</v>
      </c>
      <c r="U2925" t="s">
        <v>136</v>
      </c>
    </row>
    <row r="2926" spans="2:21" x14ac:dyDescent="0.3">
      <c r="E2926" t="e">
        <f>+A</f>
        <v>#NAME?</v>
      </c>
      <c r="Q2926" t="s">
        <v>136</v>
      </c>
      <c r="R2926" t="s">
        <v>136</v>
      </c>
      <c r="T2926" t="s">
        <v>136</v>
      </c>
      <c r="U2926" t="s">
        <v>136</v>
      </c>
    </row>
    <row r="2927" spans="2:21" x14ac:dyDescent="0.3">
      <c r="E2927" t="s">
        <v>96</v>
      </c>
      <c r="Q2927" t="s">
        <v>136</v>
      </c>
      <c r="R2927" t="s">
        <v>136</v>
      </c>
      <c r="T2927" t="s">
        <v>136</v>
      </c>
      <c r="U2927" t="s">
        <v>136</v>
      </c>
    </row>
    <row r="2928" spans="2:21" x14ac:dyDescent="0.3">
      <c r="D2928" t="s">
        <v>89</v>
      </c>
      <c r="Q2928" t="s">
        <v>136</v>
      </c>
      <c r="R2928" t="s">
        <v>136</v>
      </c>
      <c r="T2928" t="s">
        <v>136</v>
      </c>
      <c r="U2928" t="s">
        <v>136</v>
      </c>
    </row>
    <row r="2929" spans="2:31" x14ac:dyDescent="0.3">
      <c r="E2929" t="e">
        <f>+A</f>
        <v>#NAME?</v>
      </c>
      <c r="Q2929" t="s">
        <v>136</v>
      </c>
      <c r="R2929" t="s">
        <v>136</v>
      </c>
      <c r="T2929" t="s">
        <v>136</v>
      </c>
      <c r="U2929" t="s">
        <v>136</v>
      </c>
    </row>
    <row r="2930" spans="2:31" x14ac:dyDescent="0.3">
      <c r="E2930" t="s">
        <v>88</v>
      </c>
      <c r="Q2930" t="s">
        <v>136</v>
      </c>
      <c r="R2930" t="s">
        <v>136</v>
      </c>
      <c r="T2930" t="s">
        <v>136</v>
      </c>
      <c r="U2930" t="s">
        <v>136</v>
      </c>
    </row>
    <row r="2931" spans="2:31" x14ac:dyDescent="0.3">
      <c r="E2931" t="s">
        <v>89</v>
      </c>
      <c r="Q2931" t="s">
        <v>136</v>
      </c>
      <c r="R2931" t="s">
        <v>136</v>
      </c>
      <c r="T2931" t="s">
        <v>136</v>
      </c>
      <c r="U2931" t="s">
        <v>136</v>
      </c>
    </row>
    <row r="2932" spans="2:31" x14ac:dyDescent="0.3">
      <c r="E2932" t="s">
        <v>90</v>
      </c>
      <c r="N2932" t="s">
        <v>97</v>
      </c>
      <c r="Q2932" t="s">
        <v>136</v>
      </c>
      <c r="R2932" t="s">
        <v>136</v>
      </c>
      <c r="T2932" t="s">
        <v>136</v>
      </c>
      <c r="U2932" t="s">
        <v>136</v>
      </c>
    </row>
    <row r="2933" spans="2:31" x14ac:dyDescent="0.3">
      <c r="D2933" t="s">
        <v>90</v>
      </c>
      <c r="N2933" t="s">
        <v>101</v>
      </c>
      <c r="Q2933" t="s">
        <v>136</v>
      </c>
      <c r="R2933" t="s">
        <v>136</v>
      </c>
      <c r="T2933" t="s">
        <v>136</v>
      </c>
      <c r="U2933" t="s">
        <v>136</v>
      </c>
    </row>
    <row r="2934" spans="2:31" x14ac:dyDescent="0.3">
      <c r="C2934" t="s">
        <v>103</v>
      </c>
      <c r="N2934">
        <v>65</v>
      </c>
      <c r="Q2934" t="s">
        <v>136</v>
      </c>
      <c r="R2934" t="s">
        <v>136</v>
      </c>
      <c r="T2934" t="s">
        <v>136</v>
      </c>
      <c r="U2934" t="s">
        <v>136</v>
      </c>
      <c r="AC2934">
        <v>7</v>
      </c>
      <c r="AD2934">
        <v>2</v>
      </c>
      <c r="AE2934">
        <v>0</v>
      </c>
    </row>
    <row r="2935" spans="2:31" x14ac:dyDescent="0.3">
      <c r="B2935" t="s">
        <v>92</v>
      </c>
      <c r="Q2935" t="s">
        <v>136</v>
      </c>
      <c r="R2935" t="s">
        <v>136</v>
      </c>
      <c r="T2935" t="s">
        <v>136</v>
      </c>
      <c r="U2935" t="s">
        <v>136</v>
      </c>
    </row>
    <row r="2936" spans="2:31" x14ac:dyDescent="0.3">
      <c r="C2936" t="e">
        <f>+A</f>
        <v>#NAME?</v>
      </c>
      <c r="Q2936" t="s">
        <v>136</v>
      </c>
      <c r="R2936" t="s">
        <v>136</v>
      </c>
      <c r="T2936" t="s">
        <v>136</v>
      </c>
      <c r="U2936" t="s">
        <v>136</v>
      </c>
    </row>
    <row r="2937" spans="2:31" x14ac:dyDescent="0.3">
      <c r="C2937" t="s">
        <v>87</v>
      </c>
      <c r="Q2937" t="s">
        <v>136</v>
      </c>
      <c r="R2937" t="s">
        <v>136</v>
      </c>
      <c r="T2937" t="s">
        <v>136</v>
      </c>
      <c r="U2937" t="s">
        <v>136</v>
      </c>
    </row>
    <row r="2938" spans="2:31" x14ac:dyDescent="0.3">
      <c r="D2938" t="e">
        <f>+A</f>
        <v>#NAME?</v>
      </c>
      <c r="Q2938" t="s">
        <v>136</v>
      </c>
      <c r="R2938" t="s">
        <v>136</v>
      </c>
      <c r="T2938" t="s">
        <v>136</v>
      </c>
      <c r="U2938" t="s">
        <v>136</v>
      </c>
    </row>
    <row r="2939" spans="2:31" x14ac:dyDescent="0.3">
      <c r="D2939" t="s">
        <v>96</v>
      </c>
      <c r="N2939" t="s">
        <v>102</v>
      </c>
      <c r="Q2939" t="s">
        <v>136</v>
      </c>
      <c r="R2939" t="s">
        <v>136</v>
      </c>
      <c r="T2939" t="s">
        <v>136</v>
      </c>
      <c r="U2939" t="s">
        <v>136</v>
      </c>
    </row>
    <row r="2940" spans="2:31" x14ac:dyDescent="0.3">
      <c r="C2940" t="s">
        <v>92</v>
      </c>
      <c r="Q2940" t="s">
        <v>136</v>
      </c>
      <c r="R2940" t="s">
        <v>136</v>
      </c>
      <c r="T2940" t="s">
        <v>136</v>
      </c>
      <c r="U2940" t="s">
        <v>136</v>
      </c>
    </row>
    <row r="2941" spans="2:31" x14ac:dyDescent="0.3">
      <c r="D2941" t="e">
        <f>+A</f>
        <v>#NAME?</v>
      </c>
      <c r="Q2941" t="s">
        <v>136</v>
      </c>
      <c r="R2941" t="s">
        <v>136</v>
      </c>
      <c r="T2941" t="s">
        <v>136</v>
      </c>
      <c r="U2941" t="s">
        <v>136</v>
      </c>
    </row>
    <row r="2942" spans="2:31" x14ac:dyDescent="0.3">
      <c r="D2942" t="s">
        <v>87</v>
      </c>
      <c r="Q2942" t="s">
        <v>136</v>
      </c>
      <c r="R2942" t="s">
        <v>136</v>
      </c>
      <c r="T2942" t="s">
        <v>136</v>
      </c>
      <c r="U2942" t="s">
        <v>136</v>
      </c>
    </row>
    <row r="2943" spans="2:31" x14ac:dyDescent="0.3">
      <c r="E2943" t="e">
        <f>+A</f>
        <v>#NAME?</v>
      </c>
      <c r="Q2943" t="s">
        <v>136</v>
      </c>
      <c r="R2943" t="s">
        <v>136</v>
      </c>
      <c r="T2943" t="s">
        <v>136</v>
      </c>
      <c r="U2943" t="s">
        <v>136</v>
      </c>
    </row>
    <row r="2944" spans="2:31" x14ac:dyDescent="0.3">
      <c r="E2944" t="s">
        <v>96</v>
      </c>
      <c r="Q2944" t="s">
        <v>136</v>
      </c>
      <c r="R2944" t="s">
        <v>136</v>
      </c>
      <c r="T2944" t="s">
        <v>136</v>
      </c>
      <c r="U2944" t="s">
        <v>136</v>
      </c>
    </row>
    <row r="2945" spans="3:33" x14ac:dyDescent="0.3">
      <c r="D2945" t="s">
        <v>92</v>
      </c>
      <c r="Q2945" t="s">
        <v>136</v>
      </c>
      <c r="R2945" t="s">
        <v>136</v>
      </c>
      <c r="T2945" t="s">
        <v>136</v>
      </c>
      <c r="U2945" t="s">
        <v>136</v>
      </c>
    </row>
    <row r="2946" spans="3:33" x14ac:dyDescent="0.3">
      <c r="E2946" t="e">
        <f>+A</f>
        <v>#NAME?</v>
      </c>
      <c r="Q2946" t="s">
        <v>136</v>
      </c>
      <c r="R2946" t="s">
        <v>136</v>
      </c>
      <c r="T2946" t="s">
        <v>136</v>
      </c>
      <c r="U2946" t="s">
        <v>136</v>
      </c>
    </row>
    <row r="2947" spans="3:33" x14ac:dyDescent="0.3">
      <c r="E2947" t="s">
        <v>96</v>
      </c>
      <c r="Q2947" t="s">
        <v>136</v>
      </c>
      <c r="R2947" t="s">
        <v>136</v>
      </c>
      <c r="T2947" t="s">
        <v>136</v>
      </c>
      <c r="U2947" t="s">
        <v>136</v>
      </c>
    </row>
    <row r="2948" spans="3:33" x14ac:dyDescent="0.3">
      <c r="D2948" t="s">
        <v>89</v>
      </c>
      <c r="Q2948" t="s">
        <v>136</v>
      </c>
      <c r="R2948" t="s">
        <v>136</v>
      </c>
      <c r="T2948" t="s">
        <v>136</v>
      </c>
      <c r="U2948" t="s">
        <v>136</v>
      </c>
    </row>
    <row r="2949" spans="3:33" x14ac:dyDescent="0.3">
      <c r="E2949" t="e">
        <f>+A</f>
        <v>#NAME?</v>
      </c>
      <c r="Q2949" t="s">
        <v>136</v>
      </c>
      <c r="R2949" t="s">
        <v>136</v>
      </c>
      <c r="T2949" t="s">
        <v>136</v>
      </c>
      <c r="U2949" t="s">
        <v>136</v>
      </c>
    </row>
    <row r="2950" spans="3:33" x14ac:dyDescent="0.3">
      <c r="E2950" t="s">
        <v>88</v>
      </c>
      <c r="Q2950" t="s">
        <v>136</v>
      </c>
      <c r="R2950" t="s">
        <v>136</v>
      </c>
      <c r="T2950" t="s">
        <v>136</v>
      </c>
      <c r="U2950" t="s">
        <v>136</v>
      </c>
    </row>
    <row r="2951" spans="3:33" x14ac:dyDescent="0.3">
      <c r="E2951" t="s">
        <v>89</v>
      </c>
      <c r="Q2951" t="s">
        <v>136</v>
      </c>
      <c r="R2951" t="s">
        <v>136</v>
      </c>
      <c r="T2951" t="s">
        <v>136</v>
      </c>
      <c r="U2951" t="s">
        <v>136</v>
      </c>
    </row>
    <row r="2952" spans="3:33" x14ac:dyDescent="0.3">
      <c r="F2952" t="e">
        <f>+A</f>
        <v>#NAME?</v>
      </c>
      <c r="Q2952" t="s">
        <v>136</v>
      </c>
      <c r="R2952" t="s">
        <v>136</v>
      </c>
      <c r="T2952" t="s">
        <v>136</v>
      </c>
      <c r="U2952" t="s">
        <v>136</v>
      </c>
    </row>
    <row r="2953" spans="3:33" x14ac:dyDescent="0.3">
      <c r="F2953" t="s">
        <v>96</v>
      </c>
      <c r="Q2953" t="s">
        <v>136</v>
      </c>
      <c r="R2953" t="s">
        <v>136</v>
      </c>
      <c r="T2953" t="s">
        <v>136</v>
      </c>
      <c r="U2953" t="s">
        <v>136</v>
      </c>
    </row>
    <row r="2954" spans="3:33" x14ac:dyDescent="0.3">
      <c r="E2954" t="s">
        <v>90</v>
      </c>
      <c r="N2954" t="s">
        <v>93</v>
      </c>
      <c r="Q2954" t="s">
        <v>136</v>
      </c>
      <c r="R2954" t="s">
        <v>136</v>
      </c>
      <c r="T2954" t="s">
        <v>136</v>
      </c>
      <c r="U2954" t="s">
        <v>136</v>
      </c>
    </row>
    <row r="2955" spans="3:33" x14ac:dyDescent="0.3">
      <c r="D2955" t="s">
        <v>90</v>
      </c>
      <c r="N2955" t="s">
        <v>98</v>
      </c>
      <c r="Q2955" t="s">
        <v>136</v>
      </c>
      <c r="R2955" t="s">
        <v>136</v>
      </c>
      <c r="T2955" t="s">
        <v>136</v>
      </c>
      <c r="U2955" t="s">
        <v>136</v>
      </c>
      <c r="AG2955" s="2">
        <v>0.43194444444444446</v>
      </c>
    </row>
    <row r="2956" spans="3:33" x14ac:dyDescent="0.3">
      <c r="C2956" t="s">
        <v>92</v>
      </c>
      <c r="Q2956" t="s">
        <v>136</v>
      </c>
      <c r="R2956" t="s">
        <v>136</v>
      </c>
      <c r="T2956" t="s">
        <v>136</v>
      </c>
      <c r="U2956" t="s">
        <v>136</v>
      </c>
    </row>
    <row r="2957" spans="3:33" x14ac:dyDescent="0.3">
      <c r="D2957" t="e">
        <f>+A</f>
        <v>#NAME?</v>
      </c>
      <c r="Q2957" t="s">
        <v>136</v>
      </c>
      <c r="R2957" t="s">
        <v>136</v>
      </c>
      <c r="T2957" t="s">
        <v>136</v>
      </c>
      <c r="U2957" t="s">
        <v>136</v>
      </c>
    </row>
    <row r="2958" spans="3:33" x14ac:dyDescent="0.3">
      <c r="D2958" t="s">
        <v>87</v>
      </c>
      <c r="Q2958" t="s">
        <v>136</v>
      </c>
      <c r="R2958" t="s">
        <v>136</v>
      </c>
      <c r="T2958" t="s">
        <v>136</v>
      </c>
      <c r="U2958" t="s">
        <v>136</v>
      </c>
    </row>
    <row r="2959" spans="3:33" x14ac:dyDescent="0.3">
      <c r="E2959" t="e">
        <f>+A</f>
        <v>#NAME?</v>
      </c>
      <c r="Q2959" t="s">
        <v>136</v>
      </c>
      <c r="R2959" t="s">
        <v>136</v>
      </c>
      <c r="T2959" t="s">
        <v>136</v>
      </c>
      <c r="U2959" t="s">
        <v>136</v>
      </c>
    </row>
    <row r="2960" spans="3:33" x14ac:dyDescent="0.3">
      <c r="E2960" t="s">
        <v>96</v>
      </c>
      <c r="N2960" t="s">
        <v>102</v>
      </c>
      <c r="Q2960" t="s">
        <v>136</v>
      </c>
      <c r="R2960" t="s">
        <v>136</v>
      </c>
      <c r="T2960" t="s">
        <v>136</v>
      </c>
      <c r="U2960" t="s">
        <v>136</v>
      </c>
    </row>
    <row r="2961" spans="1:31" x14ac:dyDescent="0.3">
      <c r="D2961" t="s">
        <v>92</v>
      </c>
      <c r="Q2961" t="s">
        <v>136</v>
      </c>
      <c r="R2961">
        <v>250</v>
      </c>
      <c r="T2961">
        <v>96</v>
      </c>
      <c r="U2961">
        <v>94</v>
      </c>
    </row>
    <row r="2962" spans="1:31" x14ac:dyDescent="0.3">
      <c r="E2962" t="e">
        <f>+A</f>
        <v>#NAME?</v>
      </c>
      <c r="Q2962" t="s">
        <v>136</v>
      </c>
      <c r="R2962" t="s">
        <v>136</v>
      </c>
      <c r="T2962" t="s">
        <v>136</v>
      </c>
      <c r="U2962" t="s">
        <v>136</v>
      </c>
    </row>
    <row r="2963" spans="1:31" x14ac:dyDescent="0.3">
      <c r="E2963" t="s">
        <v>88</v>
      </c>
      <c r="Q2963" t="s">
        <v>136</v>
      </c>
      <c r="R2963" t="s">
        <v>136</v>
      </c>
      <c r="T2963" t="s">
        <v>136</v>
      </c>
      <c r="U2963" t="s">
        <v>136</v>
      </c>
    </row>
    <row r="2964" spans="1:31" x14ac:dyDescent="0.3">
      <c r="E2964" t="s">
        <v>89</v>
      </c>
      <c r="Q2964" t="s">
        <v>136</v>
      </c>
      <c r="R2964" t="s">
        <v>136</v>
      </c>
      <c r="T2964" t="s">
        <v>136</v>
      </c>
      <c r="U2964" t="s">
        <v>136</v>
      </c>
    </row>
    <row r="2965" spans="1:31" x14ac:dyDescent="0.3">
      <c r="E2965" t="s">
        <v>90</v>
      </c>
      <c r="N2965" t="s">
        <v>97</v>
      </c>
      <c r="Q2965" t="s">
        <v>136</v>
      </c>
      <c r="R2965" t="s">
        <v>136</v>
      </c>
      <c r="T2965" t="s">
        <v>136</v>
      </c>
      <c r="U2965" t="s">
        <v>136</v>
      </c>
    </row>
    <row r="2966" spans="1:31" x14ac:dyDescent="0.3">
      <c r="D2966" t="s">
        <v>89</v>
      </c>
      <c r="Q2966" t="s">
        <v>136</v>
      </c>
      <c r="R2966" t="s">
        <v>136</v>
      </c>
      <c r="T2966" t="s">
        <v>136</v>
      </c>
      <c r="U2966" t="s">
        <v>136</v>
      </c>
    </row>
    <row r="2967" spans="1:31" x14ac:dyDescent="0.3">
      <c r="E2967" t="e">
        <f>+A</f>
        <v>#NAME?</v>
      </c>
      <c r="Q2967" t="s">
        <v>136</v>
      </c>
      <c r="R2967" t="s">
        <v>136</v>
      </c>
      <c r="T2967" t="s">
        <v>136</v>
      </c>
      <c r="U2967" t="s">
        <v>136</v>
      </c>
    </row>
    <row r="2968" spans="1:31" x14ac:dyDescent="0.3">
      <c r="E2968" t="s">
        <v>96</v>
      </c>
      <c r="N2968" t="s">
        <v>102</v>
      </c>
      <c r="Q2968" t="s">
        <v>136</v>
      </c>
      <c r="R2968" t="s">
        <v>136</v>
      </c>
      <c r="T2968" t="s">
        <v>136</v>
      </c>
      <c r="U2968" t="s">
        <v>136</v>
      </c>
    </row>
    <row r="2969" spans="1:31" x14ac:dyDescent="0.3">
      <c r="D2969" t="s">
        <v>103</v>
      </c>
      <c r="N2969" t="s">
        <v>105</v>
      </c>
      <c r="Q2969" t="s">
        <v>136</v>
      </c>
      <c r="R2969" t="s">
        <v>136</v>
      </c>
      <c r="T2969" t="s">
        <v>136</v>
      </c>
      <c r="U2969" t="s">
        <v>136</v>
      </c>
      <c r="AC2969">
        <v>6</v>
      </c>
      <c r="AD2969">
        <v>0</v>
      </c>
      <c r="AE2969">
        <v>0</v>
      </c>
    </row>
    <row r="2970" spans="1:31" x14ac:dyDescent="0.3">
      <c r="C2970" t="s">
        <v>103</v>
      </c>
      <c r="N2970">
        <v>73</v>
      </c>
      <c r="Q2970" t="s">
        <v>136</v>
      </c>
      <c r="R2970" t="s">
        <v>136</v>
      </c>
      <c r="T2970" t="s">
        <v>136</v>
      </c>
      <c r="U2970" t="s">
        <v>136</v>
      </c>
      <c r="AC2970">
        <v>5</v>
      </c>
      <c r="AD2970">
        <v>5</v>
      </c>
      <c r="AE2970">
        <v>0</v>
      </c>
    </row>
    <row r="2971" spans="1:31" x14ac:dyDescent="0.3">
      <c r="B2971" t="s">
        <v>103</v>
      </c>
      <c r="N2971">
        <v>81</v>
      </c>
      <c r="Q2971" t="s">
        <v>136</v>
      </c>
      <c r="R2971" t="s">
        <v>136</v>
      </c>
      <c r="T2971" t="s">
        <v>136</v>
      </c>
      <c r="U2971" t="s">
        <v>136</v>
      </c>
      <c r="AC2971">
        <v>12</v>
      </c>
      <c r="AD2971">
        <v>12</v>
      </c>
      <c r="AE2971">
        <v>0</v>
      </c>
    </row>
    <row r="2972" spans="1:31" x14ac:dyDescent="0.3">
      <c r="A2972" t="s">
        <v>103</v>
      </c>
      <c r="N2972" t="s">
        <v>102</v>
      </c>
      <c r="Q2972" t="s">
        <v>136</v>
      </c>
      <c r="R2972" t="s">
        <v>136</v>
      </c>
      <c r="T2972" t="s">
        <v>136</v>
      </c>
      <c r="U2972" t="s">
        <v>136</v>
      </c>
    </row>
    <row r="2973" spans="1:31" x14ac:dyDescent="0.3">
      <c r="Q2973" t="s">
        <v>136</v>
      </c>
      <c r="R2973" t="s">
        <v>136</v>
      </c>
      <c r="T2973" t="s">
        <v>136</v>
      </c>
      <c r="U2973" t="s">
        <v>136</v>
      </c>
    </row>
    <row r="2974" spans="1:31" x14ac:dyDescent="0.3">
      <c r="A2974" t="s">
        <v>84</v>
      </c>
      <c r="I2974" t="s">
        <v>131</v>
      </c>
      <c r="J2974" s="1">
        <v>42097</v>
      </c>
      <c r="K2974" s="1"/>
      <c r="L2974" t="s">
        <v>132</v>
      </c>
      <c r="M2974">
        <v>7</v>
      </c>
      <c r="Q2974" t="s">
        <v>136</v>
      </c>
      <c r="R2974" t="s">
        <v>136</v>
      </c>
      <c r="T2974" t="s">
        <v>136</v>
      </c>
      <c r="U2974" t="s">
        <v>136</v>
      </c>
    </row>
    <row r="2975" spans="1:31" x14ac:dyDescent="0.3">
      <c r="A2975" t="s">
        <v>86</v>
      </c>
      <c r="P2975">
        <v>28.92</v>
      </c>
      <c r="Q2975" t="s">
        <v>136</v>
      </c>
      <c r="R2975" t="s">
        <v>136</v>
      </c>
      <c r="T2975" t="s">
        <v>136</v>
      </c>
      <c r="U2975" t="s">
        <v>136</v>
      </c>
    </row>
    <row r="2976" spans="1:31" x14ac:dyDescent="0.3">
      <c r="A2976" t="s">
        <v>87</v>
      </c>
      <c r="Q2976" t="s">
        <v>136</v>
      </c>
      <c r="R2976" t="s">
        <v>136</v>
      </c>
      <c r="T2976" t="s">
        <v>136</v>
      </c>
      <c r="U2976" t="s">
        <v>136</v>
      </c>
    </row>
    <row r="2977" spans="2:21" x14ac:dyDescent="0.3">
      <c r="B2977" t="e">
        <f>+A</f>
        <v>#NAME?</v>
      </c>
      <c r="Q2977" t="s">
        <v>136</v>
      </c>
      <c r="R2977" t="s">
        <v>136</v>
      </c>
      <c r="T2977" t="s">
        <v>136</v>
      </c>
      <c r="U2977" t="s">
        <v>136</v>
      </c>
    </row>
    <row r="2978" spans="2:21" x14ac:dyDescent="0.3">
      <c r="B2978" t="s">
        <v>87</v>
      </c>
      <c r="Q2978" t="s">
        <v>136</v>
      </c>
      <c r="R2978" t="s">
        <v>136</v>
      </c>
      <c r="T2978" t="s">
        <v>136</v>
      </c>
      <c r="U2978" t="s">
        <v>136</v>
      </c>
    </row>
    <row r="2979" spans="2:21" x14ac:dyDescent="0.3">
      <c r="C2979" t="e">
        <f>+A</f>
        <v>#NAME?</v>
      </c>
      <c r="Q2979" t="s">
        <v>136</v>
      </c>
      <c r="R2979" t="s">
        <v>136</v>
      </c>
      <c r="T2979" t="s">
        <v>136</v>
      </c>
      <c r="U2979" t="s">
        <v>136</v>
      </c>
    </row>
    <row r="2980" spans="2:21" x14ac:dyDescent="0.3">
      <c r="C2980" t="s">
        <v>96</v>
      </c>
      <c r="N2980" t="s">
        <v>102</v>
      </c>
      <c r="Q2980" t="s">
        <v>136</v>
      </c>
      <c r="R2980" t="s">
        <v>136</v>
      </c>
      <c r="T2980" t="s">
        <v>136</v>
      </c>
      <c r="U2980" t="s">
        <v>136</v>
      </c>
    </row>
    <row r="2981" spans="2:21" x14ac:dyDescent="0.3">
      <c r="B2981" t="s">
        <v>92</v>
      </c>
      <c r="Q2981" t="s">
        <v>136</v>
      </c>
      <c r="R2981" t="s">
        <v>136</v>
      </c>
      <c r="T2981" t="s">
        <v>136</v>
      </c>
      <c r="U2981" t="s">
        <v>136</v>
      </c>
    </row>
    <row r="2982" spans="2:21" x14ac:dyDescent="0.3">
      <c r="C2982" t="e">
        <f>+A</f>
        <v>#NAME?</v>
      </c>
      <c r="Q2982" t="s">
        <v>136</v>
      </c>
      <c r="R2982" t="s">
        <v>136</v>
      </c>
      <c r="T2982" t="s">
        <v>136</v>
      </c>
      <c r="U2982" t="s">
        <v>136</v>
      </c>
    </row>
    <row r="2983" spans="2:21" x14ac:dyDescent="0.3">
      <c r="C2983" t="s">
        <v>87</v>
      </c>
      <c r="Q2983" t="s">
        <v>136</v>
      </c>
      <c r="R2983" t="s">
        <v>136</v>
      </c>
      <c r="T2983" t="s">
        <v>136</v>
      </c>
      <c r="U2983" t="s">
        <v>136</v>
      </c>
    </row>
    <row r="2984" spans="2:21" x14ac:dyDescent="0.3">
      <c r="D2984" t="e">
        <f>+A</f>
        <v>#NAME?</v>
      </c>
      <c r="Q2984" t="s">
        <v>136</v>
      </c>
      <c r="R2984" t="s">
        <v>136</v>
      </c>
      <c r="T2984" t="s">
        <v>136</v>
      </c>
      <c r="U2984" t="s">
        <v>136</v>
      </c>
    </row>
    <row r="2985" spans="2:21" x14ac:dyDescent="0.3">
      <c r="D2985" t="s">
        <v>96</v>
      </c>
      <c r="N2985" t="s">
        <v>102</v>
      </c>
      <c r="Q2985" t="s">
        <v>136</v>
      </c>
      <c r="R2985" t="s">
        <v>136</v>
      </c>
      <c r="T2985" t="s">
        <v>136</v>
      </c>
      <c r="U2985" t="s">
        <v>136</v>
      </c>
    </row>
    <row r="2986" spans="2:21" x14ac:dyDescent="0.3">
      <c r="C2986" t="s">
        <v>92</v>
      </c>
      <c r="Q2986" t="s">
        <v>136</v>
      </c>
      <c r="R2986" t="s">
        <v>136</v>
      </c>
      <c r="T2986" t="s">
        <v>136</v>
      </c>
      <c r="U2986" t="s">
        <v>136</v>
      </c>
    </row>
    <row r="2987" spans="2:21" x14ac:dyDescent="0.3">
      <c r="D2987" t="e">
        <f>+A</f>
        <v>#NAME?</v>
      </c>
      <c r="Q2987" t="s">
        <v>136</v>
      </c>
      <c r="R2987" t="s">
        <v>136</v>
      </c>
      <c r="T2987" t="s">
        <v>136</v>
      </c>
      <c r="U2987" t="s">
        <v>136</v>
      </c>
    </row>
    <row r="2988" spans="2:21" x14ac:dyDescent="0.3">
      <c r="D2988" t="s">
        <v>96</v>
      </c>
      <c r="N2988">
        <v>17</v>
      </c>
      <c r="Q2988" t="s">
        <v>136</v>
      </c>
      <c r="R2988" t="s">
        <v>136</v>
      </c>
      <c r="T2988" t="s">
        <v>136</v>
      </c>
      <c r="U2988" t="s">
        <v>136</v>
      </c>
    </row>
    <row r="2989" spans="2:21" x14ac:dyDescent="0.3">
      <c r="C2989" t="s">
        <v>92</v>
      </c>
      <c r="Q2989" t="s">
        <v>136</v>
      </c>
      <c r="R2989" t="s">
        <v>136</v>
      </c>
      <c r="T2989" t="s">
        <v>136</v>
      </c>
      <c r="U2989" t="s">
        <v>136</v>
      </c>
    </row>
    <row r="2990" spans="2:21" x14ac:dyDescent="0.3">
      <c r="D2990" t="e">
        <f>+A</f>
        <v>#NAME?</v>
      </c>
      <c r="Q2990" t="s">
        <v>136</v>
      </c>
      <c r="R2990" t="s">
        <v>136</v>
      </c>
      <c r="T2990" t="s">
        <v>136</v>
      </c>
      <c r="U2990" t="s">
        <v>136</v>
      </c>
    </row>
    <row r="2991" spans="2:21" x14ac:dyDescent="0.3">
      <c r="D2991" t="s">
        <v>87</v>
      </c>
      <c r="Q2991" t="s">
        <v>136</v>
      </c>
      <c r="R2991" t="s">
        <v>136</v>
      </c>
      <c r="T2991" t="s">
        <v>136</v>
      </c>
      <c r="U2991" t="s">
        <v>136</v>
      </c>
    </row>
    <row r="2992" spans="2:21" x14ac:dyDescent="0.3">
      <c r="E2992" t="e">
        <f>+A</f>
        <v>#NAME?</v>
      </c>
      <c r="Q2992" t="s">
        <v>136</v>
      </c>
      <c r="R2992" t="s">
        <v>136</v>
      </c>
      <c r="T2992" t="s">
        <v>136</v>
      </c>
      <c r="U2992" t="s">
        <v>136</v>
      </c>
    </row>
    <row r="2993" spans="1:31" x14ac:dyDescent="0.3">
      <c r="E2993" t="s">
        <v>96</v>
      </c>
      <c r="Q2993" t="s">
        <v>136</v>
      </c>
      <c r="R2993" t="s">
        <v>136</v>
      </c>
      <c r="T2993" t="s">
        <v>136</v>
      </c>
      <c r="U2993" t="s">
        <v>136</v>
      </c>
    </row>
    <row r="2994" spans="1:31" x14ac:dyDescent="0.3">
      <c r="D2994" t="s">
        <v>89</v>
      </c>
      <c r="Q2994" t="s">
        <v>136</v>
      </c>
      <c r="R2994" t="s">
        <v>136</v>
      </c>
      <c r="T2994" t="s">
        <v>136</v>
      </c>
      <c r="U2994" t="s">
        <v>136</v>
      </c>
    </row>
    <row r="2995" spans="1:31" x14ac:dyDescent="0.3">
      <c r="E2995" t="e">
        <f>+A</f>
        <v>#NAME?</v>
      </c>
      <c r="Q2995" t="s">
        <v>136</v>
      </c>
      <c r="R2995" t="s">
        <v>136</v>
      </c>
      <c r="T2995" t="s">
        <v>136</v>
      </c>
      <c r="U2995" t="s">
        <v>136</v>
      </c>
    </row>
    <row r="2996" spans="1:31" x14ac:dyDescent="0.3">
      <c r="E2996" t="s">
        <v>88</v>
      </c>
      <c r="Q2996" t="s">
        <v>136</v>
      </c>
      <c r="R2996" t="s">
        <v>136</v>
      </c>
      <c r="T2996" t="s">
        <v>136</v>
      </c>
      <c r="U2996" t="s">
        <v>136</v>
      </c>
    </row>
    <row r="2997" spans="1:31" x14ac:dyDescent="0.3">
      <c r="E2997" t="s">
        <v>89</v>
      </c>
      <c r="Q2997" t="s">
        <v>136</v>
      </c>
      <c r="R2997" t="s">
        <v>136</v>
      </c>
      <c r="T2997" t="s">
        <v>136</v>
      </c>
      <c r="U2997" t="s">
        <v>136</v>
      </c>
    </row>
    <row r="2998" spans="1:31" x14ac:dyDescent="0.3">
      <c r="E2998" t="s">
        <v>94</v>
      </c>
      <c r="N2998">
        <v>17</v>
      </c>
      <c r="Q2998" t="s">
        <v>136</v>
      </c>
      <c r="R2998" t="s">
        <v>136</v>
      </c>
      <c r="T2998" t="s">
        <v>136</v>
      </c>
      <c r="U2998" t="s">
        <v>136</v>
      </c>
    </row>
    <row r="2999" spans="1:31" x14ac:dyDescent="0.3">
      <c r="D2999" t="s">
        <v>89</v>
      </c>
      <c r="Q2999" t="s">
        <v>136</v>
      </c>
      <c r="R2999" t="s">
        <v>136</v>
      </c>
      <c r="T2999" t="s">
        <v>136</v>
      </c>
      <c r="U2999" t="s">
        <v>136</v>
      </c>
    </row>
    <row r="3000" spans="1:31" x14ac:dyDescent="0.3">
      <c r="E3000" t="e">
        <f>+A</f>
        <v>#NAME?</v>
      </c>
      <c r="Q3000" t="s">
        <v>136</v>
      </c>
      <c r="R3000" t="s">
        <v>136</v>
      </c>
      <c r="T3000" t="s">
        <v>136</v>
      </c>
      <c r="U3000" t="s">
        <v>136</v>
      </c>
    </row>
    <row r="3001" spans="1:31" x14ac:dyDescent="0.3">
      <c r="E3001" t="s">
        <v>88</v>
      </c>
      <c r="Q3001" t="s">
        <v>136</v>
      </c>
      <c r="R3001" t="s">
        <v>136</v>
      </c>
      <c r="T3001" t="s">
        <v>136</v>
      </c>
      <c r="U3001" t="s">
        <v>136</v>
      </c>
    </row>
    <row r="3002" spans="1:31" x14ac:dyDescent="0.3">
      <c r="E3002" t="s">
        <v>89</v>
      </c>
      <c r="Q3002" t="s">
        <v>136</v>
      </c>
      <c r="R3002" t="s">
        <v>136</v>
      </c>
      <c r="T3002" t="s">
        <v>136</v>
      </c>
      <c r="U3002" t="s">
        <v>136</v>
      </c>
    </row>
    <row r="3003" spans="1:31" x14ac:dyDescent="0.3">
      <c r="E3003" t="s">
        <v>94</v>
      </c>
      <c r="N3003" t="s">
        <v>15</v>
      </c>
      <c r="Q3003" t="s">
        <v>136</v>
      </c>
      <c r="R3003" t="s">
        <v>136</v>
      </c>
      <c r="T3003" t="s">
        <v>136</v>
      </c>
      <c r="U3003" t="s">
        <v>136</v>
      </c>
    </row>
    <row r="3004" spans="1:31" x14ac:dyDescent="0.3">
      <c r="D3004" t="s">
        <v>90</v>
      </c>
      <c r="N3004" t="s">
        <v>98</v>
      </c>
      <c r="Q3004" t="s">
        <v>136</v>
      </c>
      <c r="R3004" t="s">
        <v>136</v>
      </c>
      <c r="T3004" t="s">
        <v>136</v>
      </c>
      <c r="U3004" t="s">
        <v>136</v>
      </c>
    </row>
    <row r="3005" spans="1:31" x14ac:dyDescent="0.3">
      <c r="C3005" t="s">
        <v>103</v>
      </c>
      <c r="N3005">
        <v>58</v>
      </c>
      <c r="Q3005" t="s">
        <v>136</v>
      </c>
      <c r="R3005" t="s">
        <v>136</v>
      </c>
      <c r="T3005" t="s">
        <v>136</v>
      </c>
      <c r="U3005" t="s">
        <v>136</v>
      </c>
      <c r="AC3005">
        <v>4</v>
      </c>
      <c r="AD3005">
        <v>0</v>
      </c>
      <c r="AE3005">
        <v>0</v>
      </c>
    </row>
    <row r="3006" spans="1:31" x14ac:dyDescent="0.3">
      <c r="B3006" t="s">
        <v>103</v>
      </c>
      <c r="N3006">
        <v>67</v>
      </c>
      <c r="Q3006" t="s">
        <v>136</v>
      </c>
      <c r="R3006" t="s">
        <v>136</v>
      </c>
      <c r="T3006" t="s">
        <v>136</v>
      </c>
      <c r="U3006" t="s">
        <v>136</v>
      </c>
      <c r="AC3006">
        <v>2</v>
      </c>
      <c r="AD3006">
        <v>2</v>
      </c>
      <c r="AE3006">
        <v>0</v>
      </c>
    </row>
    <row r="3007" spans="1:31" x14ac:dyDescent="0.3">
      <c r="A3007" t="s">
        <v>92</v>
      </c>
      <c r="Q3007" t="s">
        <v>136</v>
      </c>
      <c r="R3007" t="s">
        <v>136</v>
      </c>
      <c r="T3007" t="s">
        <v>136</v>
      </c>
      <c r="U3007" t="s">
        <v>136</v>
      </c>
    </row>
    <row r="3008" spans="1:31" x14ac:dyDescent="0.3">
      <c r="B3008" t="e">
        <f>+A</f>
        <v>#NAME?</v>
      </c>
      <c r="Q3008" t="s">
        <v>136</v>
      </c>
      <c r="R3008" t="s">
        <v>136</v>
      </c>
      <c r="T3008" t="s">
        <v>136</v>
      </c>
      <c r="U3008" t="s">
        <v>136</v>
      </c>
    </row>
    <row r="3009" spans="1:21" x14ac:dyDescent="0.3">
      <c r="B3009" t="s">
        <v>88</v>
      </c>
      <c r="Q3009" t="s">
        <v>136</v>
      </c>
      <c r="R3009" t="s">
        <v>136</v>
      </c>
      <c r="T3009" t="s">
        <v>136</v>
      </c>
      <c r="U3009" t="s">
        <v>136</v>
      </c>
    </row>
    <row r="3010" spans="1:21" x14ac:dyDescent="0.3">
      <c r="B3010" t="s">
        <v>89</v>
      </c>
      <c r="Q3010" t="s">
        <v>136</v>
      </c>
      <c r="R3010" t="s">
        <v>136</v>
      </c>
      <c r="T3010" t="s">
        <v>136</v>
      </c>
      <c r="U3010" t="s">
        <v>136</v>
      </c>
    </row>
    <row r="3011" spans="1:21" x14ac:dyDescent="0.3">
      <c r="B3011" t="s">
        <v>89</v>
      </c>
      <c r="Q3011" t="s">
        <v>136</v>
      </c>
      <c r="R3011" t="s">
        <v>136</v>
      </c>
      <c r="T3011" t="s">
        <v>136</v>
      </c>
      <c r="U3011" t="s">
        <v>136</v>
      </c>
    </row>
    <row r="3012" spans="1:21" x14ac:dyDescent="0.3">
      <c r="B3012" t="s">
        <v>90</v>
      </c>
      <c r="N3012" t="s">
        <v>97</v>
      </c>
      <c r="Q3012" t="s">
        <v>136</v>
      </c>
      <c r="R3012" t="s">
        <v>136</v>
      </c>
      <c r="T3012" t="s">
        <v>136</v>
      </c>
      <c r="U3012" t="s">
        <v>136</v>
      </c>
    </row>
    <row r="3013" spans="1:21" x14ac:dyDescent="0.3">
      <c r="A3013" t="s">
        <v>92</v>
      </c>
      <c r="Q3013" t="s">
        <v>136</v>
      </c>
      <c r="R3013" t="s">
        <v>136</v>
      </c>
      <c r="T3013" t="s">
        <v>136</v>
      </c>
      <c r="U3013" t="s">
        <v>136</v>
      </c>
    </row>
    <row r="3014" spans="1:21" x14ac:dyDescent="0.3">
      <c r="B3014" t="e">
        <f>+A</f>
        <v>#NAME?</v>
      </c>
      <c r="Q3014" t="s">
        <v>136</v>
      </c>
      <c r="R3014" t="s">
        <v>136</v>
      </c>
      <c r="T3014" t="s">
        <v>136</v>
      </c>
      <c r="U3014" t="s">
        <v>136</v>
      </c>
    </row>
    <row r="3015" spans="1:21" x14ac:dyDescent="0.3">
      <c r="B3015" t="s">
        <v>87</v>
      </c>
      <c r="Q3015" t="s">
        <v>136</v>
      </c>
      <c r="R3015" t="s">
        <v>136</v>
      </c>
      <c r="T3015" t="s">
        <v>136</v>
      </c>
      <c r="U3015" t="s">
        <v>136</v>
      </c>
    </row>
    <row r="3016" spans="1:21" x14ac:dyDescent="0.3">
      <c r="C3016" t="e">
        <f>+A</f>
        <v>#NAME?</v>
      </c>
      <c r="Q3016" t="s">
        <v>136</v>
      </c>
      <c r="R3016" t="s">
        <v>136</v>
      </c>
      <c r="T3016" t="s">
        <v>136</v>
      </c>
      <c r="U3016" t="s">
        <v>136</v>
      </c>
    </row>
    <row r="3017" spans="1:21" x14ac:dyDescent="0.3">
      <c r="C3017" t="s">
        <v>96</v>
      </c>
      <c r="N3017" t="s">
        <v>102</v>
      </c>
      <c r="Q3017" t="s">
        <v>136</v>
      </c>
      <c r="R3017" t="s">
        <v>136</v>
      </c>
      <c r="T3017" t="s">
        <v>136</v>
      </c>
      <c r="U3017" t="s">
        <v>136</v>
      </c>
    </row>
    <row r="3018" spans="1:21" x14ac:dyDescent="0.3">
      <c r="B3018" t="s">
        <v>92</v>
      </c>
      <c r="Q3018" t="s">
        <v>136</v>
      </c>
      <c r="R3018" t="s">
        <v>136</v>
      </c>
      <c r="T3018" t="s">
        <v>136</v>
      </c>
      <c r="U3018" t="s">
        <v>136</v>
      </c>
    </row>
    <row r="3019" spans="1:21" x14ac:dyDescent="0.3">
      <c r="C3019" t="e">
        <f>+A</f>
        <v>#NAME?</v>
      </c>
      <c r="Q3019" t="s">
        <v>136</v>
      </c>
      <c r="R3019" t="s">
        <v>136</v>
      </c>
      <c r="T3019" t="s">
        <v>136</v>
      </c>
      <c r="U3019" t="s">
        <v>136</v>
      </c>
    </row>
    <row r="3020" spans="1:21" x14ac:dyDescent="0.3">
      <c r="C3020" t="s">
        <v>88</v>
      </c>
      <c r="Q3020" t="s">
        <v>136</v>
      </c>
      <c r="R3020" t="s">
        <v>136</v>
      </c>
      <c r="T3020" t="s">
        <v>136</v>
      </c>
      <c r="U3020" t="s">
        <v>136</v>
      </c>
    </row>
    <row r="3021" spans="1:21" x14ac:dyDescent="0.3">
      <c r="C3021" t="s">
        <v>89</v>
      </c>
      <c r="Q3021" t="s">
        <v>136</v>
      </c>
      <c r="R3021" t="s">
        <v>136</v>
      </c>
      <c r="T3021" t="s">
        <v>136</v>
      </c>
      <c r="U3021" t="s">
        <v>136</v>
      </c>
    </row>
    <row r="3022" spans="1:21" x14ac:dyDescent="0.3">
      <c r="C3022" t="s">
        <v>90</v>
      </c>
      <c r="N3022" t="s">
        <v>91</v>
      </c>
      <c r="Q3022" t="s">
        <v>136</v>
      </c>
      <c r="R3022" t="s">
        <v>136</v>
      </c>
      <c r="T3022" t="s">
        <v>136</v>
      </c>
      <c r="U3022" t="s">
        <v>136</v>
      </c>
    </row>
    <row r="3023" spans="1:21" x14ac:dyDescent="0.3">
      <c r="B3023" t="s">
        <v>92</v>
      </c>
      <c r="Q3023" t="s">
        <v>136</v>
      </c>
      <c r="R3023" t="s">
        <v>136</v>
      </c>
      <c r="T3023" t="s">
        <v>136</v>
      </c>
      <c r="U3023" t="s">
        <v>136</v>
      </c>
    </row>
    <row r="3024" spans="1:21" x14ac:dyDescent="0.3">
      <c r="C3024" t="e">
        <f>+A</f>
        <v>#NAME?</v>
      </c>
      <c r="Q3024" t="s">
        <v>136</v>
      </c>
      <c r="R3024" t="s">
        <v>136</v>
      </c>
      <c r="T3024" t="s">
        <v>136</v>
      </c>
      <c r="U3024" t="s">
        <v>136</v>
      </c>
    </row>
    <row r="3025" spans="2:21" x14ac:dyDescent="0.3">
      <c r="C3025" t="s">
        <v>88</v>
      </c>
      <c r="Q3025" t="s">
        <v>136</v>
      </c>
      <c r="R3025" t="s">
        <v>136</v>
      </c>
      <c r="T3025" t="s">
        <v>136</v>
      </c>
      <c r="U3025" t="s">
        <v>136</v>
      </c>
    </row>
    <row r="3026" spans="2:21" x14ac:dyDescent="0.3">
      <c r="C3026" t="s">
        <v>89</v>
      </c>
      <c r="Q3026" t="s">
        <v>136</v>
      </c>
      <c r="R3026" t="s">
        <v>136</v>
      </c>
      <c r="T3026" t="s">
        <v>136</v>
      </c>
      <c r="U3026" t="s">
        <v>136</v>
      </c>
    </row>
    <row r="3027" spans="2:21" x14ac:dyDescent="0.3">
      <c r="C3027" t="s">
        <v>94</v>
      </c>
      <c r="N3027">
        <v>17</v>
      </c>
      <c r="Q3027" t="s">
        <v>136</v>
      </c>
      <c r="R3027" t="s">
        <v>136</v>
      </c>
      <c r="T3027" t="s">
        <v>136</v>
      </c>
      <c r="U3027" t="s">
        <v>136</v>
      </c>
    </row>
    <row r="3028" spans="2:21" x14ac:dyDescent="0.3">
      <c r="B3028" t="s">
        <v>92</v>
      </c>
      <c r="Q3028" t="s">
        <v>136</v>
      </c>
      <c r="R3028" t="s">
        <v>136</v>
      </c>
      <c r="T3028" t="s">
        <v>136</v>
      </c>
      <c r="U3028" t="s">
        <v>136</v>
      </c>
    </row>
    <row r="3029" spans="2:21" x14ac:dyDescent="0.3">
      <c r="C3029" t="e">
        <f>+A</f>
        <v>#NAME?</v>
      </c>
      <c r="Q3029" t="s">
        <v>136</v>
      </c>
      <c r="R3029" t="s">
        <v>136</v>
      </c>
      <c r="T3029" t="s">
        <v>136</v>
      </c>
      <c r="U3029" t="s">
        <v>136</v>
      </c>
    </row>
    <row r="3030" spans="2:21" x14ac:dyDescent="0.3">
      <c r="C3030" t="s">
        <v>87</v>
      </c>
      <c r="Q3030" t="s">
        <v>136</v>
      </c>
      <c r="R3030" t="s">
        <v>136</v>
      </c>
      <c r="T3030" t="s">
        <v>136</v>
      </c>
      <c r="U3030" t="s">
        <v>136</v>
      </c>
    </row>
    <row r="3031" spans="2:21" x14ac:dyDescent="0.3">
      <c r="D3031" t="e">
        <f>+A</f>
        <v>#NAME?</v>
      </c>
      <c r="Q3031" t="s">
        <v>136</v>
      </c>
      <c r="R3031" t="s">
        <v>136</v>
      </c>
      <c r="T3031" t="s">
        <v>136</v>
      </c>
      <c r="U3031" t="s">
        <v>136</v>
      </c>
    </row>
    <row r="3032" spans="2:21" x14ac:dyDescent="0.3">
      <c r="D3032" t="s">
        <v>88</v>
      </c>
      <c r="Q3032" t="s">
        <v>136</v>
      </c>
      <c r="R3032" t="s">
        <v>136</v>
      </c>
      <c r="T3032" t="s">
        <v>136</v>
      </c>
      <c r="U3032" t="s">
        <v>136</v>
      </c>
    </row>
    <row r="3033" spans="2:21" x14ac:dyDescent="0.3">
      <c r="D3033" t="s">
        <v>89</v>
      </c>
      <c r="Q3033" t="s">
        <v>136</v>
      </c>
      <c r="R3033" t="s">
        <v>136</v>
      </c>
      <c r="T3033" t="s">
        <v>136</v>
      </c>
      <c r="U3033" t="s">
        <v>136</v>
      </c>
    </row>
    <row r="3034" spans="2:21" x14ac:dyDescent="0.3">
      <c r="D3034" t="s">
        <v>89</v>
      </c>
      <c r="Q3034" t="s">
        <v>136</v>
      </c>
      <c r="R3034" t="s">
        <v>136</v>
      </c>
      <c r="T3034" t="s">
        <v>136</v>
      </c>
      <c r="U3034" t="s">
        <v>136</v>
      </c>
    </row>
    <row r="3035" spans="2:21" x14ac:dyDescent="0.3">
      <c r="D3035" t="s">
        <v>90</v>
      </c>
      <c r="N3035" t="s">
        <v>91</v>
      </c>
      <c r="Q3035" t="s">
        <v>136</v>
      </c>
      <c r="R3035" t="s">
        <v>136</v>
      </c>
      <c r="T3035" t="s">
        <v>136</v>
      </c>
      <c r="U3035" t="s">
        <v>136</v>
      </c>
    </row>
    <row r="3036" spans="2:21" x14ac:dyDescent="0.3">
      <c r="C3036" t="s">
        <v>92</v>
      </c>
      <c r="Q3036" t="s">
        <v>136</v>
      </c>
      <c r="R3036" t="s">
        <v>136</v>
      </c>
      <c r="T3036" t="s">
        <v>136</v>
      </c>
      <c r="U3036" t="s">
        <v>136</v>
      </c>
    </row>
    <row r="3037" spans="2:21" x14ac:dyDescent="0.3">
      <c r="D3037" t="e">
        <f>+A</f>
        <v>#NAME?</v>
      </c>
      <c r="Q3037" t="s">
        <v>136</v>
      </c>
      <c r="R3037" t="s">
        <v>136</v>
      </c>
      <c r="T3037" t="s">
        <v>136</v>
      </c>
      <c r="U3037" t="s">
        <v>136</v>
      </c>
    </row>
    <row r="3038" spans="2:21" x14ac:dyDescent="0.3">
      <c r="D3038" t="s">
        <v>87</v>
      </c>
      <c r="Q3038" t="s">
        <v>136</v>
      </c>
      <c r="R3038" t="s">
        <v>136</v>
      </c>
      <c r="T3038" t="s">
        <v>136</v>
      </c>
      <c r="U3038" t="s">
        <v>136</v>
      </c>
    </row>
    <row r="3039" spans="2:21" x14ac:dyDescent="0.3">
      <c r="E3039" t="e">
        <f>+A</f>
        <v>#NAME?</v>
      </c>
      <c r="Q3039" t="s">
        <v>136</v>
      </c>
      <c r="R3039" t="s">
        <v>136</v>
      </c>
      <c r="T3039" t="s">
        <v>136</v>
      </c>
      <c r="U3039" t="s">
        <v>136</v>
      </c>
    </row>
    <row r="3040" spans="2:21" x14ac:dyDescent="0.3">
      <c r="E3040" t="s">
        <v>96</v>
      </c>
      <c r="N3040">
        <v>17</v>
      </c>
      <c r="Q3040" t="s">
        <v>136</v>
      </c>
      <c r="R3040" t="s">
        <v>136</v>
      </c>
      <c r="T3040" t="s">
        <v>136</v>
      </c>
      <c r="U3040" t="s">
        <v>136</v>
      </c>
    </row>
    <row r="3041" spans="1:33" x14ac:dyDescent="0.3">
      <c r="D3041" t="s">
        <v>92</v>
      </c>
      <c r="Q3041" t="s">
        <v>136</v>
      </c>
      <c r="R3041">
        <v>150</v>
      </c>
      <c r="T3041">
        <v>75</v>
      </c>
      <c r="U3041">
        <v>74</v>
      </c>
    </row>
    <row r="3042" spans="1:33" x14ac:dyDescent="0.3">
      <c r="E3042" t="e">
        <f>+A</f>
        <v>#NAME?</v>
      </c>
      <c r="Q3042" t="s">
        <v>136</v>
      </c>
      <c r="R3042" t="s">
        <v>136</v>
      </c>
      <c r="T3042" t="s">
        <v>136</v>
      </c>
      <c r="U3042" t="s">
        <v>136</v>
      </c>
    </row>
    <row r="3043" spans="1:33" x14ac:dyDescent="0.3">
      <c r="E3043" t="s">
        <v>96</v>
      </c>
      <c r="N3043">
        <v>17</v>
      </c>
      <c r="Q3043" t="s">
        <v>136</v>
      </c>
      <c r="R3043" t="s">
        <v>136</v>
      </c>
      <c r="T3043" t="s">
        <v>136</v>
      </c>
      <c r="U3043" t="s">
        <v>136</v>
      </c>
    </row>
    <row r="3044" spans="1:33" x14ac:dyDescent="0.3">
      <c r="D3044" t="s">
        <v>89</v>
      </c>
      <c r="Q3044" t="s">
        <v>136</v>
      </c>
      <c r="R3044" t="s">
        <v>136</v>
      </c>
      <c r="T3044" t="s">
        <v>136</v>
      </c>
      <c r="U3044" t="s">
        <v>136</v>
      </c>
    </row>
    <row r="3045" spans="1:33" x14ac:dyDescent="0.3">
      <c r="E3045" t="e">
        <f>+A</f>
        <v>#NAME?</v>
      </c>
      <c r="Q3045" t="s">
        <v>136</v>
      </c>
      <c r="R3045" t="s">
        <v>136</v>
      </c>
      <c r="T3045" t="s">
        <v>136</v>
      </c>
      <c r="U3045" t="s">
        <v>136</v>
      </c>
    </row>
    <row r="3046" spans="1:33" x14ac:dyDescent="0.3">
      <c r="E3046" t="s">
        <v>88</v>
      </c>
      <c r="Q3046" t="s">
        <v>136</v>
      </c>
      <c r="R3046" t="s">
        <v>136</v>
      </c>
      <c r="T3046" t="s">
        <v>136</v>
      </c>
      <c r="U3046" t="s">
        <v>136</v>
      </c>
    </row>
    <row r="3047" spans="1:33" x14ac:dyDescent="0.3">
      <c r="E3047" t="s">
        <v>89</v>
      </c>
      <c r="Q3047" t="s">
        <v>136</v>
      </c>
      <c r="R3047" t="s">
        <v>136</v>
      </c>
      <c r="T3047" t="s">
        <v>136</v>
      </c>
      <c r="U3047" t="s">
        <v>136</v>
      </c>
    </row>
    <row r="3048" spans="1:33" x14ac:dyDescent="0.3">
      <c r="F3048" t="e">
        <f>+A</f>
        <v>#NAME?</v>
      </c>
      <c r="Q3048" t="s">
        <v>136</v>
      </c>
      <c r="R3048" t="s">
        <v>136</v>
      </c>
      <c r="T3048" t="s">
        <v>136</v>
      </c>
      <c r="U3048" t="s">
        <v>136</v>
      </c>
    </row>
    <row r="3049" spans="1:33" x14ac:dyDescent="0.3">
      <c r="F3049" t="s">
        <v>96</v>
      </c>
      <c r="Q3049" t="s">
        <v>136</v>
      </c>
      <c r="R3049" t="s">
        <v>136</v>
      </c>
      <c r="T3049" t="s">
        <v>136</v>
      </c>
      <c r="U3049" t="s">
        <v>136</v>
      </c>
    </row>
    <row r="3050" spans="1:33" x14ac:dyDescent="0.3">
      <c r="E3050" t="s">
        <v>90</v>
      </c>
      <c r="N3050" t="s">
        <v>16</v>
      </c>
      <c r="Q3050" t="s">
        <v>136</v>
      </c>
      <c r="R3050" t="s">
        <v>136</v>
      </c>
      <c r="T3050" t="s">
        <v>136</v>
      </c>
      <c r="U3050" t="s">
        <v>136</v>
      </c>
    </row>
    <row r="3051" spans="1:33" x14ac:dyDescent="0.3">
      <c r="D3051" t="s">
        <v>90</v>
      </c>
      <c r="N3051" t="s">
        <v>98</v>
      </c>
      <c r="Q3051" t="s">
        <v>136</v>
      </c>
      <c r="R3051" t="s">
        <v>136</v>
      </c>
      <c r="T3051" t="s">
        <v>136</v>
      </c>
      <c r="U3051" t="s">
        <v>136</v>
      </c>
      <c r="AG3051" s="2">
        <v>0.46180555555555558</v>
      </c>
    </row>
    <row r="3052" spans="1:33" x14ac:dyDescent="0.3">
      <c r="C3052" t="s">
        <v>103</v>
      </c>
      <c r="N3052">
        <v>65</v>
      </c>
      <c r="Q3052" t="s">
        <v>136</v>
      </c>
      <c r="R3052" t="s">
        <v>136</v>
      </c>
      <c r="T3052" t="s">
        <v>136</v>
      </c>
      <c r="U3052" t="s">
        <v>136</v>
      </c>
      <c r="AC3052">
        <v>4</v>
      </c>
      <c r="AD3052">
        <v>3</v>
      </c>
      <c r="AE3052">
        <v>0</v>
      </c>
    </row>
    <row r="3053" spans="1:33" x14ac:dyDescent="0.3">
      <c r="B3053" t="s">
        <v>103</v>
      </c>
      <c r="N3053">
        <v>73</v>
      </c>
      <c r="Q3053" t="s">
        <v>136</v>
      </c>
      <c r="R3053" t="s">
        <v>136</v>
      </c>
      <c r="T3053" t="s">
        <v>136</v>
      </c>
      <c r="U3053" t="s">
        <v>136</v>
      </c>
      <c r="AC3053">
        <v>9</v>
      </c>
      <c r="AD3053">
        <v>7</v>
      </c>
      <c r="AE3053">
        <v>0</v>
      </c>
    </row>
    <row r="3054" spans="1:33" x14ac:dyDescent="0.3">
      <c r="A3054" t="s">
        <v>103</v>
      </c>
      <c r="N3054">
        <v>87</v>
      </c>
      <c r="Q3054" t="s">
        <v>136</v>
      </c>
      <c r="R3054" t="s">
        <v>136</v>
      </c>
      <c r="T3054" t="s">
        <v>136</v>
      </c>
      <c r="U3054" t="s">
        <v>136</v>
      </c>
      <c r="AC3054">
        <v>8</v>
      </c>
      <c r="AD3054">
        <v>8</v>
      </c>
      <c r="AE3054">
        <v>0</v>
      </c>
    </row>
    <row r="3055" spans="1:33" x14ac:dyDescent="0.3">
      <c r="Q3055" t="s">
        <v>136</v>
      </c>
      <c r="R3055" t="s">
        <v>136</v>
      </c>
      <c r="T3055" t="s">
        <v>136</v>
      </c>
      <c r="U3055" t="s">
        <v>136</v>
      </c>
    </row>
    <row r="3056" spans="1:33" x14ac:dyDescent="0.3">
      <c r="A3056" t="s">
        <v>84</v>
      </c>
      <c r="I3056" t="s">
        <v>131</v>
      </c>
      <c r="J3056" s="1">
        <v>42097</v>
      </c>
      <c r="K3056" s="1"/>
      <c r="L3056" t="s">
        <v>132</v>
      </c>
      <c r="M3056">
        <v>8</v>
      </c>
      <c r="Q3056" t="s">
        <v>136</v>
      </c>
      <c r="R3056" t="s">
        <v>136</v>
      </c>
      <c r="T3056" t="s">
        <v>136</v>
      </c>
      <c r="U3056" t="s">
        <v>136</v>
      </c>
    </row>
    <row r="3057" spans="1:21" x14ac:dyDescent="0.3">
      <c r="A3057" t="s">
        <v>86</v>
      </c>
      <c r="P3057">
        <v>35.200000000000003</v>
      </c>
      <c r="Q3057" t="s">
        <v>136</v>
      </c>
      <c r="R3057" t="s">
        <v>136</v>
      </c>
      <c r="T3057" t="s">
        <v>136</v>
      </c>
      <c r="U3057" t="s">
        <v>136</v>
      </c>
    </row>
    <row r="3058" spans="1:21" x14ac:dyDescent="0.3">
      <c r="A3058" t="s">
        <v>87</v>
      </c>
      <c r="Q3058" t="s">
        <v>136</v>
      </c>
      <c r="R3058" t="s">
        <v>136</v>
      </c>
      <c r="T3058" t="s">
        <v>136</v>
      </c>
      <c r="U3058" t="s">
        <v>136</v>
      </c>
    </row>
    <row r="3059" spans="1:21" x14ac:dyDescent="0.3">
      <c r="B3059" t="e">
        <f>+A</f>
        <v>#NAME?</v>
      </c>
      <c r="Q3059" t="s">
        <v>136</v>
      </c>
      <c r="R3059" t="s">
        <v>136</v>
      </c>
      <c r="T3059" t="s">
        <v>136</v>
      </c>
      <c r="U3059" t="s">
        <v>136</v>
      </c>
    </row>
    <row r="3060" spans="1:21" x14ac:dyDescent="0.3">
      <c r="B3060" t="s">
        <v>96</v>
      </c>
      <c r="N3060" t="s">
        <v>106</v>
      </c>
      <c r="Q3060" t="s">
        <v>136</v>
      </c>
      <c r="R3060" t="s">
        <v>136</v>
      </c>
      <c r="T3060" t="s">
        <v>136</v>
      </c>
      <c r="U3060" t="s">
        <v>136</v>
      </c>
    </row>
    <row r="3061" spans="1:21" x14ac:dyDescent="0.3">
      <c r="A3061" t="s">
        <v>92</v>
      </c>
      <c r="Q3061" t="s">
        <v>136</v>
      </c>
      <c r="R3061" t="s">
        <v>136</v>
      </c>
      <c r="T3061" t="s">
        <v>136</v>
      </c>
      <c r="U3061" t="s">
        <v>136</v>
      </c>
    </row>
    <row r="3062" spans="1:21" x14ac:dyDescent="0.3">
      <c r="B3062" t="e">
        <f>+A</f>
        <v>#NAME?</v>
      </c>
      <c r="Q3062" t="s">
        <v>136</v>
      </c>
      <c r="R3062" t="s">
        <v>136</v>
      </c>
      <c r="T3062" t="s">
        <v>136</v>
      </c>
      <c r="U3062" t="s">
        <v>136</v>
      </c>
    </row>
    <row r="3063" spans="1:21" x14ac:dyDescent="0.3">
      <c r="B3063" t="s">
        <v>88</v>
      </c>
      <c r="Q3063" t="s">
        <v>136</v>
      </c>
      <c r="R3063" t="s">
        <v>136</v>
      </c>
      <c r="T3063" t="s">
        <v>136</v>
      </c>
      <c r="U3063" t="s">
        <v>136</v>
      </c>
    </row>
    <row r="3064" spans="1:21" x14ac:dyDescent="0.3">
      <c r="B3064" t="s">
        <v>89</v>
      </c>
      <c r="Q3064" t="s">
        <v>136</v>
      </c>
      <c r="R3064" t="s">
        <v>136</v>
      </c>
      <c r="T3064" t="s">
        <v>136</v>
      </c>
      <c r="U3064" t="s">
        <v>136</v>
      </c>
    </row>
    <row r="3065" spans="1:21" x14ac:dyDescent="0.3">
      <c r="B3065" t="s">
        <v>90</v>
      </c>
      <c r="N3065" t="s">
        <v>91</v>
      </c>
      <c r="Q3065" t="s">
        <v>136</v>
      </c>
      <c r="R3065" t="s">
        <v>136</v>
      </c>
      <c r="T3065" t="s">
        <v>136</v>
      </c>
      <c r="U3065" t="s">
        <v>136</v>
      </c>
    </row>
    <row r="3066" spans="1:21" x14ac:dyDescent="0.3">
      <c r="A3066" t="s">
        <v>92</v>
      </c>
      <c r="Q3066" t="s">
        <v>136</v>
      </c>
      <c r="R3066" t="s">
        <v>136</v>
      </c>
      <c r="T3066" t="s">
        <v>136</v>
      </c>
      <c r="U3066" t="s">
        <v>136</v>
      </c>
    </row>
    <row r="3067" spans="1:21" x14ac:dyDescent="0.3">
      <c r="B3067" t="e">
        <f>+A</f>
        <v>#NAME?</v>
      </c>
      <c r="Q3067" t="s">
        <v>136</v>
      </c>
      <c r="R3067" t="s">
        <v>136</v>
      </c>
      <c r="T3067" t="s">
        <v>136</v>
      </c>
      <c r="U3067" t="s">
        <v>136</v>
      </c>
    </row>
    <row r="3068" spans="1:21" x14ac:dyDescent="0.3">
      <c r="B3068" t="s">
        <v>88</v>
      </c>
      <c r="Q3068" t="s">
        <v>136</v>
      </c>
      <c r="R3068" t="s">
        <v>136</v>
      </c>
      <c r="T3068" t="s">
        <v>136</v>
      </c>
      <c r="U3068" t="s">
        <v>136</v>
      </c>
    </row>
    <row r="3069" spans="1:21" x14ac:dyDescent="0.3">
      <c r="B3069" t="s">
        <v>89</v>
      </c>
      <c r="Q3069" t="s">
        <v>136</v>
      </c>
      <c r="R3069" t="s">
        <v>136</v>
      </c>
      <c r="T3069" t="s">
        <v>136</v>
      </c>
      <c r="U3069" t="s">
        <v>136</v>
      </c>
    </row>
    <row r="3070" spans="1:21" x14ac:dyDescent="0.3">
      <c r="B3070" t="s">
        <v>89</v>
      </c>
      <c r="Q3070" t="s">
        <v>136</v>
      </c>
      <c r="R3070" t="s">
        <v>136</v>
      </c>
      <c r="T3070" t="s">
        <v>136</v>
      </c>
      <c r="U3070" t="s">
        <v>136</v>
      </c>
    </row>
    <row r="3071" spans="1:21" x14ac:dyDescent="0.3">
      <c r="C3071" t="e">
        <f>+A</f>
        <v>#NAME?</v>
      </c>
      <c r="Q3071" t="s">
        <v>136</v>
      </c>
      <c r="R3071" t="s">
        <v>136</v>
      </c>
      <c r="T3071" t="s">
        <v>136</v>
      </c>
      <c r="U3071" t="s">
        <v>136</v>
      </c>
    </row>
    <row r="3072" spans="1:21" x14ac:dyDescent="0.3">
      <c r="C3072" t="s">
        <v>96</v>
      </c>
      <c r="N3072">
        <v>17</v>
      </c>
      <c r="Q3072" t="s">
        <v>136</v>
      </c>
      <c r="R3072" t="s">
        <v>136</v>
      </c>
      <c r="T3072" t="s">
        <v>136</v>
      </c>
      <c r="U3072" t="s">
        <v>136</v>
      </c>
    </row>
    <row r="3073" spans="1:21" x14ac:dyDescent="0.3">
      <c r="B3073" t="s">
        <v>90</v>
      </c>
      <c r="N3073" t="s">
        <v>93</v>
      </c>
      <c r="Q3073" t="s">
        <v>136</v>
      </c>
      <c r="R3073" t="s">
        <v>136</v>
      </c>
      <c r="T3073" t="s">
        <v>136</v>
      </c>
      <c r="U3073" t="s">
        <v>136</v>
      </c>
    </row>
    <row r="3074" spans="1:21" x14ac:dyDescent="0.3">
      <c r="A3074" t="s">
        <v>92</v>
      </c>
      <c r="Q3074" t="s">
        <v>136</v>
      </c>
      <c r="R3074" t="s">
        <v>136</v>
      </c>
      <c r="T3074" t="s">
        <v>136</v>
      </c>
      <c r="U3074" t="s">
        <v>136</v>
      </c>
    </row>
    <row r="3075" spans="1:21" x14ac:dyDescent="0.3">
      <c r="B3075" t="e">
        <f>+A</f>
        <v>#NAME?</v>
      </c>
      <c r="Q3075" t="s">
        <v>136</v>
      </c>
      <c r="R3075" t="s">
        <v>136</v>
      </c>
      <c r="T3075" t="s">
        <v>136</v>
      </c>
      <c r="U3075" t="s">
        <v>136</v>
      </c>
    </row>
    <row r="3076" spans="1:21" x14ac:dyDescent="0.3">
      <c r="B3076" t="s">
        <v>87</v>
      </c>
      <c r="Q3076" t="s">
        <v>136</v>
      </c>
      <c r="R3076" t="s">
        <v>136</v>
      </c>
      <c r="T3076" t="s">
        <v>136</v>
      </c>
      <c r="U3076" t="s">
        <v>136</v>
      </c>
    </row>
    <row r="3077" spans="1:21" x14ac:dyDescent="0.3">
      <c r="C3077" t="e">
        <f>+A</f>
        <v>#NAME?</v>
      </c>
      <c r="Q3077" t="s">
        <v>136</v>
      </c>
      <c r="R3077" t="s">
        <v>136</v>
      </c>
      <c r="T3077" t="s">
        <v>136</v>
      </c>
      <c r="U3077" t="s">
        <v>136</v>
      </c>
    </row>
    <row r="3078" spans="1:21" x14ac:dyDescent="0.3">
      <c r="C3078" t="s">
        <v>96</v>
      </c>
      <c r="Q3078" t="s">
        <v>136</v>
      </c>
      <c r="R3078" t="s">
        <v>136</v>
      </c>
      <c r="T3078" t="s">
        <v>136</v>
      </c>
      <c r="U3078" t="s">
        <v>136</v>
      </c>
    </row>
    <row r="3079" spans="1:21" x14ac:dyDescent="0.3">
      <c r="B3079" t="s">
        <v>92</v>
      </c>
      <c r="Q3079" t="s">
        <v>136</v>
      </c>
      <c r="R3079" t="s">
        <v>136</v>
      </c>
      <c r="T3079" t="s">
        <v>136</v>
      </c>
      <c r="U3079" t="s">
        <v>136</v>
      </c>
    </row>
    <row r="3080" spans="1:21" x14ac:dyDescent="0.3">
      <c r="C3080" t="e">
        <f>+A</f>
        <v>#NAME?</v>
      </c>
      <c r="Q3080" t="s">
        <v>136</v>
      </c>
      <c r="R3080" t="s">
        <v>136</v>
      </c>
      <c r="T3080" t="s">
        <v>136</v>
      </c>
      <c r="U3080" t="s">
        <v>136</v>
      </c>
    </row>
    <row r="3081" spans="1:21" x14ac:dyDescent="0.3">
      <c r="C3081" t="s">
        <v>88</v>
      </c>
      <c r="Q3081" t="s">
        <v>136</v>
      </c>
      <c r="R3081" t="s">
        <v>136</v>
      </c>
      <c r="T3081" t="s">
        <v>136</v>
      </c>
      <c r="U3081" t="s">
        <v>136</v>
      </c>
    </row>
    <row r="3082" spans="1:21" x14ac:dyDescent="0.3">
      <c r="C3082" t="s">
        <v>89</v>
      </c>
      <c r="Q3082" t="s">
        <v>136</v>
      </c>
      <c r="R3082" t="s">
        <v>136</v>
      </c>
      <c r="T3082" t="s">
        <v>136</v>
      </c>
      <c r="U3082" t="s">
        <v>136</v>
      </c>
    </row>
    <row r="3083" spans="1:21" x14ac:dyDescent="0.3">
      <c r="C3083" t="s">
        <v>90</v>
      </c>
      <c r="N3083" t="s">
        <v>15</v>
      </c>
      <c r="Q3083" t="s">
        <v>136</v>
      </c>
      <c r="R3083" t="s">
        <v>136</v>
      </c>
      <c r="T3083" t="s">
        <v>136</v>
      </c>
      <c r="U3083" t="s">
        <v>136</v>
      </c>
    </row>
    <row r="3084" spans="1:21" x14ac:dyDescent="0.3">
      <c r="B3084" t="s">
        <v>92</v>
      </c>
      <c r="Q3084" t="s">
        <v>136</v>
      </c>
      <c r="R3084" t="s">
        <v>136</v>
      </c>
      <c r="T3084" t="s">
        <v>136</v>
      </c>
      <c r="U3084" t="s">
        <v>136</v>
      </c>
    </row>
    <row r="3085" spans="1:21" x14ac:dyDescent="0.3">
      <c r="C3085" t="e">
        <f>+A</f>
        <v>#NAME?</v>
      </c>
      <c r="Q3085" t="s">
        <v>136</v>
      </c>
      <c r="R3085" t="s">
        <v>136</v>
      </c>
      <c r="T3085" t="s">
        <v>136</v>
      </c>
      <c r="U3085" t="s">
        <v>136</v>
      </c>
    </row>
    <row r="3086" spans="1:21" x14ac:dyDescent="0.3">
      <c r="C3086" t="s">
        <v>87</v>
      </c>
      <c r="Q3086" t="s">
        <v>136</v>
      </c>
      <c r="R3086" t="s">
        <v>136</v>
      </c>
      <c r="T3086" t="s">
        <v>136</v>
      </c>
      <c r="U3086" t="s">
        <v>136</v>
      </c>
    </row>
    <row r="3087" spans="1:21" x14ac:dyDescent="0.3">
      <c r="D3087" t="e">
        <f>+A</f>
        <v>#NAME?</v>
      </c>
      <c r="Q3087" t="s">
        <v>136</v>
      </c>
      <c r="R3087" t="s">
        <v>136</v>
      </c>
      <c r="T3087" t="s">
        <v>136</v>
      </c>
      <c r="U3087" t="s">
        <v>136</v>
      </c>
    </row>
    <row r="3088" spans="1:21" x14ac:dyDescent="0.3">
      <c r="D3088" t="s">
        <v>96</v>
      </c>
      <c r="Q3088" t="s">
        <v>136</v>
      </c>
      <c r="R3088" t="s">
        <v>136</v>
      </c>
      <c r="T3088" t="s">
        <v>136</v>
      </c>
      <c r="U3088" t="s">
        <v>136</v>
      </c>
    </row>
    <row r="3089" spans="1:31" x14ac:dyDescent="0.3">
      <c r="C3089" t="s">
        <v>89</v>
      </c>
      <c r="Q3089" t="s">
        <v>136</v>
      </c>
      <c r="R3089" t="s">
        <v>136</v>
      </c>
      <c r="T3089" t="s">
        <v>136</v>
      </c>
      <c r="U3089" t="s">
        <v>136</v>
      </c>
    </row>
    <row r="3090" spans="1:31" x14ac:dyDescent="0.3">
      <c r="D3090" t="e">
        <f>+A</f>
        <v>#NAME?</v>
      </c>
      <c r="Q3090" t="s">
        <v>136</v>
      </c>
      <c r="R3090" t="s">
        <v>136</v>
      </c>
      <c r="T3090" t="s">
        <v>136</v>
      </c>
      <c r="U3090" t="s">
        <v>136</v>
      </c>
    </row>
    <row r="3091" spans="1:31" x14ac:dyDescent="0.3">
      <c r="D3091" t="s">
        <v>88</v>
      </c>
      <c r="Q3091" t="s">
        <v>136</v>
      </c>
      <c r="R3091" t="s">
        <v>136</v>
      </c>
      <c r="T3091" t="s">
        <v>136</v>
      </c>
      <c r="U3091" t="s">
        <v>136</v>
      </c>
    </row>
    <row r="3092" spans="1:31" x14ac:dyDescent="0.3">
      <c r="D3092" t="s">
        <v>89</v>
      </c>
      <c r="Q3092" t="s">
        <v>136</v>
      </c>
      <c r="R3092" t="s">
        <v>136</v>
      </c>
      <c r="T3092" t="s">
        <v>136</v>
      </c>
      <c r="U3092" t="s">
        <v>136</v>
      </c>
    </row>
    <row r="3093" spans="1:31" x14ac:dyDescent="0.3">
      <c r="E3093" t="e">
        <f>+A</f>
        <v>#NAME?</v>
      </c>
      <c r="Q3093" t="s">
        <v>136</v>
      </c>
      <c r="R3093" t="s">
        <v>136</v>
      </c>
      <c r="T3093" t="s">
        <v>136</v>
      </c>
      <c r="U3093" t="s">
        <v>136</v>
      </c>
    </row>
    <row r="3094" spans="1:31" x14ac:dyDescent="0.3">
      <c r="E3094" t="s">
        <v>96</v>
      </c>
      <c r="N3094">
        <v>17</v>
      </c>
      <c r="Q3094" t="s">
        <v>136</v>
      </c>
      <c r="R3094" t="s">
        <v>136</v>
      </c>
      <c r="T3094" t="s">
        <v>136</v>
      </c>
      <c r="U3094" t="s">
        <v>136</v>
      </c>
    </row>
    <row r="3095" spans="1:31" x14ac:dyDescent="0.3">
      <c r="D3095" t="s">
        <v>90</v>
      </c>
      <c r="N3095" t="s">
        <v>93</v>
      </c>
      <c r="Q3095" t="s">
        <v>136</v>
      </c>
      <c r="R3095" t="s">
        <v>136</v>
      </c>
      <c r="T3095" t="s">
        <v>136</v>
      </c>
      <c r="U3095" t="s">
        <v>136</v>
      </c>
    </row>
    <row r="3096" spans="1:31" x14ac:dyDescent="0.3">
      <c r="C3096" t="s">
        <v>90</v>
      </c>
      <c r="N3096" t="s">
        <v>98</v>
      </c>
      <c r="Q3096" t="s">
        <v>136</v>
      </c>
      <c r="R3096" t="s">
        <v>136</v>
      </c>
      <c r="T3096" t="s">
        <v>136</v>
      </c>
      <c r="U3096" t="s">
        <v>136</v>
      </c>
    </row>
    <row r="3097" spans="1:31" x14ac:dyDescent="0.3">
      <c r="B3097" t="s">
        <v>103</v>
      </c>
      <c r="N3097">
        <v>58</v>
      </c>
      <c r="Q3097" t="s">
        <v>136</v>
      </c>
      <c r="R3097" t="s">
        <v>136</v>
      </c>
      <c r="T3097" t="s">
        <v>136</v>
      </c>
      <c r="U3097" t="s">
        <v>136</v>
      </c>
      <c r="AC3097">
        <v>4</v>
      </c>
      <c r="AD3097">
        <v>0</v>
      </c>
      <c r="AE3097">
        <v>0</v>
      </c>
    </row>
    <row r="3098" spans="1:31" x14ac:dyDescent="0.3">
      <c r="A3098" t="s">
        <v>92</v>
      </c>
      <c r="Q3098" t="s">
        <v>136</v>
      </c>
      <c r="R3098" t="s">
        <v>136</v>
      </c>
      <c r="T3098" t="s">
        <v>136</v>
      </c>
      <c r="U3098" t="s">
        <v>136</v>
      </c>
    </row>
    <row r="3099" spans="1:31" x14ac:dyDescent="0.3">
      <c r="B3099" t="e">
        <f>+A</f>
        <v>#NAME?</v>
      </c>
      <c r="Q3099" t="s">
        <v>136</v>
      </c>
      <c r="R3099" t="s">
        <v>136</v>
      </c>
      <c r="T3099" t="s">
        <v>136</v>
      </c>
      <c r="U3099" t="s">
        <v>136</v>
      </c>
    </row>
    <row r="3100" spans="1:31" x14ac:dyDescent="0.3">
      <c r="B3100" t="s">
        <v>88</v>
      </c>
      <c r="Q3100" t="s">
        <v>136</v>
      </c>
      <c r="R3100" t="s">
        <v>136</v>
      </c>
      <c r="T3100" t="s">
        <v>136</v>
      </c>
      <c r="U3100" t="s">
        <v>136</v>
      </c>
    </row>
    <row r="3101" spans="1:31" x14ac:dyDescent="0.3">
      <c r="B3101" t="s">
        <v>89</v>
      </c>
      <c r="Q3101" t="s">
        <v>136</v>
      </c>
      <c r="R3101" t="s">
        <v>136</v>
      </c>
      <c r="T3101" t="s">
        <v>136</v>
      </c>
      <c r="U3101" t="s">
        <v>136</v>
      </c>
    </row>
    <row r="3102" spans="1:31" x14ac:dyDescent="0.3">
      <c r="B3102" t="s">
        <v>89</v>
      </c>
      <c r="Q3102" t="s">
        <v>136</v>
      </c>
      <c r="R3102" t="s">
        <v>136</v>
      </c>
      <c r="T3102" t="s">
        <v>136</v>
      </c>
      <c r="U3102" t="s">
        <v>136</v>
      </c>
    </row>
    <row r="3103" spans="1:31" x14ac:dyDescent="0.3">
      <c r="B3103" t="s">
        <v>90</v>
      </c>
      <c r="N3103" t="s">
        <v>97</v>
      </c>
      <c r="Q3103" t="s">
        <v>136</v>
      </c>
      <c r="R3103" t="s">
        <v>136</v>
      </c>
      <c r="T3103" t="s">
        <v>136</v>
      </c>
      <c r="U3103" t="s">
        <v>136</v>
      </c>
    </row>
    <row r="3104" spans="1:31" x14ac:dyDescent="0.3">
      <c r="A3104" t="s">
        <v>92</v>
      </c>
      <c r="Q3104" t="s">
        <v>136</v>
      </c>
      <c r="R3104" t="s">
        <v>136</v>
      </c>
      <c r="T3104" t="s">
        <v>136</v>
      </c>
      <c r="U3104" t="s">
        <v>136</v>
      </c>
    </row>
    <row r="3105" spans="1:21" x14ac:dyDescent="0.3">
      <c r="B3105" t="e">
        <f>+A</f>
        <v>#NAME?</v>
      </c>
      <c r="Q3105" t="s">
        <v>136</v>
      </c>
      <c r="R3105" t="s">
        <v>136</v>
      </c>
      <c r="T3105" t="s">
        <v>136</v>
      </c>
      <c r="U3105" t="s">
        <v>136</v>
      </c>
    </row>
    <row r="3106" spans="1:21" x14ac:dyDescent="0.3">
      <c r="B3106" t="s">
        <v>88</v>
      </c>
      <c r="Q3106" t="s">
        <v>136</v>
      </c>
      <c r="R3106" t="s">
        <v>136</v>
      </c>
      <c r="T3106" t="s">
        <v>136</v>
      </c>
      <c r="U3106" t="s">
        <v>136</v>
      </c>
    </row>
    <row r="3107" spans="1:21" x14ac:dyDescent="0.3">
      <c r="B3107" t="s">
        <v>89</v>
      </c>
      <c r="Q3107" t="s">
        <v>136</v>
      </c>
      <c r="R3107" t="s">
        <v>136</v>
      </c>
      <c r="T3107" t="s">
        <v>136</v>
      </c>
      <c r="U3107" t="s">
        <v>136</v>
      </c>
    </row>
    <row r="3108" spans="1:21" x14ac:dyDescent="0.3">
      <c r="C3108" t="e">
        <f>+A</f>
        <v>#NAME?</v>
      </c>
      <c r="Q3108" t="s">
        <v>136</v>
      </c>
      <c r="R3108" t="s">
        <v>136</v>
      </c>
      <c r="T3108" t="s">
        <v>136</v>
      </c>
      <c r="U3108" t="s">
        <v>136</v>
      </c>
    </row>
    <row r="3109" spans="1:21" x14ac:dyDescent="0.3">
      <c r="C3109" t="s">
        <v>96</v>
      </c>
      <c r="N3109">
        <v>17</v>
      </c>
      <c r="Q3109" t="s">
        <v>136</v>
      </c>
      <c r="R3109" t="s">
        <v>136</v>
      </c>
      <c r="T3109" t="s">
        <v>136</v>
      </c>
      <c r="U3109" t="s">
        <v>136</v>
      </c>
    </row>
    <row r="3110" spans="1:21" x14ac:dyDescent="0.3">
      <c r="B3110" t="s">
        <v>90</v>
      </c>
      <c r="N3110" t="s">
        <v>93</v>
      </c>
      <c r="Q3110" t="s">
        <v>136</v>
      </c>
      <c r="R3110" t="s">
        <v>136</v>
      </c>
      <c r="T3110" t="s">
        <v>136</v>
      </c>
      <c r="U3110" t="s">
        <v>136</v>
      </c>
    </row>
    <row r="3111" spans="1:21" x14ac:dyDescent="0.3">
      <c r="A3111" t="s">
        <v>92</v>
      </c>
      <c r="Q3111" t="s">
        <v>136</v>
      </c>
      <c r="R3111" t="s">
        <v>136</v>
      </c>
      <c r="T3111" t="s">
        <v>136</v>
      </c>
      <c r="U3111" t="s">
        <v>136</v>
      </c>
    </row>
    <row r="3112" spans="1:21" x14ac:dyDescent="0.3">
      <c r="B3112" t="e">
        <f>+A</f>
        <v>#NAME?</v>
      </c>
      <c r="Q3112" t="s">
        <v>136</v>
      </c>
      <c r="R3112" t="s">
        <v>136</v>
      </c>
      <c r="T3112" t="s">
        <v>136</v>
      </c>
      <c r="U3112" t="s">
        <v>136</v>
      </c>
    </row>
    <row r="3113" spans="1:21" x14ac:dyDescent="0.3">
      <c r="B3113" t="s">
        <v>87</v>
      </c>
      <c r="Q3113" t="s">
        <v>136</v>
      </c>
      <c r="R3113" t="s">
        <v>136</v>
      </c>
      <c r="T3113" t="s">
        <v>136</v>
      </c>
      <c r="U3113" t="s">
        <v>136</v>
      </c>
    </row>
    <row r="3114" spans="1:21" x14ac:dyDescent="0.3">
      <c r="C3114" t="e">
        <f>+A</f>
        <v>#NAME?</v>
      </c>
      <c r="Q3114" t="s">
        <v>136</v>
      </c>
      <c r="R3114" t="s">
        <v>136</v>
      </c>
      <c r="T3114" t="s">
        <v>136</v>
      </c>
      <c r="U3114" t="s">
        <v>136</v>
      </c>
    </row>
    <row r="3115" spans="1:21" x14ac:dyDescent="0.3">
      <c r="C3115" t="s">
        <v>88</v>
      </c>
      <c r="Q3115" t="s">
        <v>136</v>
      </c>
      <c r="R3115" t="s">
        <v>136</v>
      </c>
      <c r="T3115" t="s">
        <v>136</v>
      </c>
      <c r="U3115" t="s">
        <v>136</v>
      </c>
    </row>
    <row r="3116" spans="1:21" x14ac:dyDescent="0.3">
      <c r="C3116" t="s">
        <v>89</v>
      </c>
      <c r="Q3116" t="s">
        <v>136</v>
      </c>
      <c r="R3116" t="s">
        <v>136</v>
      </c>
      <c r="T3116" t="s">
        <v>136</v>
      </c>
      <c r="U3116" t="s">
        <v>136</v>
      </c>
    </row>
    <row r="3117" spans="1:21" x14ac:dyDescent="0.3">
      <c r="C3117" t="s">
        <v>94</v>
      </c>
      <c r="N3117" t="s">
        <v>15</v>
      </c>
      <c r="Q3117" t="s">
        <v>136</v>
      </c>
      <c r="R3117" t="s">
        <v>136</v>
      </c>
      <c r="T3117" t="s">
        <v>136</v>
      </c>
      <c r="U3117" t="s">
        <v>136</v>
      </c>
    </row>
    <row r="3118" spans="1:21" x14ac:dyDescent="0.3">
      <c r="B3118" t="s">
        <v>92</v>
      </c>
      <c r="Q3118" t="s">
        <v>136</v>
      </c>
      <c r="R3118" t="s">
        <v>136</v>
      </c>
      <c r="T3118" t="s">
        <v>136</v>
      </c>
      <c r="U3118" t="s">
        <v>136</v>
      </c>
    </row>
    <row r="3119" spans="1:21" x14ac:dyDescent="0.3">
      <c r="C3119" t="e">
        <f>+A</f>
        <v>#NAME?</v>
      </c>
      <c r="Q3119" t="s">
        <v>136</v>
      </c>
      <c r="R3119" t="s">
        <v>136</v>
      </c>
      <c r="T3119" t="s">
        <v>136</v>
      </c>
      <c r="U3119" t="s">
        <v>136</v>
      </c>
    </row>
    <row r="3120" spans="1:21" x14ac:dyDescent="0.3">
      <c r="C3120" t="s">
        <v>87</v>
      </c>
      <c r="Q3120" t="s">
        <v>136</v>
      </c>
      <c r="R3120" t="s">
        <v>136</v>
      </c>
      <c r="T3120" t="s">
        <v>136</v>
      </c>
      <c r="U3120" t="s">
        <v>136</v>
      </c>
    </row>
    <row r="3121" spans="3:21" x14ac:dyDescent="0.3">
      <c r="D3121" t="e">
        <f>+A</f>
        <v>#NAME?</v>
      </c>
      <c r="Q3121" t="s">
        <v>136</v>
      </c>
      <c r="R3121" t="s">
        <v>136</v>
      </c>
      <c r="T3121" t="s">
        <v>136</v>
      </c>
      <c r="U3121" t="s">
        <v>136</v>
      </c>
    </row>
    <row r="3122" spans="3:21" x14ac:dyDescent="0.3">
      <c r="D3122" t="s">
        <v>88</v>
      </c>
      <c r="Q3122" t="s">
        <v>136</v>
      </c>
      <c r="R3122" t="s">
        <v>136</v>
      </c>
      <c r="T3122" t="s">
        <v>136</v>
      </c>
      <c r="U3122" t="s">
        <v>136</v>
      </c>
    </row>
    <row r="3123" spans="3:21" x14ac:dyDescent="0.3">
      <c r="D3123" t="s">
        <v>89</v>
      </c>
      <c r="Q3123" t="s">
        <v>136</v>
      </c>
      <c r="R3123" t="s">
        <v>136</v>
      </c>
      <c r="T3123" t="s">
        <v>136</v>
      </c>
      <c r="U3123" t="s">
        <v>136</v>
      </c>
    </row>
    <row r="3124" spans="3:21" x14ac:dyDescent="0.3">
      <c r="D3124" t="s">
        <v>90</v>
      </c>
      <c r="N3124" t="s">
        <v>91</v>
      </c>
      <c r="Q3124" t="s">
        <v>136</v>
      </c>
      <c r="R3124" t="s">
        <v>136</v>
      </c>
      <c r="T3124" t="s">
        <v>136</v>
      </c>
      <c r="U3124" t="s">
        <v>136</v>
      </c>
    </row>
    <row r="3125" spans="3:21" x14ac:dyDescent="0.3">
      <c r="C3125" t="s">
        <v>92</v>
      </c>
      <c r="Q3125" t="s">
        <v>136</v>
      </c>
      <c r="R3125">
        <v>200</v>
      </c>
      <c r="T3125">
        <v>95</v>
      </c>
      <c r="U3125">
        <v>100</v>
      </c>
    </row>
    <row r="3126" spans="3:21" x14ac:dyDescent="0.3">
      <c r="D3126" t="e">
        <f>+A</f>
        <v>#NAME?</v>
      </c>
      <c r="Q3126" t="s">
        <v>136</v>
      </c>
      <c r="R3126" t="s">
        <v>136</v>
      </c>
      <c r="T3126" t="s">
        <v>136</v>
      </c>
      <c r="U3126" t="s">
        <v>136</v>
      </c>
    </row>
    <row r="3127" spans="3:21" x14ac:dyDescent="0.3">
      <c r="D3127" t="s">
        <v>88</v>
      </c>
      <c r="Q3127" t="s">
        <v>136</v>
      </c>
      <c r="R3127" t="s">
        <v>136</v>
      </c>
      <c r="T3127" t="s">
        <v>136</v>
      </c>
      <c r="U3127" t="s">
        <v>136</v>
      </c>
    </row>
    <row r="3128" spans="3:21" x14ac:dyDescent="0.3">
      <c r="E3128" t="e">
        <f>+A</f>
        <v>#NAME?</v>
      </c>
      <c r="Q3128" t="s">
        <v>136</v>
      </c>
      <c r="R3128" t="s">
        <v>136</v>
      </c>
      <c r="T3128" t="s">
        <v>136</v>
      </c>
      <c r="U3128" t="s">
        <v>136</v>
      </c>
    </row>
    <row r="3129" spans="3:21" x14ac:dyDescent="0.3">
      <c r="E3129" t="s">
        <v>96</v>
      </c>
      <c r="N3129" t="s">
        <v>102</v>
      </c>
      <c r="Q3129" t="s">
        <v>136</v>
      </c>
      <c r="R3129" t="s">
        <v>136</v>
      </c>
      <c r="T3129" t="s">
        <v>136</v>
      </c>
      <c r="U3129" t="s">
        <v>136</v>
      </c>
    </row>
    <row r="3130" spans="3:21" x14ac:dyDescent="0.3">
      <c r="D3130" t="s">
        <v>89</v>
      </c>
      <c r="Q3130" t="s">
        <v>136</v>
      </c>
      <c r="R3130" t="s">
        <v>136</v>
      </c>
      <c r="T3130" t="s">
        <v>136</v>
      </c>
      <c r="U3130" t="s">
        <v>136</v>
      </c>
    </row>
    <row r="3131" spans="3:21" x14ac:dyDescent="0.3">
      <c r="E3131" t="e">
        <f>+A</f>
        <v>#NAME?</v>
      </c>
      <c r="Q3131" t="s">
        <v>136</v>
      </c>
      <c r="R3131" t="s">
        <v>136</v>
      </c>
      <c r="T3131" t="s">
        <v>136</v>
      </c>
      <c r="U3131" t="s">
        <v>136</v>
      </c>
    </row>
    <row r="3132" spans="3:21" x14ac:dyDescent="0.3">
      <c r="E3132" t="s">
        <v>88</v>
      </c>
      <c r="Q3132" t="s">
        <v>136</v>
      </c>
      <c r="R3132" t="s">
        <v>136</v>
      </c>
      <c r="T3132" t="s">
        <v>136</v>
      </c>
      <c r="U3132" t="s">
        <v>136</v>
      </c>
    </row>
    <row r="3133" spans="3:21" x14ac:dyDescent="0.3">
      <c r="E3133" t="s">
        <v>89</v>
      </c>
      <c r="Q3133" t="s">
        <v>136</v>
      </c>
      <c r="R3133" t="s">
        <v>136</v>
      </c>
      <c r="T3133" t="s">
        <v>136</v>
      </c>
      <c r="U3133" t="s">
        <v>136</v>
      </c>
    </row>
    <row r="3134" spans="3:21" x14ac:dyDescent="0.3">
      <c r="F3134" t="e">
        <f>+A</f>
        <v>#NAME?</v>
      </c>
      <c r="Q3134" t="s">
        <v>136</v>
      </c>
      <c r="R3134" t="s">
        <v>136</v>
      </c>
      <c r="T3134" t="s">
        <v>136</v>
      </c>
      <c r="U3134" t="s">
        <v>136</v>
      </c>
    </row>
    <row r="3135" spans="3:21" x14ac:dyDescent="0.3">
      <c r="F3135" t="s">
        <v>96</v>
      </c>
      <c r="N3135">
        <v>19</v>
      </c>
      <c r="Q3135" t="s">
        <v>136</v>
      </c>
      <c r="R3135" t="s">
        <v>136</v>
      </c>
      <c r="T3135" t="s">
        <v>136</v>
      </c>
      <c r="U3135" t="s">
        <v>136</v>
      </c>
    </row>
    <row r="3136" spans="3:21" x14ac:dyDescent="0.3">
      <c r="E3136" t="s">
        <v>90</v>
      </c>
      <c r="N3136" t="s">
        <v>93</v>
      </c>
      <c r="Q3136" t="s">
        <v>136</v>
      </c>
      <c r="R3136" t="s">
        <v>136</v>
      </c>
      <c r="T3136" t="s">
        <v>136</v>
      </c>
      <c r="U3136" t="s">
        <v>136</v>
      </c>
    </row>
    <row r="3137" spans="1:33" x14ac:dyDescent="0.3">
      <c r="D3137" t="s">
        <v>90</v>
      </c>
      <c r="N3137" t="s">
        <v>98</v>
      </c>
      <c r="Q3137" t="s">
        <v>136</v>
      </c>
      <c r="R3137" t="s">
        <v>136</v>
      </c>
      <c r="T3137" t="s">
        <v>136</v>
      </c>
      <c r="U3137" t="s">
        <v>136</v>
      </c>
      <c r="AG3137" s="2">
        <v>0.46249999999999997</v>
      </c>
    </row>
    <row r="3138" spans="1:33" x14ac:dyDescent="0.3">
      <c r="C3138" t="s">
        <v>103</v>
      </c>
      <c r="N3138">
        <v>58</v>
      </c>
      <c r="Q3138" t="s">
        <v>136</v>
      </c>
      <c r="R3138" t="s">
        <v>136</v>
      </c>
      <c r="T3138" t="s">
        <v>136</v>
      </c>
      <c r="U3138" t="s">
        <v>136</v>
      </c>
      <c r="AC3138">
        <v>6</v>
      </c>
      <c r="AD3138">
        <v>0</v>
      </c>
      <c r="AE3138">
        <v>0</v>
      </c>
    </row>
    <row r="3139" spans="1:33" x14ac:dyDescent="0.3">
      <c r="B3139" t="s">
        <v>103</v>
      </c>
      <c r="N3139">
        <v>73</v>
      </c>
      <c r="Q3139" t="s">
        <v>136</v>
      </c>
      <c r="R3139" t="s">
        <v>136</v>
      </c>
      <c r="T3139" t="s">
        <v>136</v>
      </c>
      <c r="U3139" t="s">
        <v>136</v>
      </c>
      <c r="AC3139">
        <v>5</v>
      </c>
      <c r="AD3139">
        <v>5</v>
      </c>
      <c r="AE3139">
        <v>0</v>
      </c>
    </row>
    <row r="3140" spans="1:33" x14ac:dyDescent="0.3">
      <c r="A3140" t="s">
        <v>103</v>
      </c>
      <c r="N3140">
        <v>77</v>
      </c>
      <c r="Q3140" t="s">
        <v>136</v>
      </c>
      <c r="R3140" t="s">
        <v>136</v>
      </c>
      <c r="T3140" t="s">
        <v>136</v>
      </c>
      <c r="U3140" t="s">
        <v>136</v>
      </c>
      <c r="AC3140">
        <v>13</v>
      </c>
      <c r="AD3140">
        <v>13</v>
      </c>
      <c r="AE3140">
        <v>0</v>
      </c>
    </row>
    <row r="3141" spans="1:33" x14ac:dyDescent="0.3">
      <c r="Q3141" t="s">
        <v>136</v>
      </c>
      <c r="R3141" t="s">
        <v>136</v>
      </c>
      <c r="T3141" t="s">
        <v>136</v>
      </c>
      <c r="U3141" t="s">
        <v>136</v>
      </c>
    </row>
    <row r="3142" spans="1:33" x14ac:dyDescent="0.3">
      <c r="A3142" t="s">
        <v>84</v>
      </c>
      <c r="I3142" t="s">
        <v>131</v>
      </c>
      <c r="J3142" s="1">
        <v>42097</v>
      </c>
      <c r="K3142" s="1"/>
      <c r="L3142" t="s">
        <v>132</v>
      </c>
      <c r="M3142">
        <v>9</v>
      </c>
      <c r="Q3142" t="s">
        <v>136</v>
      </c>
      <c r="R3142" t="s">
        <v>136</v>
      </c>
      <c r="T3142" t="s">
        <v>136</v>
      </c>
      <c r="U3142" t="s">
        <v>136</v>
      </c>
    </row>
    <row r="3143" spans="1:33" x14ac:dyDescent="0.3">
      <c r="A3143" t="s">
        <v>86</v>
      </c>
      <c r="P3143">
        <v>43.97</v>
      </c>
      <c r="Q3143" t="s">
        <v>136</v>
      </c>
      <c r="R3143" t="s">
        <v>136</v>
      </c>
      <c r="T3143" t="s">
        <v>136</v>
      </c>
      <c r="U3143" t="s">
        <v>136</v>
      </c>
    </row>
    <row r="3144" spans="1:33" x14ac:dyDescent="0.3">
      <c r="A3144" t="s">
        <v>87</v>
      </c>
      <c r="Q3144" t="s">
        <v>136</v>
      </c>
      <c r="R3144" t="s">
        <v>136</v>
      </c>
      <c r="T3144" t="s">
        <v>136</v>
      </c>
      <c r="U3144" t="s">
        <v>136</v>
      </c>
    </row>
    <row r="3145" spans="1:33" x14ac:dyDescent="0.3">
      <c r="B3145" t="e">
        <f>+A</f>
        <v>#NAME?</v>
      </c>
      <c r="Q3145" t="s">
        <v>136</v>
      </c>
      <c r="R3145" t="s">
        <v>136</v>
      </c>
      <c r="T3145" t="s">
        <v>136</v>
      </c>
      <c r="U3145" t="s">
        <v>136</v>
      </c>
    </row>
    <row r="3146" spans="1:33" x14ac:dyDescent="0.3">
      <c r="B3146" t="s">
        <v>87</v>
      </c>
      <c r="Q3146" t="s">
        <v>136</v>
      </c>
      <c r="R3146" t="s">
        <v>136</v>
      </c>
      <c r="T3146" t="s">
        <v>136</v>
      </c>
      <c r="U3146" t="s">
        <v>136</v>
      </c>
    </row>
    <row r="3147" spans="1:33" x14ac:dyDescent="0.3">
      <c r="C3147" t="e">
        <f>+A</f>
        <v>#NAME?</v>
      </c>
      <c r="Q3147" t="s">
        <v>136</v>
      </c>
      <c r="R3147" t="s">
        <v>136</v>
      </c>
      <c r="T3147" t="s">
        <v>136</v>
      </c>
      <c r="U3147" t="s">
        <v>136</v>
      </c>
    </row>
    <row r="3148" spans="1:33" x14ac:dyDescent="0.3">
      <c r="C3148" t="s">
        <v>96</v>
      </c>
      <c r="N3148" t="s">
        <v>102</v>
      </c>
      <c r="Q3148" t="s">
        <v>136</v>
      </c>
      <c r="R3148" t="s">
        <v>136</v>
      </c>
      <c r="T3148" t="s">
        <v>136</v>
      </c>
      <c r="U3148" t="s">
        <v>136</v>
      </c>
    </row>
    <row r="3149" spans="1:33" x14ac:dyDescent="0.3">
      <c r="B3149" t="s">
        <v>92</v>
      </c>
      <c r="Q3149" t="s">
        <v>136</v>
      </c>
      <c r="R3149" t="s">
        <v>136</v>
      </c>
      <c r="T3149" t="s">
        <v>136</v>
      </c>
      <c r="U3149" t="s">
        <v>136</v>
      </c>
    </row>
    <row r="3150" spans="1:33" x14ac:dyDescent="0.3">
      <c r="C3150" t="e">
        <f>+A</f>
        <v>#NAME?</v>
      </c>
      <c r="Q3150" t="s">
        <v>136</v>
      </c>
      <c r="R3150" t="s">
        <v>136</v>
      </c>
      <c r="T3150" t="s">
        <v>136</v>
      </c>
      <c r="U3150" t="s">
        <v>136</v>
      </c>
    </row>
    <row r="3151" spans="1:33" x14ac:dyDescent="0.3">
      <c r="C3151" t="s">
        <v>96</v>
      </c>
      <c r="N3151" t="s">
        <v>102</v>
      </c>
      <c r="Q3151" t="s">
        <v>136</v>
      </c>
      <c r="R3151" t="s">
        <v>136</v>
      </c>
      <c r="T3151" t="s">
        <v>136</v>
      </c>
      <c r="U3151" t="s">
        <v>136</v>
      </c>
    </row>
    <row r="3152" spans="1:33" x14ac:dyDescent="0.3">
      <c r="B3152" t="s">
        <v>92</v>
      </c>
      <c r="Q3152" t="s">
        <v>136</v>
      </c>
      <c r="R3152" t="s">
        <v>136</v>
      </c>
      <c r="T3152" t="s">
        <v>136</v>
      </c>
      <c r="U3152" t="s">
        <v>136</v>
      </c>
    </row>
    <row r="3153" spans="3:21" x14ac:dyDescent="0.3">
      <c r="C3153" t="e">
        <f>+A</f>
        <v>#NAME?</v>
      </c>
      <c r="Q3153" t="s">
        <v>136</v>
      </c>
      <c r="R3153" t="s">
        <v>136</v>
      </c>
      <c r="T3153" t="s">
        <v>136</v>
      </c>
      <c r="U3153" t="s">
        <v>136</v>
      </c>
    </row>
    <row r="3154" spans="3:21" x14ac:dyDescent="0.3">
      <c r="C3154" t="s">
        <v>87</v>
      </c>
      <c r="Q3154" t="s">
        <v>136</v>
      </c>
      <c r="R3154" t="s">
        <v>136</v>
      </c>
      <c r="T3154" t="s">
        <v>136</v>
      </c>
      <c r="U3154" t="s">
        <v>136</v>
      </c>
    </row>
    <row r="3155" spans="3:21" x14ac:dyDescent="0.3">
      <c r="D3155" t="e">
        <f>+A</f>
        <v>#NAME?</v>
      </c>
      <c r="Q3155" t="s">
        <v>136</v>
      </c>
      <c r="R3155" t="s">
        <v>136</v>
      </c>
      <c r="T3155" t="s">
        <v>136</v>
      </c>
      <c r="U3155" t="s">
        <v>136</v>
      </c>
    </row>
    <row r="3156" spans="3:21" x14ac:dyDescent="0.3">
      <c r="D3156" t="s">
        <v>88</v>
      </c>
      <c r="Q3156" t="s">
        <v>136</v>
      </c>
      <c r="R3156" t="s">
        <v>136</v>
      </c>
      <c r="T3156" t="s">
        <v>136</v>
      </c>
      <c r="U3156" t="s">
        <v>136</v>
      </c>
    </row>
    <row r="3157" spans="3:21" x14ac:dyDescent="0.3">
      <c r="D3157" t="s">
        <v>89</v>
      </c>
      <c r="Q3157" t="s">
        <v>136</v>
      </c>
      <c r="R3157" t="s">
        <v>136</v>
      </c>
      <c r="T3157" t="s">
        <v>136</v>
      </c>
      <c r="U3157" t="s">
        <v>136</v>
      </c>
    </row>
    <row r="3158" spans="3:21" x14ac:dyDescent="0.3">
      <c r="D3158" t="s">
        <v>90</v>
      </c>
      <c r="N3158" t="s">
        <v>91</v>
      </c>
      <c r="Q3158" t="s">
        <v>136</v>
      </c>
      <c r="R3158" t="s">
        <v>136</v>
      </c>
      <c r="T3158" t="s">
        <v>136</v>
      </c>
      <c r="U3158" t="s">
        <v>136</v>
      </c>
    </row>
    <row r="3159" spans="3:21" x14ac:dyDescent="0.3">
      <c r="C3159" t="s">
        <v>92</v>
      </c>
      <c r="Q3159" t="s">
        <v>136</v>
      </c>
      <c r="R3159" t="s">
        <v>136</v>
      </c>
      <c r="T3159" t="s">
        <v>136</v>
      </c>
      <c r="U3159" t="s">
        <v>136</v>
      </c>
    </row>
    <row r="3160" spans="3:21" x14ac:dyDescent="0.3">
      <c r="D3160" t="e">
        <f>+A</f>
        <v>#NAME?</v>
      </c>
      <c r="Q3160" t="s">
        <v>136</v>
      </c>
      <c r="R3160" t="s">
        <v>136</v>
      </c>
      <c r="T3160" t="s">
        <v>136</v>
      </c>
      <c r="U3160" t="s">
        <v>136</v>
      </c>
    </row>
    <row r="3161" spans="3:21" x14ac:dyDescent="0.3">
      <c r="D3161" t="s">
        <v>87</v>
      </c>
      <c r="Q3161" t="s">
        <v>136</v>
      </c>
      <c r="R3161" t="s">
        <v>136</v>
      </c>
      <c r="T3161" t="s">
        <v>136</v>
      </c>
      <c r="U3161" t="s">
        <v>136</v>
      </c>
    </row>
    <row r="3162" spans="3:21" x14ac:dyDescent="0.3">
      <c r="E3162" t="e">
        <f>+A</f>
        <v>#NAME?</v>
      </c>
      <c r="Q3162" t="s">
        <v>136</v>
      </c>
      <c r="R3162" t="s">
        <v>136</v>
      </c>
      <c r="T3162" t="s">
        <v>136</v>
      </c>
      <c r="U3162" t="s">
        <v>136</v>
      </c>
    </row>
    <row r="3163" spans="3:21" x14ac:dyDescent="0.3">
      <c r="E3163" t="s">
        <v>96</v>
      </c>
      <c r="Q3163" t="s">
        <v>136</v>
      </c>
      <c r="R3163" t="s">
        <v>136</v>
      </c>
      <c r="T3163" t="s">
        <v>136</v>
      </c>
      <c r="U3163" t="s">
        <v>136</v>
      </c>
    </row>
    <row r="3164" spans="3:21" x14ac:dyDescent="0.3">
      <c r="D3164" t="s">
        <v>89</v>
      </c>
      <c r="Q3164" t="s">
        <v>136</v>
      </c>
      <c r="R3164" t="s">
        <v>136</v>
      </c>
      <c r="T3164" t="s">
        <v>136</v>
      </c>
      <c r="U3164" t="s">
        <v>136</v>
      </c>
    </row>
    <row r="3165" spans="3:21" x14ac:dyDescent="0.3">
      <c r="E3165" t="e">
        <f>+A</f>
        <v>#NAME?</v>
      </c>
      <c r="Q3165" t="s">
        <v>136</v>
      </c>
      <c r="R3165" t="s">
        <v>136</v>
      </c>
      <c r="T3165" t="s">
        <v>136</v>
      </c>
      <c r="U3165" t="s">
        <v>136</v>
      </c>
    </row>
    <row r="3166" spans="3:21" x14ac:dyDescent="0.3">
      <c r="E3166" t="s">
        <v>88</v>
      </c>
      <c r="Q3166" t="s">
        <v>136</v>
      </c>
      <c r="R3166" t="s">
        <v>136</v>
      </c>
      <c r="T3166" t="s">
        <v>136</v>
      </c>
      <c r="U3166" t="s">
        <v>136</v>
      </c>
    </row>
    <row r="3167" spans="3:21" x14ac:dyDescent="0.3">
      <c r="E3167" t="s">
        <v>89</v>
      </c>
      <c r="Q3167" t="s">
        <v>136</v>
      </c>
      <c r="R3167" t="s">
        <v>136</v>
      </c>
      <c r="T3167" t="s">
        <v>136</v>
      </c>
      <c r="U3167" t="s">
        <v>136</v>
      </c>
    </row>
    <row r="3168" spans="3:21" x14ac:dyDescent="0.3">
      <c r="E3168" t="s">
        <v>90</v>
      </c>
      <c r="N3168" t="s">
        <v>93</v>
      </c>
      <c r="Q3168" t="s">
        <v>136</v>
      </c>
      <c r="R3168" t="s">
        <v>136</v>
      </c>
      <c r="T3168" t="s">
        <v>136</v>
      </c>
      <c r="U3168" t="s">
        <v>136</v>
      </c>
    </row>
    <row r="3169" spans="1:31" x14ac:dyDescent="0.3">
      <c r="D3169" t="s">
        <v>90</v>
      </c>
      <c r="N3169" t="s">
        <v>98</v>
      </c>
      <c r="Q3169" t="s">
        <v>136</v>
      </c>
      <c r="R3169" t="s">
        <v>136</v>
      </c>
      <c r="T3169" t="s">
        <v>136</v>
      </c>
      <c r="U3169" t="s">
        <v>136</v>
      </c>
    </row>
    <row r="3170" spans="1:31" x14ac:dyDescent="0.3">
      <c r="C3170" t="s">
        <v>103</v>
      </c>
      <c r="N3170">
        <v>65</v>
      </c>
      <c r="Q3170" t="s">
        <v>136</v>
      </c>
      <c r="R3170" t="s">
        <v>136</v>
      </c>
      <c r="T3170" t="s">
        <v>136</v>
      </c>
      <c r="U3170" t="s">
        <v>136</v>
      </c>
      <c r="AC3170">
        <v>4</v>
      </c>
      <c r="AD3170">
        <v>2</v>
      </c>
      <c r="AE3170">
        <v>0</v>
      </c>
    </row>
    <row r="3171" spans="1:31" x14ac:dyDescent="0.3">
      <c r="B3171" t="s">
        <v>103</v>
      </c>
      <c r="N3171">
        <v>73</v>
      </c>
      <c r="Q3171" t="s">
        <v>136</v>
      </c>
      <c r="R3171" t="s">
        <v>136</v>
      </c>
      <c r="T3171" t="s">
        <v>136</v>
      </c>
      <c r="U3171" t="s">
        <v>136</v>
      </c>
      <c r="AC3171">
        <v>5</v>
      </c>
      <c r="AD3171">
        <v>5</v>
      </c>
      <c r="AE3171">
        <v>0</v>
      </c>
    </row>
    <row r="3172" spans="1:31" x14ac:dyDescent="0.3">
      <c r="A3172" t="s">
        <v>92</v>
      </c>
      <c r="Q3172" t="s">
        <v>136</v>
      </c>
      <c r="R3172" t="s">
        <v>136</v>
      </c>
      <c r="T3172" t="s">
        <v>136</v>
      </c>
      <c r="U3172" t="s">
        <v>136</v>
      </c>
    </row>
    <row r="3173" spans="1:31" x14ac:dyDescent="0.3">
      <c r="B3173" t="e">
        <f>+A</f>
        <v>#NAME?</v>
      </c>
      <c r="Q3173" t="s">
        <v>136</v>
      </c>
      <c r="R3173" t="s">
        <v>136</v>
      </c>
      <c r="T3173" t="s">
        <v>136</v>
      </c>
      <c r="U3173" t="s">
        <v>136</v>
      </c>
    </row>
    <row r="3174" spans="1:31" x14ac:dyDescent="0.3">
      <c r="B3174" t="s">
        <v>87</v>
      </c>
      <c r="Q3174" t="s">
        <v>136</v>
      </c>
      <c r="R3174" t="s">
        <v>136</v>
      </c>
      <c r="T3174" t="s">
        <v>136</v>
      </c>
      <c r="U3174" t="s">
        <v>136</v>
      </c>
    </row>
    <row r="3175" spans="1:31" x14ac:dyDescent="0.3">
      <c r="C3175" t="e">
        <f>+A</f>
        <v>#NAME?</v>
      </c>
      <c r="Q3175" t="s">
        <v>136</v>
      </c>
      <c r="R3175" t="s">
        <v>136</v>
      </c>
      <c r="T3175" t="s">
        <v>136</v>
      </c>
      <c r="U3175" t="s">
        <v>136</v>
      </c>
    </row>
    <row r="3176" spans="1:31" x14ac:dyDescent="0.3">
      <c r="C3176" t="s">
        <v>96</v>
      </c>
      <c r="N3176" t="s">
        <v>102</v>
      </c>
      <c r="Q3176" t="s">
        <v>136</v>
      </c>
      <c r="R3176" t="s">
        <v>136</v>
      </c>
      <c r="T3176" t="s">
        <v>136</v>
      </c>
      <c r="U3176" t="s">
        <v>136</v>
      </c>
    </row>
    <row r="3177" spans="1:31" x14ac:dyDescent="0.3">
      <c r="B3177" t="s">
        <v>92</v>
      </c>
      <c r="Q3177" t="s">
        <v>136</v>
      </c>
      <c r="R3177" t="s">
        <v>136</v>
      </c>
      <c r="T3177" t="s">
        <v>136</v>
      </c>
      <c r="U3177" t="s">
        <v>136</v>
      </c>
    </row>
    <row r="3178" spans="1:31" x14ac:dyDescent="0.3">
      <c r="C3178" t="e">
        <f>+A</f>
        <v>#NAME?</v>
      </c>
      <c r="Q3178" t="s">
        <v>136</v>
      </c>
      <c r="R3178" t="s">
        <v>136</v>
      </c>
      <c r="T3178" t="s">
        <v>136</v>
      </c>
      <c r="U3178" t="s">
        <v>136</v>
      </c>
    </row>
    <row r="3179" spans="1:31" x14ac:dyDescent="0.3">
      <c r="C3179" t="s">
        <v>96</v>
      </c>
      <c r="N3179" t="s">
        <v>102</v>
      </c>
      <c r="Q3179" t="s">
        <v>136</v>
      </c>
      <c r="R3179" t="s">
        <v>136</v>
      </c>
      <c r="T3179" t="s">
        <v>136</v>
      </c>
      <c r="U3179" t="s">
        <v>136</v>
      </c>
    </row>
    <row r="3180" spans="1:31" x14ac:dyDescent="0.3">
      <c r="B3180" t="s">
        <v>92</v>
      </c>
      <c r="Q3180" t="s">
        <v>136</v>
      </c>
      <c r="R3180" t="s">
        <v>136</v>
      </c>
      <c r="T3180" t="s">
        <v>136</v>
      </c>
      <c r="U3180" t="s">
        <v>136</v>
      </c>
    </row>
    <row r="3181" spans="1:31" x14ac:dyDescent="0.3">
      <c r="C3181" t="e">
        <f>+A</f>
        <v>#NAME?</v>
      </c>
      <c r="Q3181" t="s">
        <v>136</v>
      </c>
      <c r="R3181" t="s">
        <v>136</v>
      </c>
      <c r="T3181" t="s">
        <v>136</v>
      </c>
      <c r="U3181" t="s">
        <v>136</v>
      </c>
    </row>
    <row r="3182" spans="1:31" x14ac:dyDescent="0.3">
      <c r="C3182" t="s">
        <v>96</v>
      </c>
      <c r="N3182" t="s">
        <v>102</v>
      </c>
      <c r="Q3182" t="s">
        <v>136</v>
      </c>
      <c r="R3182" t="s">
        <v>136</v>
      </c>
      <c r="T3182" t="s">
        <v>136</v>
      </c>
      <c r="U3182" t="s">
        <v>136</v>
      </c>
    </row>
    <row r="3183" spans="1:31" x14ac:dyDescent="0.3">
      <c r="B3183" t="s">
        <v>92</v>
      </c>
      <c r="Q3183" t="s">
        <v>136</v>
      </c>
      <c r="R3183" t="s">
        <v>136</v>
      </c>
      <c r="T3183" t="s">
        <v>136</v>
      </c>
      <c r="U3183" t="s">
        <v>136</v>
      </c>
    </row>
    <row r="3184" spans="1:31" x14ac:dyDescent="0.3">
      <c r="C3184" t="e">
        <f>+A</f>
        <v>#NAME?</v>
      </c>
      <c r="Q3184" t="s">
        <v>136</v>
      </c>
      <c r="R3184" t="s">
        <v>136</v>
      </c>
      <c r="T3184" t="s">
        <v>136</v>
      </c>
      <c r="U3184" t="s">
        <v>136</v>
      </c>
    </row>
    <row r="3185" spans="3:21" x14ac:dyDescent="0.3">
      <c r="C3185" t="s">
        <v>87</v>
      </c>
      <c r="Q3185" t="s">
        <v>136</v>
      </c>
      <c r="R3185" t="s">
        <v>136</v>
      </c>
      <c r="T3185" t="s">
        <v>136</v>
      </c>
      <c r="U3185" t="s">
        <v>136</v>
      </c>
    </row>
    <row r="3186" spans="3:21" x14ac:dyDescent="0.3">
      <c r="D3186" t="e">
        <f>+A</f>
        <v>#NAME?</v>
      </c>
      <c r="Q3186" t="s">
        <v>136</v>
      </c>
      <c r="R3186" t="s">
        <v>136</v>
      </c>
      <c r="T3186" t="s">
        <v>136</v>
      </c>
      <c r="U3186" t="s">
        <v>136</v>
      </c>
    </row>
    <row r="3187" spans="3:21" x14ac:dyDescent="0.3">
      <c r="D3187" t="s">
        <v>96</v>
      </c>
      <c r="Q3187" t="s">
        <v>136</v>
      </c>
      <c r="R3187" t="s">
        <v>136</v>
      </c>
      <c r="T3187" t="s">
        <v>136</v>
      </c>
      <c r="U3187" t="s">
        <v>136</v>
      </c>
    </row>
    <row r="3188" spans="3:21" x14ac:dyDescent="0.3">
      <c r="C3188" t="s">
        <v>92</v>
      </c>
      <c r="Q3188" t="s">
        <v>136</v>
      </c>
      <c r="R3188" t="s">
        <v>136</v>
      </c>
      <c r="T3188" t="s">
        <v>136</v>
      </c>
      <c r="U3188" t="s">
        <v>136</v>
      </c>
    </row>
    <row r="3189" spans="3:21" x14ac:dyDescent="0.3">
      <c r="D3189" t="e">
        <f>+A</f>
        <v>#NAME?</v>
      </c>
      <c r="Q3189" t="s">
        <v>136</v>
      </c>
      <c r="R3189" t="s">
        <v>136</v>
      </c>
      <c r="T3189" t="s">
        <v>136</v>
      </c>
      <c r="U3189" t="s">
        <v>136</v>
      </c>
    </row>
    <row r="3190" spans="3:21" x14ac:dyDescent="0.3">
      <c r="D3190" t="s">
        <v>87</v>
      </c>
      <c r="Q3190" t="s">
        <v>136</v>
      </c>
      <c r="R3190" t="s">
        <v>136</v>
      </c>
      <c r="T3190" t="s">
        <v>136</v>
      </c>
      <c r="U3190" t="s">
        <v>136</v>
      </c>
    </row>
    <row r="3191" spans="3:21" x14ac:dyDescent="0.3">
      <c r="E3191" t="e">
        <f>+A</f>
        <v>#NAME?</v>
      </c>
      <c r="Q3191" t="s">
        <v>136</v>
      </c>
      <c r="R3191" t="s">
        <v>136</v>
      </c>
      <c r="T3191" t="s">
        <v>136</v>
      </c>
      <c r="U3191" t="s">
        <v>136</v>
      </c>
    </row>
    <row r="3192" spans="3:21" x14ac:dyDescent="0.3">
      <c r="E3192" t="s">
        <v>96</v>
      </c>
      <c r="Q3192" t="s">
        <v>136</v>
      </c>
      <c r="R3192" t="s">
        <v>136</v>
      </c>
      <c r="T3192" t="s">
        <v>136</v>
      </c>
      <c r="U3192" t="s">
        <v>136</v>
      </c>
    </row>
    <row r="3193" spans="3:21" x14ac:dyDescent="0.3">
      <c r="D3193" t="s">
        <v>92</v>
      </c>
      <c r="Q3193" t="s">
        <v>136</v>
      </c>
      <c r="R3193" t="s">
        <v>136</v>
      </c>
      <c r="T3193" t="s">
        <v>136</v>
      </c>
      <c r="U3193" t="s">
        <v>136</v>
      </c>
    </row>
    <row r="3194" spans="3:21" x14ac:dyDescent="0.3">
      <c r="E3194" t="e">
        <f>+A</f>
        <v>#NAME?</v>
      </c>
      <c r="Q3194" t="s">
        <v>136</v>
      </c>
      <c r="R3194" t="s">
        <v>136</v>
      </c>
      <c r="T3194" t="s">
        <v>136</v>
      </c>
      <c r="U3194" t="s">
        <v>136</v>
      </c>
    </row>
    <row r="3195" spans="3:21" x14ac:dyDescent="0.3">
      <c r="E3195" t="s">
        <v>96</v>
      </c>
      <c r="Q3195" t="s">
        <v>136</v>
      </c>
      <c r="R3195" t="s">
        <v>136</v>
      </c>
      <c r="T3195" t="s">
        <v>136</v>
      </c>
      <c r="U3195" t="s">
        <v>136</v>
      </c>
    </row>
    <row r="3196" spans="3:21" x14ac:dyDescent="0.3">
      <c r="D3196" t="s">
        <v>89</v>
      </c>
      <c r="Q3196" t="s">
        <v>136</v>
      </c>
      <c r="R3196" t="s">
        <v>136</v>
      </c>
      <c r="T3196" t="s">
        <v>136</v>
      </c>
      <c r="U3196" t="s">
        <v>136</v>
      </c>
    </row>
    <row r="3197" spans="3:21" x14ac:dyDescent="0.3">
      <c r="E3197" t="e">
        <f>+A</f>
        <v>#NAME?</v>
      </c>
      <c r="Q3197" t="s">
        <v>136</v>
      </c>
      <c r="R3197" t="s">
        <v>136</v>
      </c>
      <c r="T3197" t="s">
        <v>136</v>
      </c>
      <c r="U3197" t="s">
        <v>136</v>
      </c>
    </row>
    <row r="3198" spans="3:21" x14ac:dyDescent="0.3">
      <c r="E3198" t="s">
        <v>88</v>
      </c>
      <c r="Q3198" t="s">
        <v>136</v>
      </c>
      <c r="R3198" t="s">
        <v>136</v>
      </c>
      <c r="T3198" t="s">
        <v>136</v>
      </c>
      <c r="U3198" t="s">
        <v>136</v>
      </c>
    </row>
    <row r="3199" spans="3:21" x14ac:dyDescent="0.3">
      <c r="E3199" t="s">
        <v>89</v>
      </c>
      <c r="Q3199" t="s">
        <v>136</v>
      </c>
      <c r="R3199" t="s">
        <v>136</v>
      </c>
      <c r="T3199" t="s">
        <v>136</v>
      </c>
      <c r="U3199" t="s">
        <v>136</v>
      </c>
    </row>
    <row r="3200" spans="3:21" x14ac:dyDescent="0.3">
      <c r="E3200" t="s">
        <v>90</v>
      </c>
      <c r="N3200" t="s">
        <v>93</v>
      </c>
      <c r="Q3200" t="s">
        <v>136</v>
      </c>
      <c r="R3200" t="s">
        <v>136</v>
      </c>
      <c r="T3200" t="s">
        <v>136</v>
      </c>
      <c r="U3200" t="s">
        <v>136</v>
      </c>
    </row>
    <row r="3201" spans="1:31" x14ac:dyDescent="0.3">
      <c r="D3201" t="s">
        <v>90</v>
      </c>
      <c r="N3201" t="s">
        <v>98</v>
      </c>
      <c r="Q3201" t="s">
        <v>136</v>
      </c>
      <c r="R3201" t="s">
        <v>136</v>
      </c>
      <c r="T3201" t="s">
        <v>136</v>
      </c>
      <c r="U3201" t="s">
        <v>136</v>
      </c>
    </row>
    <row r="3202" spans="1:31" x14ac:dyDescent="0.3">
      <c r="C3202" t="s">
        <v>103</v>
      </c>
      <c r="N3202">
        <v>65</v>
      </c>
      <c r="Q3202" t="s">
        <v>136</v>
      </c>
      <c r="R3202" t="s">
        <v>136</v>
      </c>
      <c r="T3202" t="s">
        <v>136</v>
      </c>
      <c r="U3202" t="s">
        <v>136</v>
      </c>
      <c r="AC3202">
        <v>5</v>
      </c>
      <c r="AD3202">
        <v>3</v>
      </c>
      <c r="AE3202">
        <v>0</v>
      </c>
    </row>
    <row r="3203" spans="1:31" x14ac:dyDescent="0.3">
      <c r="B3203" t="s">
        <v>103</v>
      </c>
      <c r="N3203">
        <v>77</v>
      </c>
      <c r="Q3203" t="s">
        <v>136</v>
      </c>
      <c r="R3203" t="s">
        <v>136</v>
      </c>
      <c r="T3203" t="s">
        <v>136</v>
      </c>
      <c r="U3203" t="s">
        <v>136</v>
      </c>
      <c r="AC3203">
        <v>9</v>
      </c>
      <c r="AD3203">
        <v>9</v>
      </c>
      <c r="AE3203">
        <v>0</v>
      </c>
    </row>
    <row r="3204" spans="1:31" x14ac:dyDescent="0.3">
      <c r="A3204" t="s">
        <v>92</v>
      </c>
      <c r="Q3204" t="s">
        <v>136</v>
      </c>
      <c r="R3204" t="s">
        <v>136</v>
      </c>
      <c r="T3204" t="s">
        <v>136</v>
      </c>
      <c r="U3204" t="s">
        <v>136</v>
      </c>
    </row>
    <row r="3205" spans="1:31" x14ac:dyDescent="0.3">
      <c r="B3205" t="e">
        <f>+A</f>
        <v>#NAME?</v>
      </c>
      <c r="Q3205" t="s">
        <v>136</v>
      </c>
      <c r="R3205" t="s">
        <v>136</v>
      </c>
      <c r="T3205" t="s">
        <v>136</v>
      </c>
      <c r="U3205" t="s">
        <v>136</v>
      </c>
    </row>
    <row r="3206" spans="1:31" x14ac:dyDescent="0.3">
      <c r="B3206" t="s">
        <v>88</v>
      </c>
      <c r="Q3206" t="s">
        <v>136</v>
      </c>
      <c r="R3206" t="s">
        <v>136</v>
      </c>
      <c r="T3206" t="s">
        <v>136</v>
      </c>
      <c r="U3206" t="s">
        <v>136</v>
      </c>
    </row>
    <row r="3207" spans="1:31" x14ac:dyDescent="0.3">
      <c r="B3207" t="s">
        <v>89</v>
      </c>
      <c r="Q3207" t="s">
        <v>136</v>
      </c>
      <c r="R3207" t="s">
        <v>136</v>
      </c>
      <c r="T3207" t="s">
        <v>136</v>
      </c>
      <c r="U3207" t="s">
        <v>136</v>
      </c>
    </row>
    <row r="3208" spans="1:31" x14ac:dyDescent="0.3">
      <c r="B3208" t="s">
        <v>89</v>
      </c>
      <c r="Q3208" t="s">
        <v>136</v>
      </c>
      <c r="R3208" t="s">
        <v>136</v>
      </c>
      <c r="T3208" t="s">
        <v>136</v>
      </c>
      <c r="U3208" t="s">
        <v>136</v>
      </c>
    </row>
    <row r="3209" spans="1:31" x14ac:dyDescent="0.3">
      <c r="C3209" t="e">
        <f>+A</f>
        <v>#NAME?</v>
      </c>
      <c r="Q3209" t="s">
        <v>136</v>
      </c>
      <c r="R3209" t="s">
        <v>136</v>
      </c>
      <c r="T3209" t="s">
        <v>136</v>
      </c>
      <c r="U3209" t="s">
        <v>136</v>
      </c>
    </row>
    <row r="3210" spans="1:31" x14ac:dyDescent="0.3">
      <c r="C3210" t="s">
        <v>96</v>
      </c>
      <c r="N3210" t="s">
        <v>106</v>
      </c>
      <c r="Q3210" t="s">
        <v>136</v>
      </c>
      <c r="R3210" t="s">
        <v>136</v>
      </c>
      <c r="T3210" t="s">
        <v>136</v>
      </c>
      <c r="U3210" t="s">
        <v>136</v>
      </c>
    </row>
    <row r="3211" spans="1:31" x14ac:dyDescent="0.3">
      <c r="B3211" t="s">
        <v>90</v>
      </c>
      <c r="N3211" t="s">
        <v>93</v>
      </c>
      <c r="Q3211" t="s">
        <v>136</v>
      </c>
      <c r="R3211" t="s">
        <v>136</v>
      </c>
      <c r="T3211" t="s">
        <v>136</v>
      </c>
      <c r="U3211" t="s">
        <v>136</v>
      </c>
    </row>
    <row r="3212" spans="1:31" x14ac:dyDescent="0.3">
      <c r="A3212" t="s">
        <v>92</v>
      </c>
      <c r="Q3212" t="s">
        <v>136</v>
      </c>
      <c r="R3212" t="s">
        <v>136</v>
      </c>
      <c r="T3212" t="s">
        <v>136</v>
      </c>
      <c r="U3212" t="s">
        <v>136</v>
      </c>
    </row>
    <row r="3213" spans="1:31" x14ac:dyDescent="0.3">
      <c r="B3213" t="e">
        <f>+A</f>
        <v>#NAME?</v>
      </c>
      <c r="Q3213" t="s">
        <v>136</v>
      </c>
      <c r="R3213" t="s">
        <v>136</v>
      </c>
      <c r="T3213" t="s">
        <v>136</v>
      </c>
      <c r="U3213" t="s">
        <v>136</v>
      </c>
    </row>
    <row r="3214" spans="1:31" x14ac:dyDescent="0.3">
      <c r="B3214" t="s">
        <v>88</v>
      </c>
      <c r="Q3214" t="s">
        <v>136</v>
      </c>
      <c r="R3214" t="s">
        <v>136</v>
      </c>
      <c r="T3214" t="s">
        <v>136</v>
      </c>
      <c r="U3214" t="s">
        <v>136</v>
      </c>
    </row>
    <row r="3215" spans="1:31" x14ac:dyDescent="0.3">
      <c r="B3215" t="s">
        <v>89</v>
      </c>
      <c r="Q3215" t="s">
        <v>136</v>
      </c>
      <c r="R3215" t="s">
        <v>136</v>
      </c>
      <c r="T3215" t="s">
        <v>136</v>
      </c>
      <c r="U3215" t="s">
        <v>136</v>
      </c>
    </row>
    <row r="3216" spans="1:31" x14ac:dyDescent="0.3">
      <c r="B3216" t="s">
        <v>89</v>
      </c>
      <c r="Q3216" t="s">
        <v>136</v>
      </c>
      <c r="R3216" t="s">
        <v>136</v>
      </c>
      <c r="T3216" t="s">
        <v>136</v>
      </c>
      <c r="U3216" t="s">
        <v>136</v>
      </c>
    </row>
    <row r="3217" spans="1:21" x14ac:dyDescent="0.3">
      <c r="B3217" t="s">
        <v>89</v>
      </c>
      <c r="Q3217" t="s">
        <v>136</v>
      </c>
      <c r="R3217" t="s">
        <v>136</v>
      </c>
      <c r="T3217" t="s">
        <v>136</v>
      </c>
      <c r="U3217" t="s">
        <v>136</v>
      </c>
    </row>
    <row r="3218" spans="1:21" x14ac:dyDescent="0.3">
      <c r="B3218" t="s">
        <v>90</v>
      </c>
      <c r="N3218" t="s">
        <v>93</v>
      </c>
      <c r="Q3218" t="s">
        <v>136</v>
      </c>
      <c r="R3218" t="s">
        <v>136</v>
      </c>
      <c r="T3218" t="s">
        <v>136</v>
      </c>
      <c r="U3218" t="s">
        <v>136</v>
      </c>
    </row>
    <row r="3219" spans="1:21" x14ac:dyDescent="0.3">
      <c r="A3219" t="s">
        <v>92</v>
      </c>
      <c r="Q3219" t="s">
        <v>136</v>
      </c>
      <c r="R3219" t="s">
        <v>136</v>
      </c>
      <c r="T3219" t="s">
        <v>136</v>
      </c>
      <c r="U3219" t="s">
        <v>136</v>
      </c>
    </row>
    <row r="3220" spans="1:21" x14ac:dyDescent="0.3">
      <c r="B3220" t="e">
        <f>+A</f>
        <v>#NAME?</v>
      </c>
      <c r="Q3220" t="s">
        <v>136</v>
      </c>
      <c r="R3220" t="s">
        <v>136</v>
      </c>
      <c r="T3220" t="s">
        <v>136</v>
      </c>
      <c r="U3220" t="s">
        <v>136</v>
      </c>
    </row>
    <row r="3221" spans="1:21" x14ac:dyDescent="0.3">
      <c r="B3221" t="s">
        <v>87</v>
      </c>
      <c r="Q3221" t="s">
        <v>136</v>
      </c>
      <c r="R3221" t="s">
        <v>136</v>
      </c>
      <c r="T3221" t="s">
        <v>136</v>
      </c>
      <c r="U3221" t="s">
        <v>136</v>
      </c>
    </row>
    <row r="3222" spans="1:21" x14ac:dyDescent="0.3">
      <c r="C3222" t="e">
        <f>+A</f>
        <v>#NAME?</v>
      </c>
      <c r="Q3222" t="s">
        <v>136</v>
      </c>
      <c r="R3222" t="s">
        <v>136</v>
      </c>
      <c r="T3222" t="s">
        <v>136</v>
      </c>
      <c r="U3222" t="s">
        <v>136</v>
      </c>
    </row>
    <row r="3223" spans="1:21" x14ac:dyDescent="0.3">
      <c r="C3223" t="s">
        <v>96</v>
      </c>
      <c r="N3223" t="s">
        <v>102</v>
      </c>
      <c r="Q3223" t="s">
        <v>136</v>
      </c>
      <c r="R3223" t="s">
        <v>136</v>
      </c>
      <c r="T3223" t="s">
        <v>136</v>
      </c>
      <c r="U3223" t="s">
        <v>136</v>
      </c>
    </row>
    <row r="3224" spans="1:21" x14ac:dyDescent="0.3">
      <c r="B3224" t="s">
        <v>92</v>
      </c>
      <c r="Q3224" t="s">
        <v>136</v>
      </c>
      <c r="R3224" t="s">
        <v>136</v>
      </c>
      <c r="T3224" t="s">
        <v>136</v>
      </c>
      <c r="U3224" t="s">
        <v>136</v>
      </c>
    </row>
    <row r="3225" spans="1:21" x14ac:dyDescent="0.3">
      <c r="C3225" t="e">
        <f>+A</f>
        <v>#NAME?</v>
      </c>
      <c r="Q3225" t="s">
        <v>136</v>
      </c>
      <c r="R3225" t="s">
        <v>136</v>
      </c>
      <c r="T3225" t="s">
        <v>136</v>
      </c>
      <c r="U3225" t="s">
        <v>136</v>
      </c>
    </row>
    <row r="3226" spans="1:21" x14ac:dyDescent="0.3">
      <c r="C3226" t="s">
        <v>88</v>
      </c>
      <c r="Q3226" t="s">
        <v>136</v>
      </c>
      <c r="R3226" t="s">
        <v>136</v>
      </c>
      <c r="T3226" t="s">
        <v>136</v>
      </c>
      <c r="U3226" t="s">
        <v>136</v>
      </c>
    </row>
    <row r="3227" spans="1:21" x14ac:dyDescent="0.3">
      <c r="C3227" t="s">
        <v>89</v>
      </c>
      <c r="Q3227" t="s">
        <v>136</v>
      </c>
      <c r="R3227" t="s">
        <v>136</v>
      </c>
      <c r="T3227" t="s">
        <v>136</v>
      </c>
      <c r="U3227" t="s">
        <v>136</v>
      </c>
    </row>
    <row r="3228" spans="1:21" x14ac:dyDescent="0.3">
      <c r="C3228" t="s">
        <v>90</v>
      </c>
      <c r="N3228" t="s">
        <v>93</v>
      </c>
      <c r="Q3228" t="s">
        <v>136</v>
      </c>
      <c r="R3228" t="s">
        <v>136</v>
      </c>
      <c r="T3228" t="s">
        <v>136</v>
      </c>
      <c r="U3228" t="s">
        <v>136</v>
      </c>
    </row>
    <row r="3229" spans="1:21" x14ac:dyDescent="0.3">
      <c r="B3229" t="s">
        <v>92</v>
      </c>
      <c r="Q3229" t="s">
        <v>136</v>
      </c>
      <c r="R3229" t="s">
        <v>136</v>
      </c>
      <c r="T3229" t="s">
        <v>136</v>
      </c>
      <c r="U3229" t="s">
        <v>136</v>
      </c>
    </row>
    <row r="3230" spans="1:21" x14ac:dyDescent="0.3">
      <c r="C3230" t="e">
        <f>+A</f>
        <v>#NAME?</v>
      </c>
      <c r="Q3230" t="s">
        <v>136</v>
      </c>
      <c r="R3230" t="s">
        <v>136</v>
      </c>
      <c r="T3230" t="s">
        <v>136</v>
      </c>
      <c r="U3230" t="s">
        <v>136</v>
      </c>
    </row>
    <row r="3231" spans="1:21" x14ac:dyDescent="0.3">
      <c r="C3231" t="s">
        <v>88</v>
      </c>
      <c r="Q3231" t="s">
        <v>136</v>
      </c>
      <c r="R3231" t="s">
        <v>136</v>
      </c>
      <c r="T3231" t="s">
        <v>136</v>
      </c>
      <c r="U3231" t="s">
        <v>136</v>
      </c>
    </row>
    <row r="3232" spans="1:21" x14ac:dyDescent="0.3">
      <c r="C3232" t="s">
        <v>89</v>
      </c>
      <c r="Q3232" t="s">
        <v>136</v>
      </c>
      <c r="R3232" t="s">
        <v>136</v>
      </c>
      <c r="T3232" t="s">
        <v>136</v>
      </c>
      <c r="U3232" t="s">
        <v>136</v>
      </c>
    </row>
    <row r="3233" spans="2:21" x14ac:dyDescent="0.3">
      <c r="D3233" t="e">
        <f>+A</f>
        <v>#NAME?</v>
      </c>
      <c r="Q3233" t="s">
        <v>136</v>
      </c>
      <c r="R3233" t="s">
        <v>136</v>
      </c>
      <c r="T3233" t="s">
        <v>136</v>
      </c>
      <c r="U3233" t="s">
        <v>136</v>
      </c>
    </row>
    <row r="3234" spans="2:21" x14ac:dyDescent="0.3">
      <c r="D3234" t="s">
        <v>96</v>
      </c>
      <c r="N3234">
        <v>17</v>
      </c>
      <c r="Q3234" t="s">
        <v>136</v>
      </c>
      <c r="R3234" t="s">
        <v>136</v>
      </c>
      <c r="T3234" t="s">
        <v>136</v>
      </c>
      <c r="U3234" t="s">
        <v>136</v>
      </c>
    </row>
    <row r="3235" spans="2:21" x14ac:dyDescent="0.3">
      <c r="C3235" t="s">
        <v>90</v>
      </c>
      <c r="N3235" t="s">
        <v>93</v>
      </c>
      <c r="Q3235" t="s">
        <v>136</v>
      </c>
      <c r="R3235" t="s">
        <v>136</v>
      </c>
      <c r="T3235" t="s">
        <v>136</v>
      </c>
      <c r="U3235" t="s">
        <v>136</v>
      </c>
    </row>
    <row r="3236" spans="2:21" x14ac:dyDescent="0.3">
      <c r="B3236" t="s">
        <v>92</v>
      </c>
      <c r="Q3236" t="s">
        <v>136</v>
      </c>
      <c r="R3236" t="s">
        <v>136</v>
      </c>
      <c r="T3236" t="s">
        <v>136</v>
      </c>
      <c r="U3236" t="s">
        <v>136</v>
      </c>
    </row>
    <row r="3237" spans="2:21" x14ac:dyDescent="0.3">
      <c r="C3237" t="e">
        <f>+A</f>
        <v>#NAME?</v>
      </c>
      <c r="Q3237" t="s">
        <v>136</v>
      </c>
      <c r="R3237" t="s">
        <v>136</v>
      </c>
      <c r="T3237" t="s">
        <v>136</v>
      </c>
      <c r="U3237" t="s">
        <v>136</v>
      </c>
    </row>
    <row r="3238" spans="2:21" x14ac:dyDescent="0.3">
      <c r="C3238" t="s">
        <v>87</v>
      </c>
      <c r="Q3238" t="s">
        <v>136</v>
      </c>
      <c r="R3238" t="s">
        <v>136</v>
      </c>
      <c r="T3238" t="s">
        <v>136</v>
      </c>
      <c r="U3238" t="s">
        <v>136</v>
      </c>
    </row>
    <row r="3239" spans="2:21" x14ac:dyDescent="0.3">
      <c r="D3239" t="e">
        <f>+A</f>
        <v>#NAME?</v>
      </c>
      <c r="Q3239" t="s">
        <v>136</v>
      </c>
      <c r="R3239" t="s">
        <v>136</v>
      </c>
      <c r="T3239" t="s">
        <v>136</v>
      </c>
      <c r="U3239" t="s">
        <v>136</v>
      </c>
    </row>
    <row r="3240" spans="2:21" x14ac:dyDescent="0.3">
      <c r="D3240" t="s">
        <v>88</v>
      </c>
      <c r="Q3240" t="s">
        <v>136</v>
      </c>
      <c r="R3240" t="s">
        <v>136</v>
      </c>
      <c r="T3240" t="s">
        <v>136</v>
      </c>
      <c r="U3240" t="s">
        <v>136</v>
      </c>
    </row>
    <row r="3241" spans="2:21" x14ac:dyDescent="0.3">
      <c r="D3241" t="s">
        <v>89</v>
      </c>
      <c r="Q3241" t="s">
        <v>136</v>
      </c>
      <c r="R3241" t="s">
        <v>136</v>
      </c>
      <c r="T3241" t="s">
        <v>136</v>
      </c>
      <c r="U3241" t="s">
        <v>136</v>
      </c>
    </row>
    <row r="3242" spans="2:21" x14ac:dyDescent="0.3">
      <c r="D3242" t="s">
        <v>89</v>
      </c>
      <c r="Q3242" t="s">
        <v>136</v>
      </c>
      <c r="R3242" t="s">
        <v>136</v>
      </c>
      <c r="T3242" t="s">
        <v>136</v>
      </c>
      <c r="U3242" t="s">
        <v>136</v>
      </c>
    </row>
    <row r="3243" spans="2:21" x14ac:dyDescent="0.3">
      <c r="D3243" t="s">
        <v>90</v>
      </c>
      <c r="N3243" t="s">
        <v>91</v>
      </c>
      <c r="Q3243" t="s">
        <v>136</v>
      </c>
      <c r="R3243" t="s">
        <v>136</v>
      </c>
      <c r="T3243" t="s">
        <v>136</v>
      </c>
      <c r="U3243" t="s">
        <v>136</v>
      </c>
    </row>
    <row r="3244" spans="2:21" x14ac:dyDescent="0.3">
      <c r="C3244" t="s">
        <v>92</v>
      </c>
      <c r="Q3244" t="s">
        <v>136</v>
      </c>
      <c r="R3244" t="s">
        <v>136</v>
      </c>
      <c r="T3244" t="s">
        <v>136</v>
      </c>
      <c r="U3244" t="s">
        <v>136</v>
      </c>
    </row>
    <row r="3245" spans="2:21" x14ac:dyDescent="0.3">
      <c r="D3245" t="e">
        <f>+A</f>
        <v>#NAME?</v>
      </c>
      <c r="Q3245" t="s">
        <v>136</v>
      </c>
      <c r="R3245" t="s">
        <v>136</v>
      </c>
      <c r="T3245" t="s">
        <v>136</v>
      </c>
      <c r="U3245" t="s">
        <v>136</v>
      </c>
    </row>
    <row r="3246" spans="2:21" x14ac:dyDescent="0.3">
      <c r="D3246" t="s">
        <v>87</v>
      </c>
      <c r="Q3246" t="s">
        <v>136</v>
      </c>
      <c r="R3246" t="s">
        <v>136</v>
      </c>
      <c r="T3246" t="s">
        <v>136</v>
      </c>
      <c r="U3246" t="s">
        <v>136</v>
      </c>
    </row>
    <row r="3247" spans="2:21" x14ac:dyDescent="0.3">
      <c r="E3247" t="e">
        <f>+A</f>
        <v>#NAME?</v>
      </c>
      <c r="Q3247" t="s">
        <v>136</v>
      </c>
      <c r="R3247" t="s">
        <v>136</v>
      </c>
      <c r="T3247" t="s">
        <v>136</v>
      </c>
      <c r="U3247" t="s">
        <v>136</v>
      </c>
    </row>
    <row r="3248" spans="2:21" x14ac:dyDescent="0.3">
      <c r="E3248" t="s">
        <v>96</v>
      </c>
      <c r="Q3248" t="s">
        <v>136</v>
      </c>
      <c r="R3248" t="s">
        <v>136</v>
      </c>
      <c r="T3248" t="s">
        <v>136</v>
      </c>
      <c r="U3248" t="s">
        <v>136</v>
      </c>
    </row>
    <row r="3249" spans="1:33" x14ac:dyDescent="0.3">
      <c r="D3249" t="s">
        <v>92</v>
      </c>
      <c r="Q3249" t="s">
        <v>136</v>
      </c>
      <c r="R3249">
        <v>165</v>
      </c>
      <c r="T3249">
        <v>67</v>
      </c>
      <c r="U3249">
        <v>67</v>
      </c>
    </row>
    <row r="3250" spans="1:33" x14ac:dyDescent="0.3">
      <c r="E3250" t="e">
        <f>+A</f>
        <v>#NAME?</v>
      </c>
      <c r="Q3250" t="s">
        <v>136</v>
      </c>
      <c r="R3250" t="s">
        <v>136</v>
      </c>
      <c r="T3250" t="s">
        <v>136</v>
      </c>
      <c r="U3250" t="s">
        <v>136</v>
      </c>
    </row>
    <row r="3251" spans="1:33" x14ac:dyDescent="0.3">
      <c r="E3251" t="s">
        <v>96</v>
      </c>
      <c r="Q3251" t="s">
        <v>136</v>
      </c>
      <c r="R3251" t="s">
        <v>136</v>
      </c>
      <c r="T3251" t="s">
        <v>136</v>
      </c>
      <c r="U3251" t="s">
        <v>136</v>
      </c>
    </row>
    <row r="3252" spans="1:33" x14ac:dyDescent="0.3">
      <c r="D3252" t="s">
        <v>89</v>
      </c>
      <c r="Q3252" t="s">
        <v>136</v>
      </c>
      <c r="R3252" t="s">
        <v>136</v>
      </c>
      <c r="T3252" t="s">
        <v>136</v>
      </c>
      <c r="U3252" t="s">
        <v>136</v>
      </c>
    </row>
    <row r="3253" spans="1:33" x14ac:dyDescent="0.3">
      <c r="E3253" t="e">
        <f>+A</f>
        <v>#NAME?</v>
      </c>
      <c r="Q3253" t="s">
        <v>136</v>
      </c>
      <c r="R3253" t="s">
        <v>136</v>
      </c>
      <c r="T3253" t="s">
        <v>136</v>
      </c>
      <c r="U3253" t="s">
        <v>136</v>
      </c>
    </row>
    <row r="3254" spans="1:33" x14ac:dyDescent="0.3">
      <c r="E3254" t="s">
        <v>88</v>
      </c>
      <c r="Q3254" t="s">
        <v>136</v>
      </c>
      <c r="R3254" t="s">
        <v>136</v>
      </c>
      <c r="T3254" t="s">
        <v>136</v>
      </c>
      <c r="U3254" t="s">
        <v>136</v>
      </c>
    </row>
    <row r="3255" spans="1:33" x14ac:dyDescent="0.3">
      <c r="F3255" t="e">
        <f>+A</f>
        <v>#NAME?</v>
      </c>
      <c r="Q3255" t="s">
        <v>136</v>
      </c>
      <c r="R3255" t="s">
        <v>136</v>
      </c>
      <c r="T3255" t="s">
        <v>136</v>
      </c>
      <c r="U3255" t="s">
        <v>136</v>
      </c>
    </row>
    <row r="3256" spans="1:33" x14ac:dyDescent="0.3">
      <c r="F3256" t="s">
        <v>96</v>
      </c>
      <c r="N3256">
        <v>17</v>
      </c>
      <c r="Q3256" t="s">
        <v>136</v>
      </c>
      <c r="R3256" t="s">
        <v>136</v>
      </c>
      <c r="T3256" t="s">
        <v>136</v>
      </c>
      <c r="U3256" t="s">
        <v>136</v>
      </c>
    </row>
    <row r="3257" spans="1:33" x14ac:dyDescent="0.3">
      <c r="E3257" t="s">
        <v>89</v>
      </c>
      <c r="Q3257" t="s">
        <v>136</v>
      </c>
      <c r="R3257" t="s">
        <v>136</v>
      </c>
      <c r="T3257" t="s">
        <v>136</v>
      </c>
      <c r="U3257" t="s">
        <v>136</v>
      </c>
    </row>
    <row r="3258" spans="1:33" x14ac:dyDescent="0.3">
      <c r="F3258" t="e">
        <f>+A</f>
        <v>#NAME?</v>
      </c>
      <c r="Q3258" t="s">
        <v>136</v>
      </c>
      <c r="R3258" t="s">
        <v>136</v>
      </c>
      <c r="T3258" t="s">
        <v>136</v>
      </c>
      <c r="U3258" t="s">
        <v>136</v>
      </c>
    </row>
    <row r="3259" spans="1:33" x14ac:dyDescent="0.3">
      <c r="F3259" t="s">
        <v>96</v>
      </c>
      <c r="N3259">
        <v>17</v>
      </c>
      <c r="Q3259" t="s">
        <v>136</v>
      </c>
      <c r="R3259" t="s">
        <v>136</v>
      </c>
      <c r="T3259" t="s">
        <v>136</v>
      </c>
      <c r="U3259" t="s">
        <v>136</v>
      </c>
    </row>
    <row r="3260" spans="1:33" x14ac:dyDescent="0.3">
      <c r="E3260" t="s">
        <v>90</v>
      </c>
      <c r="N3260" t="s">
        <v>16</v>
      </c>
      <c r="Q3260" t="s">
        <v>136</v>
      </c>
      <c r="R3260" t="s">
        <v>136</v>
      </c>
      <c r="T3260" t="s">
        <v>136</v>
      </c>
      <c r="U3260" t="s">
        <v>136</v>
      </c>
      <c r="AG3260" s="2">
        <v>0.46319444444444446</v>
      </c>
    </row>
    <row r="3261" spans="1:33" x14ac:dyDescent="0.3">
      <c r="D3261" t="s">
        <v>90</v>
      </c>
      <c r="N3261" t="s">
        <v>98</v>
      </c>
      <c r="Q3261" t="s">
        <v>136</v>
      </c>
      <c r="R3261" t="s">
        <v>136</v>
      </c>
      <c r="T3261" t="s">
        <v>136</v>
      </c>
      <c r="U3261" t="s">
        <v>136</v>
      </c>
    </row>
    <row r="3262" spans="1:33" x14ac:dyDescent="0.3">
      <c r="C3262" t="s">
        <v>103</v>
      </c>
      <c r="N3262">
        <v>73</v>
      </c>
      <c r="Q3262" t="s">
        <v>136</v>
      </c>
      <c r="R3262" t="s">
        <v>136</v>
      </c>
      <c r="T3262" t="s">
        <v>136</v>
      </c>
      <c r="U3262" t="s">
        <v>136</v>
      </c>
      <c r="AC3262">
        <v>4</v>
      </c>
      <c r="AD3262">
        <v>4</v>
      </c>
      <c r="AE3262">
        <v>0</v>
      </c>
    </row>
    <row r="3263" spans="1:33" x14ac:dyDescent="0.3">
      <c r="B3263" t="s">
        <v>103</v>
      </c>
      <c r="N3263">
        <v>77</v>
      </c>
      <c r="Q3263" t="s">
        <v>136</v>
      </c>
      <c r="R3263" t="s">
        <v>136</v>
      </c>
      <c r="T3263" t="s">
        <v>136</v>
      </c>
      <c r="U3263" t="s">
        <v>136</v>
      </c>
      <c r="AC3263">
        <v>9</v>
      </c>
      <c r="AD3263">
        <v>9</v>
      </c>
      <c r="AE3263">
        <v>0</v>
      </c>
    </row>
    <row r="3264" spans="1:33" x14ac:dyDescent="0.3">
      <c r="A3264" t="s">
        <v>103</v>
      </c>
      <c r="N3264">
        <v>81</v>
      </c>
      <c r="Q3264" t="s">
        <v>136</v>
      </c>
      <c r="R3264" t="s">
        <v>136</v>
      </c>
      <c r="T3264" t="s">
        <v>136</v>
      </c>
      <c r="U3264" t="s">
        <v>136</v>
      </c>
      <c r="AC3264">
        <v>6</v>
      </c>
      <c r="AD3264">
        <v>6</v>
      </c>
      <c r="AE3264">
        <v>0</v>
      </c>
    </row>
    <row r="3265" spans="1:21" x14ac:dyDescent="0.3">
      <c r="Q3265" t="s">
        <v>136</v>
      </c>
      <c r="R3265" t="s">
        <v>136</v>
      </c>
      <c r="T3265" t="s">
        <v>136</v>
      </c>
      <c r="U3265" t="s">
        <v>136</v>
      </c>
    </row>
    <row r="3266" spans="1:21" x14ac:dyDescent="0.3">
      <c r="A3266" t="s">
        <v>84</v>
      </c>
      <c r="I3266" t="s">
        <v>131</v>
      </c>
      <c r="J3266" s="1">
        <v>42144</v>
      </c>
      <c r="K3266" s="1"/>
      <c r="L3266" t="s">
        <v>132</v>
      </c>
      <c r="M3266">
        <v>1</v>
      </c>
      <c r="Q3266" t="s">
        <v>136</v>
      </c>
      <c r="R3266" t="s">
        <v>136</v>
      </c>
      <c r="T3266" t="s">
        <v>136</v>
      </c>
      <c r="U3266" t="s">
        <v>136</v>
      </c>
    </row>
    <row r="3267" spans="1:21" x14ac:dyDescent="0.3">
      <c r="A3267" t="s">
        <v>86</v>
      </c>
      <c r="P3267">
        <v>43.97</v>
      </c>
      <c r="Q3267" t="s">
        <v>136</v>
      </c>
      <c r="R3267" t="s">
        <v>136</v>
      </c>
      <c r="T3267" t="s">
        <v>136</v>
      </c>
      <c r="U3267" t="s">
        <v>136</v>
      </c>
    </row>
    <row r="3268" spans="1:21" x14ac:dyDescent="0.3">
      <c r="A3268" t="s">
        <v>87</v>
      </c>
      <c r="Q3268" t="s">
        <v>136</v>
      </c>
      <c r="R3268" t="s">
        <v>136</v>
      </c>
      <c r="T3268" t="s">
        <v>136</v>
      </c>
      <c r="U3268" t="s">
        <v>136</v>
      </c>
    </row>
    <row r="3269" spans="1:21" x14ac:dyDescent="0.3">
      <c r="B3269" t="e">
        <f>+A</f>
        <v>#NAME?</v>
      </c>
      <c r="Q3269" t="s">
        <v>136</v>
      </c>
      <c r="R3269" t="s">
        <v>136</v>
      </c>
      <c r="T3269" t="s">
        <v>136</v>
      </c>
      <c r="U3269" t="s">
        <v>136</v>
      </c>
    </row>
    <row r="3270" spans="1:21" x14ac:dyDescent="0.3">
      <c r="B3270" t="s">
        <v>95</v>
      </c>
      <c r="Q3270" t="s">
        <v>136</v>
      </c>
      <c r="R3270" t="s">
        <v>136</v>
      </c>
      <c r="T3270" t="s">
        <v>136</v>
      </c>
      <c r="U3270" t="s">
        <v>136</v>
      </c>
    </row>
    <row r="3271" spans="1:21" x14ac:dyDescent="0.3">
      <c r="A3271" t="s">
        <v>92</v>
      </c>
      <c r="Q3271" t="s">
        <v>136</v>
      </c>
      <c r="R3271" t="s">
        <v>136</v>
      </c>
      <c r="T3271" t="s">
        <v>136</v>
      </c>
      <c r="U3271" t="s">
        <v>136</v>
      </c>
    </row>
    <row r="3272" spans="1:21" x14ac:dyDescent="0.3">
      <c r="B3272" t="e">
        <f>+A</f>
        <v>#NAME?</v>
      </c>
      <c r="Q3272" t="s">
        <v>136</v>
      </c>
      <c r="R3272" t="s">
        <v>136</v>
      </c>
      <c r="T3272" t="s">
        <v>136</v>
      </c>
      <c r="U3272" t="s">
        <v>136</v>
      </c>
    </row>
    <row r="3273" spans="1:21" x14ac:dyDescent="0.3">
      <c r="B3273" t="s">
        <v>96</v>
      </c>
      <c r="N3273" t="s">
        <v>108</v>
      </c>
      <c r="Q3273" t="s">
        <v>136</v>
      </c>
      <c r="R3273" t="s">
        <v>136</v>
      </c>
      <c r="T3273" t="s">
        <v>136</v>
      </c>
      <c r="U3273" t="s">
        <v>136</v>
      </c>
    </row>
    <row r="3274" spans="1:21" x14ac:dyDescent="0.3">
      <c r="A3274" t="s">
        <v>92</v>
      </c>
      <c r="Q3274" t="s">
        <v>136</v>
      </c>
      <c r="R3274" t="s">
        <v>136</v>
      </c>
      <c r="T3274" t="s">
        <v>136</v>
      </c>
      <c r="U3274" t="s">
        <v>136</v>
      </c>
    </row>
    <row r="3275" spans="1:21" x14ac:dyDescent="0.3">
      <c r="B3275" t="e">
        <f>+A</f>
        <v>#NAME?</v>
      </c>
      <c r="Q3275" t="s">
        <v>136</v>
      </c>
      <c r="R3275" t="s">
        <v>136</v>
      </c>
      <c r="T3275" t="s">
        <v>136</v>
      </c>
      <c r="U3275" t="s">
        <v>136</v>
      </c>
    </row>
    <row r="3276" spans="1:21" x14ac:dyDescent="0.3">
      <c r="B3276" t="s">
        <v>96</v>
      </c>
      <c r="N3276" t="s">
        <v>102</v>
      </c>
      <c r="Q3276" t="s">
        <v>136</v>
      </c>
      <c r="R3276" t="s">
        <v>136</v>
      </c>
      <c r="T3276" t="s">
        <v>136</v>
      </c>
      <c r="U3276" t="s">
        <v>136</v>
      </c>
    </row>
    <row r="3277" spans="1:21" x14ac:dyDescent="0.3">
      <c r="A3277" t="s">
        <v>92</v>
      </c>
      <c r="Q3277" t="s">
        <v>136</v>
      </c>
      <c r="R3277" t="s">
        <v>136</v>
      </c>
      <c r="T3277" t="s">
        <v>136</v>
      </c>
      <c r="U3277" t="s">
        <v>136</v>
      </c>
    </row>
    <row r="3278" spans="1:21" x14ac:dyDescent="0.3">
      <c r="B3278" t="e">
        <f>+A</f>
        <v>#NAME?</v>
      </c>
      <c r="Q3278" t="s">
        <v>136</v>
      </c>
      <c r="R3278" t="s">
        <v>136</v>
      </c>
      <c r="T3278" t="s">
        <v>136</v>
      </c>
      <c r="U3278" t="s">
        <v>136</v>
      </c>
    </row>
    <row r="3279" spans="1:21" x14ac:dyDescent="0.3">
      <c r="B3279" t="s">
        <v>87</v>
      </c>
      <c r="Q3279" t="s">
        <v>136</v>
      </c>
      <c r="R3279" t="s">
        <v>136</v>
      </c>
      <c r="T3279" t="s">
        <v>136</v>
      </c>
      <c r="U3279" t="s">
        <v>136</v>
      </c>
    </row>
    <row r="3280" spans="1:21" x14ac:dyDescent="0.3">
      <c r="C3280" t="e">
        <f>+A</f>
        <v>#NAME?</v>
      </c>
      <c r="Q3280" t="s">
        <v>136</v>
      </c>
      <c r="R3280" t="s">
        <v>136</v>
      </c>
      <c r="T3280" t="s">
        <v>136</v>
      </c>
      <c r="U3280" t="s">
        <v>136</v>
      </c>
    </row>
    <row r="3281" spans="2:21" x14ac:dyDescent="0.3">
      <c r="C3281" t="s">
        <v>96</v>
      </c>
      <c r="N3281" t="s">
        <v>102</v>
      </c>
      <c r="Q3281" t="s">
        <v>136</v>
      </c>
      <c r="R3281" t="s">
        <v>136</v>
      </c>
      <c r="T3281" t="s">
        <v>136</v>
      </c>
      <c r="U3281" t="s">
        <v>136</v>
      </c>
    </row>
    <row r="3282" spans="2:21" x14ac:dyDescent="0.3">
      <c r="B3282" t="s">
        <v>92</v>
      </c>
      <c r="Q3282" t="s">
        <v>136</v>
      </c>
      <c r="R3282" t="s">
        <v>136</v>
      </c>
      <c r="T3282" t="s">
        <v>136</v>
      </c>
      <c r="U3282" t="s">
        <v>136</v>
      </c>
    </row>
    <row r="3283" spans="2:21" x14ac:dyDescent="0.3">
      <c r="C3283" t="e">
        <f>+A</f>
        <v>#NAME?</v>
      </c>
      <c r="Q3283" t="s">
        <v>136</v>
      </c>
      <c r="R3283" t="s">
        <v>136</v>
      </c>
      <c r="T3283" t="s">
        <v>136</v>
      </c>
      <c r="U3283" t="s">
        <v>136</v>
      </c>
    </row>
    <row r="3284" spans="2:21" x14ac:dyDescent="0.3">
      <c r="C3284" t="s">
        <v>87</v>
      </c>
      <c r="Q3284" t="s">
        <v>136</v>
      </c>
      <c r="R3284" t="s">
        <v>136</v>
      </c>
      <c r="T3284" t="s">
        <v>136</v>
      </c>
      <c r="U3284" t="s">
        <v>136</v>
      </c>
    </row>
    <row r="3285" spans="2:21" x14ac:dyDescent="0.3">
      <c r="D3285" t="e">
        <f>+A</f>
        <v>#NAME?</v>
      </c>
      <c r="Q3285" t="s">
        <v>136</v>
      </c>
      <c r="R3285" t="s">
        <v>136</v>
      </c>
      <c r="T3285" t="s">
        <v>136</v>
      </c>
      <c r="U3285" t="s">
        <v>136</v>
      </c>
    </row>
    <row r="3286" spans="2:21" x14ac:dyDescent="0.3">
      <c r="D3286" t="s">
        <v>96</v>
      </c>
      <c r="N3286">
        <v>17</v>
      </c>
      <c r="Q3286" t="s">
        <v>136</v>
      </c>
      <c r="R3286" t="s">
        <v>136</v>
      </c>
      <c r="T3286" t="s">
        <v>136</v>
      </c>
      <c r="U3286" t="s">
        <v>136</v>
      </c>
    </row>
    <row r="3287" spans="2:21" x14ac:dyDescent="0.3">
      <c r="C3287" t="s">
        <v>92</v>
      </c>
      <c r="Q3287" t="s">
        <v>136</v>
      </c>
      <c r="R3287" t="s">
        <v>136</v>
      </c>
      <c r="T3287" t="s">
        <v>136</v>
      </c>
      <c r="U3287" t="s">
        <v>136</v>
      </c>
    </row>
    <row r="3288" spans="2:21" x14ac:dyDescent="0.3">
      <c r="D3288" t="e">
        <f>+A</f>
        <v>#NAME?</v>
      </c>
      <c r="Q3288" t="s">
        <v>136</v>
      </c>
      <c r="R3288" t="s">
        <v>136</v>
      </c>
      <c r="T3288" t="s">
        <v>136</v>
      </c>
      <c r="U3288" t="s">
        <v>136</v>
      </c>
    </row>
    <row r="3289" spans="2:21" x14ac:dyDescent="0.3">
      <c r="D3289" t="s">
        <v>96</v>
      </c>
      <c r="N3289">
        <v>17</v>
      </c>
      <c r="Q3289" t="s">
        <v>136</v>
      </c>
      <c r="R3289" t="s">
        <v>136</v>
      </c>
      <c r="T3289" t="s">
        <v>136</v>
      </c>
      <c r="U3289" t="s">
        <v>136</v>
      </c>
    </row>
    <row r="3290" spans="2:21" x14ac:dyDescent="0.3">
      <c r="C3290" t="s">
        <v>92</v>
      </c>
      <c r="Q3290" t="s">
        <v>136</v>
      </c>
      <c r="R3290" t="s">
        <v>136</v>
      </c>
      <c r="T3290" t="s">
        <v>136</v>
      </c>
      <c r="U3290" t="s">
        <v>136</v>
      </c>
    </row>
    <row r="3291" spans="2:21" x14ac:dyDescent="0.3">
      <c r="D3291" t="e">
        <f>+A</f>
        <v>#NAME?</v>
      </c>
      <c r="Q3291" t="s">
        <v>136</v>
      </c>
      <c r="R3291" t="s">
        <v>136</v>
      </c>
      <c r="T3291" t="s">
        <v>136</v>
      </c>
      <c r="U3291" t="s">
        <v>136</v>
      </c>
    </row>
    <row r="3292" spans="2:21" x14ac:dyDescent="0.3">
      <c r="D3292" t="s">
        <v>87</v>
      </c>
      <c r="Q3292" t="s">
        <v>136</v>
      </c>
      <c r="R3292" t="s">
        <v>136</v>
      </c>
      <c r="T3292" t="s">
        <v>136</v>
      </c>
      <c r="U3292" t="s">
        <v>136</v>
      </c>
    </row>
    <row r="3293" spans="2:21" x14ac:dyDescent="0.3">
      <c r="E3293" t="e">
        <f>+A</f>
        <v>#NAME?</v>
      </c>
      <c r="Q3293" t="s">
        <v>136</v>
      </c>
      <c r="R3293" t="s">
        <v>136</v>
      </c>
      <c r="T3293" t="s">
        <v>136</v>
      </c>
      <c r="U3293" t="s">
        <v>136</v>
      </c>
    </row>
    <row r="3294" spans="2:21" x14ac:dyDescent="0.3">
      <c r="E3294" t="s">
        <v>95</v>
      </c>
      <c r="Q3294" t="s">
        <v>136</v>
      </c>
      <c r="R3294" t="s">
        <v>136</v>
      </c>
      <c r="T3294" t="s">
        <v>136</v>
      </c>
      <c r="U3294" t="s">
        <v>136</v>
      </c>
    </row>
    <row r="3295" spans="2:21" x14ac:dyDescent="0.3">
      <c r="D3295" t="s">
        <v>92</v>
      </c>
      <c r="Q3295" t="s">
        <v>136</v>
      </c>
      <c r="R3295" t="s">
        <v>136</v>
      </c>
      <c r="T3295" t="s">
        <v>136</v>
      </c>
      <c r="U3295" t="s">
        <v>136</v>
      </c>
    </row>
    <row r="3296" spans="2:21" x14ac:dyDescent="0.3">
      <c r="E3296" t="e">
        <f>+A</f>
        <v>#NAME?</v>
      </c>
      <c r="Q3296" t="s">
        <v>136</v>
      </c>
      <c r="R3296" t="s">
        <v>136</v>
      </c>
      <c r="T3296" t="s">
        <v>136</v>
      </c>
      <c r="U3296" t="s">
        <v>136</v>
      </c>
    </row>
    <row r="3297" spans="1:31" x14ac:dyDescent="0.3">
      <c r="E3297" t="s">
        <v>88</v>
      </c>
      <c r="Q3297" t="s">
        <v>136</v>
      </c>
      <c r="R3297" t="s">
        <v>136</v>
      </c>
      <c r="T3297" t="s">
        <v>136</v>
      </c>
      <c r="U3297" t="s">
        <v>136</v>
      </c>
    </row>
    <row r="3298" spans="1:31" x14ac:dyDescent="0.3">
      <c r="F3298" t="e">
        <f>+A</f>
        <v>#NAME?</v>
      </c>
      <c r="Q3298" t="s">
        <v>136</v>
      </c>
      <c r="R3298" t="s">
        <v>136</v>
      </c>
      <c r="T3298" t="s">
        <v>136</v>
      </c>
      <c r="U3298" t="s">
        <v>136</v>
      </c>
    </row>
    <row r="3299" spans="1:31" x14ac:dyDescent="0.3">
      <c r="F3299" t="s">
        <v>95</v>
      </c>
      <c r="Q3299" t="s">
        <v>136</v>
      </c>
      <c r="R3299" t="s">
        <v>136</v>
      </c>
      <c r="T3299" t="s">
        <v>136</v>
      </c>
      <c r="U3299" t="s">
        <v>136</v>
      </c>
    </row>
    <row r="3300" spans="1:31" x14ac:dyDescent="0.3">
      <c r="E3300" t="s">
        <v>89</v>
      </c>
      <c r="Q3300" t="s">
        <v>136</v>
      </c>
      <c r="R3300" t="s">
        <v>136</v>
      </c>
      <c r="T3300" t="s">
        <v>136</v>
      </c>
      <c r="U3300" t="s">
        <v>136</v>
      </c>
    </row>
    <row r="3301" spans="1:31" x14ac:dyDescent="0.3">
      <c r="F3301" t="e">
        <f>+A</f>
        <v>#NAME?</v>
      </c>
      <c r="Q3301" t="s">
        <v>136</v>
      </c>
      <c r="R3301" t="s">
        <v>136</v>
      </c>
      <c r="T3301" t="s">
        <v>136</v>
      </c>
      <c r="U3301" t="s">
        <v>136</v>
      </c>
    </row>
    <row r="3302" spans="1:31" x14ac:dyDescent="0.3">
      <c r="F3302" t="s">
        <v>88</v>
      </c>
      <c r="Q3302" t="s">
        <v>136</v>
      </c>
      <c r="R3302" t="s">
        <v>136</v>
      </c>
      <c r="T3302" t="s">
        <v>136</v>
      </c>
      <c r="U3302" t="s">
        <v>136</v>
      </c>
    </row>
    <row r="3303" spans="1:31" x14ac:dyDescent="0.3">
      <c r="F3303" t="s">
        <v>89</v>
      </c>
      <c r="Q3303" t="s">
        <v>136</v>
      </c>
      <c r="R3303" t="s">
        <v>136</v>
      </c>
      <c r="T3303" t="s">
        <v>136</v>
      </c>
      <c r="U3303" t="s">
        <v>136</v>
      </c>
    </row>
    <row r="3304" spans="1:31" x14ac:dyDescent="0.3">
      <c r="F3304" t="s">
        <v>89</v>
      </c>
      <c r="Q3304" t="s">
        <v>136</v>
      </c>
      <c r="R3304" t="s">
        <v>136</v>
      </c>
      <c r="T3304" t="s">
        <v>136</v>
      </c>
      <c r="U3304" t="s">
        <v>136</v>
      </c>
    </row>
    <row r="3305" spans="1:31" x14ac:dyDescent="0.3">
      <c r="F3305" t="s">
        <v>94</v>
      </c>
      <c r="N3305">
        <v>17</v>
      </c>
      <c r="Q3305" t="s">
        <v>136</v>
      </c>
      <c r="R3305" t="s">
        <v>136</v>
      </c>
      <c r="T3305" t="s">
        <v>136</v>
      </c>
      <c r="U3305" t="s">
        <v>136</v>
      </c>
    </row>
    <row r="3306" spans="1:31" x14ac:dyDescent="0.3">
      <c r="E3306" t="s">
        <v>90</v>
      </c>
      <c r="N3306" t="s">
        <v>98</v>
      </c>
      <c r="Q3306" t="s">
        <v>136</v>
      </c>
      <c r="R3306" t="s">
        <v>136</v>
      </c>
      <c r="T3306" t="s">
        <v>136</v>
      </c>
      <c r="U3306" t="s">
        <v>136</v>
      </c>
    </row>
    <row r="3307" spans="1:31" x14ac:dyDescent="0.3">
      <c r="D3307" t="s">
        <v>103</v>
      </c>
      <c r="N3307">
        <v>67</v>
      </c>
      <c r="Q3307" t="s">
        <v>136</v>
      </c>
      <c r="R3307" t="s">
        <v>136</v>
      </c>
      <c r="T3307" t="s">
        <v>136</v>
      </c>
      <c r="U3307" t="s">
        <v>136</v>
      </c>
      <c r="AC3307">
        <v>5</v>
      </c>
      <c r="AD3307">
        <v>2</v>
      </c>
      <c r="AE3307">
        <v>0</v>
      </c>
    </row>
    <row r="3308" spans="1:31" x14ac:dyDescent="0.3">
      <c r="C3308" t="s">
        <v>103</v>
      </c>
      <c r="N3308">
        <v>87</v>
      </c>
      <c r="Q3308" t="s">
        <v>136</v>
      </c>
      <c r="R3308" t="s">
        <v>136</v>
      </c>
      <c r="T3308" t="s">
        <v>136</v>
      </c>
      <c r="U3308" t="s">
        <v>136</v>
      </c>
      <c r="AC3308">
        <v>6</v>
      </c>
      <c r="AD3308">
        <v>6</v>
      </c>
      <c r="AE3308">
        <v>0</v>
      </c>
    </row>
    <row r="3309" spans="1:31" x14ac:dyDescent="0.3">
      <c r="B3309" t="s">
        <v>103</v>
      </c>
      <c r="N3309">
        <v>87</v>
      </c>
      <c r="Q3309" t="s">
        <v>136</v>
      </c>
      <c r="R3309" t="s">
        <v>136</v>
      </c>
      <c r="T3309" t="s">
        <v>136</v>
      </c>
      <c r="U3309" t="s">
        <v>136</v>
      </c>
      <c r="AC3309">
        <v>8</v>
      </c>
      <c r="AD3309">
        <v>8</v>
      </c>
      <c r="AE3309">
        <v>0</v>
      </c>
    </row>
    <row r="3310" spans="1:31" x14ac:dyDescent="0.3">
      <c r="A3310" t="s">
        <v>92</v>
      </c>
      <c r="Q3310" t="s">
        <v>136</v>
      </c>
      <c r="R3310" t="s">
        <v>136</v>
      </c>
      <c r="T3310" t="s">
        <v>136</v>
      </c>
      <c r="U3310" t="s">
        <v>136</v>
      </c>
    </row>
    <row r="3311" spans="1:31" x14ac:dyDescent="0.3">
      <c r="B3311" t="e">
        <f>+A</f>
        <v>#NAME?</v>
      </c>
      <c r="Q3311" t="s">
        <v>136</v>
      </c>
      <c r="R3311" t="s">
        <v>136</v>
      </c>
      <c r="T3311" t="s">
        <v>136</v>
      </c>
      <c r="U3311" t="s">
        <v>136</v>
      </c>
    </row>
    <row r="3312" spans="1:31" x14ac:dyDescent="0.3">
      <c r="B3312" t="s">
        <v>96</v>
      </c>
      <c r="N3312" t="s">
        <v>102</v>
      </c>
      <c r="Q3312" t="s">
        <v>136</v>
      </c>
      <c r="R3312" t="s">
        <v>136</v>
      </c>
      <c r="T3312" t="s">
        <v>136</v>
      </c>
      <c r="U3312" t="s">
        <v>136</v>
      </c>
    </row>
    <row r="3313" spans="1:21" x14ac:dyDescent="0.3">
      <c r="A3313" t="s">
        <v>92</v>
      </c>
      <c r="Q3313" t="s">
        <v>136</v>
      </c>
      <c r="R3313" t="s">
        <v>136</v>
      </c>
      <c r="T3313" t="s">
        <v>136</v>
      </c>
      <c r="U3313" t="s">
        <v>136</v>
      </c>
    </row>
    <row r="3314" spans="1:21" x14ac:dyDescent="0.3">
      <c r="B3314" t="e">
        <f>+A</f>
        <v>#NAME?</v>
      </c>
      <c r="Q3314" t="s">
        <v>136</v>
      </c>
      <c r="R3314" t="s">
        <v>136</v>
      </c>
      <c r="T3314" t="s">
        <v>136</v>
      </c>
      <c r="U3314" t="s">
        <v>136</v>
      </c>
    </row>
    <row r="3315" spans="1:21" x14ac:dyDescent="0.3">
      <c r="B3315" t="s">
        <v>96</v>
      </c>
      <c r="N3315" t="s">
        <v>108</v>
      </c>
      <c r="Q3315" t="s">
        <v>136</v>
      </c>
      <c r="R3315" t="s">
        <v>136</v>
      </c>
      <c r="T3315" t="s">
        <v>136</v>
      </c>
      <c r="U3315" t="s">
        <v>136</v>
      </c>
    </row>
    <row r="3316" spans="1:21" x14ac:dyDescent="0.3">
      <c r="A3316" t="s">
        <v>92</v>
      </c>
      <c r="Q3316" t="s">
        <v>136</v>
      </c>
      <c r="R3316" t="s">
        <v>136</v>
      </c>
      <c r="T3316" t="s">
        <v>136</v>
      </c>
      <c r="U3316" t="s">
        <v>136</v>
      </c>
    </row>
    <row r="3317" spans="1:21" x14ac:dyDescent="0.3">
      <c r="B3317" t="e">
        <f>+A</f>
        <v>#NAME?</v>
      </c>
      <c r="Q3317" t="s">
        <v>136</v>
      </c>
      <c r="R3317" t="s">
        <v>136</v>
      </c>
      <c r="T3317" t="s">
        <v>136</v>
      </c>
      <c r="U3317" t="s">
        <v>136</v>
      </c>
    </row>
    <row r="3318" spans="1:21" x14ac:dyDescent="0.3">
      <c r="B3318" t="s">
        <v>87</v>
      </c>
      <c r="Q3318" t="s">
        <v>136</v>
      </c>
      <c r="R3318" t="s">
        <v>136</v>
      </c>
      <c r="T3318" t="s">
        <v>136</v>
      </c>
      <c r="U3318" t="s">
        <v>136</v>
      </c>
    </row>
    <row r="3319" spans="1:21" x14ac:dyDescent="0.3">
      <c r="C3319" t="e">
        <f>+A</f>
        <v>#NAME?</v>
      </c>
      <c r="Q3319" t="s">
        <v>136</v>
      </c>
      <c r="R3319" t="s">
        <v>136</v>
      </c>
      <c r="T3319" t="s">
        <v>136</v>
      </c>
      <c r="U3319" t="s">
        <v>136</v>
      </c>
    </row>
    <row r="3320" spans="1:21" x14ac:dyDescent="0.3">
      <c r="C3320" t="s">
        <v>96</v>
      </c>
      <c r="N3320" t="s">
        <v>102</v>
      </c>
      <c r="Q3320" t="s">
        <v>136</v>
      </c>
      <c r="R3320" t="s">
        <v>136</v>
      </c>
      <c r="T3320" t="s">
        <v>136</v>
      </c>
      <c r="U3320" t="s">
        <v>136</v>
      </c>
    </row>
    <row r="3321" spans="1:21" x14ac:dyDescent="0.3">
      <c r="B3321" t="s">
        <v>92</v>
      </c>
      <c r="Q3321" t="s">
        <v>136</v>
      </c>
      <c r="R3321" t="s">
        <v>136</v>
      </c>
      <c r="T3321" t="s">
        <v>136</v>
      </c>
      <c r="U3321" t="s">
        <v>136</v>
      </c>
    </row>
    <row r="3322" spans="1:21" x14ac:dyDescent="0.3">
      <c r="C3322" t="e">
        <f>+A</f>
        <v>#NAME?</v>
      </c>
      <c r="Q3322" t="s">
        <v>136</v>
      </c>
      <c r="R3322" t="s">
        <v>136</v>
      </c>
      <c r="T3322" t="s">
        <v>136</v>
      </c>
      <c r="U3322" t="s">
        <v>136</v>
      </c>
    </row>
    <row r="3323" spans="1:21" x14ac:dyDescent="0.3">
      <c r="C3323" t="s">
        <v>87</v>
      </c>
      <c r="Q3323" t="s">
        <v>136</v>
      </c>
      <c r="R3323" t="s">
        <v>136</v>
      </c>
      <c r="T3323" t="s">
        <v>136</v>
      </c>
      <c r="U3323" t="s">
        <v>136</v>
      </c>
    </row>
    <row r="3324" spans="1:21" x14ac:dyDescent="0.3">
      <c r="D3324" t="e">
        <f>+A</f>
        <v>#NAME?</v>
      </c>
      <c r="Q3324" t="s">
        <v>136</v>
      </c>
      <c r="R3324" t="s">
        <v>136</v>
      </c>
      <c r="T3324" t="s">
        <v>136</v>
      </c>
      <c r="U3324" t="s">
        <v>136</v>
      </c>
    </row>
    <row r="3325" spans="1:21" x14ac:dyDescent="0.3">
      <c r="D3325" t="s">
        <v>96</v>
      </c>
      <c r="Q3325" t="s">
        <v>136</v>
      </c>
      <c r="R3325" t="s">
        <v>136</v>
      </c>
      <c r="T3325" t="s">
        <v>136</v>
      </c>
      <c r="U3325" t="s">
        <v>136</v>
      </c>
    </row>
    <row r="3326" spans="1:21" x14ac:dyDescent="0.3">
      <c r="C3326" t="s">
        <v>92</v>
      </c>
      <c r="Q3326" t="s">
        <v>136</v>
      </c>
      <c r="R3326" t="s">
        <v>136</v>
      </c>
      <c r="T3326" t="s">
        <v>136</v>
      </c>
      <c r="U3326" t="s">
        <v>136</v>
      </c>
    </row>
    <row r="3327" spans="1:21" x14ac:dyDescent="0.3">
      <c r="D3327" t="e">
        <f>+A</f>
        <v>#NAME?</v>
      </c>
      <c r="Q3327" t="s">
        <v>136</v>
      </c>
      <c r="R3327" t="s">
        <v>136</v>
      </c>
      <c r="T3327" t="s">
        <v>136</v>
      </c>
      <c r="U3327" t="s">
        <v>136</v>
      </c>
    </row>
    <row r="3328" spans="1:21" x14ac:dyDescent="0.3">
      <c r="D3328" t="s">
        <v>96</v>
      </c>
      <c r="Q3328" t="s">
        <v>136</v>
      </c>
      <c r="R3328" t="s">
        <v>136</v>
      </c>
      <c r="T3328" t="s">
        <v>136</v>
      </c>
      <c r="U3328" t="s">
        <v>136</v>
      </c>
    </row>
    <row r="3329" spans="1:31" x14ac:dyDescent="0.3">
      <c r="C3329" t="s">
        <v>92</v>
      </c>
      <c r="Q3329" t="s">
        <v>136</v>
      </c>
      <c r="R3329" t="s">
        <v>136</v>
      </c>
      <c r="T3329" t="s">
        <v>136</v>
      </c>
      <c r="U3329" t="s">
        <v>136</v>
      </c>
    </row>
    <row r="3330" spans="1:31" x14ac:dyDescent="0.3">
      <c r="D3330" t="e">
        <f>+A</f>
        <v>#NAME?</v>
      </c>
      <c r="Q3330" t="s">
        <v>136</v>
      </c>
      <c r="R3330" t="s">
        <v>136</v>
      </c>
      <c r="T3330" t="s">
        <v>136</v>
      </c>
      <c r="U3330" t="s">
        <v>136</v>
      </c>
    </row>
    <row r="3331" spans="1:31" x14ac:dyDescent="0.3">
      <c r="D3331" t="s">
        <v>88</v>
      </c>
      <c r="Q3331" t="s">
        <v>136</v>
      </c>
      <c r="R3331" t="s">
        <v>136</v>
      </c>
      <c r="T3331" t="s">
        <v>136</v>
      </c>
      <c r="U3331" t="s">
        <v>136</v>
      </c>
    </row>
    <row r="3332" spans="1:31" x14ac:dyDescent="0.3">
      <c r="E3332" t="e">
        <f>+A</f>
        <v>#NAME?</v>
      </c>
      <c r="Q3332" t="s">
        <v>136</v>
      </c>
      <c r="R3332" t="s">
        <v>136</v>
      </c>
      <c r="T3332" t="s">
        <v>136</v>
      </c>
      <c r="U3332" t="s">
        <v>136</v>
      </c>
    </row>
    <row r="3333" spans="1:31" x14ac:dyDescent="0.3">
      <c r="E3333" t="s">
        <v>95</v>
      </c>
      <c r="Q3333" t="s">
        <v>136</v>
      </c>
      <c r="R3333" t="s">
        <v>136</v>
      </c>
      <c r="T3333" t="s">
        <v>136</v>
      </c>
      <c r="U3333" t="s">
        <v>136</v>
      </c>
    </row>
    <row r="3334" spans="1:31" x14ac:dyDescent="0.3">
      <c r="D3334" t="s">
        <v>89</v>
      </c>
      <c r="Q3334" t="s">
        <v>136</v>
      </c>
      <c r="R3334" t="s">
        <v>136</v>
      </c>
      <c r="T3334" t="s">
        <v>136</v>
      </c>
      <c r="U3334" t="s">
        <v>136</v>
      </c>
    </row>
    <row r="3335" spans="1:31" x14ac:dyDescent="0.3">
      <c r="E3335" t="e">
        <f>+A</f>
        <v>#NAME?</v>
      </c>
      <c r="Q3335" t="s">
        <v>136</v>
      </c>
      <c r="R3335" t="s">
        <v>136</v>
      </c>
      <c r="T3335" t="s">
        <v>136</v>
      </c>
      <c r="U3335" t="s">
        <v>136</v>
      </c>
    </row>
    <row r="3336" spans="1:31" x14ac:dyDescent="0.3">
      <c r="E3336" t="s">
        <v>96</v>
      </c>
      <c r="N3336">
        <v>17</v>
      </c>
      <c r="Q3336" t="s">
        <v>136</v>
      </c>
      <c r="R3336" t="s">
        <v>136</v>
      </c>
      <c r="T3336" t="s">
        <v>136</v>
      </c>
      <c r="U3336" t="s">
        <v>136</v>
      </c>
    </row>
    <row r="3337" spans="1:31" x14ac:dyDescent="0.3">
      <c r="D3337" t="s">
        <v>90</v>
      </c>
      <c r="N3337" t="s">
        <v>101</v>
      </c>
      <c r="Q3337" t="s">
        <v>136</v>
      </c>
      <c r="R3337" t="s">
        <v>136</v>
      </c>
      <c r="T3337" t="s">
        <v>136</v>
      </c>
      <c r="U3337" t="s">
        <v>136</v>
      </c>
    </row>
    <row r="3338" spans="1:31" x14ac:dyDescent="0.3">
      <c r="C3338" t="s">
        <v>103</v>
      </c>
      <c r="N3338" t="s">
        <v>102</v>
      </c>
      <c r="Q3338" t="s">
        <v>136</v>
      </c>
      <c r="R3338" t="s">
        <v>136</v>
      </c>
      <c r="T3338" t="s">
        <v>136</v>
      </c>
      <c r="U3338" t="s">
        <v>136</v>
      </c>
    </row>
    <row r="3339" spans="1:31" x14ac:dyDescent="0.3">
      <c r="B3339" t="s">
        <v>103</v>
      </c>
      <c r="N3339">
        <v>87</v>
      </c>
      <c r="Q3339" t="s">
        <v>136</v>
      </c>
      <c r="R3339" t="s">
        <v>136</v>
      </c>
      <c r="T3339" t="s">
        <v>136</v>
      </c>
      <c r="U3339" t="s">
        <v>136</v>
      </c>
      <c r="AC3339">
        <v>5</v>
      </c>
      <c r="AD3339">
        <v>0</v>
      </c>
      <c r="AE3339">
        <v>1</v>
      </c>
    </row>
    <row r="3340" spans="1:31" x14ac:dyDescent="0.3">
      <c r="A3340" t="s">
        <v>92</v>
      </c>
      <c r="Q3340" t="s">
        <v>136</v>
      </c>
      <c r="R3340" t="s">
        <v>136</v>
      </c>
      <c r="T3340" t="s">
        <v>136</v>
      </c>
      <c r="U3340" t="s">
        <v>136</v>
      </c>
    </row>
    <row r="3341" spans="1:31" x14ac:dyDescent="0.3">
      <c r="B3341" t="e">
        <f>+A</f>
        <v>#NAME?</v>
      </c>
      <c r="Q3341" t="s">
        <v>136</v>
      </c>
      <c r="R3341" t="s">
        <v>136</v>
      </c>
      <c r="T3341" t="s">
        <v>136</v>
      </c>
      <c r="U3341" t="s">
        <v>136</v>
      </c>
    </row>
    <row r="3342" spans="1:31" x14ac:dyDescent="0.3">
      <c r="B3342" t="s">
        <v>87</v>
      </c>
      <c r="Q3342" t="s">
        <v>136</v>
      </c>
      <c r="R3342" t="s">
        <v>136</v>
      </c>
      <c r="T3342" t="s">
        <v>136</v>
      </c>
      <c r="U3342" t="s">
        <v>136</v>
      </c>
    </row>
    <row r="3343" spans="1:31" x14ac:dyDescent="0.3">
      <c r="C3343" t="e">
        <f>+A</f>
        <v>#NAME?</v>
      </c>
      <c r="Q3343" t="s">
        <v>136</v>
      </c>
      <c r="R3343" t="s">
        <v>136</v>
      </c>
      <c r="T3343" t="s">
        <v>136</v>
      </c>
      <c r="U3343" t="s">
        <v>136</v>
      </c>
    </row>
    <row r="3344" spans="1:31" x14ac:dyDescent="0.3">
      <c r="C3344" t="s">
        <v>87</v>
      </c>
      <c r="Q3344" t="s">
        <v>136</v>
      </c>
      <c r="R3344" t="s">
        <v>136</v>
      </c>
      <c r="T3344" t="s">
        <v>136</v>
      </c>
      <c r="U3344" t="s">
        <v>136</v>
      </c>
    </row>
    <row r="3345" spans="3:21" x14ac:dyDescent="0.3">
      <c r="D3345" t="e">
        <f>+A</f>
        <v>#NAME?</v>
      </c>
      <c r="Q3345" t="s">
        <v>136</v>
      </c>
      <c r="R3345" t="s">
        <v>136</v>
      </c>
      <c r="T3345" t="s">
        <v>136</v>
      </c>
      <c r="U3345" t="s">
        <v>136</v>
      </c>
    </row>
    <row r="3346" spans="3:21" x14ac:dyDescent="0.3">
      <c r="D3346" t="s">
        <v>96</v>
      </c>
      <c r="Q3346" t="s">
        <v>136</v>
      </c>
      <c r="R3346" t="s">
        <v>136</v>
      </c>
      <c r="T3346" t="s">
        <v>136</v>
      </c>
      <c r="U3346" t="s">
        <v>136</v>
      </c>
    </row>
    <row r="3347" spans="3:21" x14ac:dyDescent="0.3">
      <c r="C3347" t="s">
        <v>92</v>
      </c>
      <c r="Q3347" t="s">
        <v>136</v>
      </c>
      <c r="R3347" t="s">
        <v>136</v>
      </c>
      <c r="T3347" t="s">
        <v>136</v>
      </c>
      <c r="U3347" t="s">
        <v>136</v>
      </c>
    </row>
    <row r="3348" spans="3:21" x14ac:dyDescent="0.3">
      <c r="D3348" t="e">
        <f>+A</f>
        <v>#NAME?</v>
      </c>
      <c r="Q3348" t="s">
        <v>136</v>
      </c>
      <c r="R3348" t="s">
        <v>136</v>
      </c>
      <c r="T3348" t="s">
        <v>136</v>
      </c>
      <c r="U3348" t="s">
        <v>136</v>
      </c>
    </row>
    <row r="3349" spans="3:21" x14ac:dyDescent="0.3">
      <c r="D3349" t="s">
        <v>88</v>
      </c>
      <c r="Q3349" t="s">
        <v>136</v>
      </c>
      <c r="R3349" t="s">
        <v>136</v>
      </c>
      <c r="T3349" t="s">
        <v>136</v>
      </c>
      <c r="U3349" t="s">
        <v>136</v>
      </c>
    </row>
    <row r="3350" spans="3:21" x14ac:dyDescent="0.3">
      <c r="D3350" t="s">
        <v>89</v>
      </c>
      <c r="Q3350" t="s">
        <v>136</v>
      </c>
      <c r="R3350" t="s">
        <v>136</v>
      </c>
      <c r="T3350" t="s">
        <v>136</v>
      </c>
      <c r="U3350" t="s">
        <v>136</v>
      </c>
    </row>
    <row r="3351" spans="3:21" x14ac:dyDescent="0.3">
      <c r="D3351" t="s">
        <v>94</v>
      </c>
      <c r="N3351" t="s">
        <v>15</v>
      </c>
      <c r="Q3351" t="s">
        <v>136</v>
      </c>
      <c r="R3351" t="s">
        <v>136</v>
      </c>
      <c r="T3351" t="s">
        <v>136</v>
      </c>
      <c r="U3351" t="s">
        <v>136</v>
      </c>
    </row>
    <row r="3352" spans="3:21" x14ac:dyDescent="0.3">
      <c r="C3352" t="s">
        <v>92</v>
      </c>
      <c r="Q3352" t="s">
        <v>136</v>
      </c>
      <c r="R3352" t="s">
        <v>136</v>
      </c>
      <c r="T3352" t="s">
        <v>136</v>
      </c>
      <c r="U3352" t="s">
        <v>136</v>
      </c>
    </row>
    <row r="3353" spans="3:21" x14ac:dyDescent="0.3">
      <c r="D3353" t="e">
        <f>+A</f>
        <v>#NAME?</v>
      </c>
      <c r="Q3353" t="s">
        <v>136</v>
      </c>
      <c r="R3353" t="s">
        <v>136</v>
      </c>
      <c r="T3353" t="s">
        <v>136</v>
      </c>
      <c r="U3353" t="s">
        <v>136</v>
      </c>
    </row>
    <row r="3354" spans="3:21" x14ac:dyDescent="0.3">
      <c r="D3354" t="s">
        <v>88</v>
      </c>
      <c r="Q3354" t="s">
        <v>136</v>
      </c>
      <c r="R3354" t="s">
        <v>136</v>
      </c>
      <c r="T3354" t="s">
        <v>136</v>
      </c>
      <c r="U3354" t="s">
        <v>136</v>
      </c>
    </row>
    <row r="3355" spans="3:21" x14ac:dyDescent="0.3">
      <c r="D3355" t="s">
        <v>89</v>
      </c>
      <c r="Q3355" t="s">
        <v>136</v>
      </c>
      <c r="R3355" t="s">
        <v>136</v>
      </c>
      <c r="T3355" t="s">
        <v>136</v>
      </c>
      <c r="U3355" t="s">
        <v>136</v>
      </c>
    </row>
    <row r="3356" spans="3:21" x14ac:dyDescent="0.3">
      <c r="D3356" t="s">
        <v>89</v>
      </c>
      <c r="Q3356" t="s">
        <v>136</v>
      </c>
      <c r="R3356" t="s">
        <v>136</v>
      </c>
      <c r="T3356" t="s">
        <v>136</v>
      </c>
      <c r="U3356" t="s">
        <v>136</v>
      </c>
    </row>
    <row r="3357" spans="3:21" x14ac:dyDescent="0.3">
      <c r="D3357" t="s">
        <v>90</v>
      </c>
      <c r="N3357" t="s">
        <v>91</v>
      </c>
      <c r="Q3357" t="s">
        <v>136</v>
      </c>
      <c r="R3357" t="s">
        <v>136</v>
      </c>
      <c r="T3357" t="s">
        <v>136</v>
      </c>
      <c r="U3357" t="s">
        <v>136</v>
      </c>
    </row>
    <row r="3358" spans="3:21" x14ac:dyDescent="0.3">
      <c r="C3358" t="s">
        <v>92</v>
      </c>
      <c r="Q3358" t="s">
        <v>136</v>
      </c>
      <c r="R3358" t="s">
        <v>136</v>
      </c>
      <c r="T3358" t="s">
        <v>136</v>
      </c>
      <c r="U3358" t="s">
        <v>136</v>
      </c>
    </row>
    <row r="3359" spans="3:21" x14ac:dyDescent="0.3">
      <c r="D3359" t="e">
        <f>+A</f>
        <v>#NAME?</v>
      </c>
      <c r="Q3359" t="s">
        <v>136</v>
      </c>
      <c r="R3359" t="s">
        <v>136</v>
      </c>
      <c r="T3359" t="s">
        <v>136</v>
      </c>
      <c r="U3359" t="s">
        <v>136</v>
      </c>
    </row>
    <row r="3360" spans="3:21" x14ac:dyDescent="0.3">
      <c r="D3360" t="s">
        <v>95</v>
      </c>
      <c r="Q3360" t="s">
        <v>136</v>
      </c>
      <c r="R3360" t="s">
        <v>136</v>
      </c>
      <c r="T3360" t="s">
        <v>136</v>
      </c>
      <c r="U3360" t="s">
        <v>136</v>
      </c>
    </row>
    <row r="3361" spans="2:31" x14ac:dyDescent="0.3">
      <c r="C3361" t="s">
        <v>92</v>
      </c>
      <c r="Q3361" t="s">
        <v>136</v>
      </c>
      <c r="R3361" t="s">
        <v>136</v>
      </c>
      <c r="T3361" t="s">
        <v>136</v>
      </c>
      <c r="U3361" t="s">
        <v>136</v>
      </c>
    </row>
    <row r="3362" spans="2:31" x14ac:dyDescent="0.3">
      <c r="D3362" t="e">
        <f>+A</f>
        <v>#NAME?</v>
      </c>
      <c r="Q3362" t="s">
        <v>136</v>
      </c>
      <c r="R3362" t="s">
        <v>136</v>
      </c>
      <c r="T3362" t="s">
        <v>136</v>
      </c>
      <c r="U3362" t="s">
        <v>136</v>
      </c>
    </row>
    <row r="3363" spans="2:31" x14ac:dyDescent="0.3">
      <c r="D3363" t="s">
        <v>87</v>
      </c>
      <c r="Q3363" t="s">
        <v>136</v>
      </c>
      <c r="R3363" t="s">
        <v>136</v>
      </c>
      <c r="T3363" t="s">
        <v>136</v>
      </c>
      <c r="U3363" t="s">
        <v>136</v>
      </c>
    </row>
    <row r="3364" spans="2:31" x14ac:dyDescent="0.3">
      <c r="E3364" t="e">
        <f>+A</f>
        <v>#NAME?</v>
      </c>
      <c r="Q3364" t="s">
        <v>136</v>
      </c>
      <c r="R3364" t="s">
        <v>136</v>
      </c>
      <c r="T3364" t="s">
        <v>136</v>
      </c>
      <c r="U3364" t="s">
        <v>136</v>
      </c>
    </row>
    <row r="3365" spans="2:31" x14ac:dyDescent="0.3">
      <c r="E3365" t="s">
        <v>95</v>
      </c>
      <c r="Q3365" t="s">
        <v>136</v>
      </c>
      <c r="R3365" t="s">
        <v>136</v>
      </c>
      <c r="T3365" t="s">
        <v>136</v>
      </c>
      <c r="U3365" t="s">
        <v>136</v>
      </c>
    </row>
    <row r="3366" spans="2:31" x14ac:dyDescent="0.3">
      <c r="D3366" t="s">
        <v>89</v>
      </c>
      <c r="Q3366" t="s">
        <v>136</v>
      </c>
      <c r="R3366" t="s">
        <v>136</v>
      </c>
      <c r="T3366" t="s">
        <v>136</v>
      </c>
      <c r="U3366" t="s">
        <v>136</v>
      </c>
    </row>
    <row r="3367" spans="2:31" x14ac:dyDescent="0.3">
      <c r="E3367" t="e">
        <f>+A</f>
        <v>#NAME?</v>
      </c>
      <c r="Q3367" t="s">
        <v>136</v>
      </c>
      <c r="R3367" t="s">
        <v>136</v>
      </c>
      <c r="T3367" t="s">
        <v>136</v>
      </c>
      <c r="U3367" t="s">
        <v>136</v>
      </c>
    </row>
    <row r="3368" spans="2:31" x14ac:dyDescent="0.3">
      <c r="E3368" t="s">
        <v>95</v>
      </c>
      <c r="Q3368" t="s">
        <v>136</v>
      </c>
      <c r="R3368" t="s">
        <v>136</v>
      </c>
      <c r="T3368" t="s">
        <v>136</v>
      </c>
      <c r="U3368" t="s">
        <v>136</v>
      </c>
    </row>
    <row r="3369" spans="2:31" x14ac:dyDescent="0.3">
      <c r="D3369" t="s">
        <v>89</v>
      </c>
      <c r="Q3369" t="s">
        <v>136</v>
      </c>
      <c r="R3369" t="s">
        <v>136</v>
      </c>
      <c r="T3369" t="s">
        <v>136</v>
      </c>
      <c r="U3369" t="s">
        <v>136</v>
      </c>
    </row>
    <row r="3370" spans="2:31" x14ac:dyDescent="0.3">
      <c r="E3370" t="e">
        <f>+A</f>
        <v>#NAME?</v>
      </c>
      <c r="Q3370" t="s">
        <v>136</v>
      </c>
      <c r="R3370" t="s">
        <v>136</v>
      </c>
      <c r="T3370" t="s">
        <v>136</v>
      </c>
      <c r="U3370" t="s">
        <v>136</v>
      </c>
    </row>
    <row r="3371" spans="2:31" x14ac:dyDescent="0.3">
      <c r="E3371" t="s">
        <v>96</v>
      </c>
      <c r="N3371">
        <v>17</v>
      </c>
      <c r="Q3371" t="s">
        <v>136</v>
      </c>
      <c r="R3371" t="s">
        <v>136</v>
      </c>
      <c r="T3371" t="s">
        <v>136</v>
      </c>
      <c r="U3371" t="s">
        <v>136</v>
      </c>
    </row>
    <row r="3372" spans="2:31" x14ac:dyDescent="0.3">
      <c r="D3372" t="s">
        <v>90</v>
      </c>
      <c r="N3372" t="s">
        <v>98</v>
      </c>
      <c r="Q3372" t="s">
        <v>136</v>
      </c>
      <c r="R3372" t="s">
        <v>136</v>
      </c>
      <c r="T3372" t="s">
        <v>136</v>
      </c>
      <c r="U3372" t="s">
        <v>136</v>
      </c>
    </row>
    <row r="3373" spans="2:31" x14ac:dyDescent="0.3">
      <c r="C3373" t="s">
        <v>103</v>
      </c>
      <c r="N3373">
        <v>77</v>
      </c>
      <c r="Q3373" t="s">
        <v>136</v>
      </c>
      <c r="R3373" t="s">
        <v>136</v>
      </c>
      <c r="T3373" t="s">
        <v>136</v>
      </c>
      <c r="U3373" t="s">
        <v>136</v>
      </c>
      <c r="AC3373">
        <v>7</v>
      </c>
      <c r="AD3373">
        <v>6</v>
      </c>
      <c r="AE3373">
        <v>0</v>
      </c>
    </row>
    <row r="3374" spans="2:31" x14ac:dyDescent="0.3">
      <c r="B3374" t="s">
        <v>92</v>
      </c>
      <c r="Q3374" t="s">
        <v>136</v>
      </c>
      <c r="R3374" t="s">
        <v>136</v>
      </c>
      <c r="T3374" t="s">
        <v>136</v>
      </c>
      <c r="U3374" t="s">
        <v>136</v>
      </c>
    </row>
    <row r="3375" spans="2:31" x14ac:dyDescent="0.3">
      <c r="C3375" t="e">
        <f>+A</f>
        <v>#NAME?</v>
      </c>
      <c r="Q3375" t="s">
        <v>136</v>
      </c>
      <c r="R3375" t="s">
        <v>136</v>
      </c>
      <c r="T3375" t="s">
        <v>136</v>
      </c>
      <c r="U3375" t="s">
        <v>136</v>
      </c>
    </row>
    <row r="3376" spans="2:31" x14ac:dyDescent="0.3">
      <c r="C3376" t="s">
        <v>87</v>
      </c>
      <c r="Q3376" t="s">
        <v>136</v>
      </c>
      <c r="R3376" t="s">
        <v>136</v>
      </c>
      <c r="T3376" t="s">
        <v>136</v>
      </c>
      <c r="U3376" t="s">
        <v>136</v>
      </c>
    </row>
    <row r="3377" spans="3:21" x14ac:dyDescent="0.3">
      <c r="D3377" t="e">
        <f>+A</f>
        <v>#NAME?</v>
      </c>
      <c r="Q3377" t="s">
        <v>136</v>
      </c>
      <c r="R3377" t="s">
        <v>136</v>
      </c>
      <c r="T3377" t="s">
        <v>136</v>
      </c>
      <c r="U3377" t="s">
        <v>136</v>
      </c>
    </row>
    <row r="3378" spans="3:21" x14ac:dyDescent="0.3">
      <c r="D3378" t="s">
        <v>88</v>
      </c>
      <c r="Q3378" t="s">
        <v>136</v>
      </c>
      <c r="R3378" t="s">
        <v>136</v>
      </c>
      <c r="T3378" t="s">
        <v>136</v>
      </c>
      <c r="U3378" t="s">
        <v>136</v>
      </c>
    </row>
    <row r="3379" spans="3:21" x14ac:dyDescent="0.3">
      <c r="D3379" t="s">
        <v>89</v>
      </c>
      <c r="Q3379" t="s">
        <v>136</v>
      </c>
      <c r="R3379" t="s">
        <v>136</v>
      </c>
      <c r="T3379" t="s">
        <v>136</v>
      </c>
      <c r="U3379" t="s">
        <v>136</v>
      </c>
    </row>
    <row r="3380" spans="3:21" x14ac:dyDescent="0.3">
      <c r="D3380" t="s">
        <v>89</v>
      </c>
      <c r="Q3380" t="s">
        <v>136</v>
      </c>
      <c r="R3380" t="s">
        <v>136</v>
      </c>
      <c r="T3380" t="s">
        <v>136</v>
      </c>
      <c r="U3380" t="s">
        <v>136</v>
      </c>
    </row>
    <row r="3381" spans="3:21" x14ac:dyDescent="0.3">
      <c r="D3381" t="s">
        <v>94</v>
      </c>
      <c r="N3381">
        <v>19</v>
      </c>
      <c r="Q3381" t="s">
        <v>136</v>
      </c>
      <c r="R3381" t="s">
        <v>136</v>
      </c>
      <c r="T3381" t="s">
        <v>136</v>
      </c>
      <c r="U3381" t="s">
        <v>136</v>
      </c>
    </row>
    <row r="3382" spans="3:21" x14ac:dyDescent="0.3">
      <c r="C3382" t="s">
        <v>92</v>
      </c>
      <c r="Q3382" t="s">
        <v>136</v>
      </c>
      <c r="R3382" t="s">
        <v>136</v>
      </c>
      <c r="T3382" t="s">
        <v>136</v>
      </c>
      <c r="U3382" t="s">
        <v>136</v>
      </c>
    </row>
    <row r="3383" spans="3:21" x14ac:dyDescent="0.3">
      <c r="D3383" t="e">
        <f>+A</f>
        <v>#NAME?</v>
      </c>
      <c r="Q3383" t="s">
        <v>136</v>
      </c>
      <c r="R3383" t="s">
        <v>136</v>
      </c>
      <c r="T3383" t="s">
        <v>136</v>
      </c>
      <c r="U3383" t="s">
        <v>136</v>
      </c>
    </row>
    <row r="3384" spans="3:21" x14ac:dyDescent="0.3">
      <c r="D3384" t="s">
        <v>88</v>
      </c>
      <c r="Q3384" t="s">
        <v>136</v>
      </c>
      <c r="R3384" t="s">
        <v>136</v>
      </c>
      <c r="T3384" t="s">
        <v>136</v>
      </c>
      <c r="U3384" t="s">
        <v>136</v>
      </c>
    </row>
    <row r="3385" spans="3:21" x14ac:dyDescent="0.3">
      <c r="D3385" t="s">
        <v>89</v>
      </c>
      <c r="Q3385" t="s">
        <v>136</v>
      </c>
      <c r="R3385" t="s">
        <v>136</v>
      </c>
      <c r="T3385" t="s">
        <v>136</v>
      </c>
      <c r="U3385" t="s">
        <v>136</v>
      </c>
    </row>
    <row r="3386" spans="3:21" x14ac:dyDescent="0.3">
      <c r="D3386" t="s">
        <v>89</v>
      </c>
      <c r="Q3386" t="s">
        <v>136</v>
      </c>
      <c r="R3386" t="s">
        <v>136</v>
      </c>
      <c r="T3386" t="s">
        <v>136</v>
      </c>
      <c r="U3386" t="s">
        <v>136</v>
      </c>
    </row>
    <row r="3387" spans="3:21" x14ac:dyDescent="0.3">
      <c r="D3387" t="s">
        <v>90</v>
      </c>
      <c r="N3387" t="s">
        <v>100</v>
      </c>
      <c r="Q3387" t="s">
        <v>136</v>
      </c>
      <c r="R3387" t="s">
        <v>136</v>
      </c>
      <c r="T3387" t="s">
        <v>136</v>
      </c>
      <c r="U3387" t="s">
        <v>136</v>
      </c>
    </row>
    <row r="3388" spans="3:21" x14ac:dyDescent="0.3">
      <c r="C3388" t="s">
        <v>92</v>
      </c>
      <c r="Q3388" t="s">
        <v>136</v>
      </c>
      <c r="R3388" t="s">
        <v>136</v>
      </c>
      <c r="T3388" t="s">
        <v>136</v>
      </c>
      <c r="U3388" t="s">
        <v>136</v>
      </c>
    </row>
    <row r="3389" spans="3:21" x14ac:dyDescent="0.3">
      <c r="D3389" t="e">
        <f>+A</f>
        <v>#NAME?</v>
      </c>
      <c r="Q3389" t="s">
        <v>136</v>
      </c>
      <c r="R3389" t="s">
        <v>136</v>
      </c>
      <c r="T3389" t="s">
        <v>136</v>
      </c>
      <c r="U3389" t="s">
        <v>136</v>
      </c>
    </row>
    <row r="3390" spans="3:21" x14ac:dyDescent="0.3">
      <c r="D3390" t="s">
        <v>87</v>
      </c>
      <c r="Q3390" t="s">
        <v>136</v>
      </c>
      <c r="R3390" t="s">
        <v>136</v>
      </c>
      <c r="T3390" t="s">
        <v>136</v>
      </c>
      <c r="U3390" t="s">
        <v>136</v>
      </c>
    </row>
    <row r="3391" spans="3:21" x14ac:dyDescent="0.3">
      <c r="E3391" t="e">
        <f>+A</f>
        <v>#NAME?</v>
      </c>
      <c r="Q3391" t="s">
        <v>136</v>
      </c>
      <c r="R3391" t="s">
        <v>136</v>
      </c>
      <c r="T3391" t="s">
        <v>136</v>
      </c>
      <c r="U3391" t="s">
        <v>136</v>
      </c>
    </row>
    <row r="3392" spans="3:21" x14ac:dyDescent="0.3">
      <c r="E3392" t="s">
        <v>88</v>
      </c>
      <c r="Q3392" t="s">
        <v>136</v>
      </c>
      <c r="R3392" t="s">
        <v>136</v>
      </c>
      <c r="T3392" t="s">
        <v>136</v>
      </c>
      <c r="U3392" t="s">
        <v>136</v>
      </c>
    </row>
    <row r="3393" spans="4:21" x14ac:dyDescent="0.3">
      <c r="E3393" t="s">
        <v>89</v>
      </c>
      <c r="Q3393" t="s">
        <v>136</v>
      </c>
      <c r="R3393" t="s">
        <v>136</v>
      </c>
      <c r="T3393" t="s">
        <v>136</v>
      </c>
      <c r="U3393" t="s">
        <v>136</v>
      </c>
    </row>
    <row r="3394" spans="4:21" x14ac:dyDescent="0.3">
      <c r="E3394" t="s">
        <v>89</v>
      </c>
      <c r="Q3394" t="s">
        <v>136</v>
      </c>
      <c r="R3394" t="s">
        <v>136</v>
      </c>
      <c r="T3394" t="s">
        <v>136</v>
      </c>
      <c r="U3394" t="s">
        <v>136</v>
      </c>
    </row>
    <row r="3395" spans="4:21" x14ac:dyDescent="0.3">
      <c r="E3395" t="s">
        <v>94</v>
      </c>
      <c r="N3395">
        <v>17</v>
      </c>
      <c r="Q3395" t="s">
        <v>136</v>
      </c>
      <c r="R3395" t="s">
        <v>136</v>
      </c>
      <c r="T3395" t="s">
        <v>136</v>
      </c>
      <c r="U3395" t="s">
        <v>136</v>
      </c>
    </row>
    <row r="3396" spans="4:21" x14ac:dyDescent="0.3">
      <c r="D3396" t="s">
        <v>92</v>
      </c>
      <c r="Q3396" t="s">
        <v>136</v>
      </c>
      <c r="R3396" t="s">
        <v>136</v>
      </c>
      <c r="T3396" t="s">
        <v>136</v>
      </c>
      <c r="U3396" t="s">
        <v>136</v>
      </c>
    </row>
    <row r="3397" spans="4:21" x14ac:dyDescent="0.3">
      <c r="E3397" t="e">
        <f>+A</f>
        <v>#NAME?</v>
      </c>
      <c r="Q3397" t="s">
        <v>136</v>
      </c>
      <c r="R3397" t="s">
        <v>136</v>
      </c>
      <c r="T3397" t="s">
        <v>136</v>
      </c>
      <c r="U3397" t="s">
        <v>136</v>
      </c>
    </row>
    <row r="3398" spans="4:21" x14ac:dyDescent="0.3">
      <c r="E3398" t="s">
        <v>87</v>
      </c>
      <c r="Q3398" t="s">
        <v>136</v>
      </c>
      <c r="R3398" t="s">
        <v>136</v>
      </c>
      <c r="T3398" t="s">
        <v>136</v>
      </c>
      <c r="U3398" t="s">
        <v>136</v>
      </c>
    </row>
    <row r="3399" spans="4:21" x14ac:dyDescent="0.3">
      <c r="F3399" t="e">
        <f>+A</f>
        <v>#NAME?</v>
      </c>
      <c r="Q3399" t="s">
        <v>136</v>
      </c>
      <c r="R3399" t="s">
        <v>136</v>
      </c>
      <c r="T3399" t="s">
        <v>136</v>
      </c>
      <c r="U3399" t="s">
        <v>136</v>
      </c>
    </row>
    <row r="3400" spans="4:21" x14ac:dyDescent="0.3">
      <c r="F3400" t="s">
        <v>95</v>
      </c>
      <c r="Q3400" t="s">
        <v>136</v>
      </c>
      <c r="R3400" t="s">
        <v>136</v>
      </c>
      <c r="T3400" t="s">
        <v>136</v>
      </c>
      <c r="U3400" t="s">
        <v>136</v>
      </c>
    </row>
    <row r="3401" spans="4:21" x14ac:dyDescent="0.3">
      <c r="E3401" t="s">
        <v>92</v>
      </c>
      <c r="Q3401" t="s">
        <v>136</v>
      </c>
      <c r="R3401">
        <v>213</v>
      </c>
      <c r="T3401">
        <v>90</v>
      </c>
      <c r="U3401">
        <v>96</v>
      </c>
    </row>
    <row r="3402" spans="4:21" x14ac:dyDescent="0.3">
      <c r="F3402" t="e">
        <f>+A</f>
        <v>#NAME?</v>
      </c>
      <c r="Q3402" t="s">
        <v>136</v>
      </c>
      <c r="R3402" t="s">
        <v>136</v>
      </c>
      <c r="T3402" t="s">
        <v>136</v>
      </c>
      <c r="U3402" t="s">
        <v>136</v>
      </c>
    </row>
    <row r="3403" spans="4:21" x14ac:dyDescent="0.3">
      <c r="F3403" t="s">
        <v>95</v>
      </c>
      <c r="Q3403" t="s">
        <v>136</v>
      </c>
      <c r="R3403" t="s">
        <v>136</v>
      </c>
      <c r="T3403" t="s">
        <v>136</v>
      </c>
      <c r="U3403" t="s">
        <v>136</v>
      </c>
    </row>
    <row r="3404" spans="4:21" x14ac:dyDescent="0.3">
      <c r="E3404" t="s">
        <v>89</v>
      </c>
      <c r="Q3404" t="s">
        <v>136</v>
      </c>
      <c r="R3404" t="s">
        <v>136</v>
      </c>
      <c r="T3404" t="s">
        <v>136</v>
      </c>
      <c r="U3404" t="s">
        <v>136</v>
      </c>
    </row>
    <row r="3405" spans="4:21" x14ac:dyDescent="0.3">
      <c r="F3405" t="e">
        <f>+A</f>
        <v>#NAME?</v>
      </c>
      <c r="Q3405" t="s">
        <v>136</v>
      </c>
      <c r="R3405" t="s">
        <v>136</v>
      </c>
      <c r="T3405" t="s">
        <v>136</v>
      </c>
      <c r="U3405" t="s">
        <v>136</v>
      </c>
    </row>
    <row r="3406" spans="4:21" x14ac:dyDescent="0.3">
      <c r="F3406" t="s">
        <v>95</v>
      </c>
      <c r="Q3406" t="s">
        <v>136</v>
      </c>
      <c r="R3406" t="s">
        <v>136</v>
      </c>
      <c r="T3406" t="s">
        <v>136</v>
      </c>
      <c r="U3406" t="s">
        <v>136</v>
      </c>
    </row>
    <row r="3407" spans="4:21" x14ac:dyDescent="0.3">
      <c r="E3407" t="s">
        <v>89</v>
      </c>
      <c r="Q3407" t="s">
        <v>136</v>
      </c>
      <c r="R3407" t="s">
        <v>136</v>
      </c>
      <c r="T3407" t="s">
        <v>136</v>
      </c>
      <c r="U3407" t="s">
        <v>136</v>
      </c>
    </row>
    <row r="3408" spans="4:21" x14ac:dyDescent="0.3">
      <c r="E3408" t="s">
        <v>89</v>
      </c>
      <c r="Q3408" t="s">
        <v>136</v>
      </c>
      <c r="R3408" t="s">
        <v>136</v>
      </c>
      <c r="T3408" t="s">
        <v>136</v>
      </c>
      <c r="U3408" t="s">
        <v>136</v>
      </c>
    </row>
    <row r="3409" spans="1:33" x14ac:dyDescent="0.3">
      <c r="E3409" t="s">
        <v>89</v>
      </c>
      <c r="Q3409" t="s">
        <v>136</v>
      </c>
      <c r="R3409" t="s">
        <v>136</v>
      </c>
      <c r="T3409" t="s">
        <v>136</v>
      </c>
      <c r="U3409" t="s">
        <v>136</v>
      </c>
    </row>
    <row r="3410" spans="1:33" x14ac:dyDescent="0.3">
      <c r="E3410" t="s">
        <v>89</v>
      </c>
      <c r="Q3410" t="s">
        <v>136</v>
      </c>
      <c r="R3410" t="s">
        <v>136</v>
      </c>
      <c r="T3410" t="s">
        <v>136</v>
      </c>
      <c r="U3410" t="s">
        <v>136</v>
      </c>
    </row>
    <row r="3411" spans="1:33" x14ac:dyDescent="0.3">
      <c r="E3411" t="s">
        <v>89</v>
      </c>
      <c r="Q3411" t="s">
        <v>136</v>
      </c>
      <c r="R3411" t="s">
        <v>136</v>
      </c>
      <c r="T3411" t="s">
        <v>136</v>
      </c>
      <c r="U3411" t="s">
        <v>136</v>
      </c>
    </row>
    <row r="3412" spans="1:33" x14ac:dyDescent="0.3">
      <c r="E3412" t="s">
        <v>94</v>
      </c>
      <c r="N3412">
        <v>17</v>
      </c>
      <c r="Q3412" t="s">
        <v>136</v>
      </c>
      <c r="R3412" t="s">
        <v>136</v>
      </c>
      <c r="T3412" t="s">
        <v>136</v>
      </c>
      <c r="U3412" t="s">
        <v>136</v>
      </c>
      <c r="AG3412" s="2">
        <v>0.61111111111111105</v>
      </c>
    </row>
    <row r="3413" spans="1:33" x14ac:dyDescent="0.3">
      <c r="D3413" t="s">
        <v>103</v>
      </c>
      <c r="N3413">
        <v>81</v>
      </c>
      <c r="Q3413" t="s">
        <v>136</v>
      </c>
      <c r="R3413" t="s">
        <v>136</v>
      </c>
      <c r="T3413" t="s">
        <v>136</v>
      </c>
      <c r="U3413" t="s">
        <v>136</v>
      </c>
      <c r="AC3413">
        <v>5</v>
      </c>
      <c r="AD3413">
        <v>5</v>
      </c>
      <c r="AE3413">
        <v>0</v>
      </c>
    </row>
    <row r="3414" spans="1:33" x14ac:dyDescent="0.3">
      <c r="C3414" t="s">
        <v>103</v>
      </c>
      <c r="N3414">
        <v>87</v>
      </c>
      <c r="Q3414" t="s">
        <v>136</v>
      </c>
      <c r="R3414" t="s">
        <v>136</v>
      </c>
      <c r="T3414" t="s">
        <v>136</v>
      </c>
      <c r="U3414" t="s">
        <v>136</v>
      </c>
      <c r="AC3414">
        <v>6</v>
      </c>
      <c r="AD3414">
        <v>6</v>
      </c>
      <c r="AE3414">
        <v>0</v>
      </c>
    </row>
    <row r="3415" spans="1:33" x14ac:dyDescent="0.3">
      <c r="B3415" t="s">
        <v>103</v>
      </c>
      <c r="N3415">
        <v>87</v>
      </c>
      <c r="Q3415" t="s">
        <v>136</v>
      </c>
      <c r="R3415" t="s">
        <v>136</v>
      </c>
      <c r="T3415" t="s">
        <v>136</v>
      </c>
      <c r="U3415" t="s">
        <v>136</v>
      </c>
      <c r="AC3415">
        <v>7</v>
      </c>
      <c r="AD3415">
        <v>7</v>
      </c>
      <c r="AE3415">
        <v>0</v>
      </c>
    </row>
    <row r="3416" spans="1:33" x14ac:dyDescent="0.3">
      <c r="A3416" t="s">
        <v>103</v>
      </c>
      <c r="N3416">
        <v>87</v>
      </c>
      <c r="Q3416" t="s">
        <v>136</v>
      </c>
      <c r="R3416" t="s">
        <v>136</v>
      </c>
      <c r="T3416" t="s">
        <v>136</v>
      </c>
      <c r="U3416" t="s">
        <v>136</v>
      </c>
      <c r="AC3416">
        <v>12</v>
      </c>
      <c r="AD3416">
        <v>12</v>
      </c>
      <c r="AE3416">
        <v>0</v>
      </c>
    </row>
    <row r="3417" spans="1:33" x14ac:dyDescent="0.3">
      <c r="Q3417" t="s">
        <v>136</v>
      </c>
      <c r="R3417" t="s">
        <v>136</v>
      </c>
      <c r="T3417" t="s">
        <v>136</v>
      </c>
      <c r="U3417" t="s">
        <v>136</v>
      </c>
    </row>
    <row r="3418" spans="1:33" x14ac:dyDescent="0.3">
      <c r="A3418" t="s">
        <v>84</v>
      </c>
      <c r="I3418" t="s">
        <v>131</v>
      </c>
      <c r="J3418" s="1">
        <v>42144</v>
      </c>
      <c r="K3418" s="1"/>
      <c r="L3418" t="s">
        <v>132</v>
      </c>
      <c r="M3418">
        <v>2</v>
      </c>
      <c r="Q3418" t="s">
        <v>136</v>
      </c>
      <c r="R3418" t="s">
        <v>136</v>
      </c>
      <c r="T3418" t="s">
        <v>136</v>
      </c>
      <c r="U3418" t="s">
        <v>136</v>
      </c>
    </row>
    <row r="3419" spans="1:33" x14ac:dyDescent="0.3">
      <c r="A3419" t="s">
        <v>86</v>
      </c>
      <c r="P3419">
        <v>29.35</v>
      </c>
      <c r="Q3419" t="s">
        <v>136</v>
      </c>
      <c r="R3419" t="s">
        <v>136</v>
      </c>
      <c r="T3419" t="s">
        <v>136</v>
      </c>
      <c r="U3419" t="s">
        <v>136</v>
      </c>
    </row>
    <row r="3420" spans="1:33" x14ac:dyDescent="0.3">
      <c r="A3420" t="s">
        <v>87</v>
      </c>
      <c r="Q3420" t="s">
        <v>136</v>
      </c>
      <c r="R3420" t="s">
        <v>136</v>
      </c>
      <c r="T3420" t="s">
        <v>136</v>
      </c>
      <c r="U3420" t="s">
        <v>136</v>
      </c>
    </row>
    <row r="3421" spans="1:33" x14ac:dyDescent="0.3">
      <c r="B3421" t="e">
        <f>+A</f>
        <v>#NAME?</v>
      </c>
      <c r="Q3421" t="s">
        <v>136</v>
      </c>
      <c r="R3421" t="s">
        <v>136</v>
      </c>
      <c r="T3421" t="s">
        <v>136</v>
      </c>
      <c r="U3421" t="s">
        <v>136</v>
      </c>
    </row>
    <row r="3422" spans="1:33" x14ac:dyDescent="0.3">
      <c r="B3422" t="s">
        <v>96</v>
      </c>
      <c r="N3422" t="s">
        <v>102</v>
      </c>
      <c r="Q3422" t="s">
        <v>136</v>
      </c>
      <c r="R3422" t="s">
        <v>136</v>
      </c>
      <c r="T3422" t="s">
        <v>136</v>
      </c>
      <c r="U3422" t="s">
        <v>136</v>
      </c>
    </row>
    <row r="3423" spans="1:33" x14ac:dyDescent="0.3">
      <c r="A3423" t="s">
        <v>92</v>
      </c>
      <c r="Q3423" t="s">
        <v>136</v>
      </c>
      <c r="R3423" t="s">
        <v>136</v>
      </c>
      <c r="T3423" t="s">
        <v>136</v>
      </c>
      <c r="U3423" t="s">
        <v>136</v>
      </c>
    </row>
    <row r="3424" spans="1:33" x14ac:dyDescent="0.3">
      <c r="B3424" t="e">
        <f>+A</f>
        <v>#NAME?</v>
      </c>
      <c r="Q3424" t="s">
        <v>136</v>
      </c>
      <c r="R3424" t="s">
        <v>136</v>
      </c>
      <c r="T3424" t="s">
        <v>136</v>
      </c>
      <c r="U3424" t="s">
        <v>136</v>
      </c>
    </row>
    <row r="3425" spans="1:21" x14ac:dyDescent="0.3">
      <c r="B3425" t="s">
        <v>96</v>
      </c>
      <c r="N3425" t="s">
        <v>102</v>
      </c>
      <c r="Q3425" t="s">
        <v>136</v>
      </c>
      <c r="R3425" t="s">
        <v>136</v>
      </c>
      <c r="T3425" t="s">
        <v>136</v>
      </c>
      <c r="U3425" t="s">
        <v>136</v>
      </c>
    </row>
    <row r="3426" spans="1:21" x14ac:dyDescent="0.3">
      <c r="A3426" t="s">
        <v>92</v>
      </c>
      <c r="Q3426" t="s">
        <v>136</v>
      </c>
      <c r="R3426" t="s">
        <v>136</v>
      </c>
      <c r="T3426" t="s">
        <v>136</v>
      </c>
      <c r="U3426" t="s">
        <v>136</v>
      </c>
    </row>
    <row r="3427" spans="1:21" x14ac:dyDescent="0.3">
      <c r="B3427" t="e">
        <f>+A</f>
        <v>#NAME?</v>
      </c>
      <c r="Q3427" t="s">
        <v>136</v>
      </c>
      <c r="R3427" t="s">
        <v>136</v>
      </c>
      <c r="T3427" t="s">
        <v>136</v>
      </c>
      <c r="U3427" t="s">
        <v>136</v>
      </c>
    </row>
    <row r="3428" spans="1:21" x14ac:dyDescent="0.3">
      <c r="B3428" t="s">
        <v>96</v>
      </c>
      <c r="N3428" t="s">
        <v>102</v>
      </c>
      <c r="Q3428" t="s">
        <v>136</v>
      </c>
      <c r="R3428" t="s">
        <v>136</v>
      </c>
      <c r="T3428" t="s">
        <v>136</v>
      </c>
      <c r="U3428" t="s">
        <v>136</v>
      </c>
    </row>
    <row r="3429" spans="1:21" x14ac:dyDescent="0.3">
      <c r="A3429" t="s">
        <v>92</v>
      </c>
      <c r="Q3429" t="s">
        <v>136</v>
      </c>
      <c r="R3429" t="s">
        <v>136</v>
      </c>
      <c r="T3429" t="s">
        <v>136</v>
      </c>
      <c r="U3429" t="s">
        <v>136</v>
      </c>
    </row>
    <row r="3430" spans="1:21" x14ac:dyDescent="0.3">
      <c r="B3430" t="e">
        <f>+A</f>
        <v>#NAME?</v>
      </c>
      <c r="Q3430" t="s">
        <v>136</v>
      </c>
      <c r="R3430" t="s">
        <v>136</v>
      </c>
      <c r="T3430" t="s">
        <v>136</v>
      </c>
      <c r="U3430" t="s">
        <v>136</v>
      </c>
    </row>
    <row r="3431" spans="1:21" x14ac:dyDescent="0.3">
      <c r="B3431" t="s">
        <v>87</v>
      </c>
      <c r="Q3431" t="s">
        <v>136</v>
      </c>
      <c r="R3431" t="s">
        <v>136</v>
      </c>
      <c r="T3431" t="s">
        <v>136</v>
      </c>
      <c r="U3431" t="s">
        <v>136</v>
      </c>
    </row>
    <row r="3432" spans="1:21" x14ac:dyDescent="0.3">
      <c r="C3432" t="e">
        <f>+A</f>
        <v>#NAME?</v>
      </c>
      <c r="Q3432" t="s">
        <v>136</v>
      </c>
      <c r="R3432" t="s">
        <v>136</v>
      </c>
      <c r="T3432" t="s">
        <v>136</v>
      </c>
      <c r="U3432" t="s">
        <v>136</v>
      </c>
    </row>
    <row r="3433" spans="1:21" x14ac:dyDescent="0.3">
      <c r="C3433" t="s">
        <v>96</v>
      </c>
      <c r="Q3433" t="s">
        <v>136</v>
      </c>
      <c r="R3433" t="s">
        <v>136</v>
      </c>
      <c r="T3433" t="s">
        <v>136</v>
      </c>
      <c r="U3433" t="s">
        <v>136</v>
      </c>
    </row>
    <row r="3434" spans="1:21" x14ac:dyDescent="0.3">
      <c r="B3434" t="s">
        <v>92</v>
      </c>
      <c r="Q3434" t="s">
        <v>136</v>
      </c>
      <c r="R3434" t="s">
        <v>136</v>
      </c>
      <c r="T3434" t="s">
        <v>136</v>
      </c>
      <c r="U3434" t="s">
        <v>136</v>
      </c>
    </row>
    <row r="3435" spans="1:21" x14ac:dyDescent="0.3">
      <c r="C3435" t="e">
        <f>+A</f>
        <v>#NAME?</v>
      </c>
      <c r="Q3435" t="s">
        <v>136</v>
      </c>
      <c r="R3435" t="s">
        <v>136</v>
      </c>
      <c r="T3435" t="s">
        <v>136</v>
      </c>
      <c r="U3435" t="s">
        <v>136</v>
      </c>
    </row>
    <row r="3436" spans="1:21" x14ac:dyDescent="0.3">
      <c r="C3436" t="s">
        <v>96</v>
      </c>
      <c r="N3436" t="s">
        <v>102</v>
      </c>
      <c r="Q3436" t="s">
        <v>136</v>
      </c>
      <c r="R3436" t="s">
        <v>136</v>
      </c>
      <c r="T3436" t="s">
        <v>136</v>
      </c>
      <c r="U3436" t="s">
        <v>136</v>
      </c>
    </row>
    <row r="3437" spans="1:21" x14ac:dyDescent="0.3">
      <c r="B3437" t="s">
        <v>92</v>
      </c>
      <c r="Q3437" t="s">
        <v>136</v>
      </c>
      <c r="R3437" t="s">
        <v>136</v>
      </c>
      <c r="T3437" t="s">
        <v>136</v>
      </c>
      <c r="U3437" t="s">
        <v>136</v>
      </c>
    </row>
    <row r="3438" spans="1:21" x14ac:dyDescent="0.3">
      <c r="C3438" t="e">
        <f>+A</f>
        <v>#NAME?</v>
      </c>
      <c r="Q3438" t="s">
        <v>136</v>
      </c>
      <c r="R3438" t="s">
        <v>136</v>
      </c>
      <c r="T3438" t="s">
        <v>136</v>
      </c>
      <c r="U3438" t="s">
        <v>136</v>
      </c>
    </row>
    <row r="3439" spans="1:21" x14ac:dyDescent="0.3">
      <c r="C3439" t="s">
        <v>87</v>
      </c>
      <c r="Q3439" t="s">
        <v>136</v>
      </c>
      <c r="R3439" t="s">
        <v>136</v>
      </c>
      <c r="T3439" t="s">
        <v>136</v>
      </c>
      <c r="U3439" t="s">
        <v>136</v>
      </c>
    </row>
    <row r="3440" spans="1:21" x14ac:dyDescent="0.3">
      <c r="D3440" t="e">
        <f>+A</f>
        <v>#NAME?</v>
      </c>
      <c r="Q3440" t="s">
        <v>136</v>
      </c>
      <c r="R3440" t="s">
        <v>136</v>
      </c>
      <c r="T3440" t="s">
        <v>136</v>
      </c>
      <c r="U3440" t="s">
        <v>136</v>
      </c>
    </row>
    <row r="3441" spans="1:31" x14ac:dyDescent="0.3">
      <c r="D3441" t="s">
        <v>96</v>
      </c>
      <c r="Q3441" t="s">
        <v>136</v>
      </c>
      <c r="R3441" t="s">
        <v>136</v>
      </c>
      <c r="T3441" t="s">
        <v>136</v>
      </c>
      <c r="U3441" t="s">
        <v>136</v>
      </c>
    </row>
    <row r="3442" spans="1:31" x14ac:dyDescent="0.3">
      <c r="C3442" t="s">
        <v>92</v>
      </c>
      <c r="Q3442" t="s">
        <v>136</v>
      </c>
      <c r="R3442" t="s">
        <v>136</v>
      </c>
      <c r="T3442" t="s">
        <v>136</v>
      </c>
      <c r="U3442" t="s">
        <v>136</v>
      </c>
    </row>
    <row r="3443" spans="1:31" x14ac:dyDescent="0.3">
      <c r="D3443" t="e">
        <f>+A</f>
        <v>#NAME?</v>
      </c>
      <c r="Q3443" t="s">
        <v>136</v>
      </c>
      <c r="R3443" t="s">
        <v>136</v>
      </c>
      <c r="T3443" t="s">
        <v>136</v>
      </c>
      <c r="U3443" t="s">
        <v>136</v>
      </c>
    </row>
    <row r="3444" spans="1:31" x14ac:dyDescent="0.3">
      <c r="D3444" t="s">
        <v>96</v>
      </c>
      <c r="Q3444" t="s">
        <v>136</v>
      </c>
      <c r="R3444" t="s">
        <v>136</v>
      </c>
      <c r="T3444" t="s">
        <v>136</v>
      </c>
      <c r="U3444" t="s">
        <v>136</v>
      </c>
    </row>
    <row r="3445" spans="1:31" x14ac:dyDescent="0.3">
      <c r="C3445" t="s">
        <v>92</v>
      </c>
      <c r="Q3445" t="s">
        <v>136</v>
      </c>
      <c r="R3445" t="s">
        <v>136</v>
      </c>
      <c r="T3445" t="s">
        <v>136</v>
      </c>
      <c r="U3445" t="s">
        <v>136</v>
      </c>
    </row>
    <row r="3446" spans="1:31" x14ac:dyDescent="0.3">
      <c r="D3446" t="e">
        <f>+A</f>
        <v>#NAME?</v>
      </c>
      <c r="Q3446" t="s">
        <v>136</v>
      </c>
      <c r="R3446" t="s">
        <v>136</v>
      </c>
      <c r="T3446" t="s">
        <v>136</v>
      </c>
      <c r="U3446" t="s">
        <v>136</v>
      </c>
    </row>
    <row r="3447" spans="1:31" x14ac:dyDescent="0.3">
      <c r="D3447" t="s">
        <v>88</v>
      </c>
      <c r="Q3447" t="s">
        <v>136</v>
      </c>
      <c r="R3447" t="s">
        <v>136</v>
      </c>
      <c r="T3447" t="s">
        <v>136</v>
      </c>
      <c r="U3447" t="s">
        <v>136</v>
      </c>
    </row>
    <row r="3448" spans="1:31" x14ac:dyDescent="0.3">
      <c r="E3448" t="e">
        <f>+A</f>
        <v>#NAME?</v>
      </c>
      <c r="Q3448" t="s">
        <v>136</v>
      </c>
      <c r="R3448" t="s">
        <v>136</v>
      </c>
      <c r="T3448" t="s">
        <v>136</v>
      </c>
      <c r="U3448" t="s">
        <v>136</v>
      </c>
    </row>
    <row r="3449" spans="1:31" x14ac:dyDescent="0.3">
      <c r="E3449" t="s">
        <v>96</v>
      </c>
      <c r="Q3449" t="s">
        <v>136</v>
      </c>
      <c r="R3449" t="s">
        <v>136</v>
      </c>
      <c r="T3449" t="s">
        <v>136</v>
      </c>
      <c r="U3449" t="s">
        <v>136</v>
      </c>
    </row>
    <row r="3450" spans="1:31" x14ac:dyDescent="0.3">
      <c r="D3450" t="s">
        <v>89</v>
      </c>
      <c r="Q3450" t="s">
        <v>136</v>
      </c>
      <c r="R3450" t="s">
        <v>136</v>
      </c>
      <c r="T3450" t="s">
        <v>136</v>
      </c>
      <c r="U3450" t="s">
        <v>136</v>
      </c>
    </row>
    <row r="3451" spans="1:31" x14ac:dyDescent="0.3">
      <c r="E3451" t="e">
        <f>+A</f>
        <v>#NAME?</v>
      </c>
      <c r="Q3451" t="s">
        <v>136</v>
      </c>
      <c r="R3451" t="s">
        <v>136</v>
      </c>
      <c r="T3451" t="s">
        <v>136</v>
      </c>
      <c r="U3451" t="s">
        <v>136</v>
      </c>
    </row>
    <row r="3452" spans="1:31" x14ac:dyDescent="0.3">
      <c r="E3452" t="s">
        <v>96</v>
      </c>
      <c r="N3452">
        <v>17</v>
      </c>
      <c r="Q3452" t="s">
        <v>136</v>
      </c>
      <c r="R3452" t="s">
        <v>136</v>
      </c>
      <c r="T3452" t="s">
        <v>136</v>
      </c>
      <c r="U3452" t="s">
        <v>136</v>
      </c>
    </row>
    <row r="3453" spans="1:31" x14ac:dyDescent="0.3">
      <c r="D3453" t="s">
        <v>90</v>
      </c>
      <c r="N3453" t="s">
        <v>101</v>
      </c>
      <c r="Q3453" t="s">
        <v>136</v>
      </c>
      <c r="R3453" t="s">
        <v>136</v>
      </c>
      <c r="T3453" t="s">
        <v>136</v>
      </c>
      <c r="U3453" t="s">
        <v>136</v>
      </c>
    </row>
    <row r="3454" spans="1:31" x14ac:dyDescent="0.3">
      <c r="C3454" t="s">
        <v>103</v>
      </c>
      <c r="N3454" t="s">
        <v>105</v>
      </c>
      <c r="Q3454" t="s">
        <v>136</v>
      </c>
      <c r="R3454" t="s">
        <v>136</v>
      </c>
      <c r="T3454" t="s">
        <v>136</v>
      </c>
      <c r="U3454" t="s">
        <v>136</v>
      </c>
      <c r="AC3454">
        <v>2</v>
      </c>
      <c r="AD3454">
        <v>0</v>
      </c>
      <c r="AE3454">
        <v>0</v>
      </c>
    </row>
    <row r="3455" spans="1:31" x14ac:dyDescent="0.3">
      <c r="B3455" t="s">
        <v>103</v>
      </c>
      <c r="N3455">
        <v>87</v>
      </c>
      <c r="Q3455" t="s">
        <v>136</v>
      </c>
      <c r="R3455" t="s">
        <v>136</v>
      </c>
      <c r="T3455" t="s">
        <v>136</v>
      </c>
      <c r="U3455" t="s">
        <v>136</v>
      </c>
      <c r="AC3455">
        <v>7</v>
      </c>
      <c r="AD3455">
        <v>7</v>
      </c>
      <c r="AE3455">
        <v>0</v>
      </c>
    </row>
    <row r="3456" spans="1:31" x14ac:dyDescent="0.3">
      <c r="A3456" t="s">
        <v>92</v>
      </c>
      <c r="Q3456" t="s">
        <v>136</v>
      </c>
      <c r="R3456" t="s">
        <v>136</v>
      </c>
      <c r="T3456" t="s">
        <v>136</v>
      </c>
      <c r="U3456" t="s">
        <v>136</v>
      </c>
    </row>
    <row r="3457" spans="1:21" x14ac:dyDescent="0.3">
      <c r="B3457" t="e">
        <f>+A</f>
        <v>#NAME?</v>
      </c>
      <c r="Q3457" t="s">
        <v>136</v>
      </c>
      <c r="R3457" t="s">
        <v>136</v>
      </c>
      <c r="T3457" t="s">
        <v>136</v>
      </c>
      <c r="U3457" t="s">
        <v>136</v>
      </c>
    </row>
    <row r="3458" spans="1:21" x14ac:dyDescent="0.3">
      <c r="B3458" t="s">
        <v>96</v>
      </c>
      <c r="N3458" t="s">
        <v>108</v>
      </c>
      <c r="Q3458" t="s">
        <v>136</v>
      </c>
      <c r="R3458" t="s">
        <v>136</v>
      </c>
      <c r="T3458" t="s">
        <v>136</v>
      </c>
      <c r="U3458" t="s">
        <v>136</v>
      </c>
    </row>
    <row r="3459" spans="1:21" x14ac:dyDescent="0.3">
      <c r="A3459" t="s">
        <v>92</v>
      </c>
      <c r="Q3459" t="s">
        <v>136</v>
      </c>
      <c r="R3459" t="s">
        <v>136</v>
      </c>
      <c r="T3459" t="s">
        <v>136</v>
      </c>
      <c r="U3459" t="s">
        <v>136</v>
      </c>
    </row>
    <row r="3460" spans="1:21" x14ac:dyDescent="0.3">
      <c r="B3460" t="e">
        <f>+A</f>
        <v>#NAME?</v>
      </c>
      <c r="Q3460" t="s">
        <v>136</v>
      </c>
      <c r="R3460" t="s">
        <v>136</v>
      </c>
      <c r="T3460" t="s">
        <v>136</v>
      </c>
      <c r="U3460" t="s">
        <v>136</v>
      </c>
    </row>
    <row r="3461" spans="1:21" x14ac:dyDescent="0.3">
      <c r="B3461" t="s">
        <v>96</v>
      </c>
      <c r="N3461" t="s">
        <v>108</v>
      </c>
      <c r="Q3461" t="s">
        <v>136</v>
      </c>
      <c r="R3461" t="s">
        <v>136</v>
      </c>
      <c r="T3461" t="s">
        <v>136</v>
      </c>
      <c r="U3461" t="s">
        <v>136</v>
      </c>
    </row>
    <row r="3462" spans="1:21" x14ac:dyDescent="0.3">
      <c r="A3462" t="s">
        <v>92</v>
      </c>
      <c r="Q3462" t="s">
        <v>136</v>
      </c>
      <c r="R3462" t="s">
        <v>136</v>
      </c>
      <c r="T3462" t="s">
        <v>136</v>
      </c>
      <c r="U3462" t="s">
        <v>136</v>
      </c>
    </row>
    <row r="3463" spans="1:21" x14ac:dyDescent="0.3">
      <c r="B3463" t="e">
        <f>+A</f>
        <v>#NAME?</v>
      </c>
      <c r="Q3463" t="s">
        <v>136</v>
      </c>
      <c r="R3463" t="s">
        <v>136</v>
      </c>
      <c r="T3463" t="s">
        <v>136</v>
      </c>
      <c r="U3463" t="s">
        <v>136</v>
      </c>
    </row>
    <row r="3464" spans="1:21" x14ac:dyDescent="0.3">
      <c r="B3464" t="s">
        <v>87</v>
      </c>
      <c r="Q3464" t="s">
        <v>136</v>
      </c>
      <c r="R3464" t="s">
        <v>136</v>
      </c>
      <c r="T3464" t="s">
        <v>136</v>
      </c>
      <c r="U3464" t="s">
        <v>136</v>
      </c>
    </row>
    <row r="3465" spans="1:21" x14ac:dyDescent="0.3">
      <c r="C3465" t="e">
        <f>+A</f>
        <v>#NAME?</v>
      </c>
      <c r="Q3465" t="s">
        <v>136</v>
      </c>
      <c r="R3465" t="s">
        <v>136</v>
      </c>
      <c r="T3465" t="s">
        <v>136</v>
      </c>
      <c r="U3465" t="s">
        <v>136</v>
      </c>
    </row>
    <row r="3466" spans="1:21" x14ac:dyDescent="0.3">
      <c r="C3466" t="s">
        <v>96</v>
      </c>
      <c r="N3466" t="s">
        <v>108</v>
      </c>
      <c r="Q3466" t="s">
        <v>136</v>
      </c>
      <c r="R3466" t="s">
        <v>136</v>
      </c>
      <c r="T3466" t="s">
        <v>136</v>
      </c>
      <c r="U3466" t="s">
        <v>136</v>
      </c>
    </row>
    <row r="3467" spans="1:21" x14ac:dyDescent="0.3">
      <c r="B3467" t="s">
        <v>92</v>
      </c>
      <c r="Q3467" t="s">
        <v>136</v>
      </c>
      <c r="R3467" t="s">
        <v>136</v>
      </c>
      <c r="T3467" t="s">
        <v>136</v>
      </c>
      <c r="U3467" t="s">
        <v>136</v>
      </c>
    </row>
    <row r="3468" spans="1:21" x14ac:dyDescent="0.3">
      <c r="C3468" t="e">
        <f>+A</f>
        <v>#NAME?</v>
      </c>
      <c r="Q3468" t="s">
        <v>136</v>
      </c>
      <c r="R3468" t="s">
        <v>136</v>
      </c>
      <c r="T3468" t="s">
        <v>136</v>
      </c>
      <c r="U3468" t="s">
        <v>136</v>
      </c>
    </row>
    <row r="3469" spans="1:21" x14ac:dyDescent="0.3">
      <c r="C3469" t="s">
        <v>87</v>
      </c>
      <c r="Q3469" t="s">
        <v>136</v>
      </c>
      <c r="R3469" t="s">
        <v>136</v>
      </c>
      <c r="T3469" t="s">
        <v>136</v>
      </c>
      <c r="U3469" t="s">
        <v>136</v>
      </c>
    </row>
    <row r="3470" spans="1:21" x14ac:dyDescent="0.3">
      <c r="D3470" t="e">
        <f>+A</f>
        <v>#NAME?</v>
      </c>
      <c r="Q3470" t="s">
        <v>136</v>
      </c>
      <c r="R3470" t="s">
        <v>136</v>
      </c>
      <c r="T3470" t="s">
        <v>136</v>
      </c>
      <c r="U3470" t="s">
        <v>136</v>
      </c>
    </row>
    <row r="3471" spans="1:21" x14ac:dyDescent="0.3">
      <c r="D3471" t="s">
        <v>96</v>
      </c>
      <c r="Q3471" t="s">
        <v>136</v>
      </c>
      <c r="R3471" t="s">
        <v>136</v>
      </c>
      <c r="T3471" t="s">
        <v>136</v>
      </c>
      <c r="U3471" t="s">
        <v>136</v>
      </c>
    </row>
    <row r="3472" spans="1:21" x14ac:dyDescent="0.3">
      <c r="C3472" t="s">
        <v>92</v>
      </c>
      <c r="Q3472" t="s">
        <v>136</v>
      </c>
      <c r="R3472" t="s">
        <v>136</v>
      </c>
      <c r="T3472" t="s">
        <v>136</v>
      </c>
      <c r="U3472" t="s">
        <v>136</v>
      </c>
    </row>
    <row r="3473" spans="1:33" x14ac:dyDescent="0.3">
      <c r="D3473" t="e">
        <f>+A</f>
        <v>#NAME?</v>
      </c>
      <c r="Q3473" t="s">
        <v>136</v>
      </c>
      <c r="R3473" t="s">
        <v>136</v>
      </c>
      <c r="T3473" t="s">
        <v>136</v>
      </c>
      <c r="U3473" t="s">
        <v>136</v>
      </c>
    </row>
    <row r="3474" spans="1:33" x14ac:dyDescent="0.3">
      <c r="D3474" t="s">
        <v>87</v>
      </c>
      <c r="Q3474" t="s">
        <v>136</v>
      </c>
      <c r="R3474" t="s">
        <v>136</v>
      </c>
      <c r="T3474" t="s">
        <v>136</v>
      </c>
      <c r="U3474" t="s">
        <v>136</v>
      </c>
    </row>
    <row r="3475" spans="1:33" x14ac:dyDescent="0.3">
      <c r="E3475" t="e">
        <f>+A</f>
        <v>#NAME?</v>
      </c>
      <c r="Q3475" t="s">
        <v>136</v>
      </c>
      <c r="R3475" t="s">
        <v>136</v>
      </c>
      <c r="T3475" t="s">
        <v>136</v>
      </c>
      <c r="U3475" t="s">
        <v>136</v>
      </c>
    </row>
    <row r="3476" spans="1:33" x14ac:dyDescent="0.3">
      <c r="E3476" t="s">
        <v>96</v>
      </c>
      <c r="N3476" t="s">
        <v>102</v>
      </c>
      <c r="Q3476" t="s">
        <v>136</v>
      </c>
      <c r="R3476" t="s">
        <v>136</v>
      </c>
      <c r="T3476" t="s">
        <v>136</v>
      </c>
      <c r="U3476" t="s">
        <v>136</v>
      </c>
    </row>
    <row r="3477" spans="1:33" x14ac:dyDescent="0.3">
      <c r="D3477" t="s">
        <v>92</v>
      </c>
      <c r="Q3477" t="s">
        <v>136</v>
      </c>
      <c r="R3477">
        <v>240</v>
      </c>
      <c r="T3477">
        <v>72</v>
      </c>
      <c r="U3477">
        <v>65</v>
      </c>
    </row>
    <row r="3478" spans="1:33" x14ac:dyDescent="0.3">
      <c r="E3478" t="e">
        <f>+A</f>
        <v>#NAME?</v>
      </c>
      <c r="Q3478" t="s">
        <v>136</v>
      </c>
      <c r="R3478" t="s">
        <v>136</v>
      </c>
      <c r="T3478" t="s">
        <v>136</v>
      </c>
      <c r="U3478" t="s">
        <v>136</v>
      </c>
    </row>
    <row r="3479" spans="1:33" x14ac:dyDescent="0.3">
      <c r="E3479" t="s">
        <v>88</v>
      </c>
      <c r="Q3479" t="s">
        <v>136</v>
      </c>
      <c r="R3479" t="s">
        <v>136</v>
      </c>
      <c r="T3479" t="s">
        <v>136</v>
      </c>
      <c r="U3479" t="s">
        <v>136</v>
      </c>
    </row>
    <row r="3480" spans="1:33" x14ac:dyDescent="0.3">
      <c r="E3480" t="s">
        <v>89</v>
      </c>
      <c r="Q3480" t="s">
        <v>136</v>
      </c>
      <c r="R3480" t="s">
        <v>136</v>
      </c>
      <c r="T3480" t="s">
        <v>136</v>
      </c>
      <c r="U3480" t="s">
        <v>136</v>
      </c>
    </row>
    <row r="3481" spans="1:33" x14ac:dyDescent="0.3">
      <c r="E3481" t="s">
        <v>90</v>
      </c>
      <c r="N3481" t="s">
        <v>16</v>
      </c>
      <c r="Q3481" t="s">
        <v>136</v>
      </c>
      <c r="R3481" t="s">
        <v>136</v>
      </c>
      <c r="T3481" t="s">
        <v>136</v>
      </c>
      <c r="U3481" t="s">
        <v>136</v>
      </c>
      <c r="AG3481" s="2">
        <v>0.6118055555555556</v>
      </c>
    </row>
    <row r="3482" spans="1:33" x14ac:dyDescent="0.3">
      <c r="D3482" t="s">
        <v>103</v>
      </c>
      <c r="N3482" t="s">
        <v>102</v>
      </c>
      <c r="Q3482" t="s">
        <v>136</v>
      </c>
      <c r="R3482" t="s">
        <v>136</v>
      </c>
      <c r="T3482" t="s">
        <v>136</v>
      </c>
      <c r="U3482" t="s">
        <v>136</v>
      </c>
    </row>
    <row r="3483" spans="1:33" x14ac:dyDescent="0.3">
      <c r="C3483" t="s">
        <v>103</v>
      </c>
      <c r="N3483">
        <v>87</v>
      </c>
      <c r="Q3483" t="s">
        <v>136</v>
      </c>
      <c r="R3483" t="s">
        <v>136</v>
      </c>
      <c r="T3483" t="s">
        <v>136</v>
      </c>
      <c r="U3483" t="s">
        <v>136</v>
      </c>
      <c r="AC3483">
        <v>7</v>
      </c>
      <c r="AD3483">
        <v>7</v>
      </c>
      <c r="AE3483">
        <v>0</v>
      </c>
    </row>
    <row r="3484" spans="1:33" x14ac:dyDescent="0.3">
      <c r="B3484" t="s">
        <v>103</v>
      </c>
      <c r="N3484">
        <v>87</v>
      </c>
      <c r="Q3484" t="s">
        <v>136</v>
      </c>
      <c r="R3484" t="s">
        <v>136</v>
      </c>
      <c r="T3484" t="s">
        <v>136</v>
      </c>
      <c r="U3484" t="s">
        <v>136</v>
      </c>
      <c r="AC3484">
        <v>6</v>
      </c>
      <c r="AD3484">
        <v>4</v>
      </c>
      <c r="AE3484">
        <v>2</v>
      </c>
    </row>
    <row r="3485" spans="1:33" x14ac:dyDescent="0.3">
      <c r="A3485" t="s">
        <v>103</v>
      </c>
      <c r="N3485">
        <v>87</v>
      </c>
      <c r="Q3485" t="s">
        <v>136</v>
      </c>
      <c r="R3485" t="s">
        <v>136</v>
      </c>
      <c r="T3485" t="s">
        <v>136</v>
      </c>
      <c r="U3485" t="s">
        <v>136</v>
      </c>
      <c r="AC3485">
        <v>14</v>
      </c>
      <c r="AD3485">
        <v>12</v>
      </c>
      <c r="AE3485">
        <v>2</v>
      </c>
    </row>
    <row r="3486" spans="1:33" x14ac:dyDescent="0.3">
      <c r="Q3486" t="s">
        <v>136</v>
      </c>
      <c r="R3486" t="s">
        <v>136</v>
      </c>
      <c r="T3486" t="s">
        <v>136</v>
      </c>
      <c r="U3486" t="s">
        <v>136</v>
      </c>
    </row>
    <row r="3487" spans="1:33" x14ac:dyDescent="0.3">
      <c r="A3487" t="s">
        <v>84</v>
      </c>
      <c r="I3487" t="s">
        <v>131</v>
      </c>
      <c r="J3487" s="1">
        <v>42144</v>
      </c>
      <c r="K3487" s="1"/>
      <c r="L3487" t="s">
        <v>132</v>
      </c>
      <c r="M3487">
        <v>3</v>
      </c>
      <c r="Q3487" t="s">
        <v>136</v>
      </c>
      <c r="R3487" t="s">
        <v>136</v>
      </c>
      <c r="T3487" t="s">
        <v>136</v>
      </c>
      <c r="U3487" t="s">
        <v>136</v>
      </c>
    </row>
    <row r="3488" spans="1:33" x14ac:dyDescent="0.3">
      <c r="A3488" t="s">
        <v>86</v>
      </c>
      <c r="P3488">
        <v>33.69</v>
      </c>
      <c r="Q3488" t="s">
        <v>136</v>
      </c>
      <c r="R3488" t="s">
        <v>136</v>
      </c>
      <c r="T3488" t="s">
        <v>136</v>
      </c>
      <c r="U3488" t="s">
        <v>136</v>
      </c>
    </row>
    <row r="3489" spans="1:21" x14ac:dyDescent="0.3">
      <c r="A3489" t="s">
        <v>87</v>
      </c>
      <c r="Q3489" t="s">
        <v>136</v>
      </c>
      <c r="R3489" t="s">
        <v>136</v>
      </c>
      <c r="T3489" t="s">
        <v>136</v>
      </c>
      <c r="U3489" t="s">
        <v>136</v>
      </c>
    </row>
    <row r="3490" spans="1:21" x14ac:dyDescent="0.3">
      <c r="B3490" t="e">
        <f>+A</f>
        <v>#NAME?</v>
      </c>
      <c r="Q3490" t="s">
        <v>136</v>
      </c>
      <c r="R3490" t="s">
        <v>136</v>
      </c>
      <c r="T3490" t="s">
        <v>136</v>
      </c>
      <c r="U3490" t="s">
        <v>136</v>
      </c>
    </row>
    <row r="3491" spans="1:21" x14ac:dyDescent="0.3">
      <c r="B3491" t="s">
        <v>96</v>
      </c>
      <c r="N3491" t="s">
        <v>108</v>
      </c>
      <c r="Q3491" t="s">
        <v>136</v>
      </c>
      <c r="R3491" t="s">
        <v>136</v>
      </c>
      <c r="T3491" t="s">
        <v>136</v>
      </c>
      <c r="U3491" t="s">
        <v>136</v>
      </c>
    </row>
    <row r="3492" spans="1:21" x14ac:dyDescent="0.3">
      <c r="A3492" t="s">
        <v>92</v>
      </c>
      <c r="Q3492" t="s">
        <v>136</v>
      </c>
      <c r="R3492" t="s">
        <v>136</v>
      </c>
      <c r="T3492" t="s">
        <v>136</v>
      </c>
      <c r="U3492" t="s">
        <v>136</v>
      </c>
    </row>
    <row r="3493" spans="1:21" x14ac:dyDescent="0.3">
      <c r="B3493" t="e">
        <f>+A</f>
        <v>#NAME?</v>
      </c>
      <c r="Q3493" t="s">
        <v>136</v>
      </c>
      <c r="R3493" t="s">
        <v>136</v>
      </c>
      <c r="T3493" t="s">
        <v>136</v>
      </c>
      <c r="U3493" t="s">
        <v>136</v>
      </c>
    </row>
    <row r="3494" spans="1:21" x14ac:dyDescent="0.3">
      <c r="B3494" t="s">
        <v>96</v>
      </c>
      <c r="N3494" t="s">
        <v>108</v>
      </c>
      <c r="Q3494" t="s">
        <v>136</v>
      </c>
      <c r="R3494" t="s">
        <v>136</v>
      </c>
      <c r="T3494" t="s">
        <v>136</v>
      </c>
      <c r="U3494" t="s">
        <v>136</v>
      </c>
    </row>
    <row r="3495" spans="1:21" x14ac:dyDescent="0.3">
      <c r="A3495" t="s">
        <v>92</v>
      </c>
      <c r="Q3495" t="s">
        <v>136</v>
      </c>
      <c r="R3495" t="s">
        <v>136</v>
      </c>
      <c r="T3495" t="s">
        <v>136</v>
      </c>
      <c r="U3495" t="s">
        <v>136</v>
      </c>
    </row>
    <row r="3496" spans="1:21" x14ac:dyDescent="0.3">
      <c r="B3496" t="e">
        <f>+A</f>
        <v>#NAME?</v>
      </c>
      <c r="Q3496" t="s">
        <v>136</v>
      </c>
      <c r="R3496" t="s">
        <v>136</v>
      </c>
      <c r="T3496" t="s">
        <v>136</v>
      </c>
      <c r="U3496" t="s">
        <v>136</v>
      </c>
    </row>
    <row r="3497" spans="1:21" x14ac:dyDescent="0.3">
      <c r="B3497" t="s">
        <v>87</v>
      </c>
      <c r="Q3497" t="s">
        <v>136</v>
      </c>
      <c r="R3497" t="s">
        <v>136</v>
      </c>
      <c r="T3497" t="s">
        <v>136</v>
      </c>
      <c r="U3497" t="s">
        <v>136</v>
      </c>
    </row>
    <row r="3498" spans="1:21" x14ac:dyDescent="0.3">
      <c r="C3498" t="e">
        <f>+A</f>
        <v>#NAME?</v>
      </c>
      <c r="Q3498" t="s">
        <v>136</v>
      </c>
      <c r="R3498" t="s">
        <v>136</v>
      </c>
      <c r="T3498" t="s">
        <v>136</v>
      </c>
      <c r="U3498" t="s">
        <v>136</v>
      </c>
    </row>
    <row r="3499" spans="1:21" x14ac:dyDescent="0.3">
      <c r="C3499" t="s">
        <v>96</v>
      </c>
      <c r="N3499" t="s">
        <v>102</v>
      </c>
      <c r="Q3499" t="s">
        <v>136</v>
      </c>
      <c r="R3499" t="s">
        <v>136</v>
      </c>
      <c r="T3499" t="s">
        <v>136</v>
      </c>
      <c r="U3499" t="s">
        <v>136</v>
      </c>
    </row>
    <row r="3500" spans="1:21" x14ac:dyDescent="0.3">
      <c r="B3500" t="s">
        <v>92</v>
      </c>
      <c r="Q3500" t="s">
        <v>136</v>
      </c>
      <c r="R3500" t="s">
        <v>136</v>
      </c>
      <c r="T3500" t="s">
        <v>136</v>
      </c>
      <c r="U3500" t="s">
        <v>136</v>
      </c>
    </row>
    <row r="3501" spans="1:21" x14ac:dyDescent="0.3">
      <c r="C3501" t="e">
        <f>+A</f>
        <v>#NAME?</v>
      </c>
      <c r="Q3501" t="s">
        <v>136</v>
      </c>
      <c r="R3501" t="s">
        <v>136</v>
      </c>
      <c r="T3501" t="s">
        <v>136</v>
      </c>
      <c r="U3501" t="s">
        <v>136</v>
      </c>
    </row>
    <row r="3502" spans="1:21" x14ac:dyDescent="0.3">
      <c r="C3502" t="s">
        <v>96</v>
      </c>
      <c r="N3502" t="s">
        <v>102</v>
      </c>
      <c r="Q3502" t="s">
        <v>136</v>
      </c>
      <c r="R3502" t="s">
        <v>136</v>
      </c>
      <c r="T3502" t="s">
        <v>136</v>
      </c>
      <c r="U3502" t="s">
        <v>136</v>
      </c>
    </row>
    <row r="3503" spans="1:21" x14ac:dyDescent="0.3">
      <c r="B3503" t="s">
        <v>92</v>
      </c>
      <c r="Q3503" t="s">
        <v>136</v>
      </c>
      <c r="R3503" t="s">
        <v>136</v>
      </c>
      <c r="T3503" t="s">
        <v>136</v>
      </c>
      <c r="U3503" t="s">
        <v>136</v>
      </c>
    </row>
    <row r="3504" spans="1:21" x14ac:dyDescent="0.3">
      <c r="C3504" t="e">
        <f>+A</f>
        <v>#NAME?</v>
      </c>
      <c r="Q3504" t="s">
        <v>136</v>
      </c>
      <c r="R3504" t="s">
        <v>136</v>
      </c>
      <c r="T3504" t="s">
        <v>136</v>
      </c>
      <c r="U3504" t="s">
        <v>136</v>
      </c>
    </row>
    <row r="3505" spans="2:21" x14ac:dyDescent="0.3">
      <c r="C3505" t="s">
        <v>96</v>
      </c>
      <c r="N3505">
        <v>17</v>
      </c>
      <c r="Q3505" t="s">
        <v>136</v>
      </c>
      <c r="R3505" t="s">
        <v>136</v>
      </c>
      <c r="T3505" t="s">
        <v>136</v>
      </c>
      <c r="U3505" t="s">
        <v>136</v>
      </c>
    </row>
    <row r="3506" spans="2:21" x14ac:dyDescent="0.3">
      <c r="B3506" t="s">
        <v>92</v>
      </c>
      <c r="Q3506" t="s">
        <v>136</v>
      </c>
      <c r="R3506" t="s">
        <v>136</v>
      </c>
      <c r="T3506" t="s">
        <v>136</v>
      </c>
      <c r="U3506" t="s">
        <v>136</v>
      </c>
    </row>
    <row r="3507" spans="2:21" x14ac:dyDescent="0.3">
      <c r="C3507" t="e">
        <f>+A</f>
        <v>#NAME?</v>
      </c>
      <c r="Q3507" t="s">
        <v>136</v>
      </c>
      <c r="R3507" t="s">
        <v>136</v>
      </c>
      <c r="T3507" t="s">
        <v>136</v>
      </c>
      <c r="U3507" t="s">
        <v>136</v>
      </c>
    </row>
    <row r="3508" spans="2:21" x14ac:dyDescent="0.3">
      <c r="C3508" t="s">
        <v>96</v>
      </c>
      <c r="N3508">
        <v>17</v>
      </c>
      <c r="Q3508" t="s">
        <v>136</v>
      </c>
      <c r="R3508" t="s">
        <v>136</v>
      </c>
      <c r="T3508" t="s">
        <v>136</v>
      </c>
      <c r="U3508" t="s">
        <v>136</v>
      </c>
    </row>
    <row r="3509" spans="2:21" x14ac:dyDescent="0.3">
      <c r="B3509" t="s">
        <v>92</v>
      </c>
      <c r="Q3509" t="s">
        <v>136</v>
      </c>
      <c r="R3509" t="s">
        <v>136</v>
      </c>
      <c r="T3509" t="s">
        <v>136</v>
      </c>
      <c r="U3509" t="s">
        <v>136</v>
      </c>
    </row>
    <row r="3510" spans="2:21" x14ac:dyDescent="0.3">
      <c r="C3510" t="e">
        <f>+A</f>
        <v>#NAME?</v>
      </c>
      <c r="Q3510" t="s">
        <v>136</v>
      </c>
      <c r="R3510" t="s">
        <v>136</v>
      </c>
      <c r="T3510" t="s">
        <v>136</v>
      </c>
      <c r="U3510" t="s">
        <v>136</v>
      </c>
    </row>
    <row r="3511" spans="2:21" x14ac:dyDescent="0.3">
      <c r="C3511" t="s">
        <v>87</v>
      </c>
      <c r="Q3511" t="s">
        <v>136</v>
      </c>
      <c r="R3511" t="s">
        <v>136</v>
      </c>
      <c r="T3511" t="s">
        <v>136</v>
      </c>
      <c r="U3511" t="s">
        <v>136</v>
      </c>
    </row>
    <row r="3512" spans="2:21" x14ac:dyDescent="0.3">
      <c r="D3512" t="e">
        <f>+A</f>
        <v>#NAME?</v>
      </c>
      <c r="Q3512" t="s">
        <v>136</v>
      </c>
      <c r="R3512" t="s">
        <v>136</v>
      </c>
      <c r="T3512" t="s">
        <v>136</v>
      </c>
      <c r="U3512" t="s">
        <v>136</v>
      </c>
    </row>
    <row r="3513" spans="2:21" x14ac:dyDescent="0.3">
      <c r="D3513" t="s">
        <v>96</v>
      </c>
      <c r="Q3513" t="s">
        <v>136</v>
      </c>
      <c r="R3513" t="s">
        <v>136</v>
      </c>
      <c r="T3513" t="s">
        <v>136</v>
      </c>
      <c r="U3513" t="s">
        <v>136</v>
      </c>
    </row>
    <row r="3514" spans="2:21" x14ac:dyDescent="0.3">
      <c r="C3514" t="s">
        <v>92</v>
      </c>
      <c r="Q3514" t="s">
        <v>136</v>
      </c>
      <c r="R3514" t="s">
        <v>136</v>
      </c>
      <c r="T3514" t="s">
        <v>136</v>
      </c>
      <c r="U3514" t="s">
        <v>136</v>
      </c>
    </row>
    <row r="3515" spans="2:21" x14ac:dyDescent="0.3">
      <c r="D3515" t="e">
        <f>+A</f>
        <v>#NAME?</v>
      </c>
      <c r="Q3515" t="s">
        <v>136</v>
      </c>
      <c r="R3515" t="s">
        <v>136</v>
      </c>
      <c r="T3515" t="s">
        <v>136</v>
      </c>
      <c r="U3515" t="s">
        <v>136</v>
      </c>
    </row>
    <row r="3516" spans="2:21" x14ac:dyDescent="0.3">
      <c r="D3516" t="s">
        <v>96</v>
      </c>
      <c r="Q3516" t="s">
        <v>136</v>
      </c>
      <c r="R3516" t="s">
        <v>136</v>
      </c>
      <c r="T3516" t="s">
        <v>136</v>
      </c>
      <c r="U3516" t="s">
        <v>136</v>
      </c>
    </row>
    <row r="3517" spans="2:21" x14ac:dyDescent="0.3">
      <c r="C3517" t="s">
        <v>92</v>
      </c>
      <c r="Q3517" t="s">
        <v>136</v>
      </c>
      <c r="R3517" t="s">
        <v>136</v>
      </c>
      <c r="T3517" t="s">
        <v>136</v>
      </c>
      <c r="U3517" t="s">
        <v>136</v>
      </c>
    </row>
    <row r="3518" spans="2:21" x14ac:dyDescent="0.3">
      <c r="D3518" t="e">
        <f>+A</f>
        <v>#NAME?</v>
      </c>
      <c r="Q3518" t="s">
        <v>136</v>
      </c>
      <c r="R3518" t="s">
        <v>136</v>
      </c>
      <c r="T3518" t="s">
        <v>136</v>
      </c>
      <c r="U3518" t="s">
        <v>136</v>
      </c>
    </row>
    <row r="3519" spans="2:21" x14ac:dyDescent="0.3">
      <c r="D3519" t="s">
        <v>88</v>
      </c>
      <c r="Q3519" t="s">
        <v>136</v>
      </c>
      <c r="R3519" t="s">
        <v>136</v>
      </c>
      <c r="T3519" t="s">
        <v>136</v>
      </c>
      <c r="U3519" t="s">
        <v>136</v>
      </c>
    </row>
    <row r="3520" spans="2:21" x14ac:dyDescent="0.3">
      <c r="D3520" t="s">
        <v>89</v>
      </c>
      <c r="Q3520" t="s">
        <v>136</v>
      </c>
      <c r="R3520" t="s">
        <v>136</v>
      </c>
      <c r="T3520" t="s">
        <v>136</v>
      </c>
      <c r="U3520" t="s">
        <v>136</v>
      </c>
    </row>
    <row r="3521" spans="1:31" x14ac:dyDescent="0.3">
      <c r="E3521" t="e">
        <f>+A</f>
        <v>#NAME?</v>
      </c>
      <c r="Q3521" t="s">
        <v>136</v>
      </c>
      <c r="R3521" t="s">
        <v>136</v>
      </c>
      <c r="T3521" t="s">
        <v>136</v>
      </c>
      <c r="U3521" t="s">
        <v>136</v>
      </c>
    </row>
    <row r="3522" spans="1:31" x14ac:dyDescent="0.3">
      <c r="E3522" t="s">
        <v>88</v>
      </c>
      <c r="Q3522" t="s">
        <v>136</v>
      </c>
      <c r="R3522" t="s">
        <v>136</v>
      </c>
      <c r="T3522" t="s">
        <v>136</v>
      </c>
      <c r="U3522" t="s">
        <v>136</v>
      </c>
    </row>
    <row r="3523" spans="1:31" x14ac:dyDescent="0.3">
      <c r="E3523" t="s">
        <v>89</v>
      </c>
      <c r="Q3523" t="s">
        <v>136</v>
      </c>
      <c r="R3523" t="s">
        <v>136</v>
      </c>
      <c r="T3523" t="s">
        <v>136</v>
      </c>
      <c r="U3523" t="s">
        <v>136</v>
      </c>
    </row>
    <row r="3524" spans="1:31" x14ac:dyDescent="0.3">
      <c r="E3524" t="s">
        <v>94</v>
      </c>
      <c r="N3524">
        <v>19</v>
      </c>
      <c r="Q3524" t="s">
        <v>136</v>
      </c>
      <c r="R3524" t="s">
        <v>136</v>
      </c>
      <c r="T3524" t="s">
        <v>136</v>
      </c>
      <c r="U3524" t="s">
        <v>136</v>
      </c>
    </row>
    <row r="3525" spans="1:31" x14ac:dyDescent="0.3">
      <c r="D3525" t="s">
        <v>90</v>
      </c>
      <c r="N3525" t="s">
        <v>101</v>
      </c>
      <c r="Q3525" t="s">
        <v>136</v>
      </c>
      <c r="R3525" t="s">
        <v>136</v>
      </c>
      <c r="T3525" t="s">
        <v>136</v>
      </c>
      <c r="U3525" t="s">
        <v>136</v>
      </c>
    </row>
    <row r="3526" spans="1:31" x14ac:dyDescent="0.3">
      <c r="C3526" t="s">
        <v>103</v>
      </c>
      <c r="N3526">
        <v>57</v>
      </c>
      <c r="Q3526" t="s">
        <v>136</v>
      </c>
      <c r="R3526" t="s">
        <v>136</v>
      </c>
      <c r="T3526" t="s">
        <v>136</v>
      </c>
      <c r="U3526" t="s">
        <v>136</v>
      </c>
      <c r="AC3526">
        <v>3</v>
      </c>
      <c r="AD3526">
        <v>0</v>
      </c>
      <c r="AE3526">
        <v>0</v>
      </c>
    </row>
    <row r="3527" spans="1:31" x14ac:dyDescent="0.3">
      <c r="B3527" t="s">
        <v>103</v>
      </c>
      <c r="N3527">
        <v>87</v>
      </c>
      <c r="Q3527" t="s">
        <v>136</v>
      </c>
      <c r="R3527" t="s">
        <v>136</v>
      </c>
      <c r="T3527" t="s">
        <v>136</v>
      </c>
      <c r="U3527" t="s">
        <v>136</v>
      </c>
      <c r="AC3527">
        <v>5</v>
      </c>
      <c r="AD3527">
        <v>1</v>
      </c>
      <c r="AE3527">
        <v>4</v>
      </c>
    </row>
    <row r="3528" spans="1:31" x14ac:dyDescent="0.3">
      <c r="A3528" t="s">
        <v>92</v>
      </c>
      <c r="Q3528" t="s">
        <v>136</v>
      </c>
      <c r="R3528" t="s">
        <v>136</v>
      </c>
      <c r="T3528" t="s">
        <v>136</v>
      </c>
      <c r="U3528" t="s">
        <v>136</v>
      </c>
    </row>
    <row r="3529" spans="1:31" x14ac:dyDescent="0.3">
      <c r="B3529" t="e">
        <f>+A</f>
        <v>#NAME?</v>
      </c>
      <c r="Q3529" t="s">
        <v>136</v>
      </c>
      <c r="R3529" t="s">
        <v>136</v>
      </c>
      <c r="T3529" t="s">
        <v>136</v>
      </c>
      <c r="U3529" t="s">
        <v>136</v>
      </c>
    </row>
    <row r="3530" spans="1:31" x14ac:dyDescent="0.3">
      <c r="B3530" t="s">
        <v>96</v>
      </c>
      <c r="N3530" t="s">
        <v>108</v>
      </c>
      <c r="Q3530" t="s">
        <v>136</v>
      </c>
      <c r="R3530" t="s">
        <v>136</v>
      </c>
      <c r="T3530" t="s">
        <v>136</v>
      </c>
      <c r="U3530" t="s">
        <v>136</v>
      </c>
    </row>
    <row r="3531" spans="1:31" x14ac:dyDescent="0.3">
      <c r="A3531" t="s">
        <v>92</v>
      </c>
      <c r="Q3531" t="s">
        <v>136</v>
      </c>
      <c r="R3531" t="s">
        <v>136</v>
      </c>
      <c r="T3531" t="s">
        <v>136</v>
      </c>
      <c r="U3531" t="s">
        <v>136</v>
      </c>
    </row>
    <row r="3532" spans="1:31" x14ac:dyDescent="0.3">
      <c r="B3532" t="e">
        <f>+A</f>
        <v>#NAME?</v>
      </c>
      <c r="Q3532" t="s">
        <v>136</v>
      </c>
      <c r="R3532" t="s">
        <v>136</v>
      </c>
      <c r="T3532" t="s">
        <v>136</v>
      </c>
      <c r="U3532" t="s">
        <v>136</v>
      </c>
    </row>
    <row r="3533" spans="1:31" x14ac:dyDescent="0.3">
      <c r="B3533" t="s">
        <v>96</v>
      </c>
      <c r="N3533" t="s">
        <v>108</v>
      </c>
      <c r="Q3533" t="s">
        <v>136</v>
      </c>
      <c r="R3533" t="s">
        <v>136</v>
      </c>
      <c r="T3533" t="s">
        <v>136</v>
      </c>
      <c r="U3533" t="s">
        <v>136</v>
      </c>
    </row>
    <row r="3534" spans="1:31" x14ac:dyDescent="0.3">
      <c r="A3534" t="s">
        <v>92</v>
      </c>
      <c r="Q3534" t="s">
        <v>136</v>
      </c>
      <c r="R3534" t="s">
        <v>136</v>
      </c>
      <c r="T3534" t="s">
        <v>136</v>
      </c>
      <c r="U3534" t="s">
        <v>136</v>
      </c>
    </row>
    <row r="3535" spans="1:31" x14ac:dyDescent="0.3">
      <c r="B3535" t="e">
        <f>+A</f>
        <v>#NAME?</v>
      </c>
      <c r="Q3535" t="s">
        <v>136</v>
      </c>
      <c r="R3535" t="s">
        <v>136</v>
      </c>
      <c r="T3535" t="s">
        <v>136</v>
      </c>
      <c r="U3535" t="s">
        <v>136</v>
      </c>
    </row>
    <row r="3536" spans="1:31" x14ac:dyDescent="0.3">
      <c r="B3536" t="s">
        <v>96</v>
      </c>
      <c r="N3536">
        <v>17</v>
      </c>
      <c r="Q3536" t="s">
        <v>136</v>
      </c>
      <c r="R3536" t="s">
        <v>136</v>
      </c>
      <c r="T3536" t="s">
        <v>136</v>
      </c>
      <c r="U3536" t="s">
        <v>136</v>
      </c>
    </row>
    <row r="3537" spans="1:21" x14ac:dyDescent="0.3">
      <c r="A3537" t="s">
        <v>92</v>
      </c>
      <c r="Q3537" t="s">
        <v>136</v>
      </c>
      <c r="R3537" t="s">
        <v>136</v>
      </c>
      <c r="T3537" t="s">
        <v>136</v>
      </c>
      <c r="U3537" t="s">
        <v>136</v>
      </c>
    </row>
    <row r="3538" spans="1:21" x14ac:dyDescent="0.3">
      <c r="B3538" t="e">
        <f>+A</f>
        <v>#NAME?</v>
      </c>
      <c r="Q3538" t="s">
        <v>136</v>
      </c>
      <c r="R3538" t="s">
        <v>136</v>
      </c>
      <c r="T3538" t="s">
        <v>136</v>
      </c>
      <c r="U3538" t="s">
        <v>136</v>
      </c>
    </row>
    <row r="3539" spans="1:21" x14ac:dyDescent="0.3">
      <c r="B3539" t="s">
        <v>96</v>
      </c>
      <c r="N3539" t="s">
        <v>108</v>
      </c>
      <c r="Q3539" t="s">
        <v>136</v>
      </c>
      <c r="R3539" t="s">
        <v>136</v>
      </c>
      <c r="T3539" t="s">
        <v>136</v>
      </c>
      <c r="U3539" t="s">
        <v>136</v>
      </c>
    </row>
    <row r="3540" spans="1:21" x14ac:dyDescent="0.3">
      <c r="A3540" t="s">
        <v>92</v>
      </c>
      <c r="Q3540" t="s">
        <v>136</v>
      </c>
      <c r="R3540" t="s">
        <v>136</v>
      </c>
      <c r="T3540" t="s">
        <v>136</v>
      </c>
      <c r="U3540" t="s">
        <v>136</v>
      </c>
    </row>
    <row r="3541" spans="1:21" x14ac:dyDescent="0.3">
      <c r="B3541" t="e">
        <f>+A</f>
        <v>#NAME?</v>
      </c>
      <c r="Q3541" t="s">
        <v>136</v>
      </c>
      <c r="R3541" t="s">
        <v>136</v>
      </c>
      <c r="T3541" t="s">
        <v>136</v>
      </c>
      <c r="U3541" t="s">
        <v>136</v>
      </c>
    </row>
    <row r="3542" spans="1:21" x14ac:dyDescent="0.3">
      <c r="B3542" t="s">
        <v>87</v>
      </c>
      <c r="Q3542" t="s">
        <v>136</v>
      </c>
      <c r="R3542" t="s">
        <v>136</v>
      </c>
      <c r="T3542" t="s">
        <v>136</v>
      </c>
      <c r="U3542" t="s">
        <v>136</v>
      </c>
    </row>
    <row r="3543" spans="1:21" x14ac:dyDescent="0.3">
      <c r="C3543" t="e">
        <f>+A</f>
        <v>#NAME?</v>
      </c>
      <c r="Q3543" t="s">
        <v>136</v>
      </c>
      <c r="R3543" t="s">
        <v>136</v>
      </c>
      <c r="T3543" t="s">
        <v>136</v>
      </c>
      <c r="U3543" t="s">
        <v>136</v>
      </c>
    </row>
    <row r="3544" spans="1:21" x14ac:dyDescent="0.3">
      <c r="C3544" t="s">
        <v>96</v>
      </c>
      <c r="N3544" t="s">
        <v>108</v>
      </c>
      <c r="Q3544" t="s">
        <v>136</v>
      </c>
      <c r="R3544" t="s">
        <v>136</v>
      </c>
      <c r="T3544" t="s">
        <v>136</v>
      </c>
      <c r="U3544" t="s">
        <v>136</v>
      </c>
    </row>
    <row r="3545" spans="1:21" x14ac:dyDescent="0.3">
      <c r="B3545" t="s">
        <v>92</v>
      </c>
      <c r="Q3545" t="s">
        <v>136</v>
      </c>
      <c r="R3545" t="s">
        <v>136</v>
      </c>
      <c r="T3545" t="s">
        <v>136</v>
      </c>
      <c r="U3545" t="s">
        <v>136</v>
      </c>
    </row>
    <row r="3546" spans="1:21" x14ac:dyDescent="0.3">
      <c r="C3546" t="e">
        <f>+A</f>
        <v>#NAME?</v>
      </c>
      <c r="Q3546" t="s">
        <v>136</v>
      </c>
      <c r="R3546" t="s">
        <v>136</v>
      </c>
      <c r="T3546" t="s">
        <v>136</v>
      </c>
      <c r="U3546" t="s">
        <v>136</v>
      </c>
    </row>
    <row r="3547" spans="1:21" x14ac:dyDescent="0.3">
      <c r="C3547" t="s">
        <v>87</v>
      </c>
      <c r="Q3547" t="s">
        <v>136</v>
      </c>
      <c r="R3547" t="s">
        <v>136</v>
      </c>
      <c r="T3547" t="s">
        <v>136</v>
      </c>
      <c r="U3547" t="s">
        <v>136</v>
      </c>
    </row>
    <row r="3548" spans="1:21" x14ac:dyDescent="0.3">
      <c r="D3548" t="e">
        <f>+A</f>
        <v>#NAME?</v>
      </c>
      <c r="Q3548" t="s">
        <v>136</v>
      </c>
      <c r="R3548" t="s">
        <v>136</v>
      </c>
      <c r="T3548" t="s">
        <v>136</v>
      </c>
      <c r="U3548" t="s">
        <v>136</v>
      </c>
    </row>
    <row r="3549" spans="1:21" x14ac:dyDescent="0.3">
      <c r="D3549" t="s">
        <v>88</v>
      </c>
      <c r="Q3549" t="s">
        <v>136</v>
      </c>
      <c r="R3549" t="s">
        <v>136</v>
      </c>
      <c r="T3549" t="s">
        <v>136</v>
      </c>
      <c r="U3549" t="s">
        <v>136</v>
      </c>
    </row>
    <row r="3550" spans="1:21" x14ac:dyDescent="0.3">
      <c r="D3550" t="s">
        <v>89</v>
      </c>
      <c r="Q3550" t="s">
        <v>136</v>
      </c>
      <c r="R3550" t="s">
        <v>136</v>
      </c>
      <c r="T3550" t="s">
        <v>136</v>
      </c>
      <c r="U3550" t="s">
        <v>136</v>
      </c>
    </row>
    <row r="3551" spans="1:21" x14ac:dyDescent="0.3">
      <c r="D3551" t="s">
        <v>90</v>
      </c>
      <c r="N3551" t="s">
        <v>91</v>
      </c>
      <c r="Q3551" t="s">
        <v>136</v>
      </c>
      <c r="R3551" t="s">
        <v>136</v>
      </c>
      <c r="T3551" t="s">
        <v>136</v>
      </c>
      <c r="U3551" t="s">
        <v>136</v>
      </c>
    </row>
    <row r="3552" spans="1:21" x14ac:dyDescent="0.3">
      <c r="C3552" t="s">
        <v>92</v>
      </c>
      <c r="Q3552" t="s">
        <v>136</v>
      </c>
      <c r="R3552" t="s">
        <v>136</v>
      </c>
      <c r="T3552" t="s">
        <v>136</v>
      </c>
      <c r="U3552" t="s">
        <v>136</v>
      </c>
    </row>
    <row r="3553" spans="3:33" x14ac:dyDescent="0.3">
      <c r="D3553" t="e">
        <f>+A</f>
        <v>#NAME?</v>
      </c>
      <c r="Q3553" t="s">
        <v>136</v>
      </c>
      <c r="R3553" t="s">
        <v>136</v>
      </c>
      <c r="T3553" t="s">
        <v>136</v>
      </c>
      <c r="U3553" t="s">
        <v>136</v>
      </c>
    </row>
    <row r="3554" spans="3:33" x14ac:dyDescent="0.3">
      <c r="D3554" t="s">
        <v>96</v>
      </c>
      <c r="N3554">
        <v>17</v>
      </c>
      <c r="Q3554" t="s">
        <v>136</v>
      </c>
      <c r="R3554" t="s">
        <v>136</v>
      </c>
      <c r="T3554" t="s">
        <v>136</v>
      </c>
      <c r="U3554" t="s">
        <v>136</v>
      </c>
    </row>
    <row r="3555" spans="3:33" x14ac:dyDescent="0.3">
      <c r="C3555" t="s">
        <v>92</v>
      </c>
      <c r="Q3555" t="s">
        <v>136</v>
      </c>
      <c r="R3555" t="s">
        <v>136</v>
      </c>
      <c r="T3555" t="s">
        <v>136</v>
      </c>
      <c r="U3555" t="s">
        <v>136</v>
      </c>
    </row>
    <row r="3556" spans="3:33" x14ac:dyDescent="0.3">
      <c r="D3556" t="e">
        <f>+A</f>
        <v>#NAME?</v>
      </c>
      <c r="Q3556" t="s">
        <v>136</v>
      </c>
      <c r="R3556" t="s">
        <v>136</v>
      </c>
      <c r="T3556" t="s">
        <v>136</v>
      </c>
      <c r="U3556" t="s">
        <v>136</v>
      </c>
    </row>
    <row r="3557" spans="3:33" x14ac:dyDescent="0.3">
      <c r="D3557" t="s">
        <v>87</v>
      </c>
      <c r="Q3557" t="s">
        <v>136</v>
      </c>
      <c r="R3557" t="s">
        <v>136</v>
      </c>
      <c r="T3557" t="s">
        <v>136</v>
      </c>
      <c r="U3557" t="s">
        <v>136</v>
      </c>
    </row>
    <row r="3558" spans="3:33" x14ac:dyDescent="0.3">
      <c r="E3558" t="e">
        <f>+A</f>
        <v>#NAME?</v>
      </c>
      <c r="Q3558" t="s">
        <v>136</v>
      </c>
      <c r="R3558" t="s">
        <v>136</v>
      </c>
      <c r="T3558" t="s">
        <v>136</v>
      </c>
      <c r="U3558" t="s">
        <v>136</v>
      </c>
    </row>
    <row r="3559" spans="3:33" x14ac:dyDescent="0.3">
      <c r="E3559" t="s">
        <v>95</v>
      </c>
      <c r="Q3559" t="s">
        <v>136</v>
      </c>
      <c r="R3559" t="s">
        <v>136</v>
      </c>
      <c r="T3559" t="s">
        <v>136</v>
      </c>
      <c r="U3559" t="s">
        <v>136</v>
      </c>
    </row>
    <row r="3560" spans="3:33" x14ac:dyDescent="0.3">
      <c r="D3560" t="s">
        <v>92</v>
      </c>
      <c r="Q3560" t="s">
        <v>136</v>
      </c>
      <c r="R3560">
        <v>270</v>
      </c>
      <c r="T3560">
        <v>101</v>
      </c>
      <c r="U3560">
        <v>95</v>
      </c>
    </row>
    <row r="3561" spans="3:33" x14ac:dyDescent="0.3">
      <c r="E3561" t="e">
        <f>+A</f>
        <v>#NAME?</v>
      </c>
      <c r="Q3561" t="s">
        <v>136</v>
      </c>
      <c r="R3561" t="s">
        <v>136</v>
      </c>
      <c r="T3561" t="s">
        <v>136</v>
      </c>
      <c r="U3561" t="s">
        <v>136</v>
      </c>
    </row>
    <row r="3562" spans="3:33" x14ac:dyDescent="0.3">
      <c r="E3562" t="s">
        <v>88</v>
      </c>
      <c r="Q3562" t="s">
        <v>136</v>
      </c>
      <c r="R3562" t="s">
        <v>136</v>
      </c>
      <c r="T3562" t="s">
        <v>136</v>
      </c>
      <c r="U3562" t="s">
        <v>136</v>
      </c>
    </row>
    <row r="3563" spans="3:33" x14ac:dyDescent="0.3">
      <c r="E3563" t="s">
        <v>89</v>
      </c>
      <c r="Q3563" t="s">
        <v>136</v>
      </c>
      <c r="R3563" t="s">
        <v>136</v>
      </c>
      <c r="T3563" t="s">
        <v>136</v>
      </c>
      <c r="U3563" t="s">
        <v>136</v>
      </c>
    </row>
    <row r="3564" spans="3:33" x14ac:dyDescent="0.3">
      <c r="F3564" t="e">
        <f>+A</f>
        <v>#NAME?</v>
      </c>
      <c r="Q3564" t="s">
        <v>136</v>
      </c>
      <c r="R3564" t="s">
        <v>136</v>
      </c>
      <c r="T3564" t="s">
        <v>136</v>
      </c>
      <c r="U3564" t="s">
        <v>136</v>
      </c>
    </row>
    <row r="3565" spans="3:33" x14ac:dyDescent="0.3">
      <c r="F3565" t="s">
        <v>96</v>
      </c>
      <c r="N3565">
        <v>17</v>
      </c>
      <c r="Q3565" t="s">
        <v>136</v>
      </c>
      <c r="R3565" t="s">
        <v>136</v>
      </c>
      <c r="T3565" t="s">
        <v>136</v>
      </c>
      <c r="U3565" t="s">
        <v>136</v>
      </c>
    </row>
    <row r="3566" spans="3:33" x14ac:dyDescent="0.3">
      <c r="E3566" t="s">
        <v>89</v>
      </c>
      <c r="Q3566" t="s">
        <v>136</v>
      </c>
      <c r="R3566" t="s">
        <v>136</v>
      </c>
      <c r="T3566" t="s">
        <v>136</v>
      </c>
      <c r="U3566" t="s">
        <v>136</v>
      </c>
    </row>
    <row r="3567" spans="3:33" x14ac:dyDescent="0.3">
      <c r="E3567" t="s">
        <v>94</v>
      </c>
      <c r="N3567">
        <v>17</v>
      </c>
      <c r="Q3567" t="s">
        <v>136</v>
      </c>
      <c r="R3567" t="s">
        <v>136</v>
      </c>
      <c r="T3567" t="s">
        <v>136</v>
      </c>
      <c r="U3567" t="s">
        <v>136</v>
      </c>
      <c r="AG3567" s="2">
        <v>0.48749999999999999</v>
      </c>
    </row>
    <row r="3568" spans="3:33" x14ac:dyDescent="0.3">
      <c r="D3568" t="s">
        <v>103</v>
      </c>
      <c r="N3568">
        <v>65</v>
      </c>
      <c r="Q3568" t="s">
        <v>136</v>
      </c>
      <c r="R3568" t="s">
        <v>136</v>
      </c>
      <c r="T3568" t="s">
        <v>136</v>
      </c>
      <c r="U3568" t="s">
        <v>136</v>
      </c>
      <c r="AC3568">
        <v>5</v>
      </c>
      <c r="AD3568">
        <v>1</v>
      </c>
      <c r="AE3568">
        <v>0</v>
      </c>
    </row>
    <row r="3569" spans="1:31" x14ac:dyDescent="0.3">
      <c r="C3569" t="s">
        <v>103</v>
      </c>
      <c r="N3569">
        <v>82</v>
      </c>
      <c r="Q3569" t="s">
        <v>136</v>
      </c>
      <c r="R3569" t="s">
        <v>136</v>
      </c>
      <c r="T3569" t="s">
        <v>136</v>
      </c>
      <c r="U3569" t="s">
        <v>136</v>
      </c>
      <c r="AC3569">
        <v>5</v>
      </c>
      <c r="AD3569">
        <v>5</v>
      </c>
      <c r="AE3569">
        <v>0</v>
      </c>
    </row>
    <row r="3570" spans="1:31" x14ac:dyDescent="0.3">
      <c r="B3570" t="s">
        <v>103</v>
      </c>
      <c r="N3570">
        <v>87</v>
      </c>
      <c r="Q3570" t="s">
        <v>136</v>
      </c>
      <c r="R3570" t="s">
        <v>136</v>
      </c>
      <c r="T3570" t="s">
        <v>136</v>
      </c>
      <c r="U3570" t="s">
        <v>136</v>
      </c>
      <c r="AC3570">
        <v>6</v>
      </c>
      <c r="AD3570">
        <v>6</v>
      </c>
      <c r="AE3570">
        <v>0</v>
      </c>
    </row>
    <row r="3571" spans="1:31" x14ac:dyDescent="0.3">
      <c r="A3571" t="s">
        <v>103</v>
      </c>
      <c r="N3571">
        <v>87</v>
      </c>
      <c r="Q3571" t="s">
        <v>136</v>
      </c>
      <c r="R3571" t="s">
        <v>136</v>
      </c>
      <c r="T3571" t="s">
        <v>136</v>
      </c>
      <c r="U3571" t="s">
        <v>136</v>
      </c>
      <c r="AC3571">
        <v>16</v>
      </c>
      <c r="AD3571">
        <v>16</v>
      </c>
      <c r="AE3571">
        <v>0</v>
      </c>
    </row>
    <row r="3572" spans="1:31" x14ac:dyDescent="0.3">
      <c r="Q3572" t="s">
        <v>136</v>
      </c>
      <c r="R3572" t="s">
        <v>136</v>
      </c>
      <c r="T3572" t="s">
        <v>136</v>
      </c>
      <c r="U3572" t="s">
        <v>136</v>
      </c>
    </row>
    <row r="3573" spans="1:31" x14ac:dyDescent="0.3">
      <c r="A3573" t="s">
        <v>84</v>
      </c>
      <c r="I3573" t="s">
        <v>131</v>
      </c>
      <c r="J3573" s="1">
        <v>42144</v>
      </c>
      <c r="K3573" s="1"/>
      <c r="L3573" t="s">
        <v>132</v>
      </c>
      <c r="M3573">
        <v>4</v>
      </c>
      <c r="Q3573" t="s">
        <v>136</v>
      </c>
      <c r="R3573" t="s">
        <v>136</v>
      </c>
      <c r="T3573" t="s">
        <v>136</v>
      </c>
      <c r="U3573" t="s">
        <v>136</v>
      </c>
    </row>
    <row r="3574" spans="1:31" x14ac:dyDescent="0.3">
      <c r="A3574" t="s">
        <v>86</v>
      </c>
      <c r="P3574">
        <v>32.78</v>
      </c>
      <c r="Q3574" t="s">
        <v>136</v>
      </c>
      <c r="R3574" t="s">
        <v>136</v>
      </c>
      <c r="T3574" t="s">
        <v>136</v>
      </c>
      <c r="U3574" t="s">
        <v>136</v>
      </c>
    </row>
    <row r="3575" spans="1:31" x14ac:dyDescent="0.3">
      <c r="A3575" t="s">
        <v>87</v>
      </c>
      <c r="Q3575" t="s">
        <v>136</v>
      </c>
      <c r="R3575" t="s">
        <v>136</v>
      </c>
      <c r="T3575" t="s">
        <v>136</v>
      </c>
      <c r="U3575" t="s">
        <v>136</v>
      </c>
    </row>
    <row r="3576" spans="1:31" x14ac:dyDescent="0.3">
      <c r="B3576" t="e">
        <f>+A</f>
        <v>#NAME?</v>
      </c>
      <c r="Q3576" t="s">
        <v>136</v>
      </c>
      <c r="R3576" t="s">
        <v>136</v>
      </c>
      <c r="T3576" t="s">
        <v>136</v>
      </c>
      <c r="U3576" t="s">
        <v>136</v>
      </c>
    </row>
    <row r="3577" spans="1:31" x14ac:dyDescent="0.3">
      <c r="B3577" t="s">
        <v>95</v>
      </c>
      <c r="Q3577" t="s">
        <v>136</v>
      </c>
      <c r="R3577" t="s">
        <v>136</v>
      </c>
      <c r="T3577" t="s">
        <v>136</v>
      </c>
      <c r="U3577" t="s">
        <v>136</v>
      </c>
    </row>
    <row r="3578" spans="1:31" x14ac:dyDescent="0.3">
      <c r="A3578" t="s">
        <v>92</v>
      </c>
      <c r="Q3578" t="s">
        <v>136</v>
      </c>
      <c r="R3578" t="s">
        <v>136</v>
      </c>
      <c r="T3578" t="s">
        <v>136</v>
      </c>
      <c r="U3578" t="s">
        <v>136</v>
      </c>
    </row>
    <row r="3579" spans="1:31" x14ac:dyDescent="0.3">
      <c r="B3579" t="e">
        <f>+A</f>
        <v>#NAME?</v>
      </c>
      <c r="Q3579" t="s">
        <v>136</v>
      </c>
      <c r="R3579" t="s">
        <v>136</v>
      </c>
      <c r="T3579" t="s">
        <v>136</v>
      </c>
      <c r="U3579" t="s">
        <v>136</v>
      </c>
    </row>
    <row r="3580" spans="1:31" x14ac:dyDescent="0.3">
      <c r="B3580" t="s">
        <v>96</v>
      </c>
      <c r="N3580" t="s">
        <v>108</v>
      </c>
      <c r="Q3580" t="s">
        <v>136</v>
      </c>
      <c r="R3580" t="s">
        <v>136</v>
      </c>
      <c r="T3580" t="s">
        <v>136</v>
      </c>
      <c r="U3580" t="s">
        <v>136</v>
      </c>
    </row>
    <row r="3581" spans="1:31" x14ac:dyDescent="0.3">
      <c r="A3581" t="s">
        <v>92</v>
      </c>
      <c r="Q3581" t="s">
        <v>136</v>
      </c>
      <c r="R3581" t="s">
        <v>136</v>
      </c>
      <c r="T3581" t="s">
        <v>136</v>
      </c>
      <c r="U3581" t="s">
        <v>136</v>
      </c>
    </row>
    <row r="3582" spans="1:31" x14ac:dyDescent="0.3">
      <c r="B3582" t="e">
        <f>+A</f>
        <v>#NAME?</v>
      </c>
      <c r="Q3582" t="s">
        <v>136</v>
      </c>
      <c r="R3582" t="s">
        <v>136</v>
      </c>
      <c r="T3582" t="s">
        <v>136</v>
      </c>
      <c r="U3582" t="s">
        <v>136</v>
      </c>
    </row>
    <row r="3583" spans="1:31" x14ac:dyDescent="0.3">
      <c r="B3583" t="s">
        <v>96</v>
      </c>
      <c r="N3583" t="s">
        <v>108</v>
      </c>
      <c r="Q3583" t="s">
        <v>136</v>
      </c>
      <c r="R3583" t="s">
        <v>136</v>
      </c>
      <c r="T3583" t="s">
        <v>136</v>
      </c>
      <c r="U3583" t="s">
        <v>136</v>
      </c>
    </row>
    <row r="3584" spans="1:31" x14ac:dyDescent="0.3">
      <c r="A3584" t="s">
        <v>92</v>
      </c>
      <c r="Q3584" t="s">
        <v>136</v>
      </c>
      <c r="R3584" t="s">
        <v>136</v>
      </c>
      <c r="T3584" t="s">
        <v>136</v>
      </c>
      <c r="U3584" t="s">
        <v>136</v>
      </c>
    </row>
    <row r="3585" spans="1:21" x14ac:dyDescent="0.3">
      <c r="B3585" t="e">
        <f>+A</f>
        <v>#NAME?</v>
      </c>
      <c r="Q3585" t="s">
        <v>136</v>
      </c>
      <c r="R3585" t="s">
        <v>136</v>
      </c>
      <c r="T3585" t="s">
        <v>136</v>
      </c>
      <c r="U3585" t="s">
        <v>136</v>
      </c>
    </row>
    <row r="3586" spans="1:21" x14ac:dyDescent="0.3">
      <c r="B3586" t="s">
        <v>96</v>
      </c>
      <c r="N3586" t="s">
        <v>108</v>
      </c>
      <c r="Q3586" t="s">
        <v>136</v>
      </c>
      <c r="R3586" t="s">
        <v>136</v>
      </c>
      <c r="T3586" t="s">
        <v>136</v>
      </c>
      <c r="U3586" t="s">
        <v>136</v>
      </c>
    </row>
    <row r="3587" spans="1:21" x14ac:dyDescent="0.3">
      <c r="A3587" t="s">
        <v>92</v>
      </c>
      <c r="Q3587" t="s">
        <v>136</v>
      </c>
      <c r="R3587" t="s">
        <v>136</v>
      </c>
      <c r="T3587" t="s">
        <v>136</v>
      </c>
      <c r="U3587" t="s">
        <v>136</v>
      </c>
    </row>
    <row r="3588" spans="1:21" x14ac:dyDescent="0.3">
      <c r="B3588" t="e">
        <f>+A</f>
        <v>#NAME?</v>
      </c>
      <c r="Q3588" t="s">
        <v>136</v>
      </c>
      <c r="R3588" t="s">
        <v>136</v>
      </c>
      <c r="T3588" t="s">
        <v>136</v>
      </c>
      <c r="U3588" t="s">
        <v>136</v>
      </c>
    </row>
    <row r="3589" spans="1:21" x14ac:dyDescent="0.3">
      <c r="B3589" t="s">
        <v>96</v>
      </c>
      <c r="N3589" t="s">
        <v>108</v>
      </c>
      <c r="Q3589" t="s">
        <v>136</v>
      </c>
      <c r="R3589" t="s">
        <v>136</v>
      </c>
      <c r="T3589" t="s">
        <v>136</v>
      </c>
      <c r="U3589" t="s">
        <v>136</v>
      </c>
    </row>
    <row r="3590" spans="1:21" x14ac:dyDescent="0.3">
      <c r="A3590" t="s">
        <v>92</v>
      </c>
      <c r="Q3590" t="s">
        <v>136</v>
      </c>
      <c r="R3590" t="s">
        <v>136</v>
      </c>
      <c r="T3590" t="s">
        <v>136</v>
      </c>
      <c r="U3590" t="s">
        <v>136</v>
      </c>
    </row>
    <row r="3591" spans="1:21" x14ac:dyDescent="0.3">
      <c r="B3591" t="e">
        <f>+A</f>
        <v>#NAME?</v>
      </c>
      <c r="Q3591" t="s">
        <v>136</v>
      </c>
      <c r="R3591" t="s">
        <v>136</v>
      </c>
      <c r="T3591" t="s">
        <v>136</v>
      </c>
      <c r="U3591" t="s">
        <v>136</v>
      </c>
    </row>
    <row r="3592" spans="1:21" x14ac:dyDescent="0.3">
      <c r="B3592" t="s">
        <v>96</v>
      </c>
      <c r="N3592" t="s">
        <v>108</v>
      </c>
      <c r="Q3592" t="s">
        <v>136</v>
      </c>
      <c r="R3592" t="s">
        <v>136</v>
      </c>
      <c r="T3592" t="s">
        <v>136</v>
      </c>
      <c r="U3592" t="s">
        <v>136</v>
      </c>
    </row>
    <row r="3593" spans="1:21" x14ac:dyDescent="0.3">
      <c r="A3593" t="s">
        <v>92</v>
      </c>
      <c r="Q3593" t="s">
        <v>136</v>
      </c>
      <c r="R3593" t="s">
        <v>136</v>
      </c>
      <c r="T3593" t="s">
        <v>136</v>
      </c>
      <c r="U3593" t="s">
        <v>136</v>
      </c>
    </row>
    <row r="3594" spans="1:21" x14ac:dyDescent="0.3">
      <c r="B3594" t="e">
        <f>+A</f>
        <v>#NAME?</v>
      </c>
      <c r="Q3594" t="s">
        <v>136</v>
      </c>
      <c r="R3594" t="s">
        <v>136</v>
      </c>
      <c r="T3594" t="s">
        <v>136</v>
      </c>
      <c r="U3594" t="s">
        <v>136</v>
      </c>
    </row>
    <row r="3595" spans="1:21" x14ac:dyDescent="0.3">
      <c r="B3595" t="s">
        <v>96</v>
      </c>
      <c r="N3595" t="s">
        <v>108</v>
      </c>
      <c r="Q3595" t="s">
        <v>136</v>
      </c>
      <c r="R3595" t="s">
        <v>136</v>
      </c>
      <c r="T3595" t="s">
        <v>136</v>
      </c>
      <c r="U3595" t="s">
        <v>136</v>
      </c>
    </row>
    <row r="3596" spans="1:21" x14ac:dyDescent="0.3">
      <c r="A3596" t="s">
        <v>92</v>
      </c>
      <c r="Q3596" t="s">
        <v>136</v>
      </c>
      <c r="R3596" t="s">
        <v>136</v>
      </c>
      <c r="T3596" t="s">
        <v>136</v>
      </c>
      <c r="U3596" t="s">
        <v>136</v>
      </c>
    </row>
    <row r="3597" spans="1:21" x14ac:dyDescent="0.3">
      <c r="B3597" t="e">
        <f>+A</f>
        <v>#NAME?</v>
      </c>
      <c r="Q3597" t="s">
        <v>136</v>
      </c>
      <c r="R3597" t="s">
        <v>136</v>
      </c>
      <c r="T3597" t="s">
        <v>136</v>
      </c>
      <c r="U3597" t="s">
        <v>136</v>
      </c>
    </row>
    <row r="3598" spans="1:21" x14ac:dyDescent="0.3">
      <c r="B3598" t="s">
        <v>87</v>
      </c>
      <c r="Q3598" t="s">
        <v>136</v>
      </c>
      <c r="R3598" t="s">
        <v>136</v>
      </c>
      <c r="T3598" t="s">
        <v>136</v>
      </c>
      <c r="U3598" t="s">
        <v>136</v>
      </c>
    </row>
    <row r="3599" spans="1:21" x14ac:dyDescent="0.3">
      <c r="C3599" t="e">
        <f>+A</f>
        <v>#NAME?</v>
      </c>
      <c r="Q3599" t="s">
        <v>136</v>
      </c>
      <c r="R3599" t="s">
        <v>136</v>
      </c>
      <c r="T3599" t="s">
        <v>136</v>
      </c>
      <c r="U3599" t="s">
        <v>136</v>
      </c>
    </row>
    <row r="3600" spans="1:21" x14ac:dyDescent="0.3">
      <c r="C3600" t="s">
        <v>96</v>
      </c>
      <c r="N3600">
        <v>17</v>
      </c>
      <c r="Q3600" t="s">
        <v>136</v>
      </c>
      <c r="R3600" t="s">
        <v>136</v>
      </c>
      <c r="T3600" t="s">
        <v>136</v>
      </c>
      <c r="U3600" t="s">
        <v>136</v>
      </c>
    </row>
    <row r="3601" spans="2:21" x14ac:dyDescent="0.3">
      <c r="B3601" t="s">
        <v>92</v>
      </c>
      <c r="Q3601" t="s">
        <v>136</v>
      </c>
      <c r="R3601" t="s">
        <v>136</v>
      </c>
      <c r="T3601" t="s">
        <v>136</v>
      </c>
      <c r="U3601" t="s">
        <v>136</v>
      </c>
    </row>
    <row r="3602" spans="2:21" x14ac:dyDescent="0.3">
      <c r="C3602" t="e">
        <f>+A</f>
        <v>#NAME?</v>
      </c>
      <c r="Q3602" t="s">
        <v>136</v>
      </c>
      <c r="R3602" t="s">
        <v>136</v>
      </c>
      <c r="T3602" t="s">
        <v>136</v>
      </c>
      <c r="U3602" t="s">
        <v>136</v>
      </c>
    </row>
    <row r="3603" spans="2:21" x14ac:dyDescent="0.3">
      <c r="C3603" t="s">
        <v>87</v>
      </c>
      <c r="Q3603" t="s">
        <v>136</v>
      </c>
      <c r="R3603" t="s">
        <v>136</v>
      </c>
      <c r="T3603" t="s">
        <v>136</v>
      </c>
      <c r="U3603" t="s">
        <v>136</v>
      </c>
    </row>
    <row r="3604" spans="2:21" x14ac:dyDescent="0.3">
      <c r="D3604" t="e">
        <f>+A</f>
        <v>#NAME?</v>
      </c>
      <c r="Q3604" t="s">
        <v>136</v>
      </c>
      <c r="R3604" t="s">
        <v>136</v>
      </c>
      <c r="T3604" t="s">
        <v>136</v>
      </c>
      <c r="U3604" t="s">
        <v>136</v>
      </c>
    </row>
    <row r="3605" spans="2:21" x14ac:dyDescent="0.3">
      <c r="D3605" t="s">
        <v>96</v>
      </c>
      <c r="Q3605" t="s">
        <v>136</v>
      </c>
      <c r="R3605" t="s">
        <v>136</v>
      </c>
      <c r="T3605" t="s">
        <v>136</v>
      </c>
      <c r="U3605" t="s">
        <v>136</v>
      </c>
    </row>
    <row r="3606" spans="2:21" x14ac:dyDescent="0.3">
      <c r="C3606" t="s">
        <v>92</v>
      </c>
      <c r="Q3606" t="s">
        <v>136</v>
      </c>
      <c r="R3606" t="s">
        <v>136</v>
      </c>
      <c r="T3606" t="s">
        <v>136</v>
      </c>
      <c r="U3606" t="s">
        <v>136</v>
      </c>
    </row>
    <row r="3607" spans="2:21" x14ac:dyDescent="0.3">
      <c r="D3607" t="e">
        <f>+A</f>
        <v>#NAME?</v>
      </c>
      <c r="Q3607" t="s">
        <v>136</v>
      </c>
      <c r="R3607" t="s">
        <v>136</v>
      </c>
      <c r="T3607" t="s">
        <v>136</v>
      </c>
      <c r="U3607" t="s">
        <v>136</v>
      </c>
    </row>
    <row r="3608" spans="2:21" x14ac:dyDescent="0.3">
      <c r="D3608" t="s">
        <v>96</v>
      </c>
      <c r="Q3608" t="s">
        <v>136</v>
      </c>
      <c r="R3608" t="s">
        <v>136</v>
      </c>
      <c r="T3608" t="s">
        <v>136</v>
      </c>
      <c r="U3608" t="s">
        <v>136</v>
      </c>
    </row>
    <row r="3609" spans="2:21" x14ac:dyDescent="0.3">
      <c r="C3609" t="s">
        <v>92</v>
      </c>
      <c r="Q3609" t="s">
        <v>136</v>
      </c>
      <c r="R3609" t="s">
        <v>136</v>
      </c>
      <c r="T3609" t="s">
        <v>136</v>
      </c>
      <c r="U3609" t="s">
        <v>136</v>
      </c>
    </row>
    <row r="3610" spans="2:21" x14ac:dyDescent="0.3">
      <c r="D3610" t="e">
        <f>+A</f>
        <v>#NAME?</v>
      </c>
      <c r="Q3610" t="s">
        <v>136</v>
      </c>
      <c r="R3610" t="s">
        <v>136</v>
      </c>
      <c r="T3610" t="s">
        <v>136</v>
      </c>
      <c r="U3610" t="s">
        <v>136</v>
      </c>
    </row>
    <row r="3611" spans="2:21" x14ac:dyDescent="0.3">
      <c r="D3611" t="s">
        <v>88</v>
      </c>
      <c r="Q3611" t="s">
        <v>136</v>
      </c>
      <c r="R3611" t="s">
        <v>136</v>
      </c>
      <c r="T3611" t="s">
        <v>136</v>
      </c>
      <c r="U3611" t="s">
        <v>136</v>
      </c>
    </row>
    <row r="3612" spans="2:21" x14ac:dyDescent="0.3">
      <c r="D3612" t="s">
        <v>89</v>
      </c>
      <c r="Q3612" t="s">
        <v>136</v>
      </c>
      <c r="R3612" t="s">
        <v>136</v>
      </c>
      <c r="T3612" t="s">
        <v>136</v>
      </c>
      <c r="U3612" t="s">
        <v>136</v>
      </c>
    </row>
    <row r="3613" spans="2:21" x14ac:dyDescent="0.3">
      <c r="E3613" t="e">
        <f>+A</f>
        <v>#NAME?</v>
      </c>
      <c r="Q3613" t="s">
        <v>136</v>
      </c>
      <c r="R3613" t="s">
        <v>136</v>
      </c>
      <c r="T3613" t="s">
        <v>136</v>
      </c>
      <c r="U3613" t="s">
        <v>136</v>
      </c>
    </row>
    <row r="3614" spans="2:21" x14ac:dyDescent="0.3">
      <c r="E3614" t="s">
        <v>96</v>
      </c>
      <c r="N3614">
        <v>17</v>
      </c>
      <c r="Q3614" t="s">
        <v>136</v>
      </c>
      <c r="R3614" t="s">
        <v>136</v>
      </c>
      <c r="T3614" t="s">
        <v>136</v>
      </c>
      <c r="U3614" t="s">
        <v>136</v>
      </c>
    </row>
    <row r="3615" spans="2:21" x14ac:dyDescent="0.3">
      <c r="D3615" t="s">
        <v>90</v>
      </c>
      <c r="N3615" t="s">
        <v>101</v>
      </c>
      <c r="Q3615" t="s">
        <v>136</v>
      </c>
      <c r="R3615" t="s">
        <v>136</v>
      </c>
      <c r="T3615" t="s">
        <v>136</v>
      </c>
      <c r="U3615" t="s">
        <v>136</v>
      </c>
    </row>
    <row r="3616" spans="2:21" x14ac:dyDescent="0.3">
      <c r="C3616" t="s">
        <v>92</v>
      </c>
      <c r="Q3616" t="s">
        <v>136</v>
      </c>
      <c r="R3616" t="s">
        <v>136</v>
      </c>
      <c r="T3616" t="s">
        <v>136</v>
      </c>
      <c r="U3616" t="s">
        <v>136</v>
      </c>
    </row>
    <row r="3617" spans="1:31" x14ac:dyDescent="0.3">
      <c r="D3617" t="e">
        <f>+A</f>
        <v>#NAME?</v>
      </c>
      <c r="Q3617" t="s">
        <v>136</v>
      </c>
      <c r="R3617" t="s">
        <v>136</v>
      </c>
      <c r="T3617" t="s">
        <v>136</v>
      </c>
      <c r="U3617" t="s">
        <v>136</v>
      </c>
    </row>
    <row r="3618" spans="1:31" x14ac:dyDescent="0.3">
      <c r="D3618" t="s">
        <v>96</v>
      </c>
      <c r="N3618" t="s">
        <v>102</v>
      </c>
      <c r="Q3618" t="s">
        <v>136</v>
      </c>
      <c r="R3618" t="s">
        <v>136</v>
      </c>
      <c r="T3618" t="s">
        <v>136</v>
      </c>
      <c r="U3618" t="s">
        <v>136</v>
      </c>
    </row>
    <row r="3619" spans="1:31" x14ac:dyDescent="0.3">
      <c r="C3619" t="s">
        <v>103</v>
      </c>
      <c r="N3619" t="s">
        <v>102</v>
      </c>
      <c r="Q3619" t="s">
        <v>136</v>
      </c>
      <c r="R3619" t="s">
        <v>136</v>
      </c>
      <c r="T3619" t="s">
        <v>136</v>
      </c>
      <c r="U3619" t="s">
        <v>136</v>
      </c>
    </row>
    <row r="3620" spans="1:31" x14ac:dyDescent="0.3">
      <c r="B3620" t="s">
        <v>103</v>
      </c>
      <c r="N3620">
        <v>87</v>
      </c>
      <c r="Q3620" t="s">
        <v>136</v>
      </c>
      <c r="R3620" t="s">
        <v>136</v>
      </c>
      <c r="T3620" t="s">
        <v>136</v>
      </c>
      <c r="U3620" t="s">
        <v>136</v>
      </c>
      <c r="AC3620">
        <v>5</v>
      </c>
      <c r="AD3620">
        <v>5</v>
      </c>
      <c r="AE3620">
        <v>0</v>
      </c>
    </row>
    <row r="3621" spans="1:31" x14ac:dyDescent="0.3">
      <c r="A3621" t="s">
        <v>92</v>
      </c>
      <c r="Q3621" t="s">
        <v>136</v>
      </c>
      <c r="R3621" t="s">
        <v>136</v>
      </c>
      <c r="T3621" t="s">
        <v>136</v>
      </c>
      <c r="U3621" t="s">
        <v>136</v>
      </c>
    </row>
    <row r="3622" spans="1:31" x14ac:dyDescent="0.3">
      <c r="B3622" t="e">
        <f>+A</f>
        <v>#NAME?</v>
      </c>
      <c r="Q3622" t="s">
        <v>136</v>
      </c>
      <c r="R3622" t="s">
        <v>136</v>
      </c>
      <c r="T3622" t="s">
        <v>136</v>
      </c>
      <c r="U3622" t="s">
        <v>136</v>
      </c>
    </row>
    <row r="3623" spans="1:31" x14ac:dyDescent="0.3">
      <c r="B3623" t="s">
        <v>87</v>
      </c>
      <c r="Q3623" t="s">
        <v>136</v>
      </c>
      <c r="R3623" t="s">
        <v>136</v>
      </c>
      <c r="T3623" t="s">
        <v>136</v>
      </c>
      <c r="U3623" t="s">
        <v>136</v>
      </c>
    </row>
    <row r="3624" spans="1:31" x14ac:dyDescent="0.3">
      <c r="C3624" t="e">
        <f>+A</f>
        <v>#NAME?</v>
      </c>
      <c r="Q3624" t="s">
        <v>136</v>
      </c>
      <c r="R3624" t="s">
        <v>136</v>
      </c>
      <c r="T3624" t="s">
        <v>136</v>
      </c>
      <c r="U3624" t="s">
        <v>136</v>
      </c>
    </row>
    <row r="3625" spans="1:31" x14ac:dyDescent="0.3">
      <c r="C3625" t="s">
        <v>87</v>
      </c>
      <c r="Q3625" t="s">
        <v>136</v>
      </c>
      <c r="R3625" t="s">
        <v>136</v>
      </c>
      <c r="T3625" t="s">
        <v>136</v>
      </c>
      <c r="U3625" t="s">
        <v>136</v>
      </c>
    </row>
    <row r="3626" spans="1:31" x14ac:dyDescent="0.3">
      <c r="D3626" t="e">
        <f>+A</f>
        <v>#NAME?</v>
      </c>
      <c r="Q3626" t="s">
        <v>136</v>
      </c>
      <c r="R3626" t="s">
        <v>136</v>
      </c>
      <c r="T3626" t="s">
        <v>136</v>
      </c>
      <c r="U3626" t="s">
        <v>136</v>
      </c>
    </row>
    <row r="3627" spans="1:31" x14ac:dyDescent="0.3">
      <c r="D3627" t="s">
        <v>96</v>
      </c>
      <c r="N3627" t="s">
        <v>102</v>
      </c>
      <c r="Q3627" t="s">
        <v>136</v>
      </c>
      <c r="R3627" t="s">
        <v>136</v>
      </c>
      <c r="T3627" t="s">
        <v>136</v>
      </c>
      <c r="U3627" t="s">
        <v>136</v>
      </c>
    </row>
    <row r="3628" spans="1:31" x14ac:dyDescent="0.3">
      <c r="C3628" t="s">
        <v>92</v>
      </c>
      <c r="Q3628" t="s">
        <v>136</v>
      </c>
      <c r="R3628" t="s">
        <v>136</v>
      </c>
      <c r="T3628" t="s">
        <v>136</v>
      </c>
      <c r="U3628" t="s">
        <v>136</v>
      </c>
    </row>
    <row r="3629" spans="1:31" x14ac:dyDescent="0.3">
      <c r="D3629" t="e">
        <f>+A</f>
        <v>#NAME?</v>
      </c>
      <c r="Q3629" t="s">
        <v>136</v>
      </c>
      <c r="R3629" t="s">
        <v>136</v>
      </c>
      <c r="T3629" t="s">
        <v>136</v>
      </c>
      <c r="U3629" t="s">
        <v>136</v>
      </c>
    </row>
    <row r="3630" spans="1:31" x14ac:dyDescent="0.3">
      <c r="D3630" t="s">
        <v>96</v>
      </c>
      <c r="N3630">
        <v>17</v>
      </c>
      <c r="Q3630" t="s">
        <v>136</v>
      </c>
      <c r="R3630" t="s">
        <v>136</v>
      </c>
      <c r="T3630" t="s">
        <v>136</v>
      </c>
      <c r="U3630" t="s">
        <v>136</v>
      </c>
    </row>
    <row r="3631" spans="1:31" x14ac:dyDescent="0.3">
      <c r="C3631" t="s">
        <v>92</v>
      </c>
      <c r="Q3631" t="s">
        <v>136</v>
      </c>
      <c r="R3631" t="s">
        <v>136</v>
      </c>
      <c r="T3631" t="s">
        <v>136</v>
      </c>
      <c r="U3631" t="s">
        <v>136</v>
      </c>
    </row>
    <row r="3632" spans="1:31" x14ac:dyDescent="0.3">
      <c r="D3632" t="e">
        <f>+A</f>
        <v>#NAME?</v>
      </c>
      <c r="Q3632" t="s">
        <v>136</v>
      </c>
      <c r="R3632" t="s">
        <v>136</v>
      </c>
      <c r="T3632" t="s">
        <v>136</v>
      </c>
      <c r="U3632" t="s">
        <v>136</v>
      </c>
    </row>
    <row r="3633" spans="2:31" x14ac:dyDescent="0.3">
      <c r="D3633" t="s">
        <v>95</v>
      </c>
      <c r="Q3633" t="s">
        <v>136</v>
      </c>
      <c r="R3633" t="s">
        <v>136</v>
      </c>
      <c r="T3633" t="s">
        <v>136</v>
      </c>
      <c r="U3633" t="s">
        <v>136</v>
      </c>
    </row>
    <row r="3634" spans="2:31" x14ac:dyDescent="0.3">
      <c r="C3634" t="s">
        <v>92</v>
      </c>
      <c r="Q3634" t="s">
        <v>136</v>
      </c>
      <c r="R3634" t="s">
        <v>136</v>
      </c>
      <c r="T3634" t="s">
        <v>136</v>
      </c>
      <c r="U3634" t="s">
        <v>136</v>
      </c>
    </row>
    <row r="3635" spans="2:31" x14ac:dyDescent="0.3">
      <c r="D3635" t="e">
        <f>+A</f>
        <v>#NAME?</v>
      </c>
      <c r="Q3635" t="s">
        <v>136</v>
      </c>
      <c r="R3635" t="s">
        <v>136</v>
      </c>
      <c r="T3635" t="s">
        <v>136</v>
      </c>
      <c r="U3635" t="s">
        <v>136</v>
      </c>
    </row>
    <row r="3636" spans="2:31" x14ac:dyDescent="0.3">
      <c r="D3636" t="s">
        <v>87</v>
      </c>
      <c r="Q3636" t="s">
        <v>136</v>
      </c>
      <c r="R3636" t="s">
        <v>136</v>
      </c>
      <c r="T3636" t="s">
        <v>136</v>
      </c>
      <c r="U3636" t="s">
        <v>136</v>
      </c>
    </row>
    <row r="3637" spans="2:31" x14ac:dyDescent="0.3">
      <c r="E3637" t="e">
        <f>+A</f>
        <v>#NAME?</v>
      </c>
      <c r="Q3637" t="s">
        <v>136</v>
      </c>
      <c r="R3637" t="s">
        <v>136</v>
      </c>
      <c r="T3637" t="s">
        <v>136</v>
      </c>
      <c r="U3637" t="s">
        <v>136</v>
      </c>
    </row>
    <row r="3638" spans="2:31" x14ac:dyDescent="0.3">
      <c r="E3638" t="s">
        <v>95</v>
      </c>
      <c r="Q3638" t="s">
        <v>136</v>
      </c>
      <c r="R3638" t="s">
        <v>136</v>
      </c>
      <c r="T3638" t="s">
        <v>136</v>
      </c>
      <c r="U3638" t="s">
        <v>136</v>
      </c>
    </row>
    <row r="3639" spans="2:31" x14ac:dyDescent="0.3">
      <c r="D3639" t="s">
        <v>92</v>
      </c>
      <c r="Q3639" t="s">
        <v>136</v>
      </c>
      <c r="R3639" t="s">
        <v>136</v>
      </c>
      <c r="T3639" t="s">
        <v>136</v>
      </c>
      <c r="U3639" t="s">
        <v>136</v>
      </c>
    </row>
    <row r="3640" spans="2:31" x14ac:dyDescent="0.3">
      <c r="E3640" t="e">
        <f>+A</f>
        <v>#NAME?</v>
      </c>
      <c r="Q3640" t="s">
        <v>136</v>
      </c>
      <c r="R3640" t="s">
        <v>136</v>
      </c>
      <c r="T3640" t="s">
        <v>136</v>
      </c>
      <c r="U3640" t="s">
        <v>136</v>
      </c>
    </row>
    <row r="3641" spans="2:31" x14ac:dyDescent="0.3">
      <c r="E3641" t="s">
        <v>88</v>
      </c>
      <c r="Q3641" t="s">
        <v>136</v>
      </c>
      <c r="R3641" t="s">
        <v>136</v>
      </c>
      <c r="T3641" t="s">
        <v>136</v>
      </c>
      <c r="U3641" t="s">
        <v>136</v>
      </c>
    </row>
    <row r="3642" spans="2:31" x14ac:dyDescent="0.3">
      <c r="E3642" t="s">
        <v>89</v>
      </c>
      <c r="Q3642" t="s">
        <v>136</v>
      </c>
      <c r="R3642" t="s">
        <v>136</v>
      </c>
      <c r="T3642" t="s">
        <v>136</v>
      </c>
      <c r="U3642" t="s">
        <v>136</v>
      </c>
    </row>
    <row r="3643" spans="2:31" x14ac:dyDescent="0.3">
      <c r="E3643" t="s">
        <v>89</v>
      </c>
      <c r="Q3643" t="s">
        <v>136</v>
      </c>
      <c r="R3643" t="s">
        <v>136</v>
      </c>
      <c r="T3643" t="s">
        <v>136</v>
      </c>
      <c r="U3643" t="s">
        <v>136</v>
      </c>
    </row>
    <row r="3644" spans="2:31" x14ac:dyDescent="0.3">
      <c r="E3644" t="s">
        <v>94</v>
      </c>
      <c r="N3644">
        <v>17</v>
      </c>
      <c r="Q3644" t="s">
        <v>136</v>
      </c>
      <c r="R3644" t="s">
        <v>136</v>
      </c>
      <c r="T3644" t="s">
        <v>136</v>
      </c>
      <c r="U3644" t="s">
        <v>136</v>
      </c>
    </row>
    <row r="3645" spans="2:31" x14ac:dyDescent="0.3">
      <c r="D3645" t="s">
        <v>103</v>
      </c>
      <c r="N3645" t="s">
        <v>105</v>
      </c>
      <c r="Q3645" t="s">
        <v>136</v>
      </c>
      <c r="R3645" t="s">
        <v>136</v>
      </c>
      <c r="T3645" t="s">
        <v>136</v>
      </c>
      <c r="U3645" t="s">
        <v>136</v>
      </c>
      <c r="AC3645">
        <v>5</v>
      </c>
      <c r="AD3645">
        <v>0</v>
      </c>
      <c r="AE3645">
        <v>0</v>
      </c>
    </row>
    <row r="3646" spans="2:31" x14ac:dyDescent="0.3">
      <c r="C3646" t="s">
        <v>103</v>
      </c>
      <c r="N3646">
        <v>73</v>
      </c>
      <c r="Q3646" t="s">
        <v>136</v>
      </c>
      <c r="R3646" t="s">
        <v>136</v>
      </c>
      <c r="T3646" t="s">
        <v>136</v>
      </c>
      <c r="U3646" t="s">
        <v>136</v>
      </c>
      <c r="AC3646">
        <v>5</v>
      </c>
      <c r="AD3646">
        <v>4</v>
      </c>
      <c r="AE3646">
        <v>0</v>
      </c>
    </row>
    <row r="3647" spans="2:31" x14ac:dyDescent="0.3">
      <c r="B3647" t="s">
        <v>92</v>
      </c>
      <c r="Q3647" t="s">
        <v>136</v>
      </c>
      <c r="R3647" t="s">
        <v>136</v>
      </c>
      <c r="T3647" t="s">
        <v>136</v>
      </c>
      <c r="U3647" t="s">
        <v>136</v>
      </c>
    </row>
    <row r="3648" spans="2:31" x14ac:dyDescent="0.3">
      <c r="C3648" t="e">
        <f>+A</f>
        <v>#NAME?</v>
      </c>
      <c r="Q3648" t="s">
        <v>136</v>
      </c>
      <c r="R3648" t="s">
        <v>136</v>
      </c>
      <c r="T3648" t="s">
        <v>136</v>
      </c>
      <c r="U3648" t="s">
        <v>136</v>
      </c>
    </row>
    <row r="3649" spans="3:21" x14ac:dyDescent="0.3">
      <c r="C3649" t="s">
        <v>87</v>
      </c>
      <c r="Q3649" t="s">
        <v>136</v>
      </c>
      <c r="R3649" t="s">
        <v>136</v>
      </c>
      <c r="T3649" t="s">
        <v>136</v>
      </c>
      <c r="U3649" t="s">
        <v>136</v>
      </c>
    </row>
    <row r="3650" spans="3:21" x14ac:dyDescent="0.3">
      <c r="D3650" t="e">
        <f>+A</f>
        <v>#NAME?</v>
      </c>
      <c r="Q3650" t="s">
        <v>136</v>
      </c>
      <c r="R3650" t="s">
        <v>136</v>
      </c>
      <c r="T3650" t="s">
        <v>136</v>
      </c>
      <c r="U3650" t="s">
        <v>136</v>
      </c>
    </row>
    <row r="3651" spans="3:21" x14ac:dyDescent="0.3">
      <c r="D3651" t="s">
        <v>88</v>
      </c>
      <c r="Q3651" t="s">
        <v>136</v>
      </c>
      <c r="R3651" t="s">
        <v>136</v>
      </c>
      <c r="T3651" t="s">
        <v>136</v>
      </c>
      <c r="U3651" t="s">
        <v>136</v>
      </c>
    </row>
    <row r="3652" spans="3:21" x14ac:dyDescent="0.3">
      <c r="D3652" t="s">
        <v>89</v>
      </c>
      <c r="Q3652" t="s">
        <v>136</v>
      </c>
      <c r="R3652" t="s">
        <v>136</v>
      </c>
      <c r="T3652" t="s">
        <v>136</v>
      </c>
      <c r="U3652" t="s">
        <v>136</v>
      </c>
    </row>
    <row r="3653" spans="3:21" x14ac:dyDescent="0.3">
      <c r="D3653" t="s">
        <v>90</v>
      </c>
      <c r="N3653" t="s">
        <v>97</v>
      </c>
      <c r="Q3653" t="s">
        <v>136</v>
      </c>
      <c r="R3653" t="s">
        <v>136</v>
      </c>
      <c r="T3653" t="s">
        <v>136</v>
      </c>
      <c r="U3653" t="s">
        <v>136</v>
      </c>
    </row>
    <row r="3654" spans="3:21" x14ac:dyDescent="0.3">
      <c r="C3654" t="s">
        <v>92</v>
      </c>
      <c r="Q3654" t="s">
        <v>136</v>
      </c>
      <c r="R3654" t="s">
        <v>136</v>
      </c>
      <c r="T3654" t="s">
        <v>136</v>
      </c>
      <c r="U3654" t="s">
        <v>136</v>
      </c>
    </row>
    <row r="3655" spans="3:21" x14ac:dyDescent="0.3">
      <c r="D3655" t="e">
        <f>+A</f>
        <v>#NAME?</v>
      </c>
      <c r="Q3655" t="s">
        <v>136</v>
      </c>
      <c r="R3655" t="s">
        <v>136</v>
      </c>
      <c r="T3655" t="s">
        <v>136</v>
      </c>
      <c r="U3655" t="s">
        <v>136</v>
      </c>
    </row>
    <row r="3656" spans="3:21" x14ac:dyDescent="0.3">
      <c r="D3656" t="s">
        <v>88</v>
      </c>
      <c r="Q3656" t="s">
        <v>136</v>
      </c>
      <c r="R3656" t="s">
        <v>136</v>
      </c>
      <c r="T3656" t="s">
        <v>136</v>
      </c>
      <c r="U3656" t="s">
        <v>136</v>
      </c>
    </row>
    <row r="3657" spans="3:21" x14ac:dyDescent="0.3">
      <c r="D3657" t="s">
        <v>89</v>
      </c>
      <c r="Q3657" t="s">
        <v>136</v>
      </c>
      <c r="R3657" t="s">
        <v>136</v>
      </c>
      <c r="T3657" t="s">
        <v>136</v>
      </c>
      <c r="U3657" t="s">
        <v>136</v>
      </c>
    </row>
    <row r="3658" spans="3:21" x14ac:dyDescent="0.3">
      <c r="D3658" t="s">
        <v>90</v>
      </c>
      <c r="N3658" t="s">
        <v>91</v>
      </c>
      <c r="Q3658" t="s">
        <v>136</v>
      </c>
      <c r="R3658" t="s">
        <v>136</v>
      </c>
      <c r="T3658" t="s">
        <v>136</v>
      </c>
      <c r="U3658" t="s">
        <v>136</v>
      </c>
    </row>
    <row r="3659" spans="3:21" x14ac:dyDescent="0.3">
      <c r="C3659" t="s">
        <v>92</v>
      </c>
      <c r="Q3659" t="s">
        <v>136</v>
      </c>
      <c r="R3659" t="s">
        <v>136</v>
      </c>
      <c r="T3659" t="s">
        <v>136</v>
      </c>
      <c r="U3659" t="s">
        <v>136</v>
      </c>
    </row>
    <row r="3660" spans="3:21" x14ac:dyDescent="0.3">
      <c r="D3660" t="e">
        <f>+A</f>
        <v>#NAME?</v>
      </c>
      <c r="Q3660" t="s">
        <v>136</v>
      </c>
      <c r="R3660" t="s">
        <v>136</v>
      </c>
      <c r="T3660" t="s">
        <v>136</v>
      </c>
      <c r="U3660" t="s">
        <v>136</v>
      </c>
    </row>
    <row r="3661" spans="3:21" x14ac:dyDescent="0.3">
      <c r="D3661" t="s">
        <v>87</v>
      </c>
      <c r="Q3661" t="s">
        <v>136</v>
      </c>
      <c r="R3661" t="s">
        <v>136</v>
      </c>
      <c r="T3661" t="s">
        <v>136</v>
      </c>
      <c r="U3661" t="s">
        <v>136</v>
      </c>
    </row>
    <row r="3662" spans="3:21" x14ac:dyDescent="0.3">
      <c r="E3662" t="e">
        <f>+A</f>
        <v>#NAME?</v>
      </c>
      <c r="Q3662" t="s">
        <v>136</v>
      </c>
      <c r="R3662" t="s">
        <v>136</v>
      </c>
      <c r="T3662" t="s">
        <v>136</v>
      </c>
      <c r="U3662" t="s">
        <v>136</v>
      </c>
    </row>
    <row r="3663" spans="3:21" x14ac:dyDescent="0.3">
      <c r="E3663" t="s">
        <v>88</v>
      </c>
      <c r="Q3663" t="s">
        <v>136</v>
      </c>
      <c r="R3663" t="s">
        <v>136</v>
      </c>
      <c r="T3663" t="s">
        <v>136</v>
      </c>
      <c r="U3663" t="s">
        <v>136</v>
      </c>
    </row>
    <row r="3664" spans="3:21" x14ac:dyDescent="0.3">
      <c r="E3664" t="s">
        <v>89</v>
      </c>
      <c r="Q3664" t="s">
        <v>136</v>
      </c>
      <c r="R3664" t="s">
        <v>136</v>
      </c>
      <c r="T3664" t="s">
        <v>136</v>
      </c>
      <c r="U3664" t="s">
        <v>136</v>
      </c>
    </row>
    <row r="3665" spans="4:21" x14ac:dyDescent="0.3">
      <c r="F3665" t="e">
        <f>+A</f>
        <v>#NAME?</v>
      </c>
      <c r="Q3665" t="s">
        <v>136</v>
      </c>
      <c r="R3665" t="s">
        <v>136</v>
      </c>
      <c r="T3665" t="s">
        <v>136</v>
      </c>
      <c r="U3665" t="s">
        <v>136</v>
      </c>
    </row>
    <row r="3666" spans="4:21" x14ac:dyDescent="0.3">
      <c r="F3666" t="s">
        <v>95</v>
      </c>
      <c r="Q3666" t="s">
        <v>136</v>
      </c>
      <c r="R3666" t="s">
        <v>136</v>
      </c>
      <c r="T3666" t="s">
        <v>136</v>
      </c>
      <c r="U3666" t="s">
        <v>136</v>
      </c>
    </row>
    <row r="3667" spans="4:21" x14ac:dyDescent="0.3">
      <c r="E3667" t="s">
        <v>89</v>
      </c>
      <c r="Q3667" t="s">
        <v>136</v>
      </c>
      <c r="R3667" t="s">
        <v>136</v>
      </c>
      <c r="T3667" t="s">
        <v>136</v>
      </c>
      <c r="U3667" t="s">
        <v>136</v>
      </c>
    </row>
    <row r="3668" spans="4:21" x14ac:dyDescent="0.3">
      <c r="E3668" t="s">
        <v>89</v>
      </c>
      <c r="Q3668" t="s">
        <v>136</v>
      </c>
      <c r="R3668" t="s">
        <v>136</v>
      </c>
      <c r="T3668" t="s">
        <v>136</v>
      </c>
      <c r="U3668" t="s">
        <v>136</v>
      </c>
    </row>
    <row r="3669" spans="4:21" x14ac:dyDescent="0.3">
      <c r="E3669" t="s">
        <v>89</v>
      </c>
      <c r="Q3669" t="s">
        <v>136</v>
      </c>
      <c r="R3669" t="s">
        <v>136</v>
      </c>
      <c r="T3669" t="s">
        <v>136</v>
      </c>
      <c r="U3669" t="s">
        <v>136</v>
      </c>
    </row>
    <row r="3670" spans="4:21" x14ac:dyDescent="0.3">
      <c r="E3670" t="s">
        <v>94</v>
      </c>
      <c r="N3670">
        <v>17</v>
      </c>
      <c r="Q3670" t="s">
        <v>136</v>
      </c>
      <c r="R3670" t="s">
        <v>136</v>
      </c>
      <c r="T3670" t="s">
        <v>136</v>
      </c>
      <c r="U3670" t="s">
        <v>136</v>
      </c>
    </row>
    <row r="3671" spans="4:21" x14ac:dyDescent="0.3">
      <c r="D3671" t="s">
        <v>92</v>
      </c>
      <c r="Q3671" t="s">
        <v>136</v>
      </c>
      <c r="R3671" t="s">
        <v>136</v>
      </c>
      <c r="T3671" t="s">
        <v>136</v>
      </c>
      <c r="U3671" t="s">
        <v>136</v>
      </c>
    </row>
    <row r="3672" spans="4:21" x14ac:dyDescent="0.3">
      <c r="E3672" t="e">
        <f>+A</f>
        <v>#NAME?</v>
      </c>
      <c r="Q3672" t="s">
        <v>136</v>
      </c>
      <c r="R3672" t="s">
        <v>136</v>
      </c>
      <c r="T3672" t="s">
        <v>136</v>
      </c>
      <c r="U3672" t="s">
        <v>136</v>
      </c>
    </row>
    <row r="3673" spans="4:21" x14ac:dyDescent="0.3">
      <c r="E3673" t="s">
        <v>87</v>
      </c>
      <c r="Q3673" t="s">
        <v>136</v>
      </c>
      <c r="R3673" t="s">
        <v>136</v>
      </c>
      <c r="T3673" t="s">
        <v>136</v>
      </c>
      <c r="U3673" t="s">
        <v>136</v>
      </c>
    </row>
    <row r="3674" spans="4:21" x14ac:dyDescent="0.3">
      <c r="F3674" t="e">
        <f>+A</f>
        <v>#NAME?</v>
      </c>
      <c r="Q3674" t="s">
        <v>136</v>
      </c>
      <c r="R3674" t="s">
        <v>136</v>
      </c>
      <c r="T3674" t="s">
        <v>136</v>
      </c>
      <c r="U3674" t="s">
        <v>136</v>
      </c>
    </row>
    <row r="3675" spans="4:21" x14ac:dyDescent="0.3">
      <c r="F3675" t="s">
        <v>96</v>
      </c>
      <c r="N3675">
        <v>17</v>
      </c>
      <c r="Q3675" t="s">
        <v>136</v>
      </c>
      <c r="R3675" t="s">
        <v>136</v>
      </c>
      <c r="T3675" t="s">
        <v>136</v>
      </c>
      <c r="U3675" t="s">
        <v>136</v>
      </c>
    </row>
    <row r="3676" spans="4:21" x14ac:dyDescent="0.3">
      <c r="E3676" t="s">
        <v>92</v>
      </c>
      <c r="Q3676" t="s">
        <v>136</v>
      </c>
      <c r="R3676">
        <v>255</v>
      </c>
      <c r="T3676">
        <v>99</v>
      </c>
      <c r="U3676">
        <v>91</v>
      </c>
    </row>
    <row r="3677" spans="4:21" x14ac:dyDescent="0.3">
      <c r="F3677" t="e">
        <f>+A</f>
        <v>#NAME?</v>
      </c>
      <c r="Q3677" t="s">
        <v>136</v>
      </c>
      <c r="R3677" t="s">
        <v>136</v>
      </c>
      <c r="T3677" t="s">
        <v>136</v>
      </c>
      <c r="U3677" t="s">
        <v>136</v>
      </c>
    </row>
    <row r="3678" spans="4:21" x14ac:dyDescent="0.3">
      <c r="F3678" t="s">
        <v>88</v>
      </c>
      <c r="Q3678" t="s">
        <v>136</v>
      </c>
      <c r="R3678" t="s">
        <v>136</v>
      </c>
      <c r="T3678" t="s">
        <v>136</v>
      </c>
      <c r="U3678" t="s">
        <v>136</v>
      </c>
    </row>
    <row r="3679" spans="4:21" x14ac:dyDescent="0.3">
      <c r="F3679" t="s">
        <v>89</v>
      </c>
      <c r="Q3679" t="s">
        <v>136</v>
      </c>
      <c r="R3679" t="s">
        <v>136</v>
      </c>
      <c r="T3679" t="s">
        <v>136</v>
      </c>
      <c r="U3679" t="s">
        <v>136</v>
      </c>
    </row>
    <row r="3680" spans="4:21" x14ac:dyDescent="0.3">
      <c r="F3680" t="s">
        <v>89</v>
      </c>
      <c r="Q3680" t="s">
        <v>136</v>
      </c>
      <c r="R3680" t="s">
        <v>136</v>
      </c>
      <c r="T3680" t="s">
        <v>136</v>
      </c>
      <c r="U3680" t="s">
        <v>136</v>
      </c>
    </row>
    <row r="3681" spans="1:33" x14ac:dyDescent="0.3">
      <c r="F3681" t="s">
        <v>89</v>
      </c>
      <c r="Q3681" t="s">
        <v>136</v>
      </c>
      <c r="R3681" t="s">
        <v>136</v>
      </c>
      <c r="T3681" t="s">
        <v>136</v>
      </c>
      <c r="U3681" t="s">
        <v>136</v>
      </c>
    </row>
    <row r="3682" spans="1:33" x14ac:dyDescent="0.3">
      <c r="F3682" t="s">
        <v>94</v>
      </c>
      <c r="N3682">
        <v>17</v>
      </c>
      <c r="Q3682" t="s">
        <v>136</v>
      </c>
      <c r="R3682" t="s">
        <v>136</v>
      </c>
      <c r="T3682" t="s">
        <v>136</v>
      </c>
      <c r="U3682" t="s">
        <v>136</v>
      </c>
      <c r="AG3682" s="2">
        <v>0.65972222222222221</v>
      </c>
    </row>
    <row r="3683" spans="1:33" x14ac:dyDescent="0.3">
      <c r="E3683" t="s">
        <v>103</v>
      </c>
      <c r="N3683" t="s">
        <v>105</v>
      </c>
      <c r="Q3683" t="s">
        <v>136</v>
      </c>
      <c r="R3683" t="s">
        <v>136</v>
      </c>
      <c r="T3683" t="s">
        <v>136</v>
      </c>
      <c r="U3683" t="s">
        <v>136</v>
      </c>
      <c r="AC3683">
        <v>4</v>
      </c>
      <c r="AD3683">
        <v>0</v>
      </c>
      <c r="AE3683">
        <v>0</v>
      </c>
    </row>
    <row r="3684" spans="1:33" x14ac:dyDescent="0.3">
      <c r="D3684" t="s">
        <v>103</v>
      </c>
      <c r="N3684">
        <v>73</v>
      </c>
      <c r="Q3684" t="s">
        <v>136</v>
      </c>
      <c r="R3684" t="s">
        <v>136</v>
      </c>
      <c r="T3684" t="s">
        <v>136</v>
      </c>
      <c r="U3684" t="s">
        <v>136</v>
      </c>
      <c r="AC3684">
        <v>4</v>
      </c>
      <c r="AD3684">
        <v>3</v>
      </c>
      <c r="AE3684">
        <v>0</v>
      </c>
    </row>
    <row r="3685" spans="1:33" x14ac:dyDescent="0.3">
      <c r="C3685" t="s">
        <v>103</v>
      </c>
      <c r="N3685">
        <v>87</v>
      </c>
      <c r="Q3685" t="s">
        <v>136</v>
      </c>
      <c r="R3685" t="s">
        <v>136</v>
      </c>
      <c r="T3685" t="s">
        <v>136</v>
      </c>
      <c r="U3685" t="s">
        <v>136</v>
      </c>
      <c r="AC3685">
        <v>4</v>
      </c>
      <c r="AD3685">
        <v>4</v>
      </c>
      <c r="AE3685">
        <v>0</v>
      </c>
    </row>
    <row r="3686" spans="1:33" x14ac:dyDescent="0.3">
      <c r="B3686" t="s">
        <v>103</v>
      </c>
      <c r="N3686">
        <v>87</v>
      </c>
      <c r="Q3686" t="s">
        <v>136</v>
      </c>
      <c r="R3686" t="s">
        <v>136</v>
      </c>
      <c r="T3686" t="s">
        <v>136</v>
      </c>
      <c r="U3686" t="s">
        <v>136</v>
      </c>
      <c r="AC3686">
        <v>5</v>
      </c>
      <c r="AD3686">
        <v>5</v>
      </c>
      <c r="AE3686">
        <v>0</v>
      </c>
    </row>
    <row r="3687" spans="1:33" x14ac:dyDescent="0.3">
      <c r="A3687" t="s">
        <v>103</v>
      </c>
      <c r="N3687">
        <v>87</v>
      </c>
      <c r="Q3687" t="s">
        <v>136</v>
      </c>
      <c r="R3687" t="s">
        <v>136</v>
      </c>
      <c r="T3687" t="s">
        <v>136</v>
      </c>
      <c r="U3687" t="s">
        <v>136</v>
      </c>
      <c r="AC3687">
        <v>13</v>
      </c>
      <c r="AD3687">
        <v>11</v>
      </c>
      <c r="AE3687">
        <v>2</v>
      </c>
    </row>
    <row r="3688" spans="1:33" x14ac:dyDescent="0.3">
      <c r="Q3688" t="s">
        <v>136</v>
      </c>
      <c r="R3688" t="s">
        <v>136</v>
      </c>
      <c r="T3688" t="s">
        <v>136</v>
      </c>
      <c r="U3688" t="s">
        <v>136</v>
      </c>
    </row>
    <row r="3689" spans="1:33" x14ac:dyDescent="0.3">
      <c r="A3689" t="s">
        <v>84</v>
      </c>
      <c r="I3689" t="s">
        <v>131</v>
      </c>
      <c r="J3689" s="1">
        <v>42144</v>
      </c>
      <c r="K3689" s="1"/>
      <c r="L3689" t="s">
        <v>132</v>
      </c>
      <c r="M3689">
        <v>5</v>
      </c>
      <c r="Q3689" t="s">
        <v>136</v>
      </c>
      <c r="R3689" t="s">
        <v>136</v>
      </c>
      <c r="T3689" t="s">
        <v>136</v>
      </c>
      <c r="U3689" t="s">
        <v>136</v>
      </c>
    </row>
    <row r="3690" spans="1:33" x14ac:dyDescent="0.3">
      <c r="A3690" t="s">
        <v>86</v>
      </c>
      <c r="P3690">
        <v>19.72</v>
      </c>
      <c r="Q3690" t="s">
        <v>136</v>
      </c>
      <c r="R3690" t="s">
        <v>136</v>
      </c>
      <c r="T3690" t="s">
        <v>136</v>
      </c>
      <c r="U3690" t="s">
        <v>136</v>
      </c>
    </row>
    <row r="3691" spans="1:33" x14ac:dyDescent="0.3">
      <c r="A3691" t="s">
        <v>87</v>
      </c>
      <c r="Q3691" t="s">
        <v>136</v>
      </c>
      <c r="R3691" t="s">
        <v>136</v>
      </c>
      <c r="T3691" t="s">
        <v>136</v>
      </c>
      <c r="U3691" t="s">
        <v>136</v>
      </c>
    </row>
    <row r="3692" spans="1:33" x14ac:dyDescent="0.3">
      <c r="B3692" t="e">
        <f>+A</f>
        <v>#NAME?</v>
      </c>
      <c r="Q3692" t="s">
        <v>136</v>
      </c>
      <c r="R3692" t="s">
        <v>136</v>
      </c>
      <c r="T3692" t="s">
        <v>136</v>
      </c>
      <c r="U3692" t="s">
        <v>136</v>
      </c>
    </row>
    <row r="3693" spans="1:33" x14ac:dyDescent="0.3">
      <c r="B3693" t="s">
        <v>95</v>
      </c>
      <c r="Q3693" t="s">
        <v>136</v>
      </c>
      <c r="R3693" t="s">
        <v>136</v>
      </c>
      <c r="T3693" t="s">
        <v>136</v>
      </c>
      <c r="U3693" t="s">
        <v>136</v>
      </c>
    </row>
    <row r="3694" spans="1:33" x14ac:dyDescent="0.3">
      <c r="A3694" t="s">
        <v>92</v>
      </c>
      <c r="Q3694" t="s">
        <v>136</v>
      </c>
      <c r="R3694" t="s">
        <v>136</v>
      </c>
      <c r="T3694" t="s">
        <v>136</v>
      </c>
      <c r="U3694" t="s">
        <v>136</v>
      </c>
    </row>
    <row r="3695" spans="1:33" x14ac:dyDescent="0.3">
      <c r="B3695" t="e">
        <f>+A</f>
        <v>#NAME?</v>
      </c>
      <c r="Q3695" t="s">
        <v>136</v>
      </c>
      <c r="R3695" t="s">
        <v>136</v>
      </c>
      <c r="T3695" t="s">
        <v>136</v>
      </c>
      <c r="U3695" t="s">
        <v>136</v>
      </c>
    </row>
    <row r="3696" spans="1:33" x14ac:dyDescent="0.3">
      <c r="B3696" t="s">
        <v>96</v>
      </c>
      <c r="N3696" t="s">
        <v>108</v>
      </c>
      <c r="Q3696" t="s">
        <v>136</v>
      </c>
      <c r="R3696" t="s">
        <v>136</v>
      </c>
      <c r="T3696" t="s">
        <v>136</v>
      </c>
      <c r="U3696" t="s">
        <v>136</v>
      </c>
    </row>
    <row r="3697" spans="1:21" x14ac:dyDescent="0.3">
      <c r="A3697" t="s">
        <v>92</v>
      </c>
      <c r="Q3697" t="s">
        <v>136</v>
      </c>
      <c r="R3697" t="s">
        <v>136</v>
      </c>
      <c r="T3697" t="s">
        <v>136</v>
      </c>
      <c r="U3697" t="s">
        <v>136</v>
      </c>
    </row>
    <row r="3698" spans="1:21" x14ac:dyDescent="0.3">
      <c r="B3698" t="e">
        <f>+A</f>
        <v>#NAME?</v>
      </c>
      <c r="Q3698" t="s">
        <v>136</v>
      </c>
      <c r="R3698" t="s">
        <v>136</v>
      </c>
      <c r="T3698" t="s">
        <v>136</v>
      </c>
      <c r="U3698" t="s">
        <v>136</v>
      </c>
    </row>
    <row r="3699" spans="1:21" x14ac:dyDescent="0.3">
      <c r="B3699" t="s">
        <v>96</v>
      </c>
      <c r="N3699" t="s">
        <v>108</v>
      </c>
      <c r="Q3699" t="s">
        <v>136</v>
      </c>
      <c r="R3699" t="s">
        <v>136</v>
      </c>
      <c r="T3699" t="s">
        <v>136</v>
      </c>
      <c r="U3699" t="s">
        <v>136</v>
      </c>
    </row>
    <row r="3700" spans="1:21" x14ac:dyDescent="0.3">
      <c r="A3700" t="s">
        <v>92</v>
      </c>
      <c r="Q3700" t="s">
        <v>136</v>
      </c>
      <c r="R3700" t="s">
        <v>136</v>
      </c>
      <c r="T3700" t="s">
        <v>136</v>
      </c>
      <c r="U3700" t="s">
        <v>136</v>
      </c>
    </row>
    <row r="3701" spans="1:21" x14ac:dyDescent="0.3">
      <c r="B3701" t="e">
        <f>+A</f>
        <v>#NAME?</v>
      </c>
      <c r="Q3701" t="s">
        <v>136</v>
      </c>
      <c r="R3701" t="s">
        <v>136</v>
      </c>
      <c r="T3701" t="s">
        <v>136</v>
      </c>
      <c r="U3701" t="s">
        <v>136</v>
      </c>
    </row>
    <row r="3702" spans="1:21" x14ac:dyDescent="0.3">
      <c r="B3702" t="s">
        <v>96</v>
      </c>
      <c r="N3702" t="s">
        <v>108</v>
      </c>
      <c r="Q3702" t="s">
        <v>136</v>
      </c>
      <c r="R3702" t="s">
        <v>136</v>
      </c>
      <c r="T3702" t="s">
        <v>136</v>
      </c>
      <c r="U3702" t="s">
        <v>136</v>
      </c>
    </row>
    <row r="3703" spans="1:21" x14ac:dyDescent="0.3">
      <c r="A3703" t="s">
        <v>92</v>
      </c>
      <c r="Q3703" t="s">
        <v>136</v>
      </c>
      <c r="R3703" t="s">
        <v>136</v>
      </c>
      <c r="T3703" t="s">
        <v>136</v>
      </c>
      <c r="U3703" t="s">
        <v>136</v>
      </c>
    </row>
    <row r="3704" spans="1:21" x14ac:dyDescent="0.3">
      <c r="B3704" t="e">
        <f>+A</f>
        <v>#NAME?</v>
      </c>
      <c r="Q3704" t="s">
        <v>136</v>
      </c>
      <c r="R3704" t="s">
        <v>136</v>
      </c>
      <c r="T3704" t="s">
        <v>136</v>
      </c>
      <c r="U3704" t="s">
        <v>136</v>
      </c>
    </row>
    <row r="3705" spans="1:21" x14ac:dyDescent="0.3">
      <c r="B3705" t="s">
        <v>87</v>
      </c>
      <c r="Q3705" t="s">
        <v>136</v>
      </c>
      <c r="R3705" t="s">
        <v>136</v>
      </c>
      <c r="T3705" t="s">
        <v>136</v>
      </c>
      <c r="U3705" t="s">
        <v>136</v>
      </c>
    </row>
    <row r="3706" spans="1:21" x14ac:dyDescent="0.3">
      <c r="C3706" t="e">
        <f>+A</f>
        <v>#NAME?</v>
      </c>
      <c r="Q3706" t="s">
        <v>136</v>
      </c>
      <c r="R3706" t="s">
        <v>136</v>
      </c>
      <c r="T3706" t="s">
        <v>136</v>
      </c>
      <c r="U3706" t="s">
        <v>136</v>
      </c>
    </row>
    <row r="3707" spans="1:21" x14ac:dyDescent="0.3">
      <c r="C3707" t="s">
        <v>96</v>
      </c>
      <c r="N3707" t="s">
        <v>102</v>
      </c>
      <c r="Q3707" t="s">
        <v>136</v>
      </c>
      <c r="R3707" t="s">
        <v>136</v>
      </c>
      <c r="T3707" t="s">
        <v>136</v>
      </c>
      <c r="U3707" t="s">
        <v>136</v>
      </c>
    </row>
    <row r="3708" spans="1:21" x14ac:dyDescent="0.3">
      <c r="B3708" t="s">
        <v>92</v>
      </c>
      <c r="Q3708" t="s">
        <v>136</v>
      </c>
      <c r="R3708" t="s">
        <v>136</v>
      </c>
      <c r="T3708" t="s">
        <v>136</v>
      </c>
      <c r="U3708" t="s">
        <v>136</v>
      </c>
    </row>
    <row r="3709" spans="1:21" x14ac:dyDescent="0.3">
      <c r="C3709" t="e">
        <f>+A</f>
        <v>#NAME?</v>
      </c>
      <c r="Q3709" t="s">
        <v>136</v>
      </c>
      <c r="R3709" t="s">
        <v>136</v>
      </c>
      <c r="T3709" t="s">
        <v>136</v>
      </c>
      <c r="U3709" t="s">
        <v>136</v>
      </c>
    </row>
    <row r="3710" spans="1:21" x14ac:dyDescent="0.3">
      <c r="C3710" t="s">
        <v>96</v>
      </c>
      <c r="N3710" t="s">
        <v>102</v>
      </c>
      <c r="Q3710" t="s">
        <v>136</v>
      </c>
      <c r="R3710" t="s">
        <v>136</v>
      </c>
      <c r="T3710" t="s">
        <v>136</v>
      </c>
      <c r="U3710" t="s">
        <v>136</v>
      </c>
    </row>
    <row r="3711" spans="1:21" x14ac:dyDescent="0.3">
      <c r="B3711" t="s">
        <v>92</v>
      </c>
      <c r="Q3711" t="s">
        <v>136</v>
      </c>
      <c r="R3711" t="s">
        <v>136</v>
      </c>
      <c r="T3711" t="s">
        <v>136</v>
      </c>
      <c r="U3711" t="s">
        <v>136</v>
      </c>
    </row>
    <row r="3712" spans="1:21" x14ac:dyDescent="0.3">
      <c r="C3712" t="e">
        <f>+A</f>
        <v>#NAME?</v>
      </c>
      <c r="Q3712" t="s">
        <v>136</v>
      </c>
      <c r="R3712" t="s">
        <v>136</v>
      </c>
      <c r="T3712" t="s">
        <v>136</v>
      </c>
      <c r="U3712" t="s">
        <v>136</v>
      </c>
    </row>
    <row r="3713" spans="2:21" x14ac:dyDescent="0.3">
      <c r="C3713" t="s">
        <v>96</v>
      </c>
      <c r="N3713" t="s">
        <v>108</v>
      </c>
      <c r="Q3713" t="s">
        <v>136</v>
      </c>
      <c r="R3713" t="s">
        <v>136</v>
      </c>
      <c r="T3713" t="s">
        <v>136</v>
      </c>
      <c r="U3713" t="s">
        <v>136</v>
      </c>
    </row>
    <row r="3714" spans="2:21" x14ac:dyDescent="0.3">
      <c r="B3714" t="s">
        <v>92</v>
      </c>
      <c r="Q3714" t="s">
        <v>136</v>
      </c>
      <c r="R3714" t="s">
        <v>136</v>
      </c>
      <c r="T3714" t="s">
        <v>136</v>
      </c>
      <c r="U3714" t="s">
        <v>136</v>
      </c>
    </row>
    <row r="3715" spans="2:21" x14ac:dyDescent="0.3">
      <c r="C3715" t="e">
        <f>+A</f>
        <v>#NAME?</v>
      </c>
      <c r="Q3715" t="s">
        <v>136</v>
      </c>
      <c r="R3715" t="s">
        <v>136</v>
      </c>
      <c r="T3715" t="s">
        <v>136</v>
      </c>
      <c r="U3715" t="s">
        <v>136</v>
      </c>
    </row>
    <row r="3716" spans="2:21" x14ac:dyDescent="0.3">
      <c r="C3716" t="s">
        <v>87</v>
      </c>
      <c r="Q3716" t="s">
        <v>136</v>
      </c>
      <c r="R3716" t="s">
        <v>136</v>
      </c>
      <c r="T3716" t="s">
        <v>136</v>
      </c>
      <c r="U3716" t="s">
        <v>136</v>
      </c>
    </row>
    <row r="3717" spans="2:21" x14ac:dyDescent="0.3">
      <c r="D3717" t="e">
        <f>+A</f>
        <v>#NAME?</v>
      </c>
      <c r="Q3717" t="s">
        <v>136</v>
      </c>
      <c r="R3717" t="s">
        <v>136</v>
      </c>
      <c r="T3717" t="s">
        <v>136</v>
      </c>
      <c r="U3717" t="s">
        <v>136</v>
      </c>
    </row>
    <row r="3718" spans="2:21" x14ac:dyDescent="0.3">
      <c r="D3718" t="s">
        <v>96</v>
      </c>
      <c r="N3718">
        <v>17</v>
      </c>
      <c r="Q3718" t="s">
        <v>136</v>
      </c>
      <c r="R3718" t="s">
        <v>136</v>
      </c>
      <c r="T3718" t="s">
        <v>136</v>
      </c>
      <c r="U3718" t="s">
        <v>136</v>
      </c>
    </row>
    <row r="3719" spans="2:21" x14ac:dyDescent="0.3">
      <c r="C3719" t="s">
        <v>92</v>
      </c>
      <c r="Q3719" t="s">
        <v>136</v>
      </c>
      <c r="R3719" t="s">
        <v>136</v>
      </c>
      <c r="T3719" t="s">
        <v>136</v>
      </c>
      <c r="U3719" t="s">
        <v>136</v>
      </c>
    </row>
    <row r="3720" spans="2:21" x14ac:dyDescent="0.3">
      <c r="D3720" t="e">
        <f>+A</f>
        <v>#NAME?</v>
      </c>
      <c r="Q3720" t="s">
        <v>136</v>
      </c>
      <c r="R3720" t="s">
        <v>136</v>
      </c>
      <c r="T3720" t="s">
        <v>136</v>
      </c>
      <c r="U3720" t="s">
        <v>136</v>
      </c>
    </row>
    <row r="3721" spans="2:21" x14ac:dyDescent="0.3">
      <c r="D3721" t="s">
        <v>87</v>
      </c>
      <c r="Q3721" t="s">
        <v>136</v>
      </c>
      <c r="R3721" t="s">
        <v>136</v>
      </c>
      <c r="T3721" t="s">
        <v>136</v>
      </c>
      <c r="U3721" t="s">
        <v>136</v>
      </c>
    </row>
    <row r="3722" spans="2:21" x14ac:dyDescent="0.3">
      <c r="E3722" t="e">
        <f>+A</f>
        <v>#NAME?</v>
      </c>
      <c r="Q3722" t="s">
        <v>136</v>
      </c>
      <c r="R3722" t="s">
        <v>136</v>
      </c>
      <c r="T3722" t="s">
        <v>136</v>
      </c>
      <c r="U3722" t="s">
        <v>136</v>
      </c>
    </row>
    <row r="3723" spans="2:21" x14ac:dyDescent="0.3">
      <c r="E3723" t="s">
        <v>96</v>
      </c>
      <c r="N3723">
        <v>17</v>
      </c>
      <c r="Q3723" t="s">
        <v>136</v>
      </c>
      <c r="R3723" t="s">
        <v>136</v>
      </c>
      <c r="T3723" t="s">
        <v>136</v>
      </c>
      <c r="U3723" t="s">
        <v>136</v>
      </c>
    </row>
    <row r="3724" spans="2:21" x14ac:dyDescent="0.3">
      <c r="D3724" t="s">
        <v>92</v>
      </c>
      <c r="Q3724" t="s">
        <v>136</v>
      </c>
      <c r="R3724" t="s">
        <v>136</v>
      </c>
      <c r="T3724" t="s">
        <v>136</v>
      </c>
      <c r="U3724" t="s">
        <v>136</v>
      </c>
    </row>
    <row r="3725" spans="2:21" x14ac:dyDescent="0.3">
      <c r="E3725" t="e">
        <f>+A</f>
        <v>#NAME?</v>
      </c>
      <c r="Q3725" t="s">
        <v>136</v>
      </c>
      <c r="R3725" t="s">
        <v>136</v>
      </c>
      <c r="T3725" t="s">
        <v>136</v>
      </c>
      <c r="U3725" t="s">
        <v>136</v>
      </c>
    </row>
    <row r="3726" spans="2:21" x14ac:dyDescent="0.3">
      <c r="E3726" t="s">
        <v>87</v>
      </c>
      <c r="Q3726" t="s">
        <v>136</v>
      </c>
      <c r="R3726" t="s">
        <v>136</v>
      </c>
      <c r="T3726" t="s">
        <v>136</v>
      </c>
      <c r="U3726" t="s">
        <v>136</v>
      </c>
    </row>
    <row r="3727" spans="2:21" x14ac:dyDescent="0.3">
      <c r="F3727" t="e">
        <f>+A</f>
        <v>#NAME?</v>
      </c>
      <c r="Q3727" t="s">
        <v>136</v>
      </c>
      <c r="R3727" t="s">
        <v>136</v>
      </c>
      <c r="T3727" t="s">
        <v>136</v>
      </c>
      <c r="U3727" t="s">
        <v>136</v>
      </c>
    </row>
    <row r="3728" spans="2:21" x14ac:dyDescent="0.3">
      <c r="F3728" t="s">
        <v>96</v>
      </c>
      <c r="Q3728" t="s">
        <v>136</v>
      </c>
      <c r="R3728" t="s">
        <v>136</v>
      </c>
      <c r="T3728" t="s">
        <v>136</v>
      </c>
      <c r="U3728" t="s">
        <v>136</v>
      </c>
    </row>
    <row r="3729" spans="2:33" x14ac:dyDescent="0.3">
      <c r="E3729" t="s">
        <v>92</v>
      </c>
      <c r="Q3729" t="s">
        <v>136</v>
      </c>
      <c r="R3729">
        <v>300</v>
      </c>
      <c r="T3729">
        <v>98</v>
      </c>
      <c r="U3729">
        <v>86</v>
      </c>
    </row>
    <row r="3730" spans="2:33" x14ac:dyDescent="0.3">
      <c r="F3730" t="e">
        <f>+A</f>
        <v>#NAME?</v>
      </c>
      <c r="Q3730" t="s">
        <v>136</v>
      </c>
      <c r="R3730" t="s">
        <v>136</v>
      </c>
      <c r="T3730" t="s">
        <v>136</v>
      </c>
      <c r="U3730" t="s">
        <v>136</v>
      </c>
    </row>
    <row r="3731" spans="2:33" x14ac:dyDescent="0.3">
      <c r="F3731" t="s">
        <v>88</v>
      </c>
      <c r="Q3731" t="s">
        <v>136</v>
      </c>
      <c r="R3731" t="s">
        <v>136</v>
      </c>
      <c r="T3731" t="s">
        <v>136</v>
      </c>
      <c r="U3731" t="s">
        <v>136</v>
      </c>
    </row>
    <row r="3732" spans="2:33" x14ac:dyDescent="0.3">
      <c r="G3732" t="e">
        <f>+A</f>
        <v>#NAME?</v>
      </c>
      <c r="Q3732" t="s">
        <v>136</v>
      </c>
      <c r="R3732" t="s">
        <v>136</v>
      </c>
      <c r="T3732" t="s">
        <v>136</v>
      </c>
      <c r="U3732" t="s">
        <v>136</v>
      </c>
    </row>
    <row r="3733" spans="2:33" x14ac:dyDescent="0.3">
      <c r="G3733" t="s">
        <v>96</v>
      </c>
      <c r="Q3733" t="s">
        <v>136</v>
      </c>
      <c r="R3733" t="s">
        <v>136</v>
      </c>
      <c r="T3733" t="s">
        <v>136</v>
      </c>
      <c r="U3733" t="s">
        <v>136</v>
      </c>
    </row>
    <row r="3734" spans="2:33" x14ac:dyDescent="0.3">
      <c r="F3734" t="s">
        <v>89</v>
      </c>
      <c r="Q3734" t="s">
        <v>136</v>
      </c>
      <c r="R3734" t="s">
        <v>136</v>
      </c>
      <c r="T3734" t="s">
        <v>136</v>
      </c>
      <c r="U3734" t="s">
        <v>136</v>
      </c>
    </row>
    <row r="3735" spans="2:33" x14ac:dyDescent="0.3">
      <c r="G3735" t="e">
        <f>+A</f>
        <v>#NAME?</v>
      </c>
      <c r="Q3735" t="s">
        <v>136</v>
      </c>
      <c r="R3735" t="s">
        <v>136</v>
      </c>
      <c r="T3735" t="s">
        <v>136</v>
      </c>
      <c r="U3735" t="s">
        <v>136</v>
      </c>
    </row>
    <row r="3736" spans="2:33" x14ac:dyDescent="0.3">
      <c r="G3736" t="s">
        <v>88</v>
      </c>
      <c r="Q3736" t="s">
        <v>136</v>
      </c>
      <c r="R3736" t="s">
        <v>136</v>
      </c>
      <c r="T3736" t="s">
        <v>136</v>
      </c>
      <c r="U3736" t="s">
        <v>136</v>
      </c>
    </row>
    <row r="3737" spans="2:33" x14ac:dyDescent="0.3">
      <c r="G3737" t="s">
        <v>89</v>
      </c>
      <c r="Q3737" t="s">
        <v>136</v>
      </c>
      <c r="R3737" t="s">
        <v>136</v>
      </c>
      <c r="T3737" t="s">
        <v>136</v>
      </c>
      <c r="U3737" t="s">
        <v>136</v>
      </c>
    </row>
    <row r="3738" spans="2:33" x14ac:dyDescent="0.3">
      <c r="G3738" t="s">
        <v>89</v>
      </c>
      <c r="Q3738" t="s">
        <v>136</v>
      </c>
      <c r="R3738" t="s">
        <v>136</v>
      </c>
      <c r="T3738" t="s">
        <v>136</v>
      </c>
      <c r="U3738" t="s">
        <v>136</v>
      </c>
    </row>
    <row r="3739" spans="2:33" x14ac:dyDescent="0.3">
      <c r="G3739" t="s">
        <v>94</v>
      </c>
      <c r="N3739">
        <v>19</v>
      </c>
      <c r="Q3739" t="s">
        <v>136</v>
      </c>
      <c r="R3739" t="s">
        <v>136</v>
      </c>
      <c r="T3739" t="s">
        <v>136</v>
      </c>
      <c r="U3739" t="s">
        <v>136</v>
      </c>
    </row>
    <row r="3740" spans="2:33" x14ac:dyDescent="0.3">
      <c r="F3740" t="s">
        <v>90</v>
      </c>
      <c r="N3740" t="s">
        <v>98</v>
      </c>
      <c r="Q3740" t="s">
        <v>136</v>
      </c>
      <c r="R3740" t="s">
        <v>136</v>
      </c>
      <c r="T3740" t="s">
        <v>136</v>
      </c>
      <c r="U3740" t="s">
        <v>136</v>
      </c>
      <c r="AG3740" s="2">
        <v>0.66041666666666665</v>
      </c>
    </row>
    <row r="3741" spans="2:33" x14ac:dyDescent="0.3">
      <c r="E3741" t="s">
        <v>103</v>
      </c>
      <c r="N3741">
        <v>58</v>
      </c>
      <c r="Q3741" t="s">
        <v>136</v>
      </c>
      <c r="R3741" t="s">
        <v>136</v>
      </c>
      <c r="T3741" t="s">
        <v>136</v>
      </c>
      <c r="U3741" t="s">
        <v>136</v>
      </c>
      <c r="AC3741">
        <v>5</v>
      </c>
      <c r="AD3741">
        <v>0</v>
      </c>
      <c r="AE3741">
        <v>0</v>
      </c>
    </row>
    <row r="3742" spans="2:33" x14ac:dyDescent="0.3">
      <c r="D3742" t="s">
        <v>103</v>
      </c>
      <c r="N3742">
        <v>87</v>
      </c>
      <c r="Q3742" t="s">
        <v>136</v>
      </c>
      <c r="R3742" t="s">
        <v>136</v>
      </c>
      <c r="T3742" t="s">
        <v>136</v>
      </c>
      <c r="U3742" t="s">
        <v>136</v>
      </c>
      <c r="AC3742">
        <v>6</v>
      </c>
      <c r="AD3742">
        <v>6</v>
      </c>
      <c r="AE3742">
        <v>0</v>
      </c>
    </row>
    <row r="3743" spans="2:33" x14ac:dyDescent="0.3">
      <c r="C3743" t="s">
        <v>103</v>
      </c>
      <c r="N3743">
        <v>87</v>
      </c>
      <c r="Q3743" t="s">
        <v>136</v>
      </c>
      <c r="R3743" t="s">
        <v>136</v>
      </c>
      <c r="T3743" t="s">
        <v>136</v>
      </c>
      <c r="U3743" t="s">
        <v>136</v>
      </c>
      <c r="AC3743">
        <v>5</v>
      </c>
      <c r="AD3743">
        <v>4</v>
      </c>
      <c r="AE3743">
        <v>1</v>
      </c>
    </row>
    <row r="3744" spans="2:33" x14ac:dyDescent="0.3">
      <c r="B3744" t="s">
        <v>103</v>
      </c>
      <c r="N3744">
        <v>87</v>
      </c>
      <c r="Q3744" t="s">
        <v>136</v>
      </c>
      <c r="R3744" t="s">
        <v>136</v>
      </c>
      <c r="T3744" t="s">
        <v>136</v>
      </c>
      <c r="U3744" t="s">
        <v>136</v>
      </c>
      <c r="AC3744">
        <v>12</v>
      </c>
      <c r="AD3744">
        <v>10</v>
      </c>
      <c r="AE3744">
        <v>2</v>
      </c>
    </row>
    <row r="3745" spans="1:31" x14ac:dyDescent="0.3">
      <c r="A3745" t="s">
        <v>103</v>
      </c>
      <c r="N3745">
        <v>87</v>
      </c>
      <c r="Q3745" t="s">
        <v>136</v>
      </c>
      <c r="R3745" t="s">
        <v>136</v>
      </c>
      <c r="T3745" t="s">
        <v>136</v>
      </c>
      <c r="U3745" t="s">
        <v>136</v>
      </c>
      <c r="AC3745">
        <v>8</v>
      </c>
      <c r="AD3745">
        <v>7</v>
      </c>
      <c r="AE3745">
        <v>1</v>
      </c>
    </row>
    <row r="3746" spans="1:31" x14ac:dyDescent="0.3">
      <c r="Q3746" t="s">
        <v>136</v>
      </c>
      <c r="R3746" t="s">
        <v>136</v>
      </c>
      <c r="T3746" t="s">
        <v>136</v>
      </c>
      <c r="U3746" t="s">
        <v>136</v>
      </c>
    </row>
    <row r="3747" spans="1:31" x14ac:dyDescent="0.3">
      <c r="A3747" t="s">
        <v>84</v>
      </c>
      <c r="I3747" t="s">
        <v>131</v>
      </c>
      <c r="J3747" s="1">
        <v>42144</v>
      </c>
      <c r="K3747" s="1"/>
      <c r="L3747" t="s">
        <v>132</v>
      </c>
      <c r="M3747">
        <v>6</v>
      </c>
      <c r="Q3747" t="s">
        <v>136</v>
      </c>
      <c r="R3747" t="s">
        <v>136</v>
      </c>
      <c r="T3747" t="s">
        <v>136</v>
      </c>
      <c r="U3747" t="s">
        <v>136</v>
      </c>
    </row>
    <row r="3748" spans="1:31" x14ac:dyDescent="0.3">
      <c r="A3748" t="s">
        <v>86</v>
      </c>
      <c r="P3748">
        <v>44.27</v>
      </c>
      <c r="Q3748" t="s">
        <v>136</v>
      </c>
      <c r="R3748" t="s">
        <v>136</v>
      </c>
      <c r="T3748" t="s">
        <v>136</v>
      </c>
      <c r="U3748" t="s">
        <v>136</v>
      </c>
    </row>
    <row r="3749" spans="1:31" x14ac:dyDescent="0.3">
      <c r="A3749" t="s">
        <v>87</v>
      </c>
      <c r="Q3749" t="s">
        <v>136</v>
      </c>
      <c r="R3749" t="s">
        <v>136</v>
      </c>
      <c r="T3749" t="s">
        <v>136</v>
      </c>
      <c r="U3749" t="s">
        <v>136</v>
      </c>
    </row>
    <row r="3750" spans="1:31" x14ac:dyDescent="0.3">
      <c r="B3750" t="e">
        <f>+A</f>
        <v>#NAME?</v>
      </c>
      <c r="Q3750" t="s">
        <v>136</v>
      </c>
      <c r="R3750" t="s">
        <v>136</v>
      </c>
      <c r="T3750" t="s">
        <v>136</v>
      </c>
      <c r="U3750" t="s">
        <v>136</v>
      </c>
    </row>
    <row r="3751" spans="1:31" x14ac:dyDescent="0.3">
      <c r="B3751" t="s">
        <v>87</v>
      </c>
      <c r="Q3751" t="s">
        <v>136</v>
      </c>
      <c r="R3751" t="s">
        <v>136</v>
      </c>
      <c r="T3751" t="s">
        <v>136</v>
      </c>
      <c r="U3751" t="s">
        <v>136</v>
      </c>
    </row>
    <row r="3752" spans="1:31" x14ac:dyDescent="0.3">
      <c r="C3752" t="e">
        <f>+A</f>
        <v>#NAME?</v>
      </c>
      <c r="Q3752" t="s">
        <v>136</v>
      </c>
      <c r="R3752" t="s">
        <v>136</v>
      </c>
      <c r="T3752" t="s">
        <v>136</v>
      </c>
      <c r="U3752" t="s">
        <v>136</v>
      </c>
    </row>
    <row r="3753" spans="1:31" x14ac:dyDescent="0.3">
      <c r="C3753" t="s">
        <v>96</v>
      </c>
      <c r="N3753" t="s">
        <v>108</v>
      </c>
      <c r="Q3753" t="s">
        <v>136</v>
      </c>
      <c r="R3753" t="s">
        <v>136</v>
      </c>
      <c r="T3753" t="s">
        <v>136</v>
      </c>
      <c r="U3753" t="s">
        <v>136</v>
      </c>
    </row>
    <row r="3754" spans="1:31" x14ac:dyDescent="0.3">
      <c r="B3754" t="s">
        <v>92</v>
      </c>
      <c r="Q3754" t="s">
        <v>136</v>
      </c>
      <c r="R3754" t="s">
        <v>136</v>
      </c>
      <c r="T3754" t="s">
        <v>136</v>
      </c>
      <c r="U3754" t="s">
        <v>136</v>
      </c>
    </row>
    <row r="3755" spans="1:31" x14ac:dyDescent="0.3">
      <c r="C3755" t="e">
        <f>+A</f>
        <v>#NAME?</v>
      </c>
      <c r="Q3755" t="s">
        <v>136</v>
      </c>
      <c r="R3755" t="s">
        <v>136</v>
      </c>
      <c r="T3755" t="s">
        <v>136</v>
      </c>
      <c r="U3755" t="s">
        <v>136</v>
      </c>
    </row>
    <row r="3756" spans="1:31" x14ac:dyDescent="0.3">
      <c r="C3756" t="s">
        <v>96</v>
      </c>
      <c r="N3756" t="s">
        <v>108</v>
      </c>
      <c r="Q3756" t="s">
        <v>136</v>
      </c>
      <c r="R3756" t="s">
        <v>136</v>
      </c>
      <c r="T3756" t="s">
        <v>136</v>
      </c>
      <c r="U3756" t="s">
        <v>136</v>
      </c>
    </row>
    <row r="3757" spans="1:31" x14ac:dyDescent="0.3">
      <c r="B3757" t="s">
        <v>92</v>
      </c>
      <c r="Q3757" t="s">
        <v>136</v>
      </c>
      <c r="R3757" t="s">
        <v>136</v>
      </c>
      <c r="T3757" t="s">
        <v>136</v>
      </c>
      <c r="U3757" t="s">
        <v>136</v>
      </c>
    </row>
    <row r="3758" spans="1:31" x14ac:dyDescent="0.3">
      <c r="C3758" t="e">
        <f>+A</f>
        <v>#NAME?</v>
      </c>
      <c r="Q3758" t="s">
        <v>136</v>
      </c>
      <c r="R3758" t="s">
        <v>136</v>
      </c>
      <c r="T3758" t="s">
        <v>136</v>
      </c>
      <c r="U3758" t="s">
        <v>136</v>
      </c>
    </row>
    <row r="3759" spans="1:31" x14ac:dyDescent="0.3">
      <c r="C3759" t="s">
        <v>96</v>
      </c>
      <c r="N3759" t="s">
        <v>108</v>
      </c>
      <c r="Q3759" t="s">
        <v>136</v>
      </c>
      <c r="R3759" t="s">
        <v>136</v>
      </c>
      <c r="T3759" t="s">
        <v>136</v>
      </c>
      <c r="U3759" t="s">
        <v>136</v>
      </c>
    </row>
    <row r="3760" spans="1:31" x14ac:dyDescent="0.3">
      <c r="B3760" t="s">
        <v>92</v>
      </c>
      <c r="Q3760" t="s">
        <v>136</v>
      </c>
      <c r="R3760" t="s">
        <v>136</v>
      </c>
      <c r="T3760" t="s">
        <v>136</v>
      </c>
      <c r="U3760" t="s">
        <v>136</v>
      </c>
    </row>
    <row r="3761" spans="2:21" x14ac:dyDescent="0.3">
      <c r="C3761" t="e">
        <f>+A</f>
        <v>#NAME?</v>
      </c>
      <c r="Q3761" t="s">
        <v>136</v>
      </c>
      <c r="R3761" t="s">
        <v>136</v>
      </c>
      <c r="T3761" t="s">
        <v>136</v>
      </c>
      <c r="U3761" t="s">
        <v>136</v>
      </c>
    </row>
    <row r="3762" spans="2:21" x14ac:dyDescent="0.3">
      <c r="C3762" t="s">
        <v>96</v>
      </c>
      <c r="N3762" t="s">
        <v>108</v>
      </c>
      <c r="Q3762" t="s">
        <v>136</v>
      </c>
      <c r="R3762" t="s">
        <v>136</v>
      </c>
      <c r="T3762" t="s">
        <v>136</v>
      </c>
      <c r="U3762" t="s">
        <v>136</v>
      </c>
    </row>
    <row r="3763" spans="2:21" x14ac:dyDescent="0.3">
      <c r="B3763" t="s">
        <v>92</v>
      </c>
      <c r="Q3763" t="s">
        <v>136</v>
      </c>
      <c r="R3763" t="s">
        <v>136</v>
      </c>
      <c r="T3763" t="s">
        <v>136</v>
      </c>
      <c r="U3763" t="s">
        <v>136</v>
      </c>
    </row>
    <row r="3764" spans="2:21" x14ac:dyDescent="0.3">
      <c r="C3764" t="e">
        <f>+A</f>
        <v>#NAME?</v>
      </c>
      <c r="Q3764" t="s">
        <v>136</v>
      </c>
      <c r="R3764" t="s">
        <v>136</v>
      </c>
      <c r="T3764" t="s">
        <v>136</v>
      </c>
      <c r="U3764" t="s">
        <v>136</v>
      </c>
    </row>
    <row r="3765" spans="2:21" x14ac:dyDescent="0.3">
      <c r="C3765" t="s">
        <v>96</v>
      </c>
      <c r="N3765" t="s">
        <v>108</v>
      </c>
      <c r="Q3765" t="s">
        <v>136</v>
      </c>
      <c r="R3765" t="s">
        <v>136</v>
      </c>
      <c r="T3765" t="s">
        <v>136</v>
      </c>
      <c r="U3765" t="s">
        <v>136</v>
      </c>
    </row>
    <row r="3766" spans="2:21" x14ac:dyDescent="0.3">
      <c r="B3766" t="s">
        <v>92</v>
      </c>
      <c r="Q3766" t="s">
        <v>136</v>
      </c>
      <c r="R3766" t="s">
        <v>136</v>
      </c>
      <c r="T3766" t="s">
        <v>136</v>
      </c>
      <c r="U3766" t="s">
        <v>136</v>
      </c>
    </row>
    <row r="3767" spans="2:21" x14ac:dyDescent="0.3">
      <c r="C3767" t="e">
        <f>+A</f>
        <v>#NAME?</v>
      </c>
      <c r="Q3767" t="s">
        <v>136</v>
      </c>
      <c r="R3767" t="s">
        <v>136</v>
      </c>
      <c r="T3767" t="s">
        <v>136</v>
      </c>
      <c r="U3767" t="s">
        <v>136</v>
      </c>
    </row>
    <row r="3768" spans="2:21" x14ac:dyDescent="0.3">
      <c r="C3768" t="s">
        <v>96</v>
      </c>
      <c r="N3768" t="s">
        <v>108</v>
      </c>
      <c r="Q3768" t="s">
        <v>136</v>
      </c>
      <c r="R3768" t="s">
        <v>136</v>
      </c>
      <c r="T3768" t="s">
        <v>136</v>
      </c>
      <c r="U3768" t="s">
        <v>136</v>
      </c>
    </row>
    <row r="3769" spans="2:21" x14ac:dyDescent="0.3">
      <c r="B3769" t="s">
        <v>92</v>
      </c>
      <c r="Q3769" t="s">
        <v>136</v>
      </c>
      <c r="R3769" t="s">
        <v>136</v>
      </c>
      <c r="T3769" t="s">
        <v>136</v>
      </c>
      <c r="U3769" t="s">
        <v>136</v>
      </c>
    </row>
    <row r="3770" spans="2:21" x14ac:dyDescent="0.3">
      <c r="C3770" t="e">
        <f>+A</f>
        <v>#NAME?</v>
      </c>
      <c r="Q3770" t="s">
        <v>136</v>
      </c>
      <c r="R3770" t="s">
        <v>136</v>
      </c>
      <c r="T3770" t="s">
        <v>136</v>
      </c>
      <c r="U3770" t="s">
        <v>136</v>
      </c>
    </row>
    <row r="3771" spans="2:21" x14ac:dyDescent="0.3">
      <c r="C3771" t="s">
        <v>87</v>
      </c>
      <c r="Q3771" t="s">
        <v>136</v>
      </c>
      <c r="R3771" t="s">
        <v>136</v>
      </c>
      <c r="T3771" t="s">
        <v>136</v>
      </c>
      <c r="U3771" t="s">
        <v>136</v>
      </c>
    </row>
    <row r="3772" spans="2:21" x14ac:dyDescent="0.3">
      <c r="D3772" t="e">
        <f>+A</f>
        <v>#NAME?</v>
      </c>
      <c r="Q3772" t="s">
        <v>136</v>
      </c>
      <c r="R3772" t="s">
        <v>136</v>
      </c>
      <c r="T3772" t="s">
        <v>136</v>
      </c>
      <c r="U3772" t="s">
        <v>136</v>
      </c>
    </row>
    <row r="3773" spans="2:21" x14ac:dyDescent="0.3">
      <c r="D3773" t="s">
        <v>96</v>
      </c>
      <c r="N3773">
        <v>17</v>
      </c>
      <c r="Q3773" t="s">
        <v>136</v>
      </c>
      <c r="R3773" t="s">
        <v>136</v>
      </c>
      <c r="T3773" t="s">
        <v>136</v>
      </c>
      <c r="U3773" t="s">
        <v>136</v>
      </c>
    </row>
    <row r="3774" spans="2:21" x14ac:dyDescent="0.3">
      <c r="C3774" t="s">
        <v>92</v>
      </c>
      <c r="Q3774" t="s">
        <v>136</v>
      </c>
      <c r="R3774" t="s">
        <v>136</v>
      </c>
      <c r="T3774" t="s">
        <v>136</v>
      </c>
      <c r="U3774" t="s">
        <v>136</v>
      </c>
    </row>
    <row r="3775" spans="2:21" x14ac:dyDescent="0.3">
      <c r="D3775" t="e">
        <f>+A</f>
        <v>#NAME?</v>
      </c>
      <c r="Q3775" t="s">
        <v>136</v>
      </c>
      <c r="R3775" t="s">
        <v>136</v>
      </c>
      <c r="T3775" t="s">
        <v>136</v>
      </c>
      <c r="U3775" t="s">
        <v>136</v>
      </c>
    </row>
    <row r="3776" spans="2:21" x14ac:dyDescent="0.3">
      <c r="D3776" t="s">
        <v>87</v>
      </c>
      <c r="Q3776" t="s">
        <v>136</v>
      </c>
      <c r="R3776" t="s">
        <v>136</v>
      </c>
      <c r="T3776" t="s">
        <v>136</v>
      </c>
      <c r="U3776" t="s">
        <v>136</v>
      </c>
    </row>
    <row r="3777" spans="4:21" x14ac:dyDescent="0.3">
      <c r="E3777" t="e">
        <f>+A</f>
        <v>#NAME?</v>
      </c>
      <c r="Q3777" t="s">
        <v>136</v>
      </c>
      <c r="R3777" t="s">
        <v>136</v>
      </c>
      <c r="T3777" t="s">
        <v>136</v>
      </c>
      <c r="U3777" t="s">
        <v>136</v>
      </c>
    </row>
    <row r="3778" spans="4:21" x14ac:dyDescent="0.3">
      <c r="E3778" t="s">
        <v>88</v>
      </c>
      <c r="Q3778" t="s">
        <v>136</v>
      </c>
      <c r="R3778" t="s">
        <v>136</v>
      </c>
      <c r="T3778" t="s">
        <v>136</v>
      </c>
      <c r="U3778" t="s">
        <v>136</v>
      </c>
    </row>
    <row r="3779" spans="4:21" x14ac:dyDescent="0.3">
      <c r="E3779" t="s">
        <v>89</v>
      </c>
      <c r="Q3779" t="s">
        <v>136</v>
      </c>
      <c r="R3779" t="s">
        <v>136</v>
      </c>
      <c r="T3779" t="s">
        <v>136</v>
      </c>
      <c r="U3779" t="s">
        <v>136</v>
      </c>
    </row>
    <row r="3780" spans="4:21" x14ac:dyDescent="0.3">
      <c r="E3780" t="s">
        <v>89</v>
      </c>
      <c r="Q3780" t="s">
        <v>136</v>
      </c>
      <c r="R3780" t="s">
        <v>136</v>
      </c>
      <c r="T3780" t="s">
        <v>136</v>
      </c>
      <c r="U3780" t="s">
        <v>136</v>
      </c>
    </row>
    <row r="3781" spans="4:21" x14ac:dyDescent="0.3">
      <c r="E3781" t="s">
        <v>94</v>
      </c>
      <c r="N3781" t="s">
        <v>100</v>
      </c>
      <c r="Q3781" t="s">
        <v>136</v>
      </c>
      <c r="R3781" t="s">
        <v>136</v>
      </c>
      <c r="T3781" t="s">
        <v>136</v>
      </c>
      <c r="U3781" t="s">
        <v>136</v>
      </c>
    </row>
    <row r="3782" spans="4:21" x14ac:dyDescent="0.3">
      <c r="D3782" t="s">
        <v>92</v>
      </c>
      <c r="Q3782" t="s">
        <v>136</v>
      </c>
      <c r="R3782" t="s">
        <v>136</v>
      </c>
      <c r="T3782" t="s">
        <v>136</v>
      </c>
      <c r="U3782" t="s">
        <v>136</v>
      </c>
    </row>
    <row r="3783" spans="4:21" x14ac:dyDescent="0.3">
      <c r="E3783" t="e">
        <f>+A</f>
        <v>#NAME?</v>
      </c>
      <c r="Q3783" t="s">
        <v>136</v>
      </c>
      <c r="R3783" t="s">
        <v>136</v>
      </c>
      <c r="T3783" t="s">
        <v>136</v>
      </c>
      <c r="U3783" t="s">
        <v>136</v>
      </c>
    </row>
    <row r="3784" spans="4:21" x14ac:dyDescent="0.3">
      <c r="E3784" t="s">
        <v>87</v>
      </c>
      <c r="Q3784" t="s">
        <v>136</v>
      </c>
      <c r="R3784" t="s">
        <v>136</v>
      </c>
      <c r="T3784" t="s">
        <v>136</v>
      </c>
      <c r="U3784" t="s">
        <v>136</v>
      </c>
    </row>
    <row r="3785" spans="4:21" x14ac:dyDescent="0.3">
      <c r="F3785" t="e">
        <f>+A</f>
        <v>#NAME?</v>
      </c>
      <c r="Q3785" t="s">
        <v>136</v>
      </c>
      <c r="R3785" t="s">
        <v>136</v>
      </c>
      <c r="T3785" t="s">
        <v>136</v>
      </c>
      <c r="U3785" t="s">
        <v>136</v>
      </c>
    </row>
    <row r="3786" spans="4:21" x14ac:dyDescent="0.3">
      <c r="F3786" t="s">
        <v>88</v>
      </c>
      <c r="Q3786" t="s">
        <v>136</v>
      </c>
      <c r="R3786" t="s">
        <v>136</v>
      </c>
      <c r="T3786" t="s">
        <v>136</v>
      </c>
      <c r="U3786" t="s">
        <v>136</v>
      </c>
    </row>
    <row r="3787" spans="4:21" x14ac:dyDescent="0.3">
      <c r="F3787" t="s">
        <v>89</v>
      </c>
      <c r="Q3787" t="s">
        <v>136</v>
      </c>
      <c r="R3787" t="s">
        <v>136</v>
      </c>
      <c r="T3787" t="s">
        <v>136</v>
      </c>
      <c r="U3787" t="s">
        <v>136</v>
      </c>
    </row>
    <row r="3788" spans="4:21" x14ac:dyDescent="0.3">
      <c r="F3788" t="s">
        <v>94</v>
      </c>
      <c r="N3788" t="s">
        <v>15</v>
      </c>
      <c r="Q3788" t="s">
        <v>136</v>
      </c>
      <c r="R3788" t="s">
        <v>136</v>
      </c>
      <c r="T3788" t="s">
        <v>136</v>
      </c>
      <c r="U3788" t="s">
        <v>136</v>
      </c>
    </row>
    <row r="3789" spans="4:21" x14ac:dyDescent="0.3">
      <c r="E3789" t="s">
        <v>92</v>
      </c>
      <c r="Q3789" t="s">
        <v>136</v>
      </c>
      <c r="R3789" t="s">
        <v>136</v>
      </c>
      <c r="T3789" t="s">
        <v>136</v>
      </c>
      <c r="U3789" t="s">
        <v>136</v>
      </c>
    </row>
    <row r="3790" spans="4:21" x14ac:dyDescent="0.3">
      <c r="F3790" t="e">
        <f>+A</f>
        <v>#NAME?</v>
      </c>
      <c r="Q3790" t="s">
        <v>136</v>
      </c>
      <c r="R3790" t="s">
        <v>136</v>
      </c>
      <c r="T3790" t="s">
        <v>136</v>
      </c>
      <c r="U3790" t="s">
        <v>136</v>
      </c>
    </row>
    <row r="3791" spans="4:21" x14ac:dyDescent="0.3">
      <c r="F3791" t="s">
        <v>88</v>
      </c>
      <c r="Q3791" t="s">
        <v>136</v>
      </c>
      <c r="R3791" t="s">
        <v>136</v>
      </c>
      <c r="T3791" t="s">
        <v>136</v>
      </c>
      <c r="U3791" t="s">
        <v>136</v>
      </c>
    </row>
    <row r="3792" spans="4:21" x14ac:dyDescent="0.3">
      <c r="F3792" t="s">
        <v>89</v>
      </c>
      <c r="Q3792" t="s">
        <v>136</v>
      </c>
      <c r="R3792" t="s">
        <v>136</v>
      </c>
      <c r="T3792" t="s">
        <v>136</v>
      </c>
      <c r="U3792" t="s">
        <v>136</v>
      </c>
    </row>
    <row r="3793" spans="2:31" x14ac:dyDescent="0.3">
      <c r="F3793" t="s">
        <v>89</v>
      </c>
      <c r="Q3793" t="s">
        <v>136</v>
      </c>
      <c r="R3793" t="s">
        <v>136</v>
      </c>
      <c r="T3793" t="s">
        <v>136</v>
      </c>
      <c r="U3793" t="s">
        <v>136</v>
      </c>
    </row>
    <row r="3794" spans="2:31" x14ac:dyDescent="0.3">
      <c r="F3794" t="s">
        <v>94</v>
      </c>
      <c r="N3794">
        <v>17</v>
      </c>
      <c r="Q3794" t="s">
        <v>136</v>
      </c>
      <c r="R3794" t="s">
        <v>136</v>
      </c>
      <c r="T3794" t="s">
        <v>136</v>
      </c>
      <c r="U3794" t="s">
        <v>136</v>
      </c>
    </row>
    <row r="3795" spans="2:31" x14ac:dyDescent="0.3">
      <c r="E3795" t="s">
        <v>103</v>
      </c>
      <c r="N3795">
        <v>65</v>
      </c>
      <c r="Q3795" t="s">
        <v>136</v>
      </c>
      <c r="R3795" t="s">
        <v>136</v>
      </c>
      <c r="T3795" t="s">
        <v>136</v>
      </c>
      <c r="U3795" t="s">
        <v>136</v>
      </c>
      <c r="AC3795">
        <v>5</v>
      </c>
      <c r="AD3795">
        <v>1</v>
      </c>
      <c r="AE3795">
        <v>0</v>
      </c>
    </row>
    <row r="3796" spans="2:31" x14ac:dyDescent="0.3">
      <c r="D3796" t="s">
        <v>103</v>
      </c>
      <c r="N3796">
        <v>87</v>
      </c>
      <c r="Q3796" t="s">
        <v>136</v>
      </c>
      <c r="R3796" t="s">
        <v>136</v>
      </c>
      <c r="T3796" t="s">
        <v>136</v>
      </c>
      <c r="U3796" t="s">
        <v>136</v>
      </c>
      <c r="AC3796">
        <v>5</v>
      </c>
      <c r="AD3796">
        <v>3</v>
      </c>
      <c r="AE3796">
        <v>2</v>
      </c>
    </row>
    <row r="3797" spans="2:31" x14ac:dyDescent="0.3">
      <c r="C3797" t="s">
        <v>103</v>
      </c>
      <c r="N3797">
        <v>87</v>
      </c>
      <c r="Q3797" t="s">
        <v>136</v>
      </c>
      <c r="R3797" t="s">
        <v>136</v>
      </c>
      <c r="T3797" t="s">
        <v>136</v>
      </c>
      <c r="U3797" t="s">
        <v>136</v>
      </c>
      <c r="AC3797">
        <v>3</v>
      </c>
      <c r="AD3797">
        <v>3</v>
      </c>
      <c r="AE3797">
        <v>0</v>
      </c>
    </row>
    <row r="3798" spans="2:31" x14ac:dyDescent="0.3">
      <c r="B3798" t="s">
        <v>92</v>
      </c>
      <c r="Q3798" t="s">
        <v>136</v>
      </c>
      <c r="R3798" t="s">
        <v>136</v>
      </c>
      <c r="T3798" t="s">
        <v>136</v>
      </c>
      <c r="U3798" t="s">
        <v>136</v>
      </c>
    </row>
    <row r="3799" spans="2:31" x14ac:dyDescent="0.3">
      <c r="C3799" t="e">
        <f>+A</f>
        <v>#NAME?</v>
      </c>
      <c r="Q3799" t="s">
        <v>136</v>
      </c>
      <c r="R3799" t="s">
        <v>136</v>
      </c>
      <c r="T3799" t="s">
        <v>136</v>
      </c>
      <c r="U3799" t="s">
        <v>136</v>
      </c>
    </row>
    <row r="3800" spans="2:31" x14ac:dyDescent="0.3">
      <c r="C3800" t="s">
        <v>87</v>
      </c>
      <c r="Q3800" t="s">
        <v>136</v>
      </c>
      <c r="R3800" t="s">
        <v>136</v>
      </c>
      <c r="T3800" t="s">
        <v>136</v>
      </c>
      <c r="U3800" t="s">
        <v>136</v>
      </c>
    </row>
    <row r="3801" spans="2:31" x14ac:dyDescent="0.3">
      <c r="D3801" t="e">
        <f>+A</f>
        <v>#NAME?</v>
      </c>
      <c r="Q3801" t="s">
        <v>136</v>
      </c>
      <c r="R3801" t="s">
        <v>136</v>
      </c>
      <c r="T3801" t="s">
        <v>136</v>
      </c>
      <c r="U3801" t="s">
        <v>136</v>
      </c>
    </row>
    <row r="3802" spans="2:31" x14ac:dyDescent="0.3">
      <c r="D3802" t="s">
        <v>87</v>
      </c>
      <c r="Q3802" t="s">
        <v>136</v>
      </c>
      <c r="R3802" t="s">
        <v>136</v>
      </c>
      <c r="T3802" t="s">
        <v>136</v>
      </c>
      <c r="U3802" t="s">
        <v>136</v>
      </c>
    </row>
    <row r="3803" spans="2:31" x14ac:dyDescent="0.3">
      <c r="E3803" t="e">
        <f>+A</f>
        <v>#NAME?</v>
      </c>
      <c r="Q3803" t="s">
        <v>136</v>
      </c>
      <c r="R3803" t="s">
        <v>136</v>
      </c>
      <c r="T3803" t="s">
        <v>136</v>
      </c>
      <c r="U3803" t="s">
        <v>136</v>
      </c>
    </row>
    <row r="3804" spans="2:31" x14ac:dyDescent="0.3">
      <c r="E3804" t="s">
        <v>96</v>
      </c>
      <c r="Q3804" t="s">
        <v>136</v>
      </c>
      <c r="R3804" t="s">
        <v>136</v>
      </c>
      <c r="T3804" t="s">
        <v>136</v>
      </c>
      <c r="U3804" t="s">
        <v>136</v>
      </c>
    </row>
    <row r="3805" spans="2:31" x14ac:dyDescent="0.3">
      <c r="D3805" t="s">
        <v>92</v>
      </c>
      <c r="Q3805" t="s">
        <v>136</v>
      </c>
      <c r="R3805" t="s">
        <v>136</v>
      </c>
      <c r="T3805" t="s">
        <v>136</v>
      </c>
      <c r="U3805" t="s">
        <v>136</v>
      </c>
    </row>
    <row r="3806" spans="2:31" x14ac:dyDescent="0.3">
      <c r="E3806" t="e">
        <f>+A</f>
        <v>#NAME?</v>
      </c>
      <c r="Q3806" t="s">
        <v>136</v>
      </c>
      <c r="R3806" t="s">
        <v>136</v>
      </c>
      <c r="T3806" t="s">
        <v>136</v>
      </c>
      <c r="U3806" t="s">
        <v>136</v>
      </c>
    </row>
    <row r="3807" spans="2:31" x14ac:dyDescent="0.3">
      <c r="E3807" t="s">
        <v>88</v>
      </c>
      <c r="Q3807" t="s">
        <v>136</v>
      </c>
      <c r="R3807" t="s">
        <v>136</v>
      </c>
      <c r="T3807" t="s">
        <v>136</v>
      </c>
      <c r="U3807" t="s">
        <v>136</v>
      </c>
    </row>
    <row r="3808" spans="2:31" x14ac:dyDescent="0.3">
      <c r="E3808" t="s">
        <v>89</v>
      </c>
      <c r="Q3808" t="s">
        <v>136</v>
      </c>
      <c r="R3808" t="s">
        <v>136</v>
      </c>
      <c r="T3808" t="s">
        <v>136</v>
      </c>
      <c r="U3808" t="s">
        <v>136</v>
      </c>
    </row>
    <row r="3809" spans="1:31" x14ac:dyDescent="0.3">
      <c r="F3809" t="e">
        <f>+A</f>
        <v>#NAME?</v>
      </c>
      <c r="Q3809" t="s">
        <v>136</v>
      </c>
      <c r="R3809" t="s">
        <v>136</v>
      </c>
      <c r="T3809" t="s">
        <v>136</v>
      </c>
      <c r="U3809" t="s">
        <v>136</v>
      </c>
    </row>
    <row r="3810" spans="1:31" x14ac:dyDescent="0.3">
      <c r="F3810" t="s">
        <v>96</v>
      </c>
      <c r="N3810">
        <v>19</v>
      </c>
      <c r="Q3810" t="s">
        <v>136</v>
      </c>
      <c r="R3810" t="s">
        <v>136</v>
      </c>
      <c r="T3810" t="s">
        <v>136</v>
      </c>
      <c r="U3810" t="s">
        <v>136</v>
      </c>
    </row>
    <row r="3811" spans="1:31" x14ac:dyDescent="0.3">
      <c r="E3811" t="s">
        <v>90</v>
      </c>
      <c r="N3811" t="s">
        <v>101</v>
      </c>
      <c r="Q3811" t="s">
        <v>136</v>
      </c>
      <c r="R3811" t="s">
        <v>136</v>
      </c>
      <c r="T3811" t="s">
        <v>136</v>
      </c>
      <c r="U3811" t="s">
        <v>136</v>
      </c>
    </row>
    <row r="3812" spans="1:31" x14ac:dyDescent="0.3">
      <c r="D3812" t="s">
        <v>103</v>
      </c>
      <c r="N3812" t="s">
        <v>102</v>
      </c>
      <c r="Q3812" t="s">
        <v>136</v>
      </c>
      <c r="R3812" t="s">
        <v>136</v>
      </c>
      <c r="T3812" t="s">
        <v>136</v>
      </c>
      <c r="U3812" t="s">
        <v>136</v>
      </c>
    </row>
    <row r="3813" spans="1:31" x14ac:dyDescent="0.3">
      <c r="C3813" t="s">
        <v>103</v>
      </c>
      <c r="N3813">
        <v>87</v>
      </c>
      <c r="Q3813" t="s">
        <v>136</v>
      </c>
      <c r="R3813" t="s">
        <v>136</v>
      </c>
      <c r="T3813" t="s">
        <v>136</v>
      </c>
      <c r="U3813" t="s">
        <v>136</v>
      </c>
      <c r="AC3813">
        <v>5</v>
      </c>
      <c r="AD3813">
        <v>3</v>
      </c>
      <c r="AE3813">
        <v>2</v>
      </c>
    </row>
    <row r="3814" spans="1:31" x14ac:dyDescent="0.3">
      <c r="B3814" t="s">
        <v>103</v>
      </c>
      <c r="N3814">
        <v>87</v>
      </c>
      <c r="Q3814" t="s">
        <v>136</v>
      </c>
      <c r="R3814" t="s">
        <v>136</v>
      </c>
      <c r="T3814" t="s">
        <v>136</v>
      </c>
      <c r="U3814" t="s">
        <v>136</v>
      </c>
      <c r="AC3814">
        <v>9</v>
      </c>
      <c r="AD3814">
        <v>8</v>
      </c>
      <c r="AE3814">
        <v>1</v>
      </c>
    </row>
    <row r="3815" spans="1:31" x14ac:dyDescent="0.3">
      <c r="A3815" t="s">
        <v>92</v>
      </c>
      <c r="Q3815" t="s">
        <v>136</v>
      </c>
      <c r="R3815" t="s">
        <v>136</v>
      </c>
      <c r="T3815" t="s">
        <v>136</v>
      </c>
      <c r="U3815" t="s">
        <v>136</v>
      </c>
    </row>
    <row r="3816" spans="1:31" x14ac:dyDescent="0.3">
      <c r="B3816" t="e">
        <f>+A</f>
        <v>#NAME?</v>
      </c>
      <c r="Q3816" t="s">
        <v>136</v>
      </c>
      <c r="R3816" t="s">
        <v>136</v>
      </c>
      <c r="T3816" t="s">
        <v>136</v>
      </c>
      <c r="U3816" t="s">
        <v>136</v>
      </c>
    </row>
    <row r="3817" spans="1:31" x14ac:dyDescent="0.3">
      <c r="B3817" t="s">
        <v>96</v>
      </c>
      <c r="N3817" t="s">
        <v>108</v>
      </c>
      <c r="Q3817" t="s">
        <v>136</v>
      </c>
      <c r="R3817" t="s">
        <v>136</v>
      </c>
      <c r="T3817" t="s">
        <v>136</v>
      </c>
      <c r="U3817" t="s">
        <v>136</v>
      </c>
    </row>
    <row r="3818" spans="1:31" x14ac:dyDescent="0.3">
      <c r="A3818" t="s">
        <v>92</v>
      </c>
      <c r="Q3818" t="s">
        <v>136</v>
      </c>
      <c r="R3818" t="s">
        <v>136</v>
      </c>
      <c r="T3818" t="s">
        <v>136</v>
      </c>
      <c r="U3818" t="s">
        <v>136</v>
      </c>
    </row>
    <row r="3819" spans="1:31" x14ac:dyDescent="0.3">
      <c r="B3819" t="e">
        <f>+A</f>
        <v>#NAME?</v>
      </c>
      <c r="Q3819" t="s">
        <v>136</v>
      </c>
      <c r="R3819" t="s">
        <v>136</v>
      </c>
      <c r="T3819" t="s">
        <v>136</v>
      </c>
      <c r="U3819" t="s">
        <v>136</v>
      </c>
    </row>
    <row r="3820" spans="1:31" x14ac:dyDescent="0.3">
      <c r="B3820" t="s">
        <v>87</v>
      </c>
      <c r="Q3820" t="s">
        <v>136</v>
      </c>
      <c r="R3820" t="s">
        <v>136</v>
      </c>
      <c r="T3820" t="s">
        <v>136</v>
      </c>
      <c r="U3820" t="s">
        <v>136</v>
      </c>
    </row>
    <row r="3821" spans="1:31" x14ac:dyDescent="0.3">
      <c r="C3821" t="e">
        <f>+A</f>
        <v>#NAME?</v>
      </c>
      <c r="Q3821" t="s">
        <v>136</v>
      </c>
      <c r="R3821" t="s">
        <v>136</v>
      </c>
      <c r="T3821" t="s">
        <v>136</v>
      </c>
      <c r="U3821" t="s">
        <v>136</v>
      </c>
    </row>
    <row r="3822" spans="1:31" x14ac:dyDescent="0.3">
      <c r="C3822" t="s">
        <v>96</v>
      </c>
      <c r="N3822" t="s">
        <v>108</v>
      </c>
      <c r="Q3822" t="s">
        <v>136</v>
      </c>
      <c r="R3822" t="s">
        <v>136</v>
      </c>
      <c r="T3822" t="s">
        <v>136</v>
      </c>
      <c r="U3822" t="s">
        <v>136</v>
      </c>
    </row>
    <row r="3823" spans="1:31" x14ac:dyDescent="0.3">
      <c r="B3823" t="s">
        <v>92</v>
      </c>
      <c r="Q3823" t="s">
        <v>136</v>
      </c>
      <c r="R3823" t="s">
        <v>136</v>
      </c>
      <c r="T3823" t="s">
        <v>136</v>
      </c>
      <c r="U3823" t="s">
        <v>136</v>
      </c>
    </row>
    <row r="3824" spans="1:31" x14ac:dyDescent="0.3">
      <c r="C3824" t="e">
        <f>+A</f>
        <v>#NAME?</v>
      </c>
      <c r="Q3824" t="s">
        <v>136</v>
      </c>
      <c r="R3824" t="s">
        <v>136</v>
      </c>
      <c r="T3824" t="s">
        <v>136</v>
      </c>
      <c r="U3824" t="s">
        <v>136</v>
      </c>
    </row>
    <row r="3825" spans="2:21" x14ac:dyDescent="0.3">
      <c r="C3825" t="s">
        <v>96</v>
      </c>
      <c r="N3825" t="s">
        <v>108</v>
      </c>
      <c r="Q3825" t="s">
        <v>136</v>
      </c>
      <c r="R3825" t="s">
        <v>136</v>
      </c>
      <c r="T3825" t="s">
        <v>136</v>
      </c>
      <c r="U3825" t="s">
        <v>136</v>
      </c>
    </row>
    <row r="3826" spans="2:21" x14ac:dyDescent="0.3">
      <c r="B3826" t="s">
        <v>92</v>
      </c>
      <c r="Q3826" t="s">
        <v>136</v>
      </c>
      <c r="R3826" t="s">
        <v>136</v>
      </c>
      <c r="T3826" t="s">
        <v>136</v>
      </c>
      <c r="U3826" t="s">
        <v>136</v>
      </c>
    </row>
    <row r="3827" spans="2:21" x14ac:dyDescent="0.3">
      <c r="C3827" t="e">
        <f>+A</f>
        <v>#NAME?</v>
      </c>
      <c r="Q3827" t="s">
        <v>136</v>
      </c>
      <c r="R3827" t="s">
        <v>136</v>
      </c>
      <c r="T3827" t="s">
        <v>136</v>
      </c>
      <c r="U3827" t="s">
        <v>136</v>
      </c>
    </row>
    <row r="3828" spans="2:21" x14ac:dyDescent="0.3">
      <c r="C3828" t="s">
        <v>87</v>
      </c>
      <c r="Q3828" t="s">
        <v>136</v>
      </c>
      <c r="R3828" t="s">
        <v>136</v>
      </c>
      <c r="T3828" t="s">
        <v>136</v>
      </c>
      <c r="U3828" t="s">
        <v>136</v>
      </c>
    </row>
    <row r="3829" spans="2:21" x14ac:dyDescent="0.3">
      <c r="D3829" t="e">
        <f>+A</f>
        <v>#NAME?</v>
      </c>
      <c r="Q3829" t="s">
        <v>136</v>
      </c>
      <c r="R3829" t="s">
        <v>136</v>
      </c>
      <c r="T3829" t="s">
        <v>136</v>
      </c>
      <c r="U3829" t="s">
        <v>136</v>
      </c>
    </row>
    <row r="3830" spans="2:21" x14ac:dyDescent="0.3">
      <c r="D3830" t="s">
        <v>88</v>
      </c>
      <c r="Q3830" t="s">
        <v>136</v>
      </c>
      <c r="R3830" t="s">
        <v>136</v>
      </c>
      <c r="T3830" t="s">
        <v>136</v>
      </c>
      <c r="U3830" t="s">
        <v>136</v>
      </c>
    </row>
    <row r="3831" spans="2:21" x14ac:dyDescent="0.3">
      <c r="D3831" t="s">
        <v>89</v>
      </c>
      <c r="Q3831" t="s">
        <v>136</v>
      </c>
      <c r="R3831" t="s">
        <v>136</v>
      </c>
      <c r="T3831" t="s">
        <v>136</v>
      </c>
      <c r="U3831" t="s">
        <v>136</v>
      </c>
    </row>
    <row r="3832" spans="2:21" x14ac:dyDescent="0.3">
      <c r="D3832" t="s">
        <v>89</v>
      </c>
      <c r="Q3832" t="s">
        <v>136</v>
      </c>
      <c r="R3832" t="s">
        <v>136</v>
      </c>
      <c r="T3832" t="s">
        <v>136</v>
      </c>
      <c r="U3832" t="s">
        <v>136</v>
      </c>
    </row>
    <row r="3833" spans="2:21" x14ac:dyDescent="0.3">
      <c r="D3833" t="s">
        <v>90</v>
      </c>
      <c r="N3833" t="s">
        <v>91</v>
      </c>
      <c r="Q3833" t="s">
        <v>136</v>
      </c>
      <c r="R3833" t="s">
        <v>136</v>
      </c>
      <c r="T3833" t="s">
        <v>136</v>
      </c>
      <c r="U3833" t="s">
        <v>136</v>
      </c>
    </row>
    <row r="3834" spans="2:21" x14ac:dyDescent="0.3">
      <c r="C3834" t="s">
        <v>92</v>
      </c>
      <c r="Q3834" t="s">
        <v>136</v>
      </c>
      <c r="R3834" t="s">
        <v>136</v>
      </c>
      <c r="T3834" t="s">
        <v>136</v>
      </c>
      <c r="U3834" t="s">
        <v>136</v>
      </c>
    </row>
    <row r="3835" spans="2:21" x14ac:dyDescent="0.3">
      <c r="D3835" t="e">
        <f>+A</f>
        <v>#NAME?</v>
      </c>
      <c r="Q3835" t="s">
        <v>136</v>
      </c>
      <c r="R3835" t="s">
        <v>136</v>
      </c>
      <c r="T3835" t="s">
        <v>136</v>
      </c>
      <c r="U3835" t="s">
        <v>136</v>
      </c>
    </row>
    <row r="3836" spans="2:21" x14ac:dyDescent="0.3">
      <c r="D3836" t="s">
        <v>87</v>
      </c>
      <c r="Q3836" t="s">
        <v>136</v>
      </c>
      <c r="R3836" t="s">
        <v>136</v>
      </c>
      <c r="T3836" t="s">
        <v>136</v>
      </c>
      <c r="U3836" t="s">
        <v>136</v>
      </c>
    </row>
    <row r="3837" spans="2:21" x14ac:dyDescent="0.3">
      <c r="E3837" t="e">
        <f>+A</f>
        <v>#NAME?</v>
      </c>
      <c r="Q3837" t="s">
        <v>136</v>
      </c>
      <c r="R3837" t="s">
        <v>136</v>
      </c>
      <c r="T3837" t="s">
        <v>136</v>
      </c>
      <c r="U3837" t="s">
        <v>136</v>
      </c>
    </row>
    <row r="3838" spans="2:21" x14ac:dyDescent="0.3">
      <c r="E3838" t="s">
        <v>96</v>
      </c>
      <c r="Q3838" t="s">
        <v>136</v>
      </c>
      <c r="R3838" t="s">
        <v>136</v>
      </c>
      <c r="T3838" t="s">
        <v>136</v>
      </c>
      <c r="U3838" t="s">
        <v>136</v>
      </c>
    </row>
    <row r="3839" spans="2:21" x14ac:dyDescent="0.3">
      <c r="D3839" t="s">
        <v>92</v>
      </c>
      <c r="Q3839" t="s">
        <v>136</v>
      </c>
      <c r="R3839" t="s">
        <v>136</v>
      </c>
      <c r="T3839" t="s">
        <v>136</v>
      </c>
      <c r="U3839" t="s">
        <v>136</v>
      </c>
    </row>
    <row r="3840" spans="2:21" x14ac:dyDescent="0.3">
      <c r="E3840" t="e">
        <f>+A</f>
        <v>#NAME?</v>
      </c>
      <c r="Q3840" t="s">
        <v>136</v>
      </c>
      <c r="R3840" t="s">
        <v>136</v>
      </c>
      <c r="T3840" t="s">
        <v>136</v>
      </c>
      <c r="U3840" t="s">
        <v>136</v>
      </c>
    </row>
    <row r="3841" spans="1:31" x14ac:dyDescent="0.3">
      <c r="E3841" t="s">
        <v>88</v>
      </c>
      <c r="Q3841" t="s">
        <v>136</v>
      </c>
      <c r="R3841" t="s">
        <v>136</v>
      </c>
      <c r="T3841" t="s">
        <v>136</v>
      </c>
      <c r="U3841" t="s">
        <v>136</v>
      </c>
    </row>
    <row r="3842" spans="1:31" x14ac:dyDescent="0.3">
      <c r="F3842" t="e">
        <f>+A</f>
        <v>#NAME?</v>
      </c>
      <c r="Q3842" t="s">
        <v>136</v>
      </c>
      <c r="R3842" t="s">
        <v>136</v>
      </c>
      <c r="T3842" t="s">
        <v>136</v>
      </c>
      <c r="U3842" t="s">
        <v>136</v>
      </c>
    </row>
    <row r="3843" spans="1:31" x14ac:dyDescent="0.3">
      <c r="F3843" t="s">
        <v>96</v>
      </c>
      <c r="Q3843" t="s">
        <v>136</v>
      </c>
      <c r="R3843" t="s">
        <v>136</v>
      </c>
      <c r="T3843" t="s">
        <v>136</v>
      </c>
      <c r="U3843" t="s">
        <v>136</v>
      </c>
    </row>
    <row r="3844" spans="1:31" x14ac:dyDescent="0.3">
      <c r="E3844" t="s">
        <v>89</v>
      </c>
      <c r="Q3844" t="s">
        <v>136</v>
      </c>
      <c r="R3844" t="s">
        <v>136</v>
      </c>
      <c r="T3844" t="s">
        <v>136</v>
      </c>
      <c r="U3844" t="s">
        <v>136</v>
      </c>
    </row>
    <row r="3845" spans="1:31" x14ac:dyDescent="0.3">
      <c r="F3845" t="e">
        <f>+A</f>
        <v>#NAME?</v>
      </c>
      <c r="Q3845" t="s">
        <v>136</v>
      </c>
      <c r="R3845" t="s">
        <v>136</v>
      </c>
      <c r="T3845" t="s">
        <v>136</v>
      </c>
      <c r="U3845" t="s">
        <v>136</v>
      </c>
    </row>
    <row r="3846" spans="1:31" x14ac:dyDescent="0.3">
      <c r="F3846" t="s">
        <v>88</v>
      </c>
      <c r="Q3846" t="s">
        <v>136</v>
      </c>
      <c r="R3846" t="s">
        <v>136</v>
      </c>
      <c r="T3846" t="s">
        <v>136</v>
      </c>
      <c r="U3846" t="s">
        <v>136</v>
      </c>
    </row>
    <row r="3847" spans="1:31" x14ac:dyDescent="0.3">
      <c r="F3847" t="s">
        <v>89</v>
      </c>
      <c r="Q3847" t="s">
        <v>136</v>
      </c>
      <c r="R3847" t="s">
        <v>136</v>
      </c>
      <c r="T3847" t="s">
        <v>136</v>
      </c>
      <c r="U3847" t="s">
        <v>136</v>
      </c>
    </row>
    <row r="3848" spans="1:31" x14ac:dyDescent="0.3">
      <c r="F3848" t="s">
        <v>89</v>
      </c>
      <c r="Q3848" t="s">
        <v>136</v>
      </c>
      <c r="R3848" t="s">
        <v>136</v>
      </c>
      <c r="T3848" t="s">
        <v>136</v>
      </c>
      <c r="U3848" t="s">
        <v>136</v>
      </c>
    </row>
    <row r="3849" spans="1:31" x14ac:dyDescent="0.3">
      <c r="F3849" t="s">
        <v>90</v>
      </c>
      <c r="N3849" t="s">
        <v>16</v>
      </c>
      <c r="Q3849" t="s">
        <v>136</v>
      </c>
      <c r="R3849" t="s">
        <v>136</v>
      </c>
      <c r="T3849" t="s">
        <v>136</v>
      </c>
      <c r="U3849" t="s">
        <v>136</v>
      </c>
    </row>
    <row r="3850" spans="1:31" x14ac:dyDescent="0.3">
      <c r="E3850" t="s">
        <v>103</v>
      </c>
      <c r="N3850" t="s">
        <v>98</v>
      </c>
      <c r="Q3850" t="s">
        <v>136</v>
      </c>
      <c r="R3850" t="s">
        <v>136</v>
      </c>
      <c r="T3850" t="s">
        <v>136</v>
      </c>
      <c r="U3850" t="s">
        <v>136</v>
      </c>
    </row>
    <row r="3851" spans="1:31" x14ac:dyDescent="0.3">
      <c r="D3851" t="s">
        <v>103</v>
      </c>
      <c r="N3851">
        <v>81</v>
      </c>
      <c r="Q3851" t="s">
        <v>136</v>
      </c>
      <c r="R3851" t="s">
        <v>136</v>
      </c>
      <c r="T3851" t="s">
        <v>136</v>
      </c>
      <c r="U3851" t="s">
        <v>136</v>
      </c>
      <c r="AC3851">
        <v>3</v>
      </c>
      <c r="AD3851">
        <v>0</v>
      </c>
      <c r="AE3851">
        <v>3</v>
      </c>
    </row>
    <row r="3852" spans="1:31" x14ac:dyDescent="0.3">
      <c r="C3852" t="s">
        <v>103</v>
      </c>
      <c r="N3852">
        <v>87</v>
      </c>
      <c r="Q3852" t="s">
        <v>136</v>
      </c>
      <c r="R3852" t="s">
        <v>136</v>
      </c>
      <c r="T3852" t="s">
        <v>136</v>
      </c>
      <c r="U3852" t="s">
        <v>136</v>
      </c>
      <c r="AC3852">
        <v>5</v>
      </c>
      <c r="AD3852">
        <v>4</v>
      </c>
      <c r="AE3852">
        <v>1</v>
      </c>
    </row>
    <row r="3853" spans="1:31" x14ac:dyDescent="0.3">
      <c r="B3853" t="s">
        <v>103</v>
      </c>
      <c r="N3853">
        <v>87</v>
      </c>
      <c r="Q3853" t="s">
        <v>136</v>
      </c>
      <c r="R3853" t="s">
        <v>136</v>
      </c>
      <c r="T3853" t="s">
        <v>136</v>
      </c>
      <c r="U3853" t="s">
        <v>136</v>
      </c>
      <c r="AC3853">
        <v>9</v>
      </c>
      <c r="AD3853">
        <v>9</v>
      </c>
      <c r="AE3853">
        <v>0</v>
      </c>
    </row>
    <row r="3854" spans="1:31" x14ac:dyDescent="0.3">
      <c r="A3854" t="s">
        <v>92</v>
      </c>
      <c r="Q3854" t="s">
        <v>136</v>
      </c>
      <c r="R3854" t="s">
        <v>136</v>
      </c>
      <c r="T3854" t="s">
        <v>136</v>
      </c>
      <c r="U3854" t="s">
        <v>136</v>
      </c>
    </row>
    <row r="3855" spans="1:31" x14ac:dyDescent="0.3">
      <c r="B3855" t="e">
        <f>+A</f>
        <v>#NAME?</v>
      </c>
      <c r="Q3855" t="s">
        <v>136</v>
      </c>
      <c r="R3855" t="s">
        <v>136</v>
      </c>
      <c r="T3855" t="s">
        <v>136</v>
      </c>
      <c r="U3855" t="s">
        <v>136</v>
      </c>
    </row>
    <row r="3856" spans="1:31" x14ac:dyDescent="0.3">
      <c r="B3856" t="s">
        <v>87</v>
      </c>
      <c r="Q3856" t="s">
        <v>136</v>
      </c>
      <c r="R3856" t="s">
        <v>136</v>
      </c>
      <c r="T3856" t="s">
        <v>136</v>
      </c>
      <c r="U3856" t="s">
        <v>136</v>
      </c>
    </row>
    <row r="3857" spans="2:21" x14ac:dyDescent="0.3">
      <c r="C3857" t="e">
        <f>+A</f>
        <v>#NAME?</v>
      </c>
      <c r="Q3857" t="s">
        <v>136</v>
      </c>
      <c r="R3857" t="s">
        <v>136</v>
      </c>
      <c r="T3857" t="s">
        <v>136</v>
      </c>
      <c r="U3857" t="s">
        <v>136</v>
      </c>
    </row>
    <row r="3858" spans="2:21" x14ac:dyDescent="0.3">
      <c r="C3858" t="s">
        <v>96</v>
      </c>
      <c r="N3858" t="s">
        <v>108</v>
      </c>
      <c r="Q3858" t="s">
        <v>136</v>
      </c>
      <c r="R3858" t="s">
        <v>136</v>
      </c>
      <c r="T3858" t="s">
        <v>136</v>
      </c>
      <c r="U3858" t="s">
        <v>136</v>
      </c>
    </row>
    <row r="3859" spans="2:21" x14ac:dyDescent="0.3">
      <c r="B3859" t="s">
        <v>92</v>
      </c>
      <c r="Q3859" t="s">
        <v>136</v>
      </c>
      <c r="R3859" t="s">
        <v>136</v>
      </c>
      <c r="T3859" t="s">
        <v>136</v>
      </c>
      <c r="U3859" t="s">
        <v>136</v>
      </c>
    </row>
    <row r="3860" spans="2:21" x14ac:dyDescent="0.3">
      <c r="C3860" t="e">
        <f>+A</f>
        <v>#NAME?</v>
      </c>
      <c r="Q3860" t="s">
        <v>136</v>
      </c>
      <c r="R3860" t="s">
        <v>136</v>
      </c>
      <c r="T3860" t="s">
        <v>136</v>
      </c>
      <c r="U3860" t="s">
        <v>136</v>
      </c>
    </row>
    <row r="3861" spans="2:21" x14ac:dyDescent="0.3">
      <c r="C3861" t="s">
        <v>96</v>
      </c>
      <c r="N3861" t="s">
        <v>108</v>
      </c>
      <c r="Q3861" t="s">
        <v>136</v>
      </c>
      <c r="R3861" t="s">
        <v>136</v>
      </c>
      <c r="T3861" t="s">
        <v>136</v>
      </c>
      <c r="U3861" t="s">
        <v>136</v>
      </c>
    </row>
    <row r="3862" spans="2:21" x14ac:dyDescent="0.3">
      <c r="B3862" t="s">
        <v>92</v>
      </c>
      <c r="Q3862" t="s">
        <v>136</v>
      </c>
      <c r="R3862" t="s">
        <v>136</v>
      </c>
      <c r="T3862" t="s">
        <v>136</v>
      </c>
      <c r="U3862" t="s">
        <v>136</v>
      </c>
    </row>
    <row r="3863" spans="2:21" x14ac:dyDescent="0.3">
      <c r="C3863" t="e">
        <f>+A</f>
        <v>#NAME?</v>
      </c>
      <c r="Q3863" t="s">
        <v>136</v>
      </c>
      <c r="R3863" t="s">
        <v>136</v>
      </c>
      <c r="T3863" t="s">
        <v>136</v>
      </c>
      <c r="U3863" t="s">
        <v>136</v>
      </c>
    </row>
    <row r="3864" spans="2:21" x14ac:dyDescent="0.3">
      <c r="C3864" t="s">
        <v>96</v>
      </c>
      <c r="N3864" t="s">
        <v>108</v>
      </c>
      <c r="Q3864" t="s">
        <v>136</v>
      </c>
      <c r="R3864" t="s">
        <v>136</v>
      </c>
      <c r="T3864" t="s">
        <v>136</v>
      </c>
      <c r="U3864" t="s">
        <v>136</v>
      </c>
    </row>
    <row r="3865" spans="2:21" x14ac:dyDescent="0.3">
      <c r="B3865" t="s">
        <v>92</v>
      </c>
      <c r="Q3865" t="s">
        <v>136</v>
      </c>
      <c r="R3865" t="s">
        <v>136</v>
      </c>
      <c r="T3865" t="s">
        <v>136</v>
      </c>
      <c r="U3865" t="s">
        <v>136</v>
      </c>
    </row>
    <row r="3866" spans="2:21" x14ac:dyDescent="0.3">
      <c r="C3866" t="e">
        <f>+A</f>
        <v>#NAME?</v>
      </c>
      <c r="Q3866" t="s">
        <v>136</v>
      </c>
      <c r="R3866" t="s">
        <v>136</v>
      </c>
      <c r="T3866" t="s">
        <v>136</v>
      </c>
      <c r="U3866" t="s">
        <v>136</v>
      </c>
    </row>
    <row r="3867" spans="2:21" x14ac:dyDescent="0.3">
      <c r="C3867" t="s">
        <v>87</v>
      </c>
      <c r="Q3867" t="s">
        <v>136</v>
      </c>
      <c r="R3867" t="s">
        <v>136</v>
      </c>
      <c r="T3867" t="s">
        <v>136</v>
      </c>
      <c r="U3867" t="s">
        <v>136</v>
      </c>
    </row>
    <row r="3868" spans="2:21" x14ac:dyDescent="0.3">
      <c r="D3868" t="e">
        <f>+A</f>
        <v>#NAME?</v>
      </c>
      <c r="Q3868" t="s">
        <v>136</v>
      </c>
      <c r="R3868" t="s">
        <v>136</v>
      </c>
      <c r="T3868" t="s">
        <v>136</v>
      </c>
      <c r="U3868" t="s">
        <v>136</v>
      </c>
    </row>
    <row r="3869" spans="2:21" x14ac:dyDescent="0.3">
      <c r="D3869" t="s">
        <v>96</v>
      </c>
      <c r="N3869" t="s">
        <v>108</v>
      </c>
      <c r="Q3869" t="s">
        <v>136</v>
      </c>
      <c r="R3869" t="s">
        <v>136</v>
      </c>
      <c r="T3869" t="s">
        <v>136</v>
      </c>
      <c r="U3869" t="s">
        <v>136</v>
      </c>
    </row>
    <row r="3870" spans="2:21" x14ac:dyDescent="0.3">
      <c r="C3870" t="s">
        <v>92</v>
      </c>
      <c r="Q3870" t="s">
        <v>136</v>
      </c>
      <c r="R3870" t="s">
        <v>136</v>
      </c>
      <c r="T3870" t="s">
        <v>136</v>
      </c>
      <c r="U3870" t="s">
        <v>136</v>
      </c>
    </row>
    <row r="3871" spans="2:21" x14ac:dyDescent="0.3">
      <c r="D3871" t="e">
        <f>+A</f>
        <v>#NAME?</v>
      </c>
      <c r="Q3871" t="s">
        <v>136</v>
      </c>
      <c r="R3871" t="s">
        <v>136</v>
      </c>
      <c r="T3871" t="s">
        <v>136</v>
      </c>
      <c r="U3871" t="s">
        <v>136</v>
      </c>
    </row>
    <row r="3872" spans="2:21" x14ac:dyDescent="0.3">
      <c r="D3872" t="s">
        <v>87</v>
      </c>
      <c r="Q3872" t="s">
        <v>136</v>
      </c>
      <c r="R3872" t="s">
        <v>136</v>
      </c>
      <c r="T3872" t="s">
        <v>136</v>
      </c>
      <c r="U3872" t="s">
        <v>136</v>
      </c>
    </row>
    <row r="3873" spans="4:21" x14ac:dyDescent="0.3">
      <c r="E3873" t="e">
        <f>+A</f>
        <v>#NAME?</v>
      </c>
      <c r="Q3873" t="s">
        <v>136</v>
      </c>
      <c r="R3873" t="s">
        <v>136</v>
      </c>
      <c r="T3873" t="s">
        <v>136</v>
      </c>
      <c r="U3873" t="s">
        <v>136</v>
      </c>
    </row>
    <row r="3874" spans="4:21" x14ac:dyDescent="0.3">
      <c r="E3874" t="s">
        <v>96</v>
      </c>
      <c r="Q3874" t="s">
        <v>136</v>
      </c>
      <c r="R3874" t="s">
        <v>136</v>
      </c>
      <c r="T3874" t="s">
        <v>136</v>
      </c>
      <c r="U3874" t="s">
        <v>136</v>
      </c>
    </row>
    <row r="3875" spans="4:21" x14ac:dyDescent="0.3">
      <c r="D3875" t="s">
        <v>92</v>
      </c>
      <c r="Q3875" t="s">
        <v>136</v>
      </c>
      <c r="R3875" t="s">
        <v>136</v>
      </c>
      <c r="T3875" t="s">
        <v>136</v>
      </c>
      <c r="U3875" t="s">
        <v>136</v>
      </c>
    </row>
    <row r="3876" spans="4:21" x14ac:dyDescent="0.3">
      <c r="E3876" t="e">
        <f>+A</f>
        <v>#NAME?</v>
      </c>
      <c r="Q3876" t="s">
        <v>136</v>
      </c>
      <c r="R3876" t="s">
        <v>136</v>
      </c>
      <c r="T3876" t="s">
        <v>136</v>
      </c>
      <c r="U3876" t="s">
        <v>136</v>
      </c>
    </row>
    <row r="3877" spans="4:21" x14ac:dyDescent="0.3">
      <c r="E3877" t="s">
        <v>87</v>
      </c>
      <c r="Q3877" t="s">
        <v>136</v>
      </c>
      <c r="R3877" t="s">
        <v>136</v>
      </c>
      <c r="T3877" t="s">
        <v>136</v>
      </c>
      <c r="U3877" t="s">
        <v>136</v>
      </c>
    </row>
    <row r="3878" spans="4:21" x14ac:dyDescent="0.3">
      <c r="F3878" t="e">
        <f>+A</f>
        <v>#NAME?</v>
      </c>
      <c r="Q3878" t="s">
        <v>136</v>
      </c>
      <c r="R3878" t="s">
        <v>136</v>
      </c>
      <c r="T3878" t="s">
        <v>136</v>
      </c>
      <c r="U3878" t="s">
        <v>136</v>
      </c>
    </row>
    <row r="3879" spans="4:21" x14ac:dyDescent="0.3">
      <c r="F3879" t="s">
        <v>96</v>
      </c>
      <c r="Q3879" t="s">
        <v>136</v>
      </c>
      <c r="R3879" t="s">
        <v>136</v>
      </c>
      <c r="T3879" t="s">
        <v>136</v>
      </c>
      <c r="U3879" t="s">
        <v>136</v>
      </c>
    </row>
    <row r="3880" spans="4:21" x14ac:dyDescent="0.3">
      <c r="E3880" t="s">
        <v>92</v>
      </c>
      <c r="Q3880" t="s">
        <v>136</v>
      </c>
      <c r="R3880" t="s">
        <v>136</v>
      </c>
      <c r="T3880" t="s">
        <v>136</v>
      </c>
      <c r="U3880" t="s">
        <v>136</v>
      </c>
    </row>
    <row r="3881" spans="4:21" x14ac:dyDescent="0.3">
      <c r="F3881" t="e">
        <f>+A</f>
        <v>#NAME?</v>
      </c>
      <c r="Q3881" t="s">
        <v>136</v>
      </c>
      <c r="R3881" t="s">
        <v>136</v>
      </c>
      <c r="T3881" t="s">
        <v>136</v>
      </c>
      <c r="U3881" t="s">
        <v>136</v>
      </c>
    </row>
    <row r="3882" spans="4:21" x14ac:dyDescent="0.3">
      <c r="F3882" t="s">
        <v>87</v>
      </c>
      <c r="Q3882" t="s">
        <v>136</v>
      </c>
      <c r="R3882" t="s">
        <v>136</v>
      </c>
      <c r="T3882" t="s">
        <v>136</v>
      </c>
      <c r="U3882" t="s">
        <v>136</v>
      </c>
    </row>
    <row r="3883" spans="4:21" x14ac:dyDescent="0.3">
      <c r="G3883" t="e">
        <f>+A</f>
        <v>#NAME?</v>
      </c>
      <c r="Q3883" t="s">
        <v>136</v>
      </c>
      <c r="R3883" t="s">
        <v>136</v>
      </c>
      <c r="T3883" t="s">
        <v>136</v>
      </c>
      <c r="U3883" t="s">
        <v>136</v>
      </c>
    </row>
    <row r="3884" spans="4:21" x14ac:dyDescent="0.3">
      <c r="G3884" t="s">
        <v>95</v>
      </c>
      <c r="Q3884" t="s">
        <v>136</v>
      </c>
      <c r="R3884" t="s">
        <v>136</v>
      </c>
      <c r="T3884" t="s">
        <v>136</v>
      </c>
      <c r="U3884" t="s">
        <v>136</v>
      </c>
    </row>
    <row r="3885" spans="4:21" x14ac:dyDescent="0.3">
      <c r="F3885" t="s">
        <v>92</v>
      </c>
      <c r="Q3885" t="s">
        <v>136</v>
      </c>
      <c r="R3885" t="s">
        <v>136</v>
      </c>
      <c r="T3885" t="s">
        <v>136</v>
      </c>
      <c r="U3885" t="s">
        <v>136</v>
      </c>
    </row>
    <row r="3886" spans="4:21" x14ac:dyDescent="0.3">
      <c r="G3886" t="e">
        <f>+A</f>
        <v>#NAME?</v>
      </c>
      <c r="Q3886" t="s">
        <v>136</v>
      </c>
      <c r="R3886" t="s">
        <v>136</v>
      </c>
      <c r="T3886" t="s">
        <v>136</v>
      </c>
      <c r="U3886" t="s">
        <v>136</v>
      </c>
    </row>
    <row r="3887" spans="4:21" x14ac:dyDescent="0.3">
      <c r="G3887" t="s">
        <v>88</v>
      </c>
      <c r="Q3887" t="s">
        <v>136</v>
      </c>
      <c r="R3887" t="s">
        <v>136</v>
      </c>
      <c r="T3887" t="s">
        <v>136</v>
      </c>
      <c r="U3887" t="s">
        <v>136</v>
      </c>
    </row>
    <row r="3888" spans="4:21" x14ac:dyDescent="0.3">
      <c r="G3888" t="s">
        <v>89</v>
      </c>
      <c r="Q3888" t="s">
        <v>136</v>
      </c>
      <c r="R3888" t="s">
        <v>136</v>
      </c>
      <c r="T3888" t="s">
        <v>136</v>
      </c>
      <c r="U3888" t="s">
        <v>136</v>
      </c>
    </row>
    <row r="3889" spans="1:33" x14ac:dyDescent="0.3">
      <c r="G3889" t="s">
        <v>89</v>
      </c>
      <c r="Q3889" t="s">
        <v>136</v>
      </c>
      <c r="R3889" t="s">
        <v>136</v>
      </c>
      <c r="T3889" t="s">
        <v>136</v>
      </c>
      <c r="U3889" t="s">
        <v>136</v>
      </c>
    </row>
    <row r="3890" spans="1:33" x14ac:dyDescent="0.3">
      <c r="G3890" t="s">
        <v>94</v>
      </c>
      <c r="N3890">
        <v>17</v>
      </c>
      <c r="Q3890" t="s">
        <v>136</v>
      </c>
      <c r="R3890" t="s">
        <v>136</v>
      </c>
      <c r="T3890" t="s">
        <v>136</v>
      </c>
      <c r="U3890" t="s">
        <v>136</v>
      </c>
      <c r="AG3890" s="2">
        <v>0.66111111111111109</v>
      </c>
    </row>
    <row r="3891" spans="1:33" x14ac:dyDescent="0.3">
      <c r="F3891" t="s">
        <v>103</v>
      </c>
      <c r="N3891" t="s">
        <v>105</v>
      </c>
      <c r="Q3891" t="s">
        <v>136</v>
      </c>
      <c r="R3891" t="s">
        <v>136</v>
      </c>
      <c r="T3891" t="s">
        <v>136</v>
      </c>
      <c r="U3891" t="s">
        <v>136</v>
      </c>
      <c r="AC3891">
        <v>5</v>
      </c>
      <c r="AD3891">
        <v>0</v>
      </c>
      <c r="AE3891">
        <v>0</v>
      </c>
    </row>
    <row r="3892" spans="1:33" x14ac:dyDescent="0.3">
      <c r="E3892" t="s">
        <v>103</v>
      </c>
      <c r="N3892">
        <v>77</v>
      </c>
      <c r="Q3892" t="s">
        <v>136</v>
      </c>
      <c r="R3892" t="s">
        <v>136</v>
      </c>
      <c r="T3892" t="s">
        <v>136</v>
      </c>
      <c r="U3892" t="s">
        <v>136</v>
      </c>
      <c r="AC3892">
        <v>4</v>
      </c>
      <c r="AD3892">
        <v>4</v>
      </c>
      <c r="AE3892">
        <v>0</v>
      </c>
    </row>
    <row r="3893" spans="1:33" x14ac:dyDescent="0.3">
      <c r="D3893" t="s">
        <v>103</v>
      </c>
      <c r="N3893">
        <v>87</v>
      </c>
      <c r="Q3893" t="s">
        <v>136</v>
      </c>
      <c r="R3893" t="s">
        <v>136</v>
      </c>
      <c r="T3893" t="s">
        <v>136</v>
      </c>
      <c r="U3893" t="s">
        <v>136</v>
      </c>
      <c r="AC3893">
        <v>5</v>
      </c>
      <c r="AD3893">
        <v>5</v>
      </c>
      <c r="AE3893">
        <v>0</v>
      </c>
    </row>
    <row r="3894" spans="1:33" x14ac:dyDescent="0.3">
      <c r="C3894" t="s">
        <v>103</v>
      </c>
      <c r="N3894">
        <v>87</v>
      </c>
      <c r="Q3894" t="s">
        <v>136</v>
      </c>
      <c r="R3894" t="s">
        <v>136</v>
      </c>
      <c r="T3894" t="s">
        <v>136</v>
      </c>
      <c r="U3894" t="s">
        <v>136</v>
      </c>
      <c r="AC3894">
        <v>6</v>
      </c>
      <c r="AD3894">
        <v>6</v>
      </c>
      <c r="AE3894">
        <v>0</v>
      </c>
    </row>
    <row r="3895" spans="1:33" x14ac:dyDescent="0.3">
      <c r="B3895" t="s">
        <v>103</v>
      </c>
      <c r="N3895">
        <v>87</v>
      </c>
      <c r="Q3895" t="s">
        <v>136</v>
      </c>
      <c r="R3895" t="s">
        <v>136</v>
      </c>
      <c r="T3895" t="s">
        <v>136</v>
      </c>
      <c r="U3895" t="s">
        <v>136</v>
      </c>
      <c r="AC3895">
        <v>11</v>
      </c>
      <c r="AD3895">
        <v>11</v>
      </c>
      <c r="AE3895">
        <v>0</v>
      </c>
    </row>
    <row r="3896" spans="1:33" x14ac:dyDescent="0.3">
      <c r="A3896" t="s">
        <v>103</v>
      </c>
      <c r="N3896" t="s">
        <v>135</v>
      </c>
      <c r="Q3896" t="s">
        <v>136</v>
      </c>
      <c r="R3896" t="s">
        <v>136</v>
      </c>
      <c r="T3896" t="s">
        <v>136</v>
      </c>
      <c r="U3896" t="s">
        <v>136</v>
      </c>
      <c r="AC3896">
        <v>2</v>
      </c>
      <c r="AD3896">
        <v>2</v>
      </c>
      <c r="AE3896">
        <v>0</v>
      </c>
    </row>
    <row r="3897" spans="1:33" x14ac:dyDescent="0.3">
      <c r="Q3897" t="s">
        <v>136</v>
      </c>
      <c r="R3897" t="s">
        <v>136</v>
      </c>
      <c r="T3897" t="s">
        <v>136</v>
      </c>
      <c r="U3897" t="s">
        <v>136</v>
      </c>
    </row>
    <row r="3898" spans="1:33" x14ac:dyDescent="0.3">
      <c r="A3898" t="s">
        <v>84</v>
      </c>
      <c r="I3898" t="s">
        <v>131</v>
      </c>
      <c r="J3898" s="1">
        <v>42144</v>
      </c>
      <c r="K3898" s="1"/>
      <c r="L3898" t="s">
        <v>132</v>
      </c>
      <c r="M3898">
        <v>7</v>
      </c>
      <c r="Q3898" t="s">
        <v>136</v>
      </c>
      <c r="R3898" t="s">
        <v>136</v>
      </c>
      <c r="T3898" t="s">
        <v>136</v>
      </c>
      <c r="U3898" t="s">
        <v>136</v>
      </c>
    </row>
    <row r="3899" spans="1:33" x14ac:dyDescent="0.3">
      <c r="A3899" t="s">
        <v>86</v>
      </c>
      <c r="P3899">
        <v>43.94</v>
      </c>
      <c r="Q3899" t="s">
        <v>136</v>
      </c>
      <c r="R3899" t="s">
        <v>136</v>
      </c>
      <c r="T3899" t="s">
        <v>136</v>
      </c>
      <c r="U3899" t="s">
        <v>136</v>
      </c>
    </row>
    <row r="3900" spans="1:33" x14ac:dyDescent="0.3">
      <c r="A3900" t="s">
        <v>87</v>
      </c>
      <c r="Q3900" t="s">
        <v>136</v>
      </c>
      <c r="R3900" t="s">
        <v>136</v>
      </c>
      <c r="T3900" t="s">
        <v>136</v>
      </c>
      <c r="U3900" t="s">
        <v>136</v>
      </c>
    </row>
    <row r="3901" spans="1:33" x14ac:dyDescent="0.3">
      <c r="B3901" t="e">
        <f>+A</f>
        <v>#NAME?</v>
      </c>
      <c r="Q3901" t="s">
        <v>136</v>
      </c>
      <c r="R3901" t="s">
        <v>136</v>
      </c>
      <c r="T3901" t="s">
        <v>136</v>
      </c>
      <c r="U3901" t="s">
        <v>136</v>
      </c>
    </row>
    <row r="3902" spans="1:33" x14ac:dyDescent="0.3">
      <c r="B3902" t="s">
        <v>96</v>
      </c>
      <c r="N3902" t="s">
        <v>108</v>
      </c>
      <c r="Q3902" t="s">
        <v>136</v>
      </c>
      <c r="R3902" t="s">
        <v>136</v>
      </c>
      <c r="T3902" t="s">
        <v>136</v>
      </c>
      <c r="U3902" t="s">
        <v>136</v>
      </c>
    </row>
    <row r="3903" spans="1:33" x14ac:dyDescent="0.3">
      <c r="A3903" t="s">
        <v>92</v>
      </c>
      <c r="Q3903" t="s">
        <v>136</v>
      </c>
      <c r="R3903" t="s">
        <v>136</v>
      </c>
      <c r="T3903" t="s">
        <v>136</v>
      </c>
      <c r="U3903" t="s">
        <v>136</v>
      </c>
    </row>
    <row r="3904" spans="1:33" x14ac:dyDescent="0.3">
      <c r="B3904" t="e">
        <f>+A</f>
        <v>#NAME?</v>
      </c>
      <c r="Q3904" t="s">
        <v>136</v>
      </c>
      <c r="R3904" t="s">
        <v>136</v>
      </c>
      <c r="T3904" t="s">
        <v>136</v>
      </c>
      <c r="U3904" t="s">
        <v>136</v>
      </c>
    </row>
    <row r="3905" spans="1:21" x14ac:dyDescent="0.3">
      <c r="B3905" t="s">
        <v>96</v>
      </c>
      <c r="N3905" t="s">
        <v>108</v>
      </c>
      <c r="Q3905" t="s">
        <v>136</v>
      </c>
      <c r="R3905" t="s">
        <v>136</v>
      </c>
      <c r="T3905" t="s">
        <v>136</v>
      </c>
      <c r="U3905" t="s">
        <v>136</v>
      </c>
    </row>
    <row r="3906" spans="1:21" x14ac:dyDescent="0.3">
      <c r="A3906" t="s">
        <v>92</v>
      </c>
      <c r="Q3906" t="s">
        <v>136</v>
      </c>
      <c r="R3906" t="s">
        <v>136</v>
      </c>
      <c r="T3906" t="s">
        <v>136</v>
      </c>
      <c r="U3906" t="s">
        <v>136</v>
      </c>
    </row>
    <row r="3907" spans="1:21" x14ac:dyDescent="0.3">
      <c r="B3907" t="e">
        <f>+A</f>
        <v>#NAME?</v>
      </c>
      <c r="Q3907" t="s">
        <v>136</v>
      </c>
      <c r="R3907" t="s">
        <v>136</v>
      </c>
      <c r="T3907" t="s">
        <v>136</v>
      </c>
      <c r="U3907" t="s">
        <v>136</v>
      </c>
    </row>
    <row r="3908" spans="1:21" x14ac:dyDescent="0.3">
      <c r="B3908" t="s">
        <v>96</v>
      </c>
      <c r="N3908" t="s">
        <v>108</v>
      </c>
      <c r="Q3908" t="s">
        <v>136</v>
      </c>
      <c r="R3908" t="s">
        <v>136</v>
      </c>
      <c r="T3908" t="s">
        <v>136</v>
      </c>
      <c r="U3908" t="s">
        <v>136</v>
      </c>
    </row>
    <row r="3909" spans="1:21" x14ac:dyDescent="0.3">
      <c r="A3909" t="s">
        <v>92</v>
      </c>
      <c r="Q3909" t="s">
        <v>136</v>
      </c>
      <c r="R3909" t="s">
        <v>136</v>
      </c>
      <c r="T3909" t="s">
        <v>136</v>
      </c>
      <c r="U3909" t="s">
        <v>136</v>
      </c>
    </row>
    <row r="3910" spans="1:21" x14ac:dyDescent="0.3">
      <c r="B3910" t="e">
        <f>+A</f>
        <v>#NAME?</v>
      </c>
      <c r="Q3910" t="s">
        <v>136</v>
      </c>
      <c r="R3910" t="s">
        <v>136</v>
      </c>
      <c r="T3910" t="s">
        <v>136</v>
      </c>
      <c r="U3910" t="s">
        <v>136</v>
      </c>
    </row>
    <row r="3911" spans="1:21" x14ac:dyDescent="0.3">
      <c r="B3911" t="s">
        <v>96</v>
      </c>
      <c r="N3911" t="s">
        <v>108</v>
      </c>
      <c r="Q3911" t="s">
        <v>136</v>
      </c>
      <c r="R3911" t="s">
        <v>136</v>
      </c>
      <c r="T3911" t="s">
        <v>136</v>
      </c>
      <c r="U3911" t="s">
        <v>136</v>
      </c>
    </row>
    <row r="3912" spans="1:21" x14ac:dyDescent="0.3">
      <c r="A3912" t="s">
        <v>92</v>
      </c>
      <c r="Q3912" t="s">
        <v>136</v>
      </c>
      <c r="R3912" t="s">
        <v>136</v>
      </c>
      <c r="T3912" t="s">
        <v>136</v>
      </c>
      <c r="U3912" t="s">
        <v>136</v>
      </c>
    </row>
    <row r="3913" spans="1:21" x14ac:dyDescent="0.3">
      <c r="B3913" t="e">
        <f>+A</f>
        <v>#NAME?</v>
      </c>
      <c r="Q3913" t="s">
        <v>136</v>
      </c>
      <c r="R3913" t="s">
        <v>136</v>
      </c>
      <c r="T3913" t="s">
        <v>136</v>
      </c>
      <c r="U3913" t="s">
        <v>136</v>
      </c>
    </row>
    <row r="3914" spans="1:21" x14ac:dyDescent="0.3">
      <c r="B3914" t="s">
        <v>87</v>
      </c>
      <c r="Q3914" t="s">
        <v>136</v>
      </c>
      <c r="R3914" t="s">
        <v>136</v>
      </c>
      <c r="T3914" t="s">
        <v>136</v>
      </c>
      <c r="U3914" t="s">
        <v>136</v>
      </c>
    </row>
    <row r="3915" spans="1:21" x14ac:dyDescent="0.3">
      <c r="C3915" t="e">
        <f>+A</f>
        <v>#NAME?</v>
      </c>
      <c r="Q3915" t="s">
        <v>136</v>
      </c>
      <c r="R3915" t="s">
        <v>136</v>
      </c>
      <c r="T3915" t="s">
        <v>136</v>
      </c>
      <c r="U3915" t="s">
        <v>136</v>
      </c>
    </row>
    <row r="3916" spans="1:21" x14ac:dyDescent="0.3">
      <c r="C3916" t="s">
        <v>96</v>
      </c>
      <c r="N3916" t="s">
        <v>108</v>
      </c>
      <c r="Q3916" t="s">
        <v>136</v>
      </c>
      <c r="R3916" t="s">
        <v>136</v>
      </c>
      <c r="T3916" t="s">
        <v>136</v>
      </c>
      <c r="U3916" t="s">
        <v>136</v>
      </c>
    </row>
    <row r="3917" spans="1:21" x14ac:dyDescent="0.3">
      <c r="B3917" t="s">
        <v>92</v>
      </c>
      <c r="Q3917" t="s">
        <v>136</v>
      </c>
      <c r="R3917" t="s">
        <v>136</v>
      </c>
      <c r="T3917" t="s">
        <v>136</v>
      </c>
      <c r="U3917" t="s">
        <v>136</v>
      </c>
    </row>
    <row r="3918" spans="1:21" x14ac:dyDescent="0.3">
      <c r="C3918" t="e">
        <f>+A</f>
        <v>#NAME?</v>
      </c>
      <c r="Q3918" t="s">
        <v>136</v>
      </c>
      <c r="R3918" t="s">
        <v>136</v>
      </c>
      <c r="T3918" t="s">
        <v>136</v>
      </c>
      <c r="U3918" t="s">
        <v>136</v>
      </c>
    </row>
    <row r="3919" spans="1:21" x14ac:dyDescent="0.3">
      <c r="C3919" t="s">
        <v>87</v>
      </c>
      <c r="Q3919" t="s">
        <v>136</v>
      </c>
      <c r="R3919" t="s">
        <v>136</v>
      </c>
      <c r="T3919" t="s">
        <v>136</v>
      </c>
      <c r="U3919" t="s">
        <v>136</v>
      </c>
    </row>
    <row r="3920" spans="1:21" x14ac:dyDescent="0.3">
      <c r="D3920" t="e">
        <f>+A</f>
        <v>#NAME?</v>
      </c>
      <c r="Q3920" t="s">
        <v>136</v>
      </c>
      <c r="R3920" t="s">
        <v>136</v>
      </c>
      <c r="T3920" t="s">
        <v>136</v>
      </c>
      <c r="U3920" t="s">
        <v>136</v>
      </c>
    </row>
    <row r="3921" spans="3:21" x14ac:dyDescent="0.3">
      <c r="D3921" t="s">
        <v>88</v>
      </c>
      <c r="Q3921" t="s">
        <v>136</v>
      </c>
      <c r="R3921" t="s">
        <v>136</v>
      </c>
      <c r="T3921" t="s">
        <v>136</v>
      </c>
      <c r="U3921" t="s">
        <v>136</v>
      </c>
    </row>
    <row r="3922" spans="3:21" x14ac:dyDescent="0.3">
      <c r="D3922" t="s">
        <v>89</v>
      </c>
      <c r="Q3922" t="s">
        <v>136</v>
      </c>
      <c r="R3922" t="s">
        <v>136</v>
      </c>
      <c r="T3922" t="s">
        <v>136</v>
      </c>
      <c r="U3922" t="s">
        <v>136</v>
      </c>
    </row>
    <row r="3923" spans="3:21" x14ac:dyDescent="0.3">
      <c r="D3923" t="s">
        <v>90</v>
      </c>
      <c r="N3923" t="s">
        <v>91</v>
      </c>
      <c r="Q3923" t="s">
        <v>136</v>
      </c>
      <c r="R3923" t="s">
        <v>136</v>
      </c>
      <c r="T3923" t="s">
        <v>136</v>
      </c>
      <c r="U3923" t="s">
        <v>136</v>
      </c>
    </row>
    <row r="3924" spans="3:21" x14ac:dyDescent="0.3">
      <c r="C3924" t="s">
        <v>92</v>
      </c>
      <c r="Q3924" t="s">
        <v>136</v>
      </c>
      <c r="R3924" t="s">
        <v>136</v>
      </c>
      <c r="T3924" t="s">
        <v>136</v>
      </c>
      <c r="U3924" t="s">
        <v>136</v>
      </c>
    </row>
    <row r="3925" spans="3:21" x14ac:dyDescent="0.3">
      <c r="D3925" t="e">
        <f>+A</f>
        <v>#NAME?</v>
      </c>
      <c r="Q3925" t="s">
        <v>136</v>
      </c>
      <c r="R3925" t="s">
        <v>136</v>
      </c>
      <c r="T3925" t="s">
        <v>136</v>
      </c>
      <c r="U3925" t="s">
        <v>136</v>
      </c>
    </row>
    <row r="3926" spans="3:21" x14ac:dyDescent="0.3">
      <c r="D3926" t="s">
        <v>96</v>
      </c>
      <c r="N3926">
        <v>17</v>
      </c>
      <c r="Q3926" t="s">
        <v>136</v>
      </c>
      <c r="R3926" t="s">
        <v>136</v>
      </c>
      <c r="T3926" t="s">
        <v>136</v>
      </c>
      <c r="U3926" t="s">
        <v>136</v>
      </c>
    </row>
    <row r="3927" spans="3:21" x14ac:dyDescent="0.3">
      <c r="C3927" t="s">
        <v>92</v>
      </c>
      <c r="Q3927" t="s">
        <v>136</v>
      </c>
      <c r="R3927" t="s">
        <v>136</v>
      </c>
      <c r="T3927" t="s">
        <v>136</v>
      </c>
      <c r="U3927" t="s">
        <v>136</v>
      </c>
    </row>
    <row r="3928" spans="3:21" x14ac:dyDescent="0.3">
      <c r="D3928" t="e">
        <f>+A</f>
        <v>#NAME?</v>
      </c>
      <c r="Q3928" t="s">
        <v>136</v>
      </c>
      <c r="R3928" t="s">
        <v>136</v>
      </c>
      <c r="T3928" t="s">
        <v>136</v>
      </c>
      <c r="U3928" t="s">
        <v>136</v>
      </c>
    </row>
    <row r="3929" spans="3:21" x14ac:dyDescent="0.3">
      <c r="D3929" t="s">
        <v>87</v>
      </c>
      <c r="Q3929" t="s">
        <v>136</v>
      </c>
      <c r="R3929" t="s">
        <v>136</v>
      </c>
      <c r="T3929" t="s">
        <v>136</v>
      </c>
      <c r="U3929" t="s">
        <v>136</v>
      </c>
    </row>
    <row r="3930" spans="3:21" x14ac:dyDescent="0.3">
      <c r="E3930" t="e">
        <f>+A</f>
        <v>#NAME?</v>
      </c>
      <c r="Q3930" t="s">
        <v>136</v>
      </c>
      <c r="R3930" t="s">
        <v>136</v>
      </c>
      <c r="T3930" t="s">
        <v>136</v>
      </c>
      <c r="U3930" t="s">
        <v>136</v>
      </c>
    </row>
    <row r="3931" spans="3:21" x14ac:dyDescent="0.3">
      <c r="E3931" t="s">
        <v>95</v>
      </c>
      <c r="Q3931" t="s">
        <v>136</v>
      </c>
      <c r="R3931" t="s">
        <v>136</v>
      </c>
      <c r="T3931" t="s">
        <v>136</v>
      </c>
      <c r="U3931" t="s">
        <v>136</v>
      </c>
    </row>
    <row r="3932" spans="3:21" x14ac:dyDescent="0.3">
      <c r="D3932" t="s">
        <v>92</v>
      </c>
      <c r="Q3932" t="s">
        <v>136</v>
      </c>
      <c r="R3932" t="s">
        <v>136</v>
      </c>
      <c r="T3932" t="s">
        <v>136</v>
      </c>
      <c r="U3932" t="s">
        <v>136</v>
      </c>
    </row>
    <row r="3933" spans="3:21" x14ac:dyDescent="0.3">
      <c r="E3933" t="e">
        <f>+A</f>
        <v>#NAME?</v>
      </c>
      <c r="Q3933" t="s">
        <v>136</v>
      </c>
      <c r="R3933" t="s">
        <v>136</v>
      </c>
      <c r="T3933" t="s">
        <v>136</v>
      </c>
      <c r="U3933" t="s">
        <v>136</v>
      </c>
    </row>
    <row r="3934" spans="3:21" x14ac:dyDescent="0.3">
      <c r="E3934" t="s">
        <v>87</v>
      </c>
      <c r="Q3934" t="s">
        <v>136</v>
      </c>
      <c r="R3934" t="s">
        <v>136</v>
      </c>
      <c r="T3934" t="s">
        <v>136</v>
      </c>
      <c r="U3934" t="s">
        <v>136</v>
      </c>
    </row>
    <row r="3935" spans="3:21" x14ac:dyDescent="0.3">
      <c r="F3935" t="e">
        <f>+A</f>
        <v>#NAME?</v>
      </c>
      <c r="Q3935" t="s">
        <v>136</v>
      </c>
      <c r="R3935" t="s">
        <v>136</v>
      </c>
      <c r="T3935" t="s">
        <v>136</v>
      </c>
      <c r="U3935" t="s">
        <v>136</v>
      </c>
    </row>
    <row r="3936" spans="3:21" x14ac:dyDescent="0.3">
      <c r="F3936" t="s">
        <v>95</v>
      </c>
      <c r="Q3936" t="s">
        <v>136</v>
      </c>
      <c r="R3936" t="s">
        <v>136</v>
      </c>
      <c r="T3936" t="s">
        <v>136</v>
      </c>
      <c r="U3936" t="s">
        <v>136</v>
      </c>
    </row>
    <row r="3937" spans="1:31" x14ac:dyDescent="0.3">
      <c r="E3937" t="s">
        <v>92</v>
      </c>
      <c r="Q3937" t="s">
        <v>136</v>
      </c>
      <c r="R3937" t="s">
        <v>136</v>
      </c>
      <c r="T3937" t="s">
        <v>136</v>
      </c>
      <c r="U3937" t="s">
        <v>136</v>
      </c>
    </row>
    <row r="3938" spans="1:31" x14ac:dyDescent="0.3">
      <c r="F3938" t="e">
        <f>+A</f>
        <v>#NAME?</v>
      </c>
      <c r="Q3938" t="s">
        <v>136</v>
      </c>
      <c r="R3938" t="s">
        <v>136</v>
      </c>
      <c r="T3938" t="s">
        <v>136</v>
      </c>
      <c r="U3938" t="s">
        <v>136</v>
      </c>
    </row>
    <row r="3939" spans="1:31" x14ac:dyDescent="0.3">
      <c r="F3939" t="s">
        <v>88</v>
      </c>
      <c r="Q3939" t="s">
        <v>136</v>
      </c>
      <c r="R3939" t="s">
        <v>136</v>
      </c>
      <c r="T3939" t="s">
        <v>136</v>
      </c>
      <c r="U3939" t="s">
        <v>136</v>
      </c>
    </row>
    <row r="3940" spans="1:31" x14ac:dyDescent="0.3">
      <c r="F3940" t="s">
        <v>89</v>
      </c>
      <c r="Q3940" t="s">
        <v>136</v>
      </c>
      <c r="R3940" t="s">
        <v>136</v>
      </c>
      <c r="T3940" t="s">
        <v>136</v>
      </c>
      <c r="U3940" t="s">
        <v>136</v>
      </c>
    </row>
    <row r="3941" spans="1:31" x14ac:dyDescent="0.3">
      <c r="F3941" t="s">
        <v>89</v>
      </c>
      <c r="Q3941" t="s">
        <v>136</v>
      </c>
      <c r="R3941" t="s">
        <v>136</v>
      </c>
      <c r="T3941" t="s">
        <v>136</v>
      </c>
      <c r="U3941" t="s">
        <v>136</v>
      </c>
    </row>
    <row r="3942" spans="1:31" x14ac:dyDescent="0.3">
      <c r="F3942" t="s">
        <v>94</v>
      </c>
      <c r="N3942">
        <v>17</v>
      </c>
      <c r="Q3942" t="s">
        <v>136</v>
      </c>
      <c r="R3942" t="s">
        <v>136</v>
      </c>
      <c r="T3942" t="s">
        <v>136</v>
      </c>
      <c r="U3942" t="s">
        <v>136</v>
      </c>
    </row>
    <row r="3943" spans="1:31" x14ac:dyDescent="0.3">
      <c r="E3943" t="s">
        <v>103</v>
      </c>
      <c r="N3943" t="s">
        <v>105</v>
      </c>
      <c r="Q3943" t="s">
        <v>136</v>
      </c>
      <c r="R3943" t="s">
        <v>136</v>
      </c>
      <c r="T3943" t="s">
        <v>136</v>
      </c>
      <c r="U3943" t="s">
        <v>136</v>
      </c>
      <c r="AC3943">
        <v>3</v>
      </c>
      <c r="AD3943">
        <v>0</v>
      </c>
      <c r="AE3943">
        <v>0</v>
      </c>
    </row>
    <row r="3944" spans="1:31" x14ac:dyDescent="0.3">
      <c r="D3944" t="s">
        <v>103</v>
      </c>
      <c r="N3944">
        <v>73</v>
      </c>
      <c r="Q3944" t="s">
        <v>136</v>
      </c>
      <c r="R3944" t="s">
        <v>136</v>
      </c>
      <c r="T3944" t="s">
        <v>136</v>
      </c>
      <c r="U3944" t="s">
        <v>136</v>
      </c>
      <c r="AC3944">
        <v>5</v>
      </c>
      <c r="AD3944">
        <v>3</v>
      </c>
      <c r="AE3944">
        <v>0</v>
      </c>
    </row>
    <row r="3945" spans="1:31" x14ac:dyDescent="0.3">
      <c r="C3945" t="s">
        <v>103</v>
      </c>
      <c r="N3945">
        <v>87</v>
      </c>
      <c r="Q3945" t="s">
        <v>136</v>
      </c>
      <c r="R3945" t="s">
        <v>136</v>
      </c>
      <c r="T3945" t="s">
        <v>136</v>
      </c>
      <c r="U3945" t="s">
        <v>136</v>
      </c>
      <c r="AC3945">
        <v>7</v>
      </c>
      <c r="AD3945">
        <v>7</v>
      </c>
      <c r="AE3945">
        <v>0</v>
      </c>
    </row>
    <row r="3946" spans="1:31" x14ac:dyDescent="0.3">
      <c r="B3946" t="s">
        <v>103</v>
      </c>
      <c r="N3946">
        <v>87</v>
      </c>
      <c r="Q3946" t="s">
        <v>136</v>
      </c>
      <c r="R3946" t="s">
        <v>136</v>
      </c>
      <c r="T3946" t="s">
        <v>136</v>
      </c>
      <c r="U3946" t="s">
        <v>136</v>
      </c>
      <c r="AC3946">
        <v>5</v>
      </c>
      <c r="AD3946">
        <v>5</v>
      </c>
      <c r="AE3946">
        <v>0</v>
      </c>
    </row>
    <row r="3947" spans="1:31" x14ac:dyDescent="0.3">
      <c r="A3947" t="s">
        <v>92</v>
      </c>
      <c r="Q3947" t="s">
        <v>136</v>
      </c>
      <c r="R3947" t="s">
        <v>136</v>
      </c>
      <c r="T3947" t="s">
        <v>136</v>
      </c>
      <c r="U3947" t="s">
        <v>136</v>
      </c>
    </row>
    <row r="3948" spans="1:31" x14ac:dyDescent="0.3">
      <c r="B3948" t="e">
        <f>+A</f>
        <v>#NAME?</v>
      </c>
      <c r="Q3948" t="s">
        <v>136</v>
      </c>
      <c r="R3948" t="s">
        <v>136</v>
      </c>
      <c r="T3948" t="s">
        <v>136</v>
      </c>
      <c r="U3948" t="s">
        <v>136</v>
      </c>
    </row>
    <row r="3949" spans="1:31" x14ac:dyDescent="0.3">
      <c r="B3949" t="s">
        <v>87</v>
      </c>
      <c r="Q3949" t="s">
        <v>136</v>
      </c>
      <c r="R3949" t="s">
        <v>136</v>
      </c>
      <c r="T3949" t="s">
        <v>136</v>
      </c>
      <c r="U3949" t="s">
        <v>136</v>
      </c>
    </row>
    <row r="3950" spans="1:31" x14ac:dyDescent="0.3">
      <c r="C3950" t="e">
        <f>+A</f>
        <v>#NAME?</v>
      </c>
      <c r="Q3950" t="s">
        <v>136</v>
      </c>
      <c r="R3950" t="s">
        <v>136</v>
      </c>
      <c r="T3950" t="s">
        <v>136</v>
      </c>
      <c r="U3950" t="s">
        <v>136</v>
      </c>
    </row>
    <row r="3951" spans="1:31" x14ac:dyDescent="0.3">
      <c r="C3951" t="s">
        <v>87</v>
      </c>
      <c r="Q3951" t="s">
        <v>136</v>
      </c>
      <c r="R3951" t="s">
        <v>136</v>
      </c>
      <c r="T3951" t="s">
        <v>136</v>
      </c>
      <c r="U3951" t="s">
        <v>136</v>
      </c>
    </row>
    <row r="3952" spans="1:31" x14ac:dyDescent="0.3">
      <c r="D3952" t="e">
        <f>+A</f>
        <v>#NAME?</v>
      </c>
      <c r="Q3952" t="s">
        <v>136</v>
      </c>
      <c r="R3952" t="s">
        <v>136</v>
      </c>
      <c r="T3952" t="s">
        <v>136</v>
      </c>
      <c r="U3952" t="s">
        <v>136</v>
      </c>
    </row>
    <row r="3953" spans="3:21" x14ac:dyDescent="0.3">
      <c r="D3953" t="s">
        <v>96</v>
      </c>
      <c r="N3953">
        <v>17</v>
      </c>
      <c r="Q3953" t="s">
        <v>136</v>
      </c>
      <c r="R3953" t="s">
        <v>136</v>
      </c>
      <c r="T3953" t="s">
        <v>136</v>
      </c>
      <c r="U3953" t="s">
        <v>136</v>
      </c>
    </row>
    <row r="3954" spans="3:21" x14ac:dyDescent="0.3">
      <c r="C3954" t="s">
        <v>92</v>
      </c>
      <c r="Q3954" t="s">
        <v>136</v>
      </c>
      <c r="R3954" t="s">
        <v>136</v>
      </c>
      <c r="T3954" t="s">
        <v>136</v>
      </c>
      <c r="U3954" t="s">
        <v>136</v>
      </c>
    </row>
    <row r="3955" spans="3:21" x14ac:dyDescent="0.3">
      <c r="D3955" t="e">
        <f>+A</f>
        <v>#NAME?</v>
      </c>
      <c r="Q3955" t="s">
        <v>136</v>
      </c>
      <c r="R3955" t="s">
        <v>136</v>
      </c>
      <c r="T3955" t="s">
        <v>136</v>
      </c>
      <c r="U3955" t="s">
        <v>136</v>
      </c>
    </row>
    <row r="3956" spans="3:21" x14ac:dyDescent="0.3">
      <c r="D3956" t="s">
        <v>96</v>
      </c>
      <c r="N3956">
        <v>17</v>
      </c>
      <c r="Q3956" t="s">
        <v>136</v>
      </c>
      <c r="R3956" t="s">
        <v>136</v>
      </c>
      <c r="T3956" t="s">
        <v>136</v>
      </c>
      <c r="U3956" t="s">
        <v>136</v>
      </c>
    </row>
    <row r="3957" spans="3:21" x14ac:dyDescent="0.3">
      <c r="C3957" t="s">
        <v>92</v>
      </c>
      <c r="Q3957" t="s">
        <v>136</v>
      </c>
      <c r="R3957" t="s">
        <v>136</v>
      </c>
      <c r="T3957" t="s">
        <v>136</v>
      </c>
      <c r="U3957" t="s">
        <v>136</v>
      </c>
    </row>
    <row r="3958" spans="3:21" x14ac:dyDescent="0.3">
      <c r="D3958" t="e">
        <f>+A</f>
        <v>#NAME?</v>
      </c>
      <c r="Q3958" t="s">
        <v>136</v>
      </c>
      <c r="R3958" t="s">
        <v>136</v>
      </c>
      <c r="T3958" t="s">
        <v>136</v>
      </c>
      <c r="U3958" t="s">
        <v>136</v>
      </c>
    </row>
    <row r="3959" spans="3:21" x14ac:dyDescent="0.3">
      <c r="D3959" t="s">
        <v>96</v>
      </c>
      <c r="N3959">
        <v>17</v>
      </c>
      <c r="Q3959" t="s">
        <v>136</v>
      </c>
      <c r="R3959" t="s">
        <v>136</v>
      </c>
      <c r="T3959" t="s">
        <v>136</v>
      </c>
      <c r="U3959" t="s">
        <v>136</v>
      </c>
    </row>
    <row r="3960" spans="3:21" x14ac:dyDescent="0.3">
      <c r="C3960" t="s">
        <v>92</v>
      </c>
      <c r="Q3960" t="s">
        <v>136</v>
      </c>
      <c r="R3960" t="s">
        <v>136</v>
      </c>
      <c r="T3960" t="s">
        <v>136</v>
      </c>
      <c r="U3960" t="s">
        <v>136</v>
      </c>
    </row>
    <row r="3961" spans="3:21" x14ac:dyDescent="0.3">
      <c r="D3961" t="e">
        <f>+A</f>
        <v>#NAME?</v>
      </c>
      <c r="Q3961" t="s">
        <v>136</v>
      </c>
      <c r="R3961" t="s">
        <v>136</v>
      </c>
      <c r="T3961" t="s">
        <v>136</v>
      </c>
      <c r="U3961" t="s">
        <v>136</v>
      </c>
    </row>
    <row r="3962" spans="3:21" x14ac:dyDescent="0.3">
      <c r="D3962" t="s">
        <v>87</v>
      </c>
      <c r="Q3962" t="s">
        <v>136</v>
      </c>
      <c r="R3962" t="s">
        <v>136</v>
      </c>
      <c r="T3962" t="s">
        <v>136</v>
      </c>
      <c r="U3962" t="s">
        <v>136</v>
      </c>
    </row>
    <row r="3963" spans="3:21" x14ac:dyDescent="0.3">
      <c r="E3963" t="e">
        <f>+A</f>
        <v>#NAME?</v>
      </c>
      <c r="Q3963" t="s">
        <v>136</v>
      </c>
      <c r="R3963" t="s">
        <v>136</v>
      </c>
      <c r="T3963" t="s">
        <v>136</v>
      </c>
      <c r="U3963" t="s">
        <v>136</v>
      </c>
    </row>
    <row r="3964" spans="3:21" x14ac:dyDescent="0.3">
      <c r="E3964" t="s">
        <v>88</v>
      </c>
      <c r="Q3964" t="s">
        <v>136</v>
      </c>
      <c r="R3964" t="s">
        <v>136</v>
      </c>
      <c r="T3964" t="s">
        <v>136</v>
      </c>
      <c r="U3964" t="s">
        <v>136</v>
      </c>
    </row>
    <row r="3965" spans="3:21" x14ac:dyDescent="0.3">
      <c r="E3965" t="s">
        <v>89</v>
      </c>
      <c r="Q3965" t="s">
        <v>136</v>
      </c>
      <c r="R3965" t="s">
        <v>136</v>
      </c>
      <c r="T3965" t="s">
        <v>136</v>
      </c>
      <c r="U3965" t="s">
        <v>136</v>
      </c>
    </row>
    <row r="3966" spans="3:21" x14ac:dyDescent="0.3">
      <c r="F3966" t="e">
        <f>+A</f>
        <v>#NAME?</v>
      </c>
      <c r="Q3966" t="s">
        <v>136</v>
      </c>
      <c r="R3966" t="s">
        <v>136</v>
      </c>
      <c r="T3966" t="s">
        <v>136</v>
      </c>
      <c r="U3966" t="s">
        <v>136</v>
      </c>
    </row>
    <row r="3967" spans="3:21" x14ac:dyDescent="0.3">
      <c r="F3967" t="s">
        <v>96</v>
      </c>
      <c r="N3967">
        <v>17</v>
      </c>
      <c r="Q3967" t="s">
        <v>136</v>
      </c>
      <c r="R3967" t="s">
        <v>136</v>
      </c>
      <c r="T3967" t="s">
        <v>136</v>
      </c>
      <c r="U3967" t="s">
        <v>136</v>
      </c>
    </row>
    <row r="3968" spans="3:21" x14ac:dyDescent="0.3">
      <c r="E3968" t="s">
        <v>90</v>
      </c>
      <c r="N3968" t="s">
        <v>101</v>
      </c>
      <c r="Q3968" t="s">
        <v>136</v>
      </c>
      <c r="R3968" t="s">
        <v>136</v>
      </c>
      <c r="T3968" t="s">
        <v>136</v>
      </c>
      <c r="U3968" t="s">
        <v>136</v>
      </c>
    </row>
    <row r="3969" spans="2:31" x14ac:dyDescent="0.3">
      <c r="D3969" t="s">
        <v>92</v>
      </c>
      <c r="Q3969" t="s">
        <v>136</v>
      </c>
      <c r="R3969" t="s">
        <v>136</v>
      </c>
      <c r="T3969" t="s">
        <v>136</v>
      </c>
      <c r="U3969" t="s">
        <v>136</v>
      </c>
    </row>
    <row r="3970" spans="2:31" x14ac:dyDescent="0.3">
      <c r="E3970" t="e">
        <f>+A</f>
        <v>#NAME?</v>
      </c>
      <c r="Q3970" t="s">
        <v>136</v>
      </c>
      <c r="R3970" t="s">
        <v>136</v>
      </c>
      <c r="T3970" t="s">
        <v>136</v>
      </c>
      <c r="U3970" t="s">
        <v>136</v>
      </c>
    </row>
    <row r="3971" spans="2:31" x14ac:dyDescent="0.3">
      <c r="E3971" t="s">
        <v>88</v>
      </c>
      <c r="Q3971" t="s">
        <v>136</v>
      </c>
      <c r="R3971" t="s">
        <v>136</v>
      </c>
      <c r="T3971" t="s">
        <v>136</v>
      </c>
      <c r="U3971" t="s">
        <v>136</v>
      </c>
    </row>
    <row r="3972" spans="2:31" x14ac:dyDescent="0.3">
      <c r="F3972" t="e">
        <f>+A</f>
        <v>#NAME?</v>
      </c>
      <c r="Q3972" t="s">
        <v>136</v>
      </c>
      <c r="R3972" t="s">
        <v>136</v>
      </c>
      <c r="T3972" t="s">
        <v>136</v>
      </c>
      <c r="U3972" t="s">
        <v>136</v>
      </c>
    </row>
    <row r="3973" spans="2:31" x14ac:dyDescent="0.3">
      <c r="F3973" t="s">
        <v>96</v>
      </c>
      <c r="Q3973" t="s">
        <v>136</v>
      </c>
      <c r="R3973" t="s">
        <v>136</v>
      </c>
      <c r="T3973" t="s">
        <v>136</v>
      </c>
      <c r="U3973" t="s">
        <v>136</v>
      </c>
    </row>
    <row r="3974" spans="2:31" x14ac:dyDescent="0.3">
      <c r="E3974" t="s">
        <v>89</v>
      </c>
      <c r="Q3974" t="s">
        <v>136</v>
      </c>
      <c r="R3974" t="s">
        <v>136</v>
      </c>
      <c r="T3974" t="s">
        <v>136</v>
      </c>
      <c r="U3974" t="s">
        <v>136</v>
      </c>
    </row>
    <row r="3975" spans="2:31" x14ac:dyDescent="0.3">
      <c r="F3975" t="e">
        <f>+A</f>
        <v>#NAME?</v>
      </c>
      <c r="Q3975" t="s">
        <v>136</v>
      </c>
      <c r="R3975" t="s">
        <v>136</v>
      </c>
      <c r="T3975" t="s">
        <v>136</v>
      </c>
      <c r="U3975" t="s">
        <v>136</v>
      </c>
    </row>
    <row r="3976" spans="2:31" x14ac:dyDescent="0.3">
      <c r="F3976" t="s">
        <v>96</v>
      </c>
      <c r="N3976">
        <v>17</v>
      </c>
      <c r="Q3976" t="s">
        <v>136</v>
      </c>
      <c r="R3976" t="s">
        <v>136</v>
      </c>
      <c r="T3976" t="s">
        <v>136</v>
      </c>
      <c r="U3976" t="s">
        <v>136</v>
      </c>
    </row>
    <row r="3977" spans="2:31" x14ac:dyDescent="0.3">
      <c r="E3977" t="s">
        <v>90</v>
      </c>
      <c r="N3977" t="s">
        <v>98</v>
      </c>
      <c r="Q3977" t="s">
        <v>136</v>
      </c>
      <c r="R3977" t="s">
        <v>136</v>
      </c>
      <c r="T3977" t="s">
        <v>136</v>
      </c>
      <c r="U3977" t="s">
        <v>136</v>
      </c>
    </row>
    <row r="3978" spans="2:31" x14ac:dyDescent="0.3">
      <c r="D3978" t="s">
        <v>103</v>
      </c>
      <c r="N3978">
        <v>65</v>
      </c>
      <c r="Q3978" t="s">
        <v>136</v>
      </c>
      <c r="R3978" t="s">
        <v>136</v>
      </c>
      <c r="T3978" t="s">
        <v>136</v>
      </c>
      <c r="U3978" t="s">
        <v>136</v>
      </c>
      <c r="AC3978">
        <v>4</v>
      </c>
      <c r="AD3978">
        <v>1</v>
      </c>
      <c r="AE3978">
        <v>0</v>
      </c>
    </row>
    <row r="3979" spans="2:31" x14ac:dyDescent="0.3">
      <c r="C3979" t="s">
        <v>103</v>
      </c>
      <c r="N3979">
        <v>87</v>
      </c>
      <c r="Q3979" t="s">
        <v>136</v>
      </c>
      <c r="R3979" t="s">
        <v>136</v>
      </c>
      <c r="T3979" t="s">
        <v>136</v>
      </c>
      <c r="U3979" t="s">
        <v>136</v>
      </c>
      <c r="AC3979">
        <v>5</v>
      </c>
      <c r="AD3979">
        <v>5</v>
      </c>
      <c r="AE3979">
        <v>0</v>
      </c>
    </row>
    <row r="3980" spans="2:31" x14ac:dyDescent="0.3">
      <c r="B3980" t="s">
        <v>92</v>
      </c>
      <c r="Q3980" t="s">
        <v>136</v>
      </c>
      <c r="R3980" t="s">
        <v>136</v>
      </c>
      <c r="T3980" t="s">
        <v>136</v>
      </c>
      <c r="U3980" t="s">
        <v>136</v>
      </c>
    </row>
    <row r="3981" spans="2:31" x14ac:dyDescent="0.3">
      <c r="C3981" t="e">
        <f>+A</f>
        <v>#NAME?</v>
      </c>
      <c r="Q3981" t="s">
        <v>136</v>
      </c>
      <c r="R3981" t="s">
        <v>136</v>
      </c>
      <c r="T3981" t="s">
        <v>136</v>
      </c>
      <c r="U3981" t="s">
        <v>136</v>
      </c>
    </row>
    <row r="3982" spans="2:31" x14ac:dyDescent="0.3">
      <c r="C3982" t="s">
        <v>87</v>
      </c>
      <c r="Q3982" t="s">
        <v>136</v>
      </c>
      <c r="R3982" t="s">
        <v>136</v>
      </c>
      <c r="T3982" t="s">
        <v>136</v>
      </c>
      <c r="U3982" t="s">
        <v>136</v>
      </c>
    </row>
    <row r="3983" spans="2:31" x14ac:dyDescent="0.3">
      <c r="D3983" t="e">
        <f>+A</f>
        <v>#NAME?</v>
      </c>
      <c r="Q3983" t="s">
        <v>136</v>
      </c>
      <c r="R3983" t="s">
        <v>136</v>
      </c>
      <c r="T3983" t="s">
        <v>136</v>
      </c>
      <c r="U3983" t="s">
        <v>136</v>
      </c>
    </row>
    <row r="3984" spans="2:31" x14ac:dyDescent="0.3">
      <c r="D3984" t="s">
        <v>96</v>
      </c>
      <c r="N3984">
        <v>17</v>
      </c>
      <c r="Q3984" t="s">
        <v>136</v>
      </c>
      <c r="R3984" t="s">
        <v>136</v>
      </c>
      <c r="T3984" t="s">
        <v>136</v>
      </c>
      <c r="U3984" t="s">
        <v>136</v>
      </c>
    </row>
    <row r="3985" spans="3:21" x14ac:dyDescent="0.3">
      <c r="C3985" t="s">
        <v>92</v>
      </c>
      <c r="Q3985" t="s">
        <v>136</v>
      </c>
      <c r="R3985" t="s">
        <v>136</v>
      </c>
      <c r="T3985" t="s">
        <v>136</v>
      </c>
      <c r="U3985" t="s">
        <v>136</v>
      </c>
    </row>
    <row r="3986" spans="3:21" x14ac:dyDescent="0.3">
      <c r="D3986" t="e">
        <f>+A</f>
        <v>#NAME?</v>
      </c>
      <c r="Q3986" t="s">
        <v>136</v>
      </c>
      <c r="R3986" t="s">
        <v>136</v>
      </c>
      <c r="T3986" t="s">
        <v>136</v>
      </c>
      <c r="U3986" t="s">
        <v>136</v>
      </c>
    </row>
    <row r="3987" spans="3:21" x14ac:dyDescent="0.3">
      <c r="D3987" t="s">
        <v>96</v>
      </c>
      <c r="N3987">
        <v>17</v>
      </c>
      <c r="Q3987" t="s">
        <v>136</v>
      </c>
      <c r="R3987" t="s">
        <v>136</v>
      </c>
      <c r="T3987" t="s">
        <v>136</v>
      </c>
      <c r="U3987" t="s">
        <v>136</v>
      </c>
    </row>
    <row r="3988" spans="3:21" x14ac:dyDescent="0.3">
      <c r="C3988" t="s">
        <v>92</v>
      </c>
      <c r="Q3988" t="s">
        <v>136</v>
      </c>
      <c r="R3988" t="s">
        <v>136</v>
      </c>
      <c r="T3988" t="s">
        <v>136</v>
      </c>
      <c r="U3988" t="s">
        <v>136</v>
      </c>
    </row>
    <row r="3989" spans="3:21" x14ac:dyDescent="0.3">
      <c r="D3989" t="e">
        <f>+A</f>
        <v>#NAME?</v>
      </c>
      <c r="Q3989" t="s">
        <v>136</v>
      </c>
      <c r="R3989" t="s">
        <v>136</v>
      </c>
      <c r="T3989" t="s">
        <v>136</v>
      </c>
      <c r="U3989" t="s">
        <v>136</v>
      </c>
    </row>
    <row r="3990" spans="3:21" x14ac:dyDescent="0.3">
      <c r="D3990" t="s">
        <v>88</v>
      </c>
      <c r="Q3990" t="s">
        <v>136</v>
      </c>
      <c r="R3990" t="s">
        <v>136</v>
      </c>
      <c r="T3990" t="s">
        <v>136</v>
      </c>
      <c r="U3990" t="s">
        <v>136</v>
      </c>
    </row>
    <row r="3991" spans="3:21" x14ac:dyDescent="0.3">
      <c r="D3991" t="s">
        <v>89</v>
      </c>
      <c r="Q3991" t="s">
        <v>136</v>
      </c>
      <c r="R3991" t="s">
        <v>136</v>
      </c>
      <c r="T3991" t="s">
        <v>136</v>
      </c>
      <c r="U3991" t="s">
        <v>136</v>
      </c>
    </row>
    <row r="3992" spans="3:21" x14ac:dyDescent="0.3">
      <c r="D3992" t="s">
        <v>89</v>
      </c>
      <c r="Q3992" t="s">
        <v>136</v>
      </c>
      <c r="R3992" t="s">
        <v>136</v>
      </c>
      <c r="T3992" t="s">
        <v>136</v>
      </c>
      <c r="U3992" t="s">
        <v>136</v>
      </c>
    </row>
    <row r="3993" spans="3:21" x14ac:dyDescent="0.3">
      <c r="D3993" t="s">
        <v>89</v>
      </c>
      <c r="Q3993" t="s">
        <v>136</v>
      </c>
      <c r="R3993" t="s">
        <v>136</v>
      </c>
      <c r="T3993" t="s">
        <v>136</v>
      </c>
      <c r="U3993" t="s">
        <v>136</v>
      </c>
    </row>
    <row r="3994" spans="3:21" x14ac:dyDescent="0.3">
      <c r="D3994" t="s">
        <v>94</v>
      </c>
      <c r="N3994">
        <v>17</v>
      </c>
      <c r="Q3994" t="s">
        <v>136</v>
      </c>
      <c r="R3994" t="s">
        <v>136</v>
      </c>
      <c r="T3994" t="s">
        <v>136</v>
      </c>
      <c r="U3994" t="s">
        <v>136</v>
      </c>
    </row>
    <row r="3995" spans="3:21" x14ac:dyDescent="0.3">
      <c r="C3995" t="s">
        <v>92</v>
      </c>
      <c r="Q3995" t="s">
        <v>136</v>
      </c>
      <c r="R3995" t="s">
        <v>136</v>
      </c>
      <c r="T3995" t="s">
        <v>136</v>
      </c>
      <c r="U3995" t="s">
        <v>136</v>
      </c>
    </row>
    <row r="3996" spans="3:21" x14ac:dyDescent="0.3">
      <c r="D3996" t="e">
        <f>+A</f>
        <v>#NAME?</v>
      </c>
      <c r="Q3996" t="s">
        <v>136</v>
      </c>
      <c r="R3996" t="s">
        <v>136</v>
      </c>
      <c r="T3996" t="s">
        <v>136</v>
      </c>
      <c r="U3996" t="s">
        <v>136</v>
      </c>
    </row>
    <row r="3997" spans="3:21" x14ac:dyDescent="0.3">
      <c r="D3997" t="s">
        <v>87</v>
      </c>
      <c r="Q3997" t="s">
        <v>136</v>
      </c>
      <c r="R3997" t="s">
        <v>136</v>
      </c>
      <c r="T3997" t="s">
        <v>136</v>
      </c>
      <c r="U3997" t="s">
        <v>136</v>
      </c>
    </row>
    <row r="3998" spans="3:21" x14ac:dyDescent="0.3">
      <c r="E3998" t="e">
        <f>+A</f>
        <v>#NAME?</v>
      </c>
      <c r="Q3998" t="s">
        <v>136</v>
      </c>
      <c r="R3998" t="s">
        <v>136</v>
      </c>
      <c r="T3998" t="s">
        <v>136</v>
      </c>
      <c r="U3998" t="s">
        <v>136</v>
      </c>
    </row>
    <row r="3999" spans="3:21" x14ac:dyDescent="0.3">
      <c r="E3999" t="s">
        <v>87</v>
      </c>
      <c r="Q3999" t="s">
        <v>136</v>
      </c>
      <c r="R3999" t="s">
        <v>136</v>
      </c>
      <c r="T3999" t="s">
        <v>136</v>
      </c>
      <c r="U3999" t="s">
        <v>136</v>
      </c>
    </row>
    <row r="4000" spans="3:21" x14ac:dyDescent="0.3">
      <c r="F4000" t="e">
        <f>+A</f>
        <v>#NAME?</v>
      </c>
      <c r="Q4000" t="s">
        <v>136</v>
      </c>
      <c r="R4000" t="s">
        <v>136</v>
      </c>
      <c r="T4000" t="s">
        <v>136</v>
      </c>
      <c r="U4000" t="s">
        <v>136</v>
      </c>
    </row>
    <row r="4001" spans="4:21" x14ac:dyDescent="0.3">
      <c r="F4001" t="s">
        <v>96</v>
      </c>
      <c r="Q4001" t="s">
        <v>136</v>
      </c>
      <c r="R4001" t="s">
        <v>136</v>
      </c>
      <c r="T4001" t="s">
        <v>136</v>
      </c>
      <c r="U4001" t="s">
        <v>136</v>
      </c>
    </row>
    <row r="4002" spans="4:21" x14ac:dyDescent="0.3">
      <c r="E4002" t="s">
        <v>89</v>
      </c>
      <c r="Q4002" t="s">
        <v>136</v>
      </c>
      <c r="R4002" t="s">
        <v>136</v>
      </c>
      <c r="T4002" t="s">
        <v>136</v>
      </c>
      <c r="U4002" t="s">
        <v>136</v>
      </c>
    </row>
    <row r="4003" spans="4:21" x14ac:dyDescent="0.3">
      <c r="E4003" t="s">
        <v>89</v>
      </c>
      <c r="Q4003" t="s">
        <v>136</v>
      </c>
      <c r="R4003" t="s">
        <v>136</v>
      </c>
      <c r="T4003" t="s">
        <v>136</v>
      </c>
      <c r="U4003" t="s">
        <v>136</v>
      </c>
    </row>
    <row r="4004" spans="4:21" x14ac:dyDescent="0.3">
      <c r="E4004" t="s">
        <v>90</v>
      </c>
      <c r="N4004" t="s">
        <v>101</v>
      </c>
      <c r="Q4004" t="s">
        <v>136</v>
      </c>
      <c r="R4004" t="s">
        <v>136</v>
      </c>
      <c r="T4004" t="s">
        <v>136</v>
      </c>
      <c r="U4004" t="s">
        <v>136</v>
      </c>
    </row>
    <row r="4005" spans="4:21" x14ac:dyDescent="0.3">
      <c r="D4005" t="s">
        <v>92</v>
      </c>
      <c r="Q4005" t="s">
        <v>136</v>
      </c>
      <c r="R4005" t="s">
        <v>136</v>
      </c>
      <c r="T4005" t="s">
        <v>136</v>
      </c>
      <c r="U4005" t="s">
        <v>136</v>
      </c>
    </row>
    <row r="4006" spans="4:21" x14ac:dyDescent="0.3">
      <c r="E4006" t="e">
        <f>+A</f>
        <v>#NAME?</v>
      </c>
      <c r="Q4006" t="s">
        <v>136</v>
      </c>
      <c r="R4006" t="s">
        <v>136</v>
      </c>
      <c r="T4006" t="s">
        <v>136</v>
      </c>
      <c r="U4006" t="s">
        <v>136</v>
      </c>
    </row>
    <row r="4007" spans="4:21" x14ac:dyDescent="0.3">
      <c r="E4007" t="s">
        <v>87</v>
      </c>
      <c r="Q4007" t="s">
        <v>136</v>
      </c>
      <c r="R4007" t="s">
        <v>136</v>
      </c>
      <c r="T4007" t="s">
        <v>136</v>
      </c>
      <c r="U4007" t="s">
        <v>136</v>
      </c>
    </row>
    <row r="4008" spans="4:21" x14ac:dyDescent="0.3">
      <c r="F4008" t="e">
        <f>+A</f>
        <v>#NAME?</v>
      </c>
      <c r="Q4008" t="s">
        <v>136</v>
      </c>
      <c r="R4008" t="s">
        <v>136</v>
      </c>
      <c r="T4008" t="s">
        <v>136</v>
      </c>
      <c r="U4008" t="s">
        <v>136</v>
      </c>
    </row>
    <row r="4009" spans="4:21" x14ac:dyDescent="0.3">
      <c r="F4009" t="s">
        <v>95</v>
      </c>
      <c r="Q4009" t="s">
        <v>136</v>
      </c>
      <c r="R4009" t="s">
        <v>136</v>
      </c>
      <c r="T4009" t="s">
        <v>136</v>
      </c>
      <c r="U4009" t="s">
        <v>136</v>
      </c>
    </row>
    <row r="4010" spans="4:21" x14ac:dyDescent="0.3">
      <c r="E4010" t="s">
        <v>92</v>
      </c>
      <c r="Q4010" t="s">
        <v>136</v>
      </c>
      <c r="R4010">
        <v>229</v>
      </c>
      <c r="T4010">
        <v>99</v>
      </c>
      <c r="U4010">
        <v>90</v>
      </c>
    </row>
    <row r="4011" spans="4:21" x14ac:dyDescent="0.3">
      <c r="F4011" t="e">
        <f>+A</f>
        <v>#NAME?</v>
      </c>
      <c r="Q4011" t="s">
        <v>136</v>
      </c>
      <c r="R4011" t="s">
        <v>136</v>
      </c>
      <c r="T4011" t="s">
        <v>136</v>
      </c>
      <c r="U4011" t="s">
        <v>136</v>
      </c>
    </row>
    <row r="4012" spans="4:21" x14ac:dyDescent="0.3">
      <c r="F4012" t="s">
        <v>88</v>
      </c>
      <c r="Q4012" t="s">
        <v>136</v>
      </c>
      <c r="R4012" t="s">
        <v>136</v>
      </c>
      <c r="T4012" t="s">
        <v>136</v>
      </c>
      <c r="U4012" t="s">
        <v>136</v>
      </c>
    </row>
    <row r="4013" spans="4:21" x14ac:dyDescent="0.3">
      <c r="F4013" t="s">
        <v>89</v>
      </c>
      <c r="Q4013" t="s">
        <v>136</v>
      </c>
      <c r="R4013" t="s">
        <v>136</v>
      </c>
      <c r="T4013" t="s">
        <v>136</v>
      </c>
      <c r="U4013" t="s">
        <v>136</v>
      </c>
    </row>
    <row r="4014" spans="4:21" x14ac:dyDescent="0.3">
      <c r="F4014" t="s">
        <v>89</v>
      </c>
      <c r="Q4014" t="s">
        <v>136</v>
      </c>
      <c r="R4014" t="s">
        <v>136</v>
      </c>
      <c r="T4014" t="s">
        <v>136</v>
      </c>
      <c r="U4014" t="s">
        <v>136</v>
      </c>
    </row>
    <row r="4015" spans="4:21" x14ac:dyDescent="0.3">
      <c r="F4015" t="s">
        <v>89</v>
      </c>
      <c r="Q4015" t="s">
        <v>136</v>
      </c>
      <c r="R4015" t="s">
        <v>136</v>
      </c>
      <c r="T4015" t="s">
        <v>136</v>
      </c>
      <c r="U4015" t="s">
        <v>136</v>
      </c>
    </row>
    <row r="4016" spans="4:21" x14ac:dyDescent="0.3">
      <c r="F4016" t="s">
        <v>94</v>
      </c>
      <c r="N4016">
        <v>17</v>
      </c>
      <c r="Q4016" t="s">
        <v>136</v>
      </c>
      <c r="R4016" t="s">
        <v>136</v>
      </c>
      <c r="T4016" t="s">
        <v>136</v>
      </c>
      <c r="U4016" t="s">
        <v>136</v>
      </c>
    </row>
    <row r="4017" spans="1:33" x14ac:dyDescent="0.3">
      <c r="E4017" t="s">
        <v>92</v>
      </c>
      <c r="Q4017" t="s">
        <v>136</v>
      </c>
      <c r="R4017" t="s">
        <v>136</v>
      </c>
      <c r="T4017" t="s">
        <v>136</v>
      </c>
      <c r="U4017" t="s">
        <v>136</v>
      </c>
    </row>
    <row r="4018" spans="1:33" x14ac:dyDescent="0.3">
      <c r="F4018" t="e">
        <f>+A</f>
        <v>#NAME?</v>
      </c>
      <c r="Q4018" t="s">
        <v>136</v>
      </c>
      <c r="R4018" t="s">
        <v>136</v>
      </c>
      <c r="T4018" t="s">
        <v>136</v>
      </c>
      <c r="U4018" t="s">
        <v>136</v>
      </c>
    </row>
    <row r="4019" spans="1:33" x14ac:dyDescent="0.3">
      <c r="F4019" t="s">
        <v>88</v>
      </c>
      <c r="Q4019" t="s">
        <v>136</v>
      </c>
      <c r="R4019" t="s">
        <v>136</v>
      </c>
      <c r="T4019" t="s">
        <v>136</v>
      </c>
      <c r="U4019" t="s">
        <v>136</v>
      </c>
    </row>
    <row r="4020" spans="1:33" x14ac:dyDescent="0.3">
      <c r="F4020" t="s">
        <v>89</v>
      </c>
      <c r="Q4020" t="s">
        <v>136</v>
      </c>
      <c r="R4020" t="s">
        <v>136</v>
      </c>
      <c r="T4020" t="s">
        <v>136</v>
      </c>
      <c r="U4020" t="s">
        <v>136</v>
      </c>
    </row>
    <row r="4021" spans="1:33" x14ac:dyDescent="0.3">
      <c r="F4021" t="s">
        <v>89</v>
      </c>
      <c r="Q4021" t="s">
        <v>136</v>
      </c>
      <c r="R4021" t="s">
        <v>136</v>
      </c>
      <c r="T4021" t="s">
        <v>136</v>
      </c>
      <c r="U4021" t="s">
        <v>136</v>
      </c>
    </row>
    <row r="4022" spans="1:33" x14ac:dyDescent="0.3">
      <c r="F4022" t="s">
        <v>89</v>
      </c>
      <c r="Q4022" t="s">
        <v>136</v>
      </c>
      <c r="R4022" t="s">
        <v>136</v>
      </c>
      <c r="T4022" t="s">
        <v>136</v>
      </c>
      <c r="U4022" t="s">
        <v>136</v>
      </c>
    </row>
    <row r="4023" spans="1:33" x14ac:dyDescent="0.3">
      <c r="F4023" t="s">
        <v>94</v>
      </c>
      <c r="N4023">
        <v>17</v>
      </c>
      <c r="Q4023" t="s">
        <v>136</v>
      </c>
      <c r="R4023" t="s">
        <v>136</v>
      </c>
      <c r="T4023" t="s">
        <v>136</v>
      </c>
      <c r="U4023" t="s">
        <v>136</v>
      </c>
      <c r="AG4023" s="2">
        <v>0.68402777777777779</v>
      </c>
    </row>
    <row r="4024" spans="1:33" x14ac:dyDescent="0.3">
      <c r="E4024" t="s">
        <v>103</v>
      </c>
      <c r="N4024">
        <v>58</v>
      </c>
      <c r="Q4024" t="s">
        <v>136</v>
      </c>
      <c r="R4024" t="s">
        <v>136</v>
      </c>
      <c r="T4024" t="s">
        <v>136</v>
      </c>
      <c r="U4024" t="s">
        <v>136</v>
      </c>
      <c r="AC4024">
        <v>5</v>
      </c>
      <c r="AD4024">
        <v>0</v>
      </c>
      <c r="AE4024">
        <v>0</v>
      </c>
    </row>
    <row r="4025" spans="1:33" x14ac:dyDescent="0.3">
      <c r="D4025" t="s">
        <v>103</v>
      </c>
      <c r="N4025">
        <v>73</v>
      </c>
      <c r="Q4025" t="s">
        <v>136</v>
      </c>
      <c r="R4025" t="s">
        <v>136</v>
      </c>
      <c r="T4025" t="s">
        <v>136</v>
      </c>
      <c r="U4025" t="s">
        <v>136</v>
      </c>
      <c r="AC4025">
        <v>6</v>
      </c>
      <c r="AD4025">
        <v>6</v>
      </c>
      <c r="AE4025">
        <v>0</v>
      </c>
    </row>
    <row r="4026" spans="1:33" x14ac:dyDescent="0.3">
      <c r="C4026" t="s">
        <v>103</v>
      </c>
      <c r="N4026">
        <v>87</v>
      </c>
      <c r="Q4026" t="s">
        <v>136</v>
      </c>
      <c r="R4026" t="s">
        <v>136</v>
      </c>
      <c r="T4026" t="s">
        <v>136</v>
      </c>
      <c r="U4026" t="s">
        <v>136</v>
      </c>
      <c r="AC4026">
        <v>5</v>
      </c>
      <c r="AD4026">
        <v>5</v>
      </c>
      <c r="AE4026">
        <v>0</v>
      </c>
    </row>
    <row r="4027" spans="1:33" x14ac:dyDescent="0.3">
      <c r="B4027" t="s">
        <v>103</v>
      </c>
      <c r="N4027">
        <v>87</v>
      </c>
      <c r="Q4027" t="s">
        <v>136</v>
      </c>
      <c r="R4027" t="s">
        <v>136</v>
      </c>
      <c r="T4027" t="s">
        <v>136</v>
      </c>
      <c r="U4027" t="s">
        <v>136</v>
      </c>
      <c r="AC4027">
        <v>5</v>
      </c>
      <c r="AD4027">
        <v>5</v>
      </c>
      <c r="AE4027">
        <v>0</v>
      </c>
    </row>
    <row r="4028" spans="1:33" x14ac:dyDescent="0.3">
      <c r="A4028" t="s">
        <v>103</v>
      </c>
      <c r="N4028">
        <v>87</v>
      </c>
      <c r="Q4028" t="s">
        <v>136</v>
      </c>
      <c r="R4028" t="s">
        <v>136</v>
      </c>
      <c r="T4028" t="s">
        <v>136</v>
      </c>
      <c r="U4028" t="s">
        <v>136</v>
      </c>
      <c r="AC4028">
        <v>12</v>
      </c>
      <c r="AD4028">
        <v>12</v>
      </c>
      <c r="AE4028">
        <v>0</v>
      </c>
    </row>
    <row r="4029" spans="1:33" x14ac:dyDescent="0.3">
      <c r="Q4029" t="s">
        <v>136</v>
      </c>
      <c r="R4029" t="s">
        <v>136</v>
      </c>
      <c r="T4029" t="s">
        <v>136</v>
      </c>
      <c r="U4029" t="s">
        <v>136</v>
      </c>
    </row>
    <row r="4030" spans="1:33" x14ac:dyDescent="0.3">
      <c r="Q4030" t="s">
        <v>136</v>
      </c>
      <c r="R4030" t="s">
        <v>136</v>
      </c>
      <c r="T4030" t="s">
        <v>136</v>
      </c>
      <c r="U4030" t="s">
        <v>136</v>
      </c>
    </row>
    <row r="4031" spans="1:33" x14ac:dyDescent="0.3">
      <c r="A4031" t="s">
        <v>84</v>
      </c>
      <c r="I4031" t="s">
        <v>131</v>
      </c>
      <c r="J4031" s="1">
        <v>42144</v>
      </c>
      <c r="K4031" s="1"/>
      <c r="L4031" t="s">
        <v>132</v>
      </c>
      <c r="M4031">
        <v>8</v>
      </c>
      <c r="Q4031" t="s">
        <v>136</v>
      </c>
      <c r="R4031" t="s">
        <v>136</v>
      </c>
      <c r="T4031" t="s">
        <v>136</v>
      </c>
      <c r="U4031" t="s">
        <v>136</v>
      </c>
    </row>
    <row r="4032" spans="1:33" x14ac:dyDescent="0.3">
      <c r="A4032" t="s">
        <v>86</v>
      </c>
      <c r="P4032">
        <v>47.12</v>
      </c>
      <c r="Q4032" t="s">
        <v>136</v>
      </c>
      <c r="R4032" t="s">
        <v>136</v>
      </c>
      <c r="T4032" t="s">
        <v>136</v>
      </c>
      <c r="U4032" t="s">
        <v>136</v>
      </c>
    </row>
    <row r="4033" spans="1:21" x14ac:dyDescent="0.3">
      <c r="A4033" t="s">
        <v>87</v>
      </c>
      <c r="Q4033" t="s">
        <v>136</v>
      </c>
      <c r="R4033" t="s">
        <v>136</v>
      </c>
      <c r="T4033" t="s">
        <v>136</v>
      </c>
      <c r="U4033" t="s">
        <v>136</v>
      </c>
    </row>
    <row r="4034" spans="1:21" x14ac:dyDescent="0.3">
      <c r="B4034" t="e">
        <f>+A</f>
        <v>#NAME?</v>
      </c>
      <c r="Q4034" t="s">
        <v>136</v>
      </c>
      <c r="R4034" t="s">
        <v>136</v>
      </c>
      <c r="T4034" t="s">
        <v>136</v>
      </c>
      <c r="U4034" t="s">
        <v>136</v>
      </c>
    </row>
    <row r="4035" spans="1:21" x14ac:dyDescent="0.3">
      <c r="B4035" t="s">
        <v>96</v>
      </c>
      <c r="N4035" t="s">
        <v>108</v>
      </c>
      <c r="Q4035" t="s">
        <v>136</v>
      </c>
      <c r="R4035" t="s">
        <v>136</v>
      </c>
      <c r="T4035" t="s">
        <v>136</v>
      </c>
      <c r="U4035" t="s">
        <v>136</v>
      </c>
    </row>
    <row r="4036" spans="1:21" x14ac:dyDescent="0.3">
      <c r="A4036" t="s">
        <v>92</v>
      </c>
      <c r="Q4036" t="s">
        <v>136</v>
      </c>
      <c r="R4036" t="s">
        <v>136</v>
      </c>
      <c r="T4036" t="s">
        <v>136</v>
      </c>
      <c r="U4036" t="s">
        <v>136</v>
      </c>
    </row>
    <row r="4037" spans="1:21" x14ac:dyDescent="0.3">
      <c r="B4037" t="e">
        <f>+A</f>
        <v>#NAME?</v>
      </c>
      <c r="Q4037" t="s">
        <v>136</v>
      </c>
      <c r="R4037" t="s">
        <v>136</v>
      </c>
      <c r="T4037" t="s">
        <v>136</v>
      </c>
      <c r="U4037" t="s">
        <v>136</v>
      </c>
    </row>
    <row r="4038" spans="1:21" x14ac:dyDescent="0.3">
      <c r="B4038" t="s">
        <v>96</v>
      </c>
      <c r="N4038" t="s">
        <v>108</v>
      </c>
      <c r="Q4038" t="s">
        <v>136</v>
      </c>
      <c r="R4038" t="s">
        <v>136</v>
      </c>
      <c r="T4038" t="s">
        <v>136</v>
      </c>
      <c r="U4038" t="s">
        <v>136</v>
      </c>
    </row>
    <row r="4039" spans="1:21" x14ac:dyDescent="0.3">
      <c r="A4039" t="s">
        <v>92</v>
      </c>
      <c r="Q4039" t="s">
        <v>136</v>
      </c>
      <c r="R4039" t="s">
        <v>136</v>
      </c>
      <c r="T4039" t="s">
        <v>136</v>
      </c>
      <c r="U4039" t="s">
        <v>136</v>
      </c>
    </row>
    <row r="4040" spans="1:21" x14ac:dyDescent="0.3">
      <c r="B4040" t="e">
        <f>+A</f>
        <v>#NAME?</v>
      </c>
      <c r="Q4040" t="s">
        <v>136</v>
      </c>
      <c r="R4040" t="s">
        <v>136</v>
      </c>
      <c r="T4040" t="s">
        <v>136</v>
      </c>
      <c r="U4040" t="s">
        <v>136</v>
      </c>
    </row>
    <row r="4041" spans="1:21" x14ac:dyDescent="0.3">
      <c r="B4041" t="s">
        <v>96</v>
      </c>
      <c r="N4041" t="s">
        <v>108</v>
      </c>
      <c r="Q4041" t="s">
        <v>136</v>
      </c>
      <c r="R4041" t="s">
        <v>136</v>
      </c>
      <c r="T4041" t="s">
        <v>136</v>
      </c>
      <c r="U4041" t="s">
        <v>136</v>
      </c>
    </row>
    <row r="4042" spans="1:21" x14ac:dyDescent="0.3">
      <c r="A4042" t="s">
        <v>92</v>
      </c>
      <c r="Q4042" t="s">
        <v>136</v>
      </c>
      <c r="R4042" t="s">
        <v>136</v>
      </c>
      <c r="T4042" t="s">
        <v>136</v>
      </c>
      <c r="U4042" t="s">
        <v>136</v>
      </c>
    </row>
    <row r="4043" spans="1:21" x14ac:dyDescent="0.3">
      <c r="B4043" t="e">
        <f>+A</f>
        <v>#NAME?</v>
      </c>
      <c r="Q4043" t="s">
        <v>136</v>
      </c>
      <c r="R4043" t="s">
        <v>136</v>
      </c>
      <c r="T4043" t="s">
        <v>136</v>
      </c>
      <c r="U4043" t="s">
        <v>136</v>
      </c>
    </row>
    <row r="4044" spans="1:21" x14ac:dyDescent="0.3">
      <c r="B4044" t="s">
        <v>87</v>
      </c>
      <c r="Q4044" t="s">
        <v>136</v>
      </c>
      <c r="R4044" t="s">
        <v>136</v>
      </c>
      <c r="T4044" t="s">
        <v>136</v>
      </c>
      <c r="U4044" t="s">
        <v>136</v>
      </c>
    </row>
    <row r="4045" spans="1:21" x14ac:dyDescent="0.3">
      <c r="C4045" t="e">
        <f>+A</f>
        <v>#NAME?</v>
      </c>
      <c r="Q4045" t="s">
        <v>136</v>
      </c>
      <c r="R4045" t="s">
        <v>136</v>
      </c>
      <c r="T4045" t="s">
        <v>136</v>
      </c>
      <c r="U4045" t="s">
        <v>136</v>
      </c>
    </row>
    <row r="4046" spans="1:21" x14ac:dyDescent="0.3">
      <c r="C4046" t="s">
        <v>96</v>
      </c>
      <c r="Q4046" t="s">
        <v>136</v>
      </c>
      <c r="R4046" t="s">
        <v>136</v>
      </c>
      <c r="T4046" t="s">
        <v>136</v>
      </c>
      <c r="U4046" t="s">
        <v>136</v>
      </c>
    </row>
    <row r="4047" spans="1:21" x14ac:dyDescent="0.3">
      <c r="B4047" t="s">
        <v>92</v>
      </c>
      <c r="Q4047" t="s">
        <v>136</v>
      </c>
      <c r="R4047" t="s">
        <v>136</v>
      </c>
      <c r="T4047" t="s">
        <v>136</v>
      </c>
      <c r="U4047" t="s">
        <v>136</v>
      </c>
    </row>
    <row r="4048" spans="1:21" x14ac:dyDescent="0.3">
      <c r="C4048" t="e">
        <f>+A</f>
        <v>#NAME?</v>
      </c>
      <c r="Q4048" t="s">
        <v>136</v>
      </c>
      <c r="R4048" t="s">
        <v>136</v>
      </c>
      <c r="T4048" t="s">
        <v>136</v>
      </c>
      <c r="U4048" t="s">
        <v>136</v>
      </c>
    </row>
    <row r="4049" spans="2:21" x14ac:dyDescent="0.3">
      <c r="C4049" t="s">
        <v>96</v>
      </c>
      <c r="Q4049" t="s">
        <v>136</v>
      </c>
      <c r="R4049" t="s">
        <v>136</v>
      </c>
      <c r="T4049" t="s">
        <v>136</v>
      </c>
      <c r="U4049" t="s">
        <v>136</v>
      </c>
    </row>
    <row r="4050" spans="2:21" x14ac:dyDescent="0.3">
      <c r="B4050" t="s">
        <v>92</v>
      </c>
      <c r="Q4050" t="s">
        <v>136</v>
      </c>
      <c r="R4050" t="s">
        <v>136</v>
      </c>
      <c r="T4050" t="s">
        <v>136</v>
      </c>
      <c r="U4050" t="s">
        <v>136</v>
      </c>
    </row>
    <row r="4051" spans="2:21" x14ac:dyDescent="0.3">
      <c r="C4051" t="e">
        <f>+A</f>
        <v>#NAME?</v>
      </c>
      <c r="Q4051" t="s">
        <v>136</v>
      </c>
      <c r="R4051" t="s">
        <v>136</v>
      </c>
      <c r="T4051" t="s">
        <v>136</v>
      </c>
      <c r="U4051" t="s">
        <v>136</v>
      </c>
    </row>
    <row r="4052" spans="2:21" x14ac:dyDescent="0.3">
      <c r="C4052" t="s">
        <v>87</v>
      </c>
      <c r="Q4052" t="s">
        <v>136</v>
      </c>
      <c r="R4052" t="s">
        <v>136</v>
      </c>
      <c r="T4052" t="s">
        <v>136</v>
      </c>
      <c r="U4052" t="s">
        <v>136</v>
      </c>
    </row>
    <row r="4053" spans="2:21" x14ac:dyDescent="0.3">
      <c r="D4053" t="e">
        <f>+A</f>
        <v>#NAME?</v>
      </c>
      <c r="Q4053" t="s">
        <v>136</v>
      </c>
      <c r="R4053" t="s">
        <v>136</v>
      </c>
      <c r="T4053" t="s">
        <v>136</v>
      </c>
      <c r="U4053" t="s">
        <v>136</v>
      </c>
    </row>
    <row r="4054" spans="2:21" x14ac:dyDescent="0.3">
      <c r="D4054" t="s">
        <v>96</v>
      </c>
      <c r="Q4054" t="s">
        <v>136</v>
      </c>
      <c r="R4054" t="s">
        <v>136</v>
      </c>
      <c r="T4054" t="s">
        <v>136</v>
      </c>
      <c r="U4054" t="s">
        <v>136</v>
      </c>
    </row>
    <row r="4055" spans="2:21" x14ac:dyDescent="0.3">
      <c r="C4055" t="s">
        <v>92</v>
      </c>
      <c r="Q4055" t="s">
        <v>136</v>
      </c>
      <c r="R4055" t="s">
        <v>136</v>
      </c>
      <c r="T4055" t="s">
        <v>136</v>
      </c>
      <c r="U4055" t="s">
        <v>136</v>
      </c>
    </row>
    <row r="4056" spans="2:21" x14ac:dyDescent="0.3">
      <c r="D4056" t="e">
        <f>+A</f>
        <v>#NAME?</v>
      </c>
      <c r="Q4056" t="s">
        <v>136</v>
      </c>
      <c r="R4056" t="s">
        <v>136</v>
      </c>
      <c r="T4056" t="s">
        <v>136</v>
      </c>
      <c r="U4056" t="s">
        <v>136</v>
      </c>
    </row>
    <row r="4057" spans="2:21" x14ac:dyDescent="0.3">
      <c r="D4057" t="s">
        <v>87</v>
      </c>
      <c r="Q4057" t="s">
        <v>136</v>
      </c>
      <c r="R4057" t="s">
        <v>136</v>
      </c>
      <c r="T4057" t="s">
        <v>136</v>
      </c>
      <c r="U4057" t="s">
        <v>136</v>
      </c>
    </row>
    <row r="4058" spans="2:21" x14ac:dyDescent="0.3">
      <c r="E4058" t="e">
        <f>+A</f>
        <v>#NAME?</v>
      </c>
      <c r="Q4058" t="s">
        <v>136</v>
      </c>
      <c r="R4058" t="s">
        <v>136</v>
      </c>
      <c r="T4058" t="s">
        <v>136</v>
      </c>
      <c r="U4058" t="s">
        <v>136</v>
      </c>
    </row>
    <row r="4059" spans="2:21" x14ac:dyDescent="0.3">
      <c r="E4059" t="s">
        <v>95</v>
      </c>
      <c r="Q4059" t="s">
        <v>136</v>
      </c>
      <c r="R4059" t="s">
        <v>136</v>
      </c>
      <c r="T4059" t="s">
        <v>136</v>
      </c>
      <c r="U4059" t="s">
        <v>136</v>
      </c>
    </row>
    <row r="4060" spans="2:21" x14ac:dyDescent="0.3">
      <c r="D4060" t="s">
        <v>89</v>
      </c>
      <c r="Q4060" t="s">
        <v>136</v>
      </c>
      <c r="R4060" t="s">
        <v>136</v>
      </c>
      <c r="T4060" t="s">
        <v>136</v>
      </c>
      <c r="U4060" t="s">
        <v>136</v>
      </c>
    </row>
    <row r="4061" spans="2:21" x14ac:dyDescent="0.3">
      <c r="E4061" t="e">
        <f>+A</f>
        <v>#NAME?</v>
      </c>
      <c r="Q4061" t="s">
        <v>136</v>
      </c>
      <c r="R4061" t="s">
        <v>136</v>
      </c>
      <c r="T4061" t="s">
        <v>136</v>
      </c>
      <c r="U4061" t="s">
        <v>136</v>
      </c>
    </row>
    <row r="4062" spans="2:21" x14ac:dyDescent="0.3">
      <c r="E4062" t="s">
        <v>88</v>
      </c>
      <c r="Q4062" t="s">
        <v>136</v>
      </c>
      <c r="R4062" t="s">
        <v>136</v>
      </c>
      <c r="T4062" t="s">
        <v>136</v>
      </c>
      <c r="U4062" t="s">
        <v>136</v>
      </c>
    </row>
    <row r="4063" spans="2:21" x14ac:dyDescent="0.3">
      <c r="E4063" t="s">
        <v>89</v>
      </c>
      <c r="Q4063" t="s">
        <v>136</v>
      </c>
      <c r="R4063" t="s">
        <v>136</v>
      </c>
      <c r="T4063" t="s">
        <v>136</v>
      </c>
      <c r="U4063" t="s">
        <v>136</v>
      </c>
    </row>
    <row r="4064" spans="2:21" x14ac:dyDescent="0.3">
      <c r="E4064" t="s">
        <v>89</v>
      </c>
      <c r="Q4064" t="s">
        <v>136</v>
      </c>
      <c r="R4064" t="s">
        <v>136</v>
      </c>
      <c r="T4064" t="s">
        <v>136</v>
      </c>
      <c r="U4064" t="s">
        <v>136</v>
      </c>
    </row>
    <row r="4065" spans="1:31" x14ac:dyDescent="0.3">
      <c r="E4065" t="s">
        <v>94</v>
      </c>
      <c r="N4065">
        <v>17</v>
      </c>
      <c r="Q4065" t="s">
        <v>136</v>
      </c>
      <c r="R4065" t="s">
        <v>136</v>
      </c>
      <c r="T4065" t="s">
        <v>136</v>
      </c>
      <c r="U4065" t="s">
        <v>136</v>
      </c>
    </row>
    <row r="4066" spans="1:31" x14ac:dyDescent="0.3">
      <c r="D4066" t="s">
        <v>90</v>
      </c>
      <c r="N4066" t="s">
        <v>98</v>
      </c>
      <c r="Q4066" t="s">
        <v>136</v>
      </c>
      <c r="R4066" t="s">
        <v>136</v>
      </c>
      <c r="T4066" t="s">
        <v>136</v>
      </c>
      <c r="U4066" t="s">
        <v>136</v>
      </c>
    </row>
    <row r="4067" spans="1:31" x14ac:dyDescent="0.3">
      <c r="C4067" t="s">
        <v>103</v>
      </c>
      <c r="N4067" t="s">
        <v>102</v>
      </c>
      <c r="Q4067" t="s">
        <v>136</v>
      </c>
      <c r="R4067" t="s">
        <v>136</v>
      </c>
      <c r="T4067" t="s">
        <v>136</v>
      </c>
      <c r="U4067" t="s">
        <v>136</v>
      </c>
    </row>
    <row r="4068" spans="1:31" x14ac:dyDescent="0.3">
      <c r="B4068" t="s">
        <v>103</v>
      </c>
      <c r="N4068">
        <v>87</v>
      </c>
      <c r="Q4068" t="s">
        <v>136</v>
      </c>
      <c r="R4068" t="s">
        <v>136</v>
      </c>
      <c r="T4068" t="s">
        <v>136</v>
      </c>
      <c r="U4068" t="s">
        <v>136</v>
      </c>
      <c r="AC4068">
        <v>7</v>
      </c>
      <c r="AD4068">
        <v>5</v>
      </c>
      <c r="AE4068">
        <v>2</v>
      </c>
    </row>
    <row r="4069" spans="1:31" x14ac:dyDescent="0.3">
      <c r="A4069" t="s">
        <v>92</v>
      </c>
      <c r="Q4069" t="s">
        <v>136</v>
      </c>
      <c r="R4069" t="s">
        <v>136</v>
      </c>
      <c r="T4069" t="s">
        <v>136</v>
      </c>
      <c r="U4069" t="s">
        <v>136</v>
      </c>
    </row>
    <row r="4070" spans="1:31" x14ac:dyDescent="0.3">
      <c r="B4070" t="e">
        <f>+A</f>
        <v>#NAME?</v>
      </c>
      <c r="Q4070" t="s">
        <v>136</v>
      </c>
      <c r="R4070" t="s">
        <v>136</v>
      </c>
      <c r="T4070" t="s">
        <v>136</v>
      </c>
      <c r="U4070" t="s">
        <v>136</v>
      </c>
    </row>
    <row r="4071" spans="1:31" x14ac:dyDescent="0.3">
      <c r="B4071" t="s">
        <v>87</v>
      </c>
      <c r="Q4071" t="s">
        <v>136</v>
      </c>
      <c r="R4071" t="s">
        <v>136</v>
      </c>
      <c r="T4071" t="s">
        <v>136</v>
      </c>
      <c r="U4071" t="s">
        <v>136</v>
      </c>
    </row>
    <row r="4072" spans="1:31" x14ac:dyDescent="0.3">
      <c r="C4072" t="e">
        <f>+A</f>
        <v>#NAME?</v>
      </c>
      <c r="Q4072" t="s">
        <v>136</v>
      </c>
      <c r="R4072" t="s">
        <v>136</v>
      </c>
      <c r="T4072" t="s">
        <v>136</v>
      </c>
      <c r="U4072" t="s">
        <v>136</v>
      </c>
    </row>
    <row r="4073" spans="1:31" x14ac:dyDescent="0.3">
      <c r="C4073" t="s">
        <v>87</v>
      </c>
      <c r="Q4073" t="s">
        <v>136</v>
      </c>
      <c r="R4073" t="s">
        <v>136</v>
      </c>
      <c r="T4073" t="s">
        <v>136</v>
      </c>
      <c r="U4073" t="s">
        <v>136</v>
      </c>
    </row>
    <row r="4074" spans="1:31" x14ac:dyDescent="0.3">
      <c r="D4074" t="e">
        <f>+A</f>
        <v>#NAME?</v>
      </c>
      <c r="Q4074" t="s">
        <v>136</v>
      </c>
      <c r="R4074" t="s">
        <v>136</v>
      </c>
      <c r="T4074" t="s">
        <v>136</v>
      </c>
      <c r="U4074" t="s">
        <v>136</v>
      </c>
    </row>
    <row r="4075" spans="1:31" x14ac:dyDescent="0.3">
      <c r="D4075" t="s">
        <v>96</v>
      </c>
      <c r="Q4075" t="s">
        <v>136</v>
      </c>
      <c r="R4075" t="s">
        <v>136</v>
      </c>
      <c r="T4075" t="s">
        <v>136</v>
      </c>
      <c r="U4075" t="s">
        <v>136</v>
      </c>
    </row>
    <row r="4076" spans="1:31" x14ac:dyDescent="0.3">
      <c r="C4076" t="s">
        <v>92</v>
      </c>
      <c r="Q4076" t="s">
        <v>136</v>
      </c>
      <c r="R4076" t="s">
        <v>136</v>
      </c>
      <c r="T4076" t="s">
        <v>136</v>
      </c>
      <c r="U4076" t="s">
        <v>136</v>
      </c>
    </row>
    <row r="4077" spans="1:31" x14ac:dyDescent="0.3">
      <c r="D4077" t="e">
        <f>+A</f>
        <v>#NAME?</v>
      </c>
      <c r="Q4077" t="s">
        <v>136</v>
      </c>
      <c r="R4077" t="s">
        <v>136</v>
      </c>
      <c r="T4077" t="s">
        <v>136</v>
      </c>
      <c r="U4077" t="s">
        <v>136</v>
      </c>
    </row>
    <row r="4078" spans="1:31" x14ac:dyDescent="0.3">
      <c r="D4078" t="s">
        <v>88</v>
      </c>
      <c r="Q4078" t="s">
        <v>136</v>
      </c>
      <c r="R4078" t="s">
        <v>136</v>
      </c>
      <c r="T4078" t="s">
        <v>136</v>
      </c>
      <c r="U4078" t="s">
        <v>136</v>
      </c>
    </row>
    <row r="4079" spans="1:31" x14ac:dyDescent="0.3">
      <c r="D4079" t="s">
        <v>89</v>
      </c>
      <c r="Q4079" t="s">
        <v>136</v>
      </c>
      <c r="R4079" t="s">
        <v>136</v>
      </c>
      <c r="T4079" t="s">
        <v>136</v>
      </c>
      <c r="U4079" t="s">
        <v>136</v>
      </c>
    </row>
    <row r="4080" spans="1:31" x14ac:dyDescent="0.3">
      <c r="D4080" t="s">
        <v>90</v>
      </c>
      <c r="N4080" t="s">
        <v>93</v>
      </c>
      <c r="Q4080" t="s">
        <v>136</v>
      </c>
      <c r="R4080" t="s">
        <v>136</v>
      </c>
      <c r="T4080" t="s">
        <v>136</v>
      </c>
      <c r="U4080" t="s">
        <v>136</v>
      </c>
    </row>
    <row r="4081" spans="3:31" x14ac:dyDescent="0.3">
      <c r="C4081" t="s">
        <v>92</v>
      </c>
      <c r="Q4081" t="s">
        <v>136</v>
      </c>
      <c r="R4081" t="s">
        <v>136</v>
      </c>
      <c r="T4081" t="s">
        <v>136</v>
      </c>
      <c r="U4081" t="s">
        <v>136</v>
      </c>
    </row>
    <row r="4082" spans="3:31" x14ac:dyDescent="0.3">
      <c r="D4082" t="e">
        <f>+A</f>
        <v>#NAME?</v>
      </c>
      <c r="Q4082" t="s">
        <v>136</v>
      </c>
      <c r="R4082" t="s">
        <v>136</v>
      </c>
      <c r="T4082" t="s">
        <v>136</v>
      </c>
      <c r="U4082" t="s">
        <v>136</v>
      </c>
    </row>
    <row r="4083" spans="3:31" x14ac:dyDescent="0.3">
      <c r="D4083" t="s">
        <v>96</v>
      </c>
      <c r="N4083">
        <v>17</v>
      </c>
      <c r="Q4083" t="s">
        <v>136</v>
      </c>
      <c r="R4083" t="s">
        <v>136</v>
      </c>
      <c r="T4083" t="s">
        <v>136</v>
      </c>
      <c r="U4083" t="s">
        <v>136</v>
      </c>
    </row>
    <row r="4084" spans="3:31" x14ac:dyDescent="0.3">
      <c r="C4084" t="s">
        <v>92</v>
      </c>
      <c r="Q4084" t="s">
        <v>136</v>
      </c>
      <c r="R4084" t="s">
        <v>136</v>
      </c>
      <c r="T4084" t="s">
        <v>136</v>
      </c>
      <c r="U4084" t="s">
        <v>136</v>
      </c>
    </row>
    <row r="4085" spans="3:31" x14ac:dyDescent="0.3">
      <c r="D4085" t="e">
        <f>+A</f>
        <v>#NAME?</v>
      </c>
      <c r="Q4085" t="s">
        <v>136</v>
      </c>
      <c r="R4085" t="s">
        <v>136</v>
      </c>
      <c r="T4085" t="s">
        <v>136</v>
      </c>
      <c r="U4085" t="s">
        <v>136</v>
      </c>
    </row>
    <row r="4086" spans="3:31" x14ac:dyDescent="0.3">
      <c r="D4086" t="s">
        <v>87</v>
      </c>
      <c r="Q4086" t="s">
        <v>136</v>
      </c>
      <c r="R4086" t="s">
        <v>136</v>
      </c>
      <c r="T4086" t="s">
        <v>136</v>
      </c>
      <c r="U4086" t="s">
        <v>136</v>
      </c>
    </row>
    <row r="4087" spans="3:31" x14ac:dyDescent="0.3">
      <c r="E4087" t="e">
        <f>+A</f>
        <v>#NAME?</v>
      </c>
      <c r="Q4087" t="s">
        <v>136</v>
      </c>
      <c r="R4087" t="s">
        <v>136</v>
      </c>
      <c r="T4087" t="s">
        <v>136</v>
      </c>
      <c r="U4087" t="s">
        <v>136</v>
      </c>
    </row>
    <row r="4088" spans="3:31" x14ac:dyDescent="0.3">
      <c r="E4088" t="s">
        <v>95</v>
      </c>
      <c r="Q4088" t="s">
        <v>136</v>
      </c>
      <c r="R4088" t="s">
        <v>136</v>
      </c>
      <c r="T4088" t="s">
        <v>136</v>
      </c>
      <c r="U4088" t="s">
        <v>136</v>
      </c>
    </row>
    <row r="4089" spans="3:31" x14ac:dyDescent="0.3">
      <c r="D4089" t="s">
        <v>92</v>
      </c>
      <c r="Q4089" t="s">
        <v>136</v>
      </c>
      <c r="R4089" t="s">
        <v>136</v>
      </c>
      <c r="T4089" t="s">
        <v>136</v>
      </c>
      <c r="U4089" t="s">
        <v>136</v>
      </c>
    </row>
    <row r="4090" spans="3:31" x14ac:dyDescent="0.3">
      <c r="E4090" t="e">
        <f>+A</f>
        <v>#NAME?</v>
      </c>
      <c r="Q4090" t="s">
        <v>136</v>
      </c>
      <c r="R4090" t="s">
        <v>136</v>
      </c>
      <c r="T4090" t="s">
        <v>136</v>
      </c>
      <c r="U4090" t="s">
        <v>136</v>
      </c>
    </row>
    <row r="4091" spans="3:31" x14ac:dyDescent="0.3">
      <c r="E4091" t="s">
        <v>88</v>
      </c>
      <c r="Q4091" t="s">
        <v>136</v>
      </c>
      <c r="R4091" t="s">
        <v>136</v>
      </c>
      <c r="T4091" t="s">
        <v>136</v>
      </c>
      <c r="U4091" t="s">
        <v>136</v>
      </c>
    </row>
    <row r="4092" spans="3:31" x14ac:dyDescent="0.3">
      <c r="E4092" t="s">
        <v>89</v>
      </c>
      <c r="Q4092" t="s">
        <v>136</v>
      </c>
      <c r="R4092" t="s">
        <v>136</v>
      </c>
      <c r="T4092" t="s">
        <v>136</v>
      </c>
      <c r="U4092" t="s">
        <v>136</v>
      </c>
    </row>
    <row r="4093" spans="3:31" x14ac:dyDescent="0.3">
      <c r="E4093" t="s">
        <v>89</v>
      </c>
      <c r="Q4093" t="s">
        <v>136</v>
      </c>
      <c r="R4093" t="s">
        <v>136</v>
      </c>
      <c r="T4093" t="s">
        <v>136</v>
      </c>
      <c r="U4093" t="s">
        <v>136</v>
      </c>
    </row>
    <row r="4094" spans="3:31" x14ac:dyDescent="0.3">
      <c r="E4094" t="s">
        <v>89</v>
      </c>
      <c r="Q4094" t="s">
        <v>136</v>
      </c>
      <c r="R4094" t="s">
        <v>136</v>
      </c>
      <c r="T4094" t="s">
        <v>136</v>
      </c>
      <c r="U4094" t="s">
        <v>136</v>
      </c>
    </row>
    <row r="4095" spans="3:31" x14ac:dyDescent="0.3">
      <c r="E4095" t="s">
        <v>94</v>
      </c>
      <c r="N4095">
        <v>17</v>
      </c>
      <c r="Q4095" t="s">
        <v>136</v>
      </c>
      <c r="R4095" t="s">
        <v>136</v>
      </c>
      <c r="T4095" t="s">
        <v>136</v>
      </c>
      <c r="U4095" t="s">
        <v>136</v>
      </c>
    </row>
    <row r="4096" spans="3:31" x14ac:dyDescent="0.3">
      <c r="D4096" t="s">
        <v>103</v>
      </c>
      <c r="N4096" t="s">
        <v>105</v>
      </c>
      <c r="Q4096" t="s">
        <v>136</v>
      </c>
      <c r="R4096" t="s">
        <v>136</v>
      </c>
      <c r="T4096" t="s">
        <v>136</v>
      </c>
      <c r="U4096" t="s">
        <v>136</v>
      </c>
      <c r="AC4096">
        <v>5</v>
      </c>
      <c r="AD4096">
        <v>0</v>
      </c>
      <c r="AE4096">
        <v>0</v>
      </c>
    </row>
    <row r="4097" spans="2:31" x14ac:dyDescent="0.3">
      <c r="C4097" t="s">
        <v>103</v>
      </c>
      <c r="N4097">
        <v>65</v>
      </c>
      <c r="Q4097" t="s">
        <v>136</v>
      </c>
      <c r="R4097" t="s">
        <v>136</v>
      </c>
      <c r="T4097" t="s">
        <v>136</v>
      </c>
      <c r="U4097" t="s">
        <v>136</v>
      </c>
      <c r="AC4097">
        <v>5</v>
      </c>
      <c r="AD4097">
        <v>2</v>
      </c>
      <c r="AE4097">
        <v>0</v>
      </c>
    </row>
    <row r="4098" spans="2:31" x14ac:dyDescent="0.3">
      <c r="B4098" t="s">
        <v>92</v>
      </c>
      <c r="Q4098" t="s">
        <v>136</v>
      </c>
      <c r="R4098" t="s">
        <v>136</v>
      </c>
      <c r="T4098" t="s">
        <v>136</v>
      </c>
      <c r="U4098" t="s">
        <v>136</v>
      </c>
    </row>
    <row r="4099" spans="2:31" x14ac:dyDescent="0.3">
      <c r="C4099" t="e">
        <f>+A</f>
        <v>#NAME?</v>
      </c>
      <c r="Q4099" t="s">
        <v>136</v>
      </c>
      <c r="R4099" t="s">
        <v>136</v>
      </c>
      <c r="T4099" t="s">
        <v>136</v>
      </c>
      <c r="U4099" t="s">
        <v>136</v>
      </c>
    </row>
    <row r="4100" spans="2:31" x14ac:dyDescent="0.3">
      <c r="C4100" t="s">
        <v>87</v>
      </c>
      <c r="Q4100" t="s">
        <v>136</v>
      </c>
      <c r="R4100" t="s">
        <v>136</v>
      </c>
      <c r="T4100" t="s">
        <v>136</v>
      </c>
      <c r="U4100" t="s">
        <v>136</v>
      </c>
    </row>
    <row r="4101" spans="2:31" x14ac:dyDescent="0.3">
      <c r="D4101" t="e">
        <f>+A</f>
        <v>#NAME?</v>
      </c>
      <c r="Q4101" t="s">
        <v>136</v>
      </c>
      <c r="R4101" t="s">
        <v>136</v>
      </c>
      <c r="T4101" t="s">
        <v>136</v>
      </c>
      <c r="U4101" t="s">
        <v>136</v>
      </c>
    </row>
    <row r="4102" spans="2:31" x14ac:dyDescent="0.3">
      <c r="D4102" t="s">
        <v>96</v>
      </c>
      <c r="N4102">
        <v>17</v>
      </c>
      <c r="Q4102" t="s">
        <v>136</v>
      </c>
      <c r="R4102" t="s">
        <v>136</v>
      </c>
      <c r="T4102" t="s">
        <v>136</v>
      </c>
      <c r="U4102" t="s">
        <v>136</v>
      </c>
    </row>
    <row r="4103" spans="2:31" x14ac:dyDescent="0.3">
      <c r="C4103" t="s">
        <v>92</v>
      </c>
      <c r="Q4103" t="s">
        <v>136</v>
      </c>
      <c r="R4103" t="s">
        <v>136</v>
      </c>
      <c r="T4103" t="s">
        <v>136</v>
      </c>
      <c r="U4103" t="s">
        <v>136</v>
      </c>
    </row>
    <row r="4104" spans="2:31" x14ac:dyDescent="0.3">
      <c r="D4104" t="e">
        <f>+A</f>
        <v>#NAME?</v>
      </c>
      <c r="Q4104" t="s">
        <v>136</v>
      </c>
      <c r="R4104" t="s">
        <v>136</v>
      </c>
      <c r="T4104" t="s">
        <v>136</v>
      </c>
      <c r="U4104" t="s">
        <v>136</v>
      </c>
    </row>
    <row r="4105" spans="2:31" x14ac:dyDescent="0.3">
      <c r="D4105" t="s">
        <v>96</v>
      </c>
      <c r="N4105">
        <v>17</v>
      </c>
      <c r="Q4105" t="s">
        <v>136</v>
      </c>
      <c r="R4105" t="s">
        <v>136</v>
      </c>
      <c r="T4105" t="s">
        <v>136</v>
      </c>
      <c r="U4105" t="s">
        <v>136</v>
      </c>
    </row>
    <row r="4106" spans="2:31" x14ac:dyDescent="0.3">
      <c r="C4106" t="s">
        <v>92</v>
      </c>
      <c r="Q4106" t="s">
        <v>136</v>
      </c>
      <c r="R4106" t="s">
        <v>136</v>
      </c>
      <c r="T4106" t="s">
        <v>136</v>
      </c>
      <c r="U4106" t="s">
        <v>136</v>
      </c>
    </row>
    <row r="4107" spans="2:31" x14ac:dyDescent="0.3">
      <c r="D4107" t="e">
        <f>+A</f>
        <v>#NAME?</v>
      </c>
      <c r="Q4107" t="s">
        <v>136</v>
      </c>
      <c r="R4107" t="s">
        <v>136</v>
      </c>
      <c r="T4107" t="s">
        <v>136</v>
      </c>
      <c r="U4107" t="s">
        <v>136</v>
      </c>
    </row>
    <row r="4108" spans="2:31" x14ac:dyDescent="0.3">
      <c r="D4108" t="s">
        <v>88</v>
      </c>
      <c r="Q4108" t="s">
        <v>136</v>
      </c>
      <c r="R4108" t="s">
        <v>136</v>
      </c>
      <c r="T4108" t="s">
        <v>136</v>
      </c>
      <c r="U4108" t="s">
        <v>136</v>
      </c>
    </row>
    <row r="4109" spans="2:31" x14ac:dyDescent="0.3">
      <c r="D4109" t="s">
        <v>89</v>
      </c>
      <c r="Q4109" t="s">
        <v>136</v>
      </c>
      <c r="R4109" t="s">
        <v>136</v>
      </c>
      <c r="T4109" t="s">
        <v>136</v>
      </c>
      <c r="U4109" t="s">
        <v>136</v>
      </c>
    </row>
    <row r="4110" spans="2:31" x14ac:dyDescent="0.3">
      <c r="D4110" t="s">
        <v>94</v>
      </c>
      <c r="N4110">
        <v>19</v>
      </c>
      <c r="Q4110" t="s">
        <v>136</v>
      </c>
      <c r="R4110" t="s">
        <v>136</v>
      </c>
      <c r="T4110" t="s">
        <v>136</v>
      </c>
      <c r="U4110" t="s">
        <v>136</v>
      </c>
    </row>
    <row r="4111" spans="2:31" x14ac:dyDescent="0.3">
      <c r="C4111" t="s">
        <v>92</v>
      </c>
      <c r="Q4111" t="s">
        <v>136</v>
      </c>
      <c r="R4111" t="s">
        <v>136</v>
      </c>
      <c r="T4111" t="s">
        <v>136</v>
      </c>
      <c r="U4111" t="s">
        <v>136</v>
      </c>
    </row>
    <row r="4112" spans="2:31" x14ac:dyDescent="0.3">
      <c r="D4112" t="e">
        <f>+A</f>
        <v>#NAME?</v>
      </c>
      <c r="Q4112" t="s">
        <v>136</v>
      </c>
      <c r="R4112" t="s">
        <v>136</v>
      </c>
      <c r="T4112" t="s">
        <v>136</v>
      </c>
      <c r="U4112" t="s">
        <v>136</v>
      </c>
    </row>
    <row r="4113" spans="4:33" x14ac:dyDescent="0.3">
      <c r="D4113" t="s">
        <v>87</v>
      </c>
      <c r="Q4113" t="s">
        <v>136</v>
      </c>
      <c r="R4113" t="s">
        <v>136</v>
      </c>
      <c r="T4113" t="s">
        <v>136</v>
      </c>
      <c r="U4113" t="s">
        <v>136</v>
      </c>
    </row>
    <row r="4114" spans="4:33" x14ac:dyDescent="0.3">
      <c r="E4114" t="e">
        <f>+A</f>
        <v>#NAME?</v>
      </c>
      <c r="Q4114" t="s">
        <v>136</v>
      </c>
      <c r="R4114" t="s">
        <v>136</v>
      </c>
      <c r="T4114" t="s">
        <v>136</v>
      </c>
      <c r="U4114" t="s">
        <v>136</v>
      </c>
    </row>
    <row r="4115" spans="4:33" x14ac:dyDescent="0.3">
      <c r="E4115" t="s">
        <v>88</v>
      </c>
      <c r="Q4115" t="s">
        <v>136</v>
      </c>
      <c r="R4115" t="s">
        <v>136</v>
      </c>
      <c r="T4115" t="s">
        <v>136</v>
      </c>
      <c r="U4115" t="s">
        <v>136</v>
      </c>
    </row>
    <row r="4116" spans="4:33" x14ac:dyDescent="0.3">
      <c r="E4116" t="s">
        <v>89</v>
      </c>
      <c r="Q4116" t="s">
        <v>136</v>
      </c>
      <c r="R4116" t="s">
        <v>136</v>
      </c>
      <c r="T4116" t="s">
        <v>136</v>
      </c>
      <c r="U4116" t="s">
        <v>136</v>
      </c>
    </row>
    <row r="4117" spans="4:33" x14ac:dyDescent="0.3">
      <c r="E4117" t="s">
        <v>89</v>
      </c>
      <c r="Q4117" t="s">
        <v>136</v>
      </c>
      <c r="R4117" t="s">
        <v>136</v>
      </c>
      <c r="T4117" t="s">
        <v>136</v>
      </c>
      <c r="U4117" t="s">
        <v>136</v>
      </c>
    </row>
    <row r="4118" spans="4:33" x14ac:dyDescent="0.3">
      <c r="E4118" t="s">
        <v>89</v>
      </c>
      <c r="Q4118" t="s">
        <v>136</v>
      </c>
      <c r="R4118" t="s">
        <v>136</v>
      </c>
      <c r="T4118" t="s">
        <v>136</v>
      </c>
      <c r="U4118" t="s">
        <v>136</v>
      </c>
    </row>
    <row r="4119" spans="4:33" x14ac:dyDescent="0.3">
      <c r="E4119" t="s">
        <v>94</v>
      </c>
      <c r="N4119">
        <v>17</v>
      </c>
      <c r="Q4119" t="s">
        <v>136</v>
      </c>
      <c r="R4119" t="s">
        <v>136</v>
      </c>
      <c r="T4119" t="s">
        <v>136</v>
      </c>
      <c r="U4119" t="s">
        <v>136</v>
      </c>
    </row>
    <row r="4120" spans="4:33" x14ac:dyDescent="0.3">
      <c r="D4120" t="s">
        <v>92</v>
      </c>
      <c r="Q4120" t="s">
        <v>136</v>
      </c>
      <c r="R4120">
        <v>250</v>
      </c>
      <c r="T4120">
        <v>110</v>
      </c>
      <c r="U4120">
        <v>96</v>
      </c>
    </row>
    <row r="4121" spans="4:33" x14ac:dyDescent="0.3">
      <c r="E4121" t="e">
        <f>+A</f>
        <v>#NAME?</v>
      </c>
      <c r="Q4121" t="s">
        <v>136</v>
      </c>
      <c r="R4121" t="s">
        <v>136</v>
      </c>
      <c r="T4121" t="s">
        <v>136</v>
      </c>
      <c r="U4121" t="s">
        <v>136</v>
      </c>
    </row>
    <row r="4122" spans="4:33" x14ac:dyDescent="0.3">
      <c r="E4122" t="s">
        <v>88</v>
      </c>
      <c r="Q4122" t="s">
        <v>136</v>
      </c>
      <c r="R4122" t="s">
        <v>136</v>
      </c>
      <c r="T4122" t="s">
        <v>136</v>
      </c>
      <c r="U4122" t="s">
        <v>136</v>
      </c>
    </row>
    <row r="4123" spans="4:33" x14ac:dyDescent="0.3">
      <c r="F4123" t="e">
        <f>+A</f>
        <v>#NAME?</v>
      </c>
      <c r="Q4123" t="s">
        <v>136</v>
      </c>
      <c r="R4123" t="s">
        <v>136</v>
      </c>
      <c r="T4123" t="s">
        <v>136</v>
      </c>
      <c r="U4123" t="s">
        <v>136</v>
      </c>
    </row>
    <row r="4124" spans="4:33" x14ac:dyDescent="0.3">
      <c r="F4124" t="s">
        <v>95</v>
      </c>
      <c r="Q4124" t="s">
        <v>136</v>
      </c>
      <c r="R4124" t="s">
        <v>136</v>
      </c>
      <c r="T4124" t="s">
        <v>136</v>
      </c>
      <c r="U4124" t="s">
        <v>136</v>
      </c>
    </row>
    <row r="4125" spans="4:33" x14ac:dyDescent="0.3">
      <c r="E4125" t="s">
        <v>89</v>
      </c>
      <c r="Q4125" t="s">
        <v>136</v>
      </c>
      <c r="R4125" t="s">
        <v>136</v>
      </c>
      <c r="T4125" t="s">
        <v>136</v>
      </c>
      <c r="U4125" t="s">
        <v>136</v>
      </c>
    </row>
    <row r="4126" spans="4:33" x14ac:dyDescent="0.3">
      <c r="F4126" t="e">
        <f>+A</f>
        <v>#NAME?</v>
      </c>
      <c r="Q4126" t="s">
        <v>136</v>
      </c>
      <c r="R4126" t="s">
        <v>136</v>
      </c>
      <c r="T4126" t="s">
        <v>136</v>
      </c>
      <c r="U4126" t="s">
        <v>136</v>
      </c>
    </row>
    <row r="4127" spans="4:33" x14ac:dyDescent="0.3">
      <c r="F4127" t="s">
        <v>96</v>
      </c>
      <c r="N4127">
        <v>17</v>
      </c>
      <c r="Q4127" t="s">
        <v>136</v>
      </c>
      <c r="R4127" t="s">
        <v>136</v>
      </c>
      <c r="T4127" t="s">
        <v>136</v>
      </c>
      <c r="U4127" t="s">
        <v>136</v>
      </c>
    </row>
    <row r="4128" spans="4:33" x14ac:dyDescent="0.3">
      <c r="E4128" t="s">
        <v>90</v>
      </c>
      <c r="N4128" t="s">
        <v>98</v>
      </c>
      <c r="Q4128" t="s">
        <v>136</v>
      </c>
      <c r="R4128" t="s">
        <v>136</v>
      </c>
      <c r="T4128" t="s">
        <v>136</v>
      </c>
      <c r="U4128" t="s">
        <v>136</v>
      </c>
      <c r="AG4128" s="2">
        <v>0.68472222222222223</v>
      </c>
    </row>
    <row r="4129" spans="1:31" x14ac:dyDescent="0.3">
      <c r="D4129" t="s">
        <v>103</v>
      </c>
      <c r="N4129">
        <v>60</v>
      </c>
      <c r="Q4129" t="s">
        <v>136</v>
      </c>
      <c r="R4129" t="s">
        <v>136</v>
      </c>
      <c r="T4129" t="s">
        <v>136</v>
      </c>
      <c r="U4129" t="s">
        <v>136</v>
      </c>
      <c r="AC4129">
        <v>5</v>
      </c>
      <c r="AD4129">
        <v>1</v>
      </c>
      <c r="AE4129">
        <v>0</v>
      </c>
    </row>
    <row r="4130" spans="1:31" x14ac:dyDescent="0.3">
      <c r="C4130" t="s">
        <v>103</v>
      </c>
      <c r="N4130">
        <v>77</v>
      </c>
      <c r="Q4130" t="s">
        <v>136</v>
      </c>
      <c r="R4130" t="s">
        <v>136</v>
      </c>
      <c r="T4130" t="s">
        <v>136</v>
      </c>
      <c r="U4130" t="s">
        <v>136</v>
      </c>
      <c r="AC4130">
        <v>6</v>
      </c>
      <c r="AD4130">
        <v>6</v>
      </c>
      <c r="AE4130">
        <v>0</v>
      </c>
    </row>
    <row r="4131" spans="1:31" x14ac:dyDescent="0.3">
      <c r="B4131" t="s">
        <v>103</v>
      </c>
      <c r="N4131">
        <v>87</v>
      </c>
      <c r="Q4131" t="s">
        <v>136</v>
      </c>
      <c r="R4131" t="s">
        <v>136</v>
      </c>
      <c r="T4131" t="s">
        <v>136</v>
      </c>
      <c r="U4131" t="s">
        <v>136</v>
      </c>
      <c r="AC4131">
        <v>4</v>
      </c>
      <c r="AD4131">
        <v>4</v>
      </c>
      <c r="AE4131">
        <v>0</v>
      </c>
    </row>
    <row r="4132" spans="1:31" x14ac:dyDescent="0.3">
      <c r="A4132" t="s">
        <v>103</v>
      </c>
      <c r="N4132">
        <v>87</v>
      </c>
      <c r="Q4132" t="s">
        <v>136</v>
      </c>
      <c r="R4132" t="s">
        <v>136</v>
      </c>
      <c r="T4132" t="s">
        <v>136</v>
      </c>
      <c r="U4132" t="s">
        <v>136</v>
      </c>
      <c r="AC4132">
        <v>14</v>
      </c>
      <c r="AD4132">
        <v>12</v>
      </c>
      <c r="AE4132">
        <v>2</v>
      </c>
    </row>
    <row r="4133" spans="1:31" x14ac:dyDescent="0.3">
      <c r="Q4133" t="s">
        <v>136</v>
      </c>
      <c r="R4133" t="s">
        <v>136</v>
      </c>
      <c r="T4133" t="s">
        <v>136</v>
      </c>
      <c r="U4133" t="s">
        <v>136</v>
      </c>
    </row>
    <row r="4134" spans="1:31" x14ac:dyDescent="0.3">
      <c r="Q4134" t="s">
        <v>136</v>
      </c>
      <c r="R4134" t="s">
        <v>136</v>
      </c>
      <c r="T4134" t="s">
        <v>136</v>
      </c>
      <c r="U4134" t="s">
        <v>136</v>
      </c>
    </row>
    <row r="4135" spans="1:31" x14ac:dyDescent="0.3">
      <c r="A4135" t="s">
        <v>84</v>
      </c>
      <c r="I4135" t="s">
        <v>131</v>
      </c>
      <c r="J4135" s="1">
        <v>42144</v>
      </c>
      <c r="K4135" s="1"/>
      <c r="L4135" t="s">
        <v>132</v>
      </c>
      <c r="M4135">
        <v>9</v>
      </c>
      <c r="Q4135" t="s">
        <v>136</v>
      </c>
      <c r="R4135" t="s">
        <v>136</v>
      </c>
      <c r="T4135" t="s">
        <v>136</v>
      </c>
      <c r="U4135" t="s">
        <v>136</v>
      </c>
    </row>
    <row r="4136" spans="1:31" x14ac:dyDescent="0.3">
      <c r="A4136" t="s">
        <v>86</v>
      </c>
      <c r="P4136">
        <v>39.68</v>
      </c>
      <c r="Q4136" t="s">
        <v>136</v>
      </c>
      <c r="R4136" t="s">
        <v>136</v>
      </c>
      <c r="T4136" t="s">
        <v>136</v>
      </c>
      <c r="U4136" t="s">
        <v>136</v>
      </c>
    </row>
    <row r="4137" spans="1:31" x14ac:dyDescent="0.3">
      <c r="A4137" t="s">
        <v>87</v>
      </c>
      <c r="Q4137" t="s">
        <v>136</v>
      </c>
      <c r="R4137" t="s">
        <v>136</v>
      </c>
      <c r="T4137" t="s">
        <v>136</v>
      </c>
      <c r="U4137" t="s">
        <v>136</v>
      </c>
    </row>
    <row r="4138" spans="1:31" x14ac:dyDescent="0.3">
      <c r="B4138" t="e">
        <f>+A</f>
        <v>#NAME?</v>
      </c>
      <c r="Q4138" t="s">
        <v>136</v>
      </c>
      <c r="R4138" t="s">
        <v>136</v>
      </c>
      <c r="T4138" t="s">
        <v>136</v>
      </c>
      <c r="U4138" t="s">
        <v>136</v>
      </c>
    </row>
    <row r="4139" spans="1:31" x14ac:dyDescent="0.3">
      <c r="B4139" t="s">
        <v>96</v>
      </c>
      <c r="N4139" t="s">
        <v>108</v>
      </c>
      <c r="Q4139" t="s">
        <v>136</v>
      </c>
      <c r="R4139" t="s">
        <v>136</v>
      </c>
      <c r="T4139" t="s">
        <v>136</v>
      </c>
      <c r="U4139" t="s">
        <v>136</v>
      </c>
    </row>
    <row r="4140" spans="1:31" x14ac:dyDescent="0.3">
      <c r="A4140" t="s">
        <v>92</v>
      </c>
      <c r="Q4140" t="s">
        <v>136</v>
      </c>
      <c r="R4140" t="s">
        <v>136</v>
      </c>
      <c r="T4140" t="s">
        <v>136</v>
      </c>
      <c r="U4140" t="s">
        <v>136</v>
      </c>
    </row>
    <row r="4141" spans="1:31" x14ac:dyDescent="0.3">
      <c r="B4141" t="e">
        <f>+A</f>
        <v>#NAME?</v>
      </c>
      <c r="Q4141" t="s">
        <v>136</v>
      </c>
      <c r="R4141" t="s">
        <v>136</v>
      </c>
      <c r="T4141" t="s">
        <v>136</v>
      </c>
      <c r="U4141" t="s">
        <v>136</v>
      </c>
    </row>
    <row r="4142" spans="1:31" x14ac:dyDescent="0.3">
      <c r="B4142" t="s">
        <v>96</v>
      </c>
      <c r="N4142" t="s">
        <v>108</v>
      </c>
      <c r="Q4142" t="s">
        <v>136</v>
      </c>
      <c r="R4142" t="s">
        <v>136</v>
      </c>
      <c r="T4142" t="s">
        <v>136</v>
      </c>
      <c r="U4142" t="s">
        <v>136</v>
      </c>
    </row>
    <row r="4143" spans="1:31" x14ac:dyDescent="0.3">
      <c r="A4143" t="s">
        <v>92</v>
      </c>
      <c r="Q4143" t="s">
        <v>136</v>
      </c>
      <c r="R4143" t="s">
        <v>136</v>
      </c>
      <c r="T4143" t="s">
        <v>136</v>
      </c>
      <c r="U4143" t="s">
        <v>136</v>
      </c>
    </row>
    <row r="4144" spans="1:31" x14ac:dyDescent="0.3">
      <c r="B4144" t="e">
        <f>+A</f>
        <v>#NAME?</v>
      </c>
      <c r="Q4144" t="s">
        <v>136</v>
      </c>
      <c r="R4144" t="s">
        <v>136</v>
      </c>
      <c r="T4144" t="s">
        <v>136</v>
      </c>
      <c r="U4144" t="s">
        <v>136</v>
      </c>
    </row>
    <row r="4145" spans="1:21" x14ac:dyDescent="0.3">
      <c r="B4145" t="s">
        <v>96</v>
      </c>
      <c r="N4145" t="s">
        <v>108</v>
      </c>
      <c r="Q4145" t="s">
        <v>136</v>
      </c>
      <c r="R4145" t="s">
        <v>136</v>
      </c>
      <c r="T4145" t="s">
        <v>136</v>
      </c>
      <c r="U4145" t="s">
        <v>136</v>
      </c>
    </row>
    <row r="4146" spans="1:21" x14ac:dyDescent="0.3">
      <c r="A4146" t="s">
        <v>92</v>
      </c>
      <c r="Q4146" t="s">
        <v>136</v>
      </c>
      <c r="R4146" t="s">
        <v>136</v>
      </c>
      <c r="T4146" t="s">
        <v>136</v>
      </c>
      <c r="U4146" t="s">
        <v>136</v>
      </c>
    </row>
    <row r="4147" spans="1:21" x14ac:dyDescent="0.3">
      <c r="B4147" t="e">
        <f>+A</f>
        <v>#NAME?</v>
      </c>
      <c r="Q4147" t="s">
        <v>136</v>
      </c>
      <c r="R4147" t="s">
        <v>136</v>
      </c>
      <c r="T4147" t="s">
        <v>136</v>
      </c>
      <c r="U4147" t="s">
        <v>136</v>
      </c>
    </row>
    <row r="4148" spans="1:21" x14ac:dyDescent="0.3">
      <c r="B4148" t="s">
        <v>96</v>
      </c>
      <c r="N4148" t="s">
        <v>108</v>
      </c>
      <c r="Q4148" t="s">
        <v>136</v>
      </c>
      <c r="R4148" t="s">
        <v>136</v>
      </c>
      <c r="T4148" t="s">
        <v>136</v>
      </c>
      <c r="U4148" t="s">
        <v>136</v>
      </c>
    </row>
    <row r="4149" spans="1:21" x14ac:dyDescent="0.3">
      <c r="A4149" t="s">
        <v>92</v>
      </c>
      <c r="Q4149" t="s">
        <v>136</v>
      </c>
      <c r="R4149" t="s">
        <v>136</v>
      </c>
      <c r="T4149" t="s">
        <v>136</v>
      </c>
      <c r="U4149" t="s">
        <v>136</v>
      </c>
    </row>
    <row r="4150" spans="1:21" x14ac:dyDescent="0.3">
      <c r="B4150" t="e">
        <f>+A</f>
        <v>#NAME?</v>
      </c>
      <c r="Q4150" t="s">
        <v>136</v>
      </c>
      <c r="R4150" t="s">
        <v>136</v>
      </c>
      <c r="T4150" t="s">
        <v>136</v>
      </c>
      <c r="U4150" t="s">
        <v>136</v>
      </c>
    </row>
    <row r="4151" spans="1:21" x14ac:dyDescent="0.3">
      <c r="B4151" t="s">
        <v>96</v>
      </c>
      <c r="N4151" t="s">
        <v>108</v>
      </c>
      <c r="Q4151" t="s">
        <v>136</v>
      </c>
      <c r="R4151" t="s">
        <v>136</v>
      </c>
      <c r="T4151" t="s">
        <v>136</v>
      </c>
      <c r="U4151" t="s">
        <v>136</v>
      </c>
    </row>
    <row r="4152" spans="1:21" x14ac:dyDescent="0.3">
      <c r="A4152" t="s">
        <v>92</v>
      </c>
      <c r="Q4152" t="s">
        <v>136</v>
      </c>
      <c r="R4152" t="s">
        <v>136</v>
      </c>
      <c r="T4152" t="s">
        <v>136</v>
      </c>
      <c r="U4152" t="s">
        <v>136</v>
      </c>
    </row>
    <row r="4153" spans="1:21" x14ac:dyDescent="0.3">
      <c r="B4153" t="e">
        <f>+A</f>
        <v>#NAME?</v>
      </c>
      <c r="Q4153" t="s">
        <v>136</v>
      </c>
      <c r="R4153" t="s">
        <v>136</v>
      </c>
      <c r="T4153" t="s">
        <v>136</v>
      </c>
      <c r="U4153" t="s">
        <v>136</v>
      </c>
    </row>
    <row r="4154" spans="1:21" x14ac:dyDescent="0.3">
      <c r="B4154" t="s">
        <v>96</v>
      </c>
      <c r="N4154" t="s">
        <v>108</v>
      </c>
      <c r="Q4154" t="s">
        <v>136</v>
      </c>
      <c r="R4154" t="s">
        <v>136</v>
      </c>
      <c r="T4154" t="s">
        <v>136</v>
      </c>
      <c r="U4154" t="s">
        <v>136</v>
      </c>
    </row>
    <row r="4155" spans="1:21" x14ac:dyDescent="0.3">
      <c r="A4155" t="s">
        <v>92</v>
      </c>
      <c r="Q4155" t="s">
        <v>136</v>
      </c>
      <c r="R4155" t="s">
        <v>136</v>
      </c>
      <c r="T4155" t="s">
        <v>136</v>
      </c>
      <c r="U4155" t="s">
        <v>136</v>
      </c>
    </row>
    <row r="4156" spans="1:21" x14ac:dyDescent="0.3">
      <c r="B4156" t="e">
        <f>+A</f>
        <v>#NAME?</v>
      </c>
      <c r="Q4156" t="s">
        <v>136</v>
      </c>
      <c r="R4156" t="s">
        <v>136</v>
      </c>
      <c r="T4156" t="s">
        <v>136</v>
      </c>
      <c r="U4156" t="s">
        <v>136</v>
      </c>
    </row>
    <row r="4157" spans="1:21" x14ac:dyDescent="0.3">
      <c r="B4157" t="s">
        <v>87</v>
      </c>
      <c r="Q4157" t="s">
        <v>136</v>
      </c>
      <c r="R4157" t="s">
        <v>136</v>
      </c>
      <c r="T4157" t="s">
        <v>136</v>
      </c>
      <c r="U4157" t="s">
        <v>136</v>
      </c>
    </row>
    <row r="4158" spans="1:21" x14ac:dyDescent="0.3">
      <c r="C4158" t="e">
        <f>+A</f>
        <v>#NAME?</v>
      </c>
      <c r="Q4158" t="s">
        <v>136</v>
      </c>
      <c r="R4158" t="s">
        <v>136</v>
      </c>
      <c r="T4158" t="s">
        <v>136</v>
      </c>
      <c r="U4158" t="s">
        <v>136</v>
      </c>
    </row>
    <row r="4159" spans="1:21" x14ac:dyDescent="0.3">
      <c r="C4159" t="s">
        <v>88</v>
      </c>
      <c r="Q4159" t="s">
        <v>136</v>
      </c>
      <c r="R4159" t="s">
        <v>136</v>
      </c>
      <c r="T4159" t="s">
        <v>136</v>
      </c>
      <c r="U4159" t="s">
        <v>136</v>
      </c>
    </row>
    <row r="4160" spans="1:21" x14ac:dyDescent="0.3">
      <c r="C4160" t="s">
        <v>89</v>
      </c>
      <c r="Q4160" t="s">
        <v>136</v>
      </c>
      <c r="R4160" t="s">
        <v>136</v>
      </c>
      <c r="T4160" t="s">
        <v>136</v>
      </c>
      <c r="U4160" t="s">
        <v>136</v>
      </c>
    </row>
    <row r="4161" spans="2:21" x14ac:dyDescent="0.3">
      <c r="C4161" t="s">
        <v>89</v>
      </c>
      <c r="Q4161" t="s">
        <v>136</v>
      </c>
      <c r="R4161" t="s">
        <v>136</v>
      </c>
      <c r="T4161" t="s">
        <v>136</v>
      </c>
      <c r="U4161" t="s">
        <v>136</v>
      </c>
    </row>
    <row r="4162" spans="2:21" x14ac:dyDescent="0.3">
      <c r="C4162" t="s">
        <v>94</v>
      </c>
      <c r="N4162" t="s">
        <v>15</v>
      </c>
      <c r="Q4162" t="s">
        <v>136</v>
      </c>
      <c r="R4162" t="s">
        <v>136</v>
      </c>
      <c r="T4162" t="s">
        <v>136</v>
      </c>
      <c r="U4162" t="s">
        <v>136</v>
      </c>
    </row>
    <row r="4163" spans="2:21" x14ac:dyDescent="0.3">
      <c r="B4163" t="s">
        <v>92</v>
      </c>
      <c r="Q4163" t="s">
        <v>136</v>
      </c>
      <c r="R4163" t="s">
        <v>136</v>
      </c>
      <c r="T4163" t="s">
        <v>136</v>
      </c>
      <c r="U4163" t="s">
        <v>136</v>
      </c>
    </row>
    <row r="4164" spans="2:21" x14ac:dyDescent="0.3">
      <c r="C4164" t="e">
        <f>+A</f>
        <v>#NAME?</v>
      </c>
      <c r="Q4164" t="s">
        <v>136</v>
      </c>
      <c r="R4164" t="s">
        <v>136</v>
      </c>
      <c r="T4164" t="s">
        <v>136</v>
      </c>
      <c r="U4164" t="s">
        <v>136</v>
      </c>
    </row>
    <row r="4165" spans="2:21" x14ac:dyDescent="0.3">
      <c r="C4165" t="s">
        <v>87</v>
      </c>
      <c r="Q4165" t="s">
        <v>136</v>
      </c>
      <c r="R4165" t="s">
        <v>136</v>
      </c>
      <c r="T4165" t="s">
        <v>136</v>
      </c>
      <c r="U4165" t="s">
        <v>136</v>
      </c>
    </row>
    <row r="4166" spans="2:21" x14ac:dyDescent="0.3">
      <c r="D4166" t="e">
        <f>+A</f>
        <v>#NAME?</v>
      </c>
      <c r="Q4166" t="s">
        <v>136</v>
      </c>
      <c r="R4166" t="s">
        <v>136</v>
      </c>
      <c r="T4166" t="s">
        <v>136</v>
      </c>
      <c r="U4166" t="s">
        <v>136</v>
      </c>
    </row>
    <row r="4167" spans="2:21" x14ac:dyDescent="0.3">
      <c r="D4167" t="s">
        <v>96</v>
      </c>
      <c r="Q4167" t="s">
        <v>136</v>
      </c>
      <c r="R4167" t="s">
        <v>136</v>
      </c>
      <c r="T4167" t="s">
        <v>136</v>
      </c>
      <c r="U4167" t="s">
        <v>136</v>
      </c>
    </row>
    <row r="4168" spans="2:21" x14ac:dyDescent="0.3">
      <c r="C4168" t="s">
        <v>92</v>
      </c>
      <c r="Q4168" t="s">
        <v>136</v>
      </c>
      <c r="R4168" t="s">
        <v>136</v>
      </c>
      <c r="T4168" t="s">
        <v>136</v>
      </c>
      <c r="U4168" t="s">
        <v>136</v>
      </c>
    </row>
    <row r="4169" spans="2:21" x14ac:dyDescent="0.3">
      <c r="D4169" t="e">
        <f>+A</f>
        <v>#NAME?</v>
      </c>
      <c r="Q4169" t="s">
        <v>136</v>
      </c>
      <c r="R4169" t="s">
        <v>136</v>
      </c>
      <c r="T4169" t="s">
        <v>136</v>
      </c>
      <c r="U4169" t="s">
        <v>136</v>
      </c>
    </row>
    <row r="4170" spans="2:21" x14ac:dyDescent="0.3">
      <c r="D4170" t="s">
        <v>88</v>
      </c>
      <c r="Q4170" t="s">
        <v>136</v>
      </c>
      <c r="R4170" t="s">
        <v>136</v>
      </c>
      <c r="T4170" t="s">
        <v>136</v>
      </c>
      <c r="U4170" t="s">
        <v>136</v>
      </c>
    </row>
    <row r="4171" spans="2:21" x14ac:dyDescent="0.3">
      <c r="D4171" t="s">
        <v>89</v>
      </c>
      <c r="Q4171" t="s">
        <v>136</v>
      </c>
      <c r="R4171" t="s">
        <v>136</v>
      </c>
      <c r="T4171" t="s">
        <v>136</v>
      </c>
      <c r="U4171" t="s">
        <v>136</v>
      </c>
    </row>
    <row r="4172" spans="2:21" x14ac:dyDescent="0.3">
      <c r="D4172" t="s">
        <v>90</v>
      </c>
      <c r="N4172" t="s">
        <v>91</v>
      </c>
      <c r="Q4172" t="s">
        <v>136</v>
      </c>
      <c r="R4172" t="s">
        <v>136</v>
      </c>
      <c r="T4172" t="s">
        <v>136</v>
      </c>
      <c r="U4172" t="s">
        <v>136</v>
      </c>
    </row>
    <row r="4173" spans="2:21" x14ac:dyDescent="0.3">
      <c r="C4173" t="s">
        <v>92</v>
      </c>
      <c r="Q4173" t="s">
        <v>136</v>
      </c>
      <c r="R4173" t="s">
        <v>136</v>
      </c>
      <c r="T4173" t="s">
        <v>136</v>
      </c>
      <c r="U4173" t="s">
        <v>136</v>
      </c>
    </row>
    <row r="4174" spans="2:21" x14ac:dyDescent="0.3">
      <c r="D4174" t="e">
        <f>+A</f>
        <v>#NAME?</v>
      </c>
      <c r="Q4174" t="s">
        <v>136</v>
      </c>
      <c r="R4174" t="s">
        <v>136</v>
      </c>
      <c r="T4174" t="s">
        <v>136</v>
      </c>
      <c r="U4174" t="s">
        <v>136</v>
      </c>
    </row>
    <row r="4175" spans="2:21" x14ac:dyDescent="0.3">
      <c r="D4175" t="s">
        <v>88</v>
      </c>
      <c r="Q4175" t="s">
        <v>136</v>
      </c>
      <c r="R4175" t="s">
        <v>136</v>
      </c>
      <c r="T4175" t="s">
        <v>136</v>
      </c>
      <c r="U4175" t="s">
        <v>136</v>
      </c>
    </row>
    <row r="4176" spans="2:21" x14ac:dyDescent="0.3">
      <c r="D4176" t="s">
        <v>89</v>
      </c>
      <c r="Q4176" t="s">
        <v>136</v>
      </c>
      <c r="R4176" t="s">
        <v>136</v>
      </c>
      <c r="T4176" t="s">
        <v>136</v>
      </c>
      <c r="U4176" t="s">
        <v>136</v>
      </c>
    </row>
    <row r="4177" spans="2:31" x14ac:dyDescent="0.3">
      <c r="D4177" t="s">
        <v>94</v>
      </c>
      <c r="N4177" t="s">
        <v>15</v>
      </c>
      <c r="Q4177" t="s">
        <v>136</v>
      </c>
      <c r="R4177" t="s">
        <v>136</v>
      </c>
      <c r="T4177" t="s">
        <v>136</v>
      </c>
      <c r="U4177" t="s">
        <v>136</v>
      </c>
    </row>
    <row r="4178" spans="2:31" x14ac:dyDescent="0.3">
      <c r="C4178" t="s">
        <v>92</v>
      </c>
      <c r="Q4178" t="s">
        <v>136</v>
      </c>
      <c r="R4178" t="s">
        <v>136</v>
      </c>
      <c r="T4178" t="s">
        <v>136</v>
      </c>
      <c r="U4178" t="s">
        <v>136</v>
      </c>
    </row>
    <row r="4179" spans="2:31" x14ac:dyDescent="0.3">
      <c r="D4179" t="e">
        <f>+A</f>
        <v>#NAME?</v>
      </c>
      <c r="Q4179" t="s">
        <v>136</v>
      </c>
      <c r="R4179" t="s">
        <v>136</v>
      </c>
      <c r="T4179" t="s">
        <v>136</v>
      </c>
      <c r="U4179" t="s">
        <v>136</v>
      </c>
    </row>
    <row r="4180" spans="2:31" x14ac:dyDescent="0.3">
      <c r="D4180" t="s">
        <v>88</v>
      </c>
      <c r="Q4180" t="s">
        <v>136</v>
      </c>
      <c r="R4180" t="s">
        <v>136</v>
      </c>
      <c r="T4180" t="s">
        <v>136</v>
      </c>
      <c r="U4180" t="s">
        <v>136</v>
      </c>
    </row>
    <row r="4181" spans="2:31" x14ac:dyDescent="0.3">
      <c r="E4181" t="e">
        <f>+A</f>
        <v>#NAME?</v>
      </c>
      <c r="Q4181" t="s">
        <v>136</v>
      </c>
      <c r="R4181" t="s">
        <v>136</v>
      </c>
      <c r="T4181" t="s">
        <v>136</v>
      </c>
      <c r="U4181" t="s">
        <v>136</v>
      </c>
    </row>
    <row r="4182" spans="2:31" x14ac:dyDescent="0.3">
      <c r="E4182" t="s">
        <v>96</v>
      </c>
      <c r="Q4182" t="s">
        <v>136</v>
      </c>
      <c r="R4182" t="s">
        <v>136</v>
      </c>
      <c r="T4182" t="s">
        <v>136</v>
      </c>
      <c r="U4182" t="s">
        <v>136</v>
      </c>
    </row>
    <row r="4183" spans="2:31" x14ac:dyDescent="0.3">
      <c r="D4183" t="s">
        <v>89</v>
      </c>
      <c r="Q4183" t="s">
        <v>136</v>
      </c>
      <c r="R4183" t="s">
        <v>136</v>
      </c>
      <c r="T4183" t="s">
        <v>136</v>
      </c>
      <c r="U4183" t="s">
        <v>136</v>
      </c>
    </row>
    <row r="4184" spans="2:31" x14ac:dyDescent="0.3">
      <c r="E4184" t="e">
        <f>+A</f>
        <v>#NAME?</v>
      </c>
      <c r="Q4184" t="s">
        <v>136</v>
      </c>
      <c r="R4184" t="s">
        <v>136</v>
      </c>
      <c r="T4184" t="s">
        <v>136</v>
      </c>
      <c r="U4184" t="s">
        <v>136</v>
      </c>
    </row>
    <row r="4185" spans="2:31" x14ac:dyDescent="0.3">
      <c r="E4185" t="s">
        <v>96</v>
      </c>
      <c r="Q4185" t="s">
        <v>136</v>
      </c>
      <c r="R4185" t="s">
        <v>136</v>
      </c>
      <c r="T4185" t="s">
        <v>136</v>
      </c>
      <c r="U4185" t="s">
        <v>136</v>
      </c>
    </row>
    <row r="4186" spans="2:31" x14ac:dyDescent="0.3">
      <c r="D4186" t="s">
        <v>90</v>
      </c>
      <c r="N4186" t="s">
        <v>98</v>
      </c>
      <c r="Q4186" t="s">
        <v>136</v>
      </c>
      <c r="R4186" t="s">
        <v>136</v>
      </c>
      <c r="T4186" t="s">
        <v>136</v>
      </c>
      <c r="U4186" t="s">
        <v>136</v>
      </c>
    </row>
    <row r="4187" spans="2:31" x14ac:dyDescent="0.3">
      <c r="C4187" t="s">
        <v>103</v>
      </c>
      <c r="N4187" t="s">
        <v>105</v>
      </c>
      <c r="Q4187" t="s">
        <v>136</v>
      </c>
      <c r="R4187" t="s">
        <v>136</v>
      </c>
      <c r="T4187" t="s">
        <v>136</v>
      </c>
      <c r="U4187" t="s">
        <v>136</v>
      </c>
      <c r="AC4187">
        <v>5</v>
      </c>
      <c r="AD4187">
        <v>0</v>
      </c>
      <c r="AE4187">
        <v>0</v>
      </c>
    </row>
    <row r="4188" spans="2:31" x14ac:dyDescent="0.3">
      <c r="B4188" t="s">
        <v>92</v>
      </c>
      <c r="Q4188" t="s">
        <v>136</v>
      </c>
      <c r="R4188" t="s">
        <v>136</v>
      </c>
      <c r="T4188" t="s">
        <v>136</v>
      </c>
      <c r="U4188" t="s">
        <v>136</v>
      </c>
    </row>
    <row r="4189" spans="2:31" x14ac:dyDescent="0.3">
      <c r="C4189" t="e">
        <f>+A</f>
        <v>#NAME?</v>
      </c>
      <c r="Q4189" t="s">
        <v>136</v>
      </c>
      <c r="R4189" t="s">
        <v>136</v>
      </c>
      <c r="T4189" t="s">
        <v>136</v>
      </c>
      <c r="U4189" t="s">
        <v>136</v>
      </c>
    </row>
    <row r="4190" spans="2:31" x14ac:dyDescent="0.3">
      <c r="C4190" t="s">
        <v>87</v>
      </c>
      <c r="Q4190" t="s">
        <v>136</v>
      </c>
      <c r="R4190" t="s">
        <v>136</v>
      </c>
      <c r="T4190" t="s">
        <v>136</v>
      </c>
      <c r="U4190" t="s">
        <v>136</v>
      </c>
    </row>
    <row r="4191" spans="2:31" x14ac:dyDescent="0.3">
      <c r="D4191" t="e">
        <f>+A</f>
        <v>#NAME?</v>
      </c>
      <c r="Q4191" t="s">
        <v>136</v>
      </c>
      <c r="R4191" t="s">
        <v>136</v>
      </c>
      <c r="T4191" t="s">
        <v>136</v>
      </c>
      <c r="U4191" t="s">
        <v>136</v>
      </c>
    </row>
    <row r="4192" spans="2:31" x14ac:dyDescent="0.3">
      <c r="D4192" t="s">
        <v>96</v>
      </c>
      <c r="N4192">
        <v>17</v>
      </c>
      <c r="Q4192" t="s">
        <v>136</v>
      </c>
      <c r="R4192" t="s">
        <v>136</v>
      </c>
      <c r="T4192" t="s">
        <v>136</v>
      </c>
      <c r="U4192" t="s">
        <v>136</v>
      </c>
    </row>
    <row r="4193" spans="3:21" x14ac:dyDescent="0.3">
      <c r="C4193" t="s">
        <v>92</v>
      </c>
      <c r="Q4193" t="s">
        <v>136</v>
      </c>
      <c r="R4193" t="s">
        <v>136</v>
      </c>
      <c r="T4193" t="s">
        <v>136</v>
      </c>
      <c r="U4193" t="s">
        <v>136</v>
      </c>
    </row>
    <row r="4194" spans="3:21" x14ac:dyDescent="0.3">
      <c r="D4194" t="e">
        <f>+A</f>
        <v>#NAME?</v>
      </c>
      <c r="Q4194" t="s">
        <v>136</v>
      </c>
      <c r="R4194" t="s">
        <v>136</v>
      </c>
      <c r="T4194" t="s">
        <v>136</v>
      </c>
      <c r="U4194" t="s">
        <v>136</v>
      </c>
    </row>
    <row r="4195" spans="3:21" x14ac:dyDescent="0.3">
      <c r="D4195" t="s">
        <v>88</v>
      </c>
      <c r="Q4195" t="s">
        <v>136</v>
      </c>
      <c r="R4195" t="s">
        <v>136</v>
      </c>
      <c r="T4195" t="s">
        <v>136</v>
      </c>
      <c r="U4195" t="s">
        <v>136</v>
      </c>
    </row>
    <row r="4196" spans="3:21" x14ac:dyDescent="0.3">
      <c r="D4196" t="s">
        <v>89</v>
      </c>
      <c r="Q4196" t="s">
        <v>136</v>
      </c>
      <c r="R4196" t="s">
        <v>136</v>
      </c>
      <c r="T4196" t="s">
        <v>136</v>
      </c>
      <c r="U4196" t="s">
        <v>136</v>
      </c>
    </row>
    <row r="4197" spans="3:21" x14ac:dyDescent="0.3">
      <c r="D4197" t="s">
        <v>90</v>
      </c>
      <c r="N4197" t="s">
        <v>100</v>
      </c>
      <c r="Q4197" t="s">
        <v>136</v>
      </c>
      <c r="R4197" t="s">
        <v>136</v>
      </c>
      <c r="T4197" t="s">
        <v>136</v>
      </c>
      <c r="U4197" t="s">
        <v>136</v>
      </c>
    </row>
    <row r="4198" spans="3:21" x14ac:dyDescent="0.3">
      <c r="C4198" t="s">
        <v>92</v>
      </c>
      <c r="Q4198" t="s">
        <v>136</v>
      </c>
      <c r="R4198">
        <v>137</v>
      </c>
      <c r="T4198">
        <v>50</v>
      </c>
      <c r="U4198">
        <v>50</v>
      </c>
    </row>
    <row r="4199" spans="3:21" x14ac:dyDescent="0.3">
      <c r="D4199" t="e">
        <f>+A</f>
        <v>#NAME?</v>
      </c>
      <c r="Q4199" t="s">
        <v>136</v>
      </c>
      <c r="R4199" t="s">
        <v>136</v>
      </c>
      <c r="T4199" t="s">
        <v>136</v>
      </c>
      <c r="U4199" t="s">
        <v>136</v>
      </c>
    </row>
    <row r="4200" spans="3:21" x14ac:dyDescent="0.3">
      <c r="D4200" t="s">
        <v>96</v>
      </c>
      <c r="N4200" t="s">
        <v>102</v>
      </c>
      <c r="Q4200" t="s">
        <v>136</v>
      </c>
      <c r="R4200" t="s">
        <v>136</v>
      </c>
      <c r="T4200" t="s">
        <v>136</v>
      </c>
      <c r="U4200" t="s">
        <v>136</v>
      </c>
    </row>
    <row r="4201" spans="3:21" x14ac:dyDescent="0.3">
      <c r="C4201" t="s">
        <v>89</v>
      </c>
      <c r="Q4201" t="s">
        <v>136</v>
      </c>
      <c r="R4201" t="s">
        <v>136</v>
      </c>
      <c r="T4201" t="s">
        <v>136</v>
      </c>
      <c r="U4201" t="s">
        <v>136</v>
      </c>
    </row>
    <row r="4202" spans="3:21" x14ac:dyDescent="0.3">
      <c r="D4202" t="e">
        <f>+A</f>
        <v>#NAME?</v>
      </c>
      <c r="Q4202" t="s">
        <v>136</v>
      </c>
      <c r="R4202" t="s">
        <v>136</v>
      </c>
      <c r="T4202" t="s">
        <v>136</v>
      </c>
      <c r="U4202" t="s">
        <v>136</v>
      </c>
    </row>
    <row r="4203" spans="3:21" x14ac:dyDescent="0.3">
      <c r="D4203" t="s">
        <v>88</v>
      </c>
      <c r="Q4203" t="s">
        <v>136</v>
      </c>
      <c r="R4203" t="s">
        <v>136</v>
      </c>
      <c r="T4203" t="s">
        <v>136</v>
      </c>
      <c r="U4203" t="s">
        <v>136</v>
      </c>
    </row>
    <row r="4204" spans="3:21" x14ac:dyDescent="0.3">
      <c r="E4204" t="e">
        <f>+A</f>
        <v>#NAME?</v>
      </c>
      <c r="Q4204" t="s">
        <v>136</v>
      </c>
      <c r="R4204" t="s">
        <v>136</v>
      </c>
      <c r="T4204" t="s">
        <v>136</v>
      </c>
      <c r="U4204" t="s">
        <v>136</v>
      </c>
    </row>
    <row r="4205" spans="3:21" x14ac:dyDescent="0.3">
      <c r="E4205" t="s">
        <v>96</v>
      </c>
      <c r="Q4205" t="s">
        <v>136</v>
      </c>
      <c r="R4205" t="s">
        <v>136</v>
      </c>
      <c r="T4205" t="s">
        <v>136</v>
      </c>
      <c r="U4205" t="s">
        <v>136</v>
      </c>
    </row>
    <row r="4206" spans="3:21" x14ac:dyDescent="0.3">
      <c r="D4206" t="s">
        <v>89</v>
      </c>
      <c r="Q4206" t="s">
        <v>136</v>
      </c>
      <c r="R4206" t="s">
        <v>136</v>
      </c>
      <c r="T4206" t="s">
        <v>136</v>
      </c>
      <c r="U4206" t="s">
        <v>136</v>
      </c>
    </row>
    <row r="4207" spans="3:21" x14ac:dyDescent="0.3">
      <c r="E4207" t="e">
        <f>+A</f>
        <v>#NAME?</v>
      </c>
      <c r="Q4207" t="s">
        <v>136</v>
      </c>
      <c r="R4207" t="s">
        <v>136</v>
      </c>
      <c r="T4207" t="s">
        <v>136</v>
      </c>
      <c r="U4207" t="s">
        <v>136</v>
      </c>
    </row>
    <row r="4208" spans="3:21" x14ac:dyDescent="0.3">
      <c r="E4208" t="s">
        <v>88</v>
      </c>
      <c r="Q4208" t="s">
        <v>136</v>
      </c>
      <c r="R4208" t="s">
        <v>136</v>
      </c>
      <c r="T4208" t="s">
        <v>136</v>
      </c>
      <c r="U4208" t="s">
        <v>136</v>
      </c>
    </row>
    <row r="4209" spans="1:33" x14ac:dyDescent="0.3">
      <c r="E4209" t="s">
        <v>89</v>
      </c>
      <c r="Q4209" t="s">
        <v>136</v>
      </c>
      <c r="R4209" t="s">
        <v>136</v>
      </c>
      <c r="T4209" t="s">
        <v>136</v>
      </c>
      <c r="U4209" t="s">
        <v>136</v>
      </c>
    </row>
    <row r="4210" spans="1:33" x14ac:dyDescent="0.3">
      <c r="E4210" t="s">
        <v>94</v>
      </c>
      <c r="N4210" t="s">
        <v>15</v>
      </c>
      <c r="Q4210" t="s">
        <v>136</v>
      </c>
      <c r="R4210" t="s">
        <v>136</v>
      </c>
      <c r="T4210" t="s">
        <v>136</v>
      </c>
      <c r="U4210" t="s">
        <v>136</v>
      </c>
    </row>
    <row r="4211" spans="1:33" x14ac:dyDescent="0.3">
      <c r="D4211" t="s">
        <v>90</v>
      </c>
      <c r="N4211" t="s">
        <v>101</v>
      </c>
      <c r="Q4211" t="s">
        <v>136</v>
      </c>
      <c r="R4211" t="s">
        <v>136</v>
      </c>
      <c r="T4211" t="s">
        <v>136</v>
      </c>
      <c r="U4211" t="s">
        <v>136</v>
      </c>
    </row>
    <row r="4212" spans="1:33" x14ac:dyDescent="0.3">
      <c r="C4212" t="s">
        <v>90</v>
      </c>
      <c r="N4212" t="s">
        <v>98</v>
      </c>
      <c r="Q4212" t="s">
        <v>136</v>
      </c>
      <c r="R4212" t="s">
        <v>136</v>
      </c>
      <c r="T4212" t="s">
        <v>136</v>
      </c>
      <c r="U4212" t="s">
        <v>136</v>
      </c>
      <c r="AG4212" s="2">
        <v>0.68541666666666667</v>
      </c>
    </row>
    <row r="4213" spans="1:33" x14ac:dyDescent="0.3">
      <c r="B4213" t="s">
        <v>103</v>
      </c>
      <c r="N4213">
        <v>87</v>
      </c>
      <c r="Q4213" t="s">
        <v>136</v>
      </c>
      <c r="R4213" t="s">
        <v>136</v>
      </c>
      <c r="T4213" t="s">
        <v>136</v>
      </c>
      <c r="U4213" t="s">
        <v>136</v>
      </c>
      <c r="AC4213">
        <v>5</v>
      </c>
      <c r="AD4213">
        <v>5</v>
      </c>
      <c r="AE4213">
        <v>0</v>
      </c>
    </row>
    <row r="4214" spans="1:33" x14ac:dyDescent="0.3">
      <c r="A4214" t="s">
        <v>103</v>
      </c>
      <c r="N4214">
        <v>87</v>
      </c>
      <c r="Q4214" t="s">
        <v>136</v>
      </c>
      <c r="R4214" t="s">
        <v>136</v>
      </c>
      <c r="T4214" t="s">
        <v>136</v>
      </c>
      <c r="U4214" t="s">
        <v>136</v>
      </c>
      <c r="AC4214">
        <v>17</v>
      </c>
      <c r="AD4214">
        <v>17</v>
      </c>
      <c r="AE4214">
        <v>0</v>
      </c>
    </row>
    <row r="4215" spans="1:33" x14ac:dyDescent="0.3">
      <c r="U4215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637"/>
  <sheetViews>
    <sheetView tabSelected="1" topLeftCell="A49" zoomScale="40" zoomScaleNormal="40" workbookViewId="0">
      <selection activeCell="U91" sqref="A1:XFD1048576"/>
    </sheetView>
  </sheetViews>
  <sheetFormatPr baseColWidth="10" defaultRowHeight="14.4" x14ac:dyDescent="0.3"/>
  <cols>
    <col min="1" max="1" width="13.44140625" customWidth="1"/>
    <col min="2" max="2" width="7.77734375" customWidth="1"/>
    <col min="3" max="3" width="7.33203125" customWidth="1"/>
    <col min="4" max="4" width="12.6640625" bestFit="1" customWidth="1"/>
    <col min="5" max="5" width="11.77734375" bestFit="1" customWidth="1"/>
    <col min="6" max="6" width="5.44140625" bestFit="1" customWidth="1"/>
    <col min="7" max="7" width="4.88671875" bestFit="1" customWidth="1"/>
    <col min="8" max="8" width="3.77734375" bestFit="1" customWidth="1"/>
    <col min="9" max="9" width="18.21875" bestFit="1" customWidth="1"/>
    <col min="10" max="10" width="13.44140625" bestFit="1" customWidth="1"/>
    <col min="11" max="11" width="18.77734375" bestFit="1" customWidth="1"/>
    <col min="12" max="12" width="11.21875" bestFit="1" customWidth="1"/>
    <col min="13" max="13" width="9.33203125" bestFit="1" customWidth="1"/>
    <col min="14" max="14" width="8.44140625" bestFit="1" customWidth="1"/>
    <col min="15" max="15" width="6.77734375" bestFit="1" customWidth="1"/>
    <col min="16" max="16" width="9.33203125" customWidth="1"/>
    <col min="17" max="17" width="7.33203125" customWidth="1"/>
    <col min="18" max="18" width="14" bestFit="1" customWidth="1"/>
    <col min="19" max="19" width="17.109375" customWidth="1"/>
    <col min="20" max="20" width="12.6640625" customWidth="1"/>
    <col min="21" max="21" width="14.5546875" bestFit="1" customWidth="1"/>
    <col min="22" max="22" width="17.6640625" bestFit="1" customWidth="1"/>
    <col min="23" max="23" width="13.21875" bestFit="1" customWidth="1"/>
    <col min="24" max="24" width="14.33203125" bestFit="1" customWidth="1"/>
    <col min="25" max="25" width="17.33203125" bestFit="1" customWidth="1"/>
    <col min="26" max="26" width="12.88671875" bestFit="1" customWidth="1"/>
    <col min="27" max="27" width="6.21875" bestFit="1" customWidth="1"/>
    <col min="28" max="28" width="14.88671875" bestFit="1" customWidth="1"/>
    <col min="29" max="29" width="21.5546875" bestFit="1" customWidth="1"/>
    <col min="30" max="30" width="25.6640625" bestFit="1" customWidth="1"/>
    <col min="31" max="31" width="24.33203125" bestFit="1" customWidth="1"/>
    <col min="32" max="32" width="11.5546875" bestFit="1" customWidth="1"/>
    <col min="33" max="33" width="11" customWidth="1"/>
    <col min="34" max="34" width="17.6640625" bestFit="1" customWidth="1"/>
    <col min="35" max="35" width="13.21875" bestFit="1" customWidth="1"/>
    <col min="36" max="36" width="14.33203125" bestFit="1" customWidth="1"/>
    <col min="37" max="37" width="17.33203125" bestFit="1" customWidth="1"/>
    <col min="38" max="38" width="12.88671875" bestFit="1" customWidth="1"/>
    <col min="39" max="39" width="6.21875" bestFit="1" customWidth="1"/>
    <col min="40" max="40" width="14.88671875" bestFit="1" customWidth="1"/>
    <col min="41" max="41" width="21.5546875" bestFit="1" customWidth="1"/>
    <col min="42" max="42" width="25.6640625" bestFit="1" customWidth="1"/>
    <col min="43" max="43" width="24.33203125" bestFit="1" customWidth="1"/>
    <col min="45" max="45" width="11" customWidth="1"/>
  </cols>
  <sheetData>
    <row r="1" spans="1:5" x14ac:dyDescent="0.3">
      <c r="A1" t="s">
        <v>0</v>
      </c>
    </row>
    <row r="2" spans="1:5" x14ac:dyDescent="0.3">
      <c r="A2" t="s">
        <v>0</v>
      </c>
    </row>
    <row r="3" spans="1:5" x14ac:dyDescent="0.3">
      <c r="A3" t="s">
        <v>1</v>
      </c>
      <c r="B3" t="s">
        <v>2</v>
      </c>
    </row>
    <row r="6" spans="1:5" x14ac:dyDescent="0.3">
      <c r="A6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9</v>
      </c>
      <c r="B8">
        <v>0</v>
      </c>
      <c r="C8" t="s">
        <v>10</v>
      </c>
      <c r="D8" t="s">
        <v>10</v>
      </c>
      <c r="E8" t="s">
        <v>11</v>
      </c>
    </row>
    <row r="9" spans="1:5" x14ac:dyDescent="0.3">
      <c r="A9" t="s">
        <v>12</v>
      </c>
      <c r="B9">
        <v>1</v>
      </c>
      <c r="C9" t="s">
        <v>10</v>
      </c>
      <c r="D9" t="s">
        <v>10</v>
      </c>
      <c r="E9" t="s">
        <v>13</v>
      </c>
    </row>
    <row r="10" spans="1:5" x14ac:dyDescent="0.3">
      <c r="A10" t="s">
        <v>14</v>
      </c>
      <c r="B10">
        <v>2</v>
      </c>
      <c r="C10" t="s">
        <v>10</v>
      </c>
      <c r="D10" t="s">
        <v>10</v>
      </c>
      <c r="E10" t="s">
        <v>13</v>
      </c>
    </row>
    <row r="11" spans="1:5" x14ac:dyDescent="0.3">
      <c r="A11" t="s">
        <v>15</v>
      </c>
      <c r="B11">
        <v>2</v>
      </c>
      <c r="C11" t="s">
        <v>10</v>
      </c>
      <c r="D11" t="s">
        <v>10</v>
      </c>
      <c r="E11" t="s">
        <v>13</v>
      </c>
    </row>
    <row r="12" spans="1:5" x14ac:dyDescent="0.3">
      <c r="A12" t="s">
        <v>16</v>
      </c>
      <c r="B12">
        <v>3</v>
      </c>
      <c r="C12" t="s">
        <v>10</v>
      </c>
      <c r="D12" t="s">
        <v>10</v>
      </c>
      <c r="E12" t="s">
        <v>13</v>
      </c>
    </row>
    <row r="13" spans="1:5" x14ac:dyDescent="0.3">
      <c r="A13" t="s">
        <v>17</v>
      </c>
      <c r="B13">
        <v>3</v>
      </c>
      <c r="C13" t="s">
        <v>10</v>
      </c>
      <c r="D13" t="s">
        <v>10</v>
      </c>
      <c r="E13" t="s">
        <v>13</v>
      </c>
    </row>
    <row r="14" spans="1:5" x14ac:dyDescent="0.3">
      <c r="A14" t="s">
        <v>18</v>
      </c>
      <c r="B14">
        <v>3</v>
      </c>
      <c r="C14" t="s">
        <v>10</v>
      </c>
      <c r="D14" t="s">
        <v>10</v>
      </c>
      <c r="E14" t="s">
        <v>13</v>
      </c>
    </row>
    <row r="15" spans="1:5" x14ac:dyDescent="0.3">
      <c r="A15" t="s">
        <v>19</v>
      </c>
      <c r="B15">
        <v>3</v>
      </c>
      <c r="C15" t="s">
        <v>10</v>
      </c>
      <c r="D15" t="s">
        <v>10</v>
      </c>
      <c r="E15" t="s">
        <v>13</v>
      </c>
    </row>
    <row r="16" spans="1:5" x14ac:dyDescent="0.3">
      <c r="A16" t="s">
        <v>20</v>
      </c>
      <c r="B16">
        <v>3</v>
      </c>
      <c r="C16" t="s">
        <v>10</v>
      </c>
      <c r="D16" t="s">
        <v>10</v>
      </c>
      <c r="E16" t="s">
        <v>13</v>
      </c>
    </row>
    <row r="17" spans="1:5" x14ac:dyDescent="0.3">
      <c r="A17" t="s">
        <v>21</v>
      </c>
      <c r="B17">
        <v>3</v>
      </c>
      <c r="C17" t="s">
        <v>10</v>
      </c>
      <c r="D17" t="s">
        <v>10</v>
      </c>
      <c r="E17" t="s">
        <v>13</v>
      </c>
    </row>
    <row r="18" spans="1:5" x14ac:dyDescent="0.3">
      <c r="A18" t="s">
        <v>22</v>
      </c>
      <c r="B18">
        <v>3</v>
      </c>
      <c r="C18" t="s">
        <v>10</v>
      </c>
      <c r="D18" t="s">
        <v>10</v>
      </c>
      <c r="E18" t="s">
        <v>13</v>
      </c>
    </row>
    <row r="20" spans="1:5" x14ac:dyDescent="0.3">
      <c r="A20" t="s">
        <v>23</v>
      </c>
    </row>
    <row r="21" spans="1:5" x14ac:dyDescent="0.3">
      <c r="A21" t="s">
        <v>24</v>
      </c>
      <c r="B21" t="s">
        <v>25</v>
      </c>
      <c r="C21" t="s">
        <v>26</v>
      </c>
      <c r="D21" t="s">
        <v>27</v>
      </c>
    </row>
    <row r="22" spans="1:5" x14ac:dyDescent="0.3">
      <c r="A22" t="s">
        <v>15</v>
      </c>
      <c r="B22" t="s">
        <v>15</v>
      </c>
      <c r="C22" t="s">
        <v>28</v>
      </c>
      <c r="D22" t="s">
        <v>29</v>
      </c>
    </row>
    <row r="23" spans="1:5" x14ac:dyDescent="0.3">
      <c r="A23" t="s">
        <v>15</v>
      </c>
      <c r="B23" t="s">
        <v>15</v>
      </c>
      <c r="C23" t="s">
        <v>30</v>
      </c>
      <c r="D23">
        <v>1</v>
      </c>
    </row>
    <row r="24" spans="1:5" x14ac:dyDescent="0.3">
      <c r="A24" t="s">
        <v>14</v>
      </c>
      <c r="B24" t="s">
        <v>14</v>
      </c>
      <c r="C24" t="s">
        <v>28</v>
      </c>
      <c r="D24" t="s">
        <v>29</v>
      </c>
    </row>
    <row r="25" spans="1:5" x14ac:dyDescent="0.3">
      <c r="A25" t="s">
        <v>14</v>
      </c>
      <c r="B25" t="s">
        <v>14</v>
      </c>
      <c r="C25" t="s">
        <v>30</v>
      </c>
      <c r="D25">
        <v>1</v>
      </c>
    </row>
    <row r="29" spans="1:5" x14ac:dyDescent="0.3">
      <c r="A29" t="s">
        <v>31</v>
      </c>
    </row>
    <row r="30" spans="1:5" x14ac:dyDescent="0.3">
      <c r="A30" t="s">
        <v>32</v>
      </c>
      <c r="B30" t="s">
        <v>33</v>
      </c>
    </row>
    <row r="31" spans="1:5" x14ac:dyDescent="0.3">
      <c r="A31" t="s">
        <v>34</v>
      </c>
      <c r="B31" t="s">
        <v>35</v>
      </c>
    </row>
    <row r="32" spans="1:5" x14ac:dyDescent="0.3">
      <c r="A32" t="s">
        <v>36</v>
      </c>
      <c r="B32" t="s">
        <v>37</v>
      </c>
    </row>
    <row r="33" spans="1:2" x14ac:dyDescent="0.3">
      <c r="A33" t="s">
        <v>38</v>
      </c>
      <c r="B33" t="s">
        <v>37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35</v>
      </c>
    </row>
    <row r="37" spans="1:2" x14ac:dyDescent="0.3">
      <c r="A37" t="s">
        <v>43</v>
      </c>
      <c r="B37" t="s">
        <v>44</v>
      </c>
    </row>
    <row r="38" spans="1:2" x14ac:dyDescent="0.3">
      <c r="A38" t="s">
        <v>45</v>
      </c>
      <c r="B38" t="s">
        <v>46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49</v>
      </c>
      <c r="B40" t="s">
        <v>50</v>
      </c>
    </row>
    <row r="41" spans="1:2" x14ac:dyDescent="0.3">
      <c r="A41" t="s">
        <v>51</v>
      </c>
      <c r="B41" t="s">
        <v>52</v>
      </c>
    </row>
    <row r="42" spans="1:2" x14ac:dyDescent="0.3">
      <c r="A42" t="s">
        <v>53</v>
      </c>
      <c r="B42" t="s">
        <v>54</v>
      </c>
    </row>
    <row r="43" spans="1:2" x14ac:dyDescent="0.3">
      <c r="A43" t="s">
        <v>55</v>
      </c>
      <c r="B43" t="s">
        <v>56</v>
      </c>
    </row>
    <row r="44" spans="1:2" x14ac:dyDescent="0.3">
      <c r="A44" t="s">
        <v>57</v>
      </c>
      <c r="B44" t="s">
        <v>58</v>
      </c>
    </row>
    <row r="45" spans="1:2" x14ac:dyDescent="0.3">
      <c r="A45" t="s">
        <v>59</v>
      </c>
      <c r="B45" t="s">
        <v>60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33" x14ac:dyDescent="0.3">
      <c r="A49" t="s">
        <v>67</v>
      </c>
      <c r="B49" t="s">
        <v>68</v>
      </c>
    </row>
    <row r="50" spans="1:33" x14ac:dyDescent="0.3">
      <c r="A50" t="s">
        <v>69</v>
      </c>
      <c r="B50" t="s">
        <v>70</v>
      </c>
    </row>
    <row r="51" spans="1:33" x14ac:dyDescent="0.3">
      <c r="A51" t="s">
        <v>71</v>
      </c>
      <c r="B51" t="s">
        <v>72</v>
      </c>
    </row>
    <row r="52" spans="1:33" x14ac:dyDescent="0.3">
      <c r="A52" t="s">
        <v>73</v>
      </c>
      <c r="B52" t="s">
        <v>74</v>
      </c>
    </row>
    <row r="53" spans="1:33" x14ac:dyDescent="0.3">
      <c r="A53" t="s">
        <v>75</v>
      </c>
      <c r="B53" t="s">
        <v>76</v>
      </c>
    </row>
    <row r="54" spans="1:33" x14ac:dyDescent="0.3">
      <c r="A54" t="s">
        <v>77</v>
      </c>
      <c r="B54" t="s">
        <v>78</v>
      </c>
    </row>
    <row r="55" spans="1:33" x14ac:dyDescent="0.3">
      <c r="A55" t="s">
        <v>79</v>
      </c>
      <c r="B55" t="s">
        <v>80</v>
      </c>
    </row>
    <row r="56" spans="1:33" x14ac:dyDescent="0.3">
      <c r="A56" t="s">
        <v>81</v>
      </c>
      <c r="B56" t="s">
        <v>35</v>
      </c>
    </row>
    <row r="58" spans="1:33" x14ac:dyDescent="0.3">
      <c r="A58" t="s">
        <v>82</v>
      </c>
    </row>
    <row r="59" spans="1:33" x14ac:dyDescent="0.3">
      <c r="A59" t="s">
        <v>83</v>
      </c>
      <c r="I59" t="s">
        <v>34</v>
      </c>
      <c r="J59" t="s">
        <v>36</v>
      </c>
      <c r="K59" t="s">
        <v>38</v>
      </c>
      <c r="L59" t="s">
        <v>39</v>
      </c>
      <c r="M59" t="s">
        <v>40</v>
      </c>
      <c r="N59" t="s">
        <v>42</v>
      </c>
      <c r="O59" t="s">
        <v>45</v>
      </c>
      <c r="P59" t="s">
        <v>47</v>
      </c>
      <c r="Q59" t="s">
        <v>49</v>
      </c>
      <c r="R59" t="s">
        <v>51</v>
      </c>
      <c r="S59" t="s">
        <v>53</v>
      </c>
      <c r="T59" t="s">
        <v>55</v>
      </c>
      <c r="U59" t="s">
        <v>57</v>
      </c>
      <c r="V59" t="s">
        <v>59</v>
      </c>
      <c r="W59" t="s">
        <v>61</v>
      </c>
      <c r="X59" t="s">
        <v>63</v>
      </c>
      <c r="Y59" t="s">
        <v>65</v>
      </c>
      <c r="Z59" t="s">
        <v>67</v>
      </c>
      <c r="AA59" t="s">
        <v>69</v>
      </c>
      <c r="AB59" t="s">
        <v>71</v>
      </c>
      <c r="AC59" t="s">
        <v>73</v>
      </c>
      <c r="AD59" t="s">
        <v>75</v>
      </c>
      <c r="AE59" t="s">
        <v>77</v>
      </c>
      <c r="AF59" t="s">
        <v>79</v>
      </c>
      <c r="AG59" t="s">
        <v>81</v>
      </c>
    </row>
    <row r="60" spans="1:33" x14ac:dyDescent="0.3">
      <c r="A60" t="s">
        <v>84</v>
      </c>
      <c r="I60" t="s">
        <v>117</v>
      </c>
      <c r="J60" s="1">
        <v>41983</v>
      </c>
      <c r="K60" s="1"/>
      <c r="L60" t="s">
        <v>85</v>
      </c>
      <c r="M60">
        <v>1</v>
      </c>
      <c r="P60" t="s">
        <v>136</v>
      </c>
      <c r="Q60" t="s">
        <v>136</v>
      </c>
      <c r="S60" t="s">
        <v>136</v>
      </c>
      <c r="T60" t="s">
        <v>136</v>
      </c>
    </row>
    <row r="61" spans="1:33" x14ac:dyDescent="0.3">
      <c r="A61" t="s">
        <v>86</v>
      </c>
      <c r="O61">
        <v>14.79</v>
      </c>
      <c r="P61" t="s">
        <v>136</v>
      </c>
      <c r="Q61" t="s">
        <v>136</v>
      </c>
      <c r="S61" t="s">
        <v>136</v>
      </c>
      <c r="T61" t="s">
        <v>136</v>
      </c>
    </row>
    <row r="62" spans="1:33" x14ac:dyDescent="0.3">
      <c r="A62" t="s">
        <v>87</v>
      </c>
      <c r="P62" t="s">
        <v>136</v>
      </c>
      <c r="Q62" t="s">
        <v>136</v>
      </c>
      <c r="S62" t="s">
        <v>136</v>
      </c>
      <c r="T62" t="s">
        <v>136</v>
      </c>
    </row>
    <row r="63" spans="1:33" x14ac:dyDescent="0.3">
      <c r="B63" s="3" t="s">
        <v>123</v>
      </c>
      <c r="P63" t="s">
        <v>136</v>
      </c>
      <c r="Q63" t="s">
        <v>136</v>
      </c>
      <c r="S63" t="s">
        <v>136</v>
      </c>
      <c r="T63" t="s">
        <v>136</v>
      </c>
    </row>
    <row r="64" spans="1:33" x14ac:dyDescent="0.3">
      <c r="B64" t="s">
        <v>88</v>
      </c>
      <c r="P64" t="s">
        <v>136</v>
      </c>
      <c r="Q64" t="s">
        <v>136</v>
      </c>
      <c r="S64" t="s">
        <v>136</v>
      </c>
      <c r="T64" t="s">
        <v>136</v>
      </c>
    </row>
    <row r="65" spans="1:20" x14ac:dyDescent="0.3">
      <c r="B65" t="s">
        <v>89</v>
      </c>
      <c r="P65" t="s">
        <v>136</v>
      </c>
      <c r="Q65" t="s">
        <v>136</v>
      </c>
      <c r="S65" t="s">
        <v>136</v>
      </c>
      <c r="T65" t="s">
        <v>136</v>
      </c>
    </row>
    <row r="66" spans="1:20" x14ac:dyDescent="0.3">
      <c r="B66" t="s">
        <v>89</v>
      </c>
      <c r="P66" t="s">
        <v>136</v>
      </c>
      <c r="Q66" t="s">
        <v>136</v>
      </c>
      <c r="S66" t="s">
        <v>136</v>
      </c>
      <c r="T66" t="s">
        <v>136</v>
      </c>
    </row>
    <row r="67" spans="1:20" x14ac:dyDescent="0.3">
      <c r="B67" t="s">
        <v>90</v>
      </c>
      <c r="N67" t="s">
        <v>91</v>
      </c>
      <c r="P67" t="s">
        <v>136</v>
      </c>
      <c r="Q67" t="s">
        <v>136</v>
      </c>
      <c r="S67" t="s">
        <v>136</v>
      </c>
      <c r="T67" t="s">
        <v>136</v>
      </c>
    </row>
    <row r="68" spans="1:20" x14ac:dyDescent="0.3">
      <c r="A68" t="s">
        <v>92</v>
      </c>
      <c r="P68" t="s">
        <v>136</v>
      </c>
      <c r="Q68" t="s">
        <v>136</v>
      </c>
      <c r="S68" t="s">
        <v>136</v>
      </c>
      <c r="T68" t="s">
        <v>136</v>
      </c>
    </row>
    <row r="69" spans="1:20" x14ac:dyDescent="0.3">
      <c r="B69" s="3" t="s">
        <v>123</v>
      </c>
      <c r="P69" t="s">
        <v>136</v>
      </c>
      <c r="Q69" t="s">
        <v>136</v>
      </c>
      <c r="S69" t="s">
        <v>136</v>
      </c>
      <c r="T69" t="s">
        <v>136</v>
      </c>
    </row>
    <row r="70" spans="1:20" x14ac:dyDescent="0.3">
      <c r="B70" t="s">
        <v>88</v>
      </c>
      <c r="P70" t="s">
        <v>136</v>
      </c>
      <c r="Q70" t="s">
        <v>136</v>
      </c>
      <c r="S70" t="s">
        <v>136</v>
      </c>
      <c r="T70" t="s">
        <v>136</v>
      </c>
    </row>
    <row r="71" spans="1:20" x14ac:dyDescent="0.3">
      <c r="B71" t="s">
        <v>89</v>
      </c>
      <c r="P71" t="s">
        <v>136</v>
      </c>
      <c r="Q71" t="s">
        <v>136</v>
      </c>
      <c r="S71" t="s">
        <v>136</v>
      </c>
      <c r="T71" t="s">
        <v>136</v>
      </c>
    </row>
    <row r="72" spans="1:20" x14ac:dyDescent="0.3">
      <c r="B72" t="s">
        <v>90</v>
      </c>
      <c r="L72" s="1"/>
      <c r="N72" t="s">
        <v>93</v>
      </c>
      <c r="P72" t="s">
        <v>136</v>
      </c>
      <c r="Q72" t="s">
        <v>136</v>
      </c>
      <c r="S72" t="s">
        <v>136</v>
      </c>
      <c r="T72" t="s">
        <v>136</v>
      </c>
    </row>
    <row r="73" spans="1:20" x14ac:dyDescent="0.3">
      <c r="A73" t="s">
        <v>92</v>
      </c>
      <c r="P73" t="s">
        <v>136</v>
      </c>
      <c r="Q73" t="s">
        <v>136</v>
      </c>
      <c r="S73" t="s">
        <v>136</v>
      </c>
      <c r="T73" t="s">
        <v>136</v>
      </c>
    </row>
    <row r="74" spans="1:20" x14ac:dyDescent="0.3">
      <c r="B74" s="3" t="s">
        <v>123</v>
      </c>
      <c r="P74" t="s">
        <v>136</v>
      </c>
      <c r="Q74" t="s">
        <v>136</v>
      </c>
      <c r="S74" t="s">
        <v>136</v>
      </c>
      <c r="T74" t="s">
        <v>136</v>
      </c>
    </row>
    <row r="75" spans="1:20" x14ac:dyDescent="0.3">
      <c r="B75" s="3" t="s">
        <v>88</v>
      </c>
      <c r="P75" t="s">
        <v>136</v>
      </c>
      <c r="Q75" t="s">
        <v>136</v>
      </c>
      <c r="S75" t="s">
        <v>136</v>
      </c>
      <c r="T75" t="s">
        <v>136</v>
      </c>
    </row>
    <row r="76" spans="1:20" x14ac:dyDescent="0.3">
      <c r="B76" t="s">
        <v>89</v>
      </c>
      <c r="P76" t="s">
        <v>136</v>
      </c>
      <c r="Q76" t="s">
        <v>136</v>
      </c>
      <c r="S76" t="s">
        <v>136</v>
      </c>
      <c r="T76" t="s">
        <v>136</v>
      </c>
    </row>
    <row r="77" spans="1:20" x14ac:dyDescent="0.3">
      <c r="B77" t="s">
        <v>89</v>
      </c>
      <c r="P77" t="s">
        <v>136</v>
      </c>
      <c r="Q77" t="s">
        <v>136</v>
      </c>
      <c r="S77" t="s">
        <v>136</v>
      </c>
      <c r="T77" t="s">
        <v>136</v>
      </c>
    </row>
    <row r="78" spans="1:20" x14ac:dyDescent="0.3">
      <c r="B78" t="s">
        <v>90</v>
      </c>
      <c r="N78" t="s">
        <v>91</v>
      </c>
      <c r="P78" t="s">
        <v>136</v>
      </c>
      <c r="Q78" t="s">
        <v>136</v>
      </c>
      <c r="S78" t="s">
        <v>136</v>
      </c>
      <c r="T78" t="s">
        <v>136</v>
      </c>
    </row>
    <row r="79" spans="1:20" x14ac:dyDescent="0.3">
      <c r="A79" t="s">
        <v>92</v>
      </c>
      <c r="P79" t="s">
        <v>136</v>
      </c>
      <c r="Q79" t="s">
        <v>136</v>
      </c>
      <c r="S79" t="s">
        <v>136</v>
      </c>
      <c r="T79" t="s">
        <v>136</v>
      </c>
    </row>
    <row r="80" spans="1:20" x14ac:dyDescent="0.3">
      <c r="B80" s="3" t="s">
        <v>123</v>
      </c>
      <c r="P80" t="s">
        <v>136</v>
      </c>
      <c r="Q80" t="s">
        <v>136</v>
      </c>
      <c r="S80" t="s">
        <v>136</v>
      </c>
      <c r="T80" t="s">
        <v>136</v>
      </c>
    </row>
    <row r="81" spans="1:20" x14ac:dyDescent="0.3">
      <c r="B81" s="3" t="s">
        <v>88</v>
      </c>
      <c r="P81" t="s">
        <v>136</v>
      </c>
      <c r="Q81" t="s">
        <v>136</v>
      </c>
      <c r="S81" t="s">
        <v>136</v>
      </c>
      <c r="T81" t="s">
        <v>136</v>
      </c>
    </row>
    <row r="82" spans="1:20" x14ac:dyDescent="0.3">
      <c r="B82" t="s">
        <v>89</v>
      </c>
      <c r="P82" t="s">
        <v>136</v>
      </c>
      <c r="Q82" t="s">
        <v>136</v>
      </c>
      <c r="S82" t="s">
        <v>136</v>
      </c>
      <c r="T82" t="s">
        <v>136</v>
      </c>
    </row>
    <row r="83" spans="1:20" x14ac:dyDescent="0.3">
      <c r="B83" t="s">
        <v>89</v>
      </c>
      <c r="P83" t="s">
        <v>136</v>
      </c>
      <c r="Q83" t="s">
        <v>136</v>
      </c>
      <c r="S83" t="s">
        <v>136</v>
      </c>
      <c r="T83" t="s">
        <v>136</v>
      </c>
    </row>
    <row r="84" spans="1:20" x14ac:dyDescent="0.3">
      <c r="B84" t="s">
        <v>90</v>
      </c>
      <c r="N84" t="s">
        <v>91</v>
      </c>
      <c r="P84" t="s">
        <v>136</v>
      </c>
      <c r="Q84" t="s">
        <v>136</v>
      </c>
      <c r="S84" t="s">
        <v>136</v>
      </c>
      <c r="T84" t="s">
        <v>136</v>
      </c>
    </row>
    <row r="85" spans="1:20" x14ac:dyDescent="0.3">
      <c r="A85" t="s">
        <v>92</v>
      </c>
      <c r="P85" t="s">
        <v>136</v>
      </c>
      <c r="Q85" t="s">
        <v>136</v>
      </c>
      <c r="S85" t="s">
        <v>136</v>
      </c>
      <c r="T85" t="s">
        <v>136</v>
      </c>
    </row>
    <row r="86" spans="1:20" x14ac:dyDescent="0.3">
      <c r="B86" s="3" t="s">
        <v>123</v>
      </c>
      <c r="P86" t="s">
        <v>136</v>
      </c>
      <c r="Q86" t="s">
        <v>136</v>
      </c>
      <c r="S86" t="s">
        <v>136</v>
      </c>
      <c r="T86" t="s">
        <v>136</v>
      </c>
    </row>
    <row r="87" spans="1:20" x14ac:dyDescent="0.3">
      <c r="B87" t="s">
        <v>88</v>
      </c>
      <c r="P87" t="s">
        <v>136</v>
      </c>
      <c r="Q87" t="s">
        <v>136</v>
      </c>
      <c r="S87" t="s">
        <v>136</v>
      </c>
      <c r="T87" t="s">
        <v>136</v>
      </c>
    </row>
    <row r="88" spans="1:20" x14ac:dyDescent="0.3">
      <c r="B88" t="s">
        <v>89</v>
      </c>
      <c r="P88" t="s">
        <v>136</v>
      </c>
      <c r="Q88" t="s">
        <v>136</v>
      </c>
      <c r="S88" t="s">
        <v>136</v>
      </c>
      <c r="T88" t="s">
        <v>136</v>
      </c>
    </row>
    <row r="89" spans="1:20" x14ac:dyDescent="0.3">
      <c r="B89" t="s">
        <v>89</v>
      </c>
      <c r="P89" t="s">
        <v>136</v>
      </c>
      <c r="Q89" t="s">
        <v>136</v>
      </c>
      <c r="S89" t="s">
        <v>136</v>
      </c>
      <c r="T89" t="s">
        <v>136</v>
      </c>
    </row>
    <row r="90" spans="1:20" x14ac:dyDescent="0.3">
      <c r="B90" t="s">
        <v>90</v>
      </c>
      <c r="N90" t="s">
        <v>91</v>
      </c>
      <c r="P90" t="s">
        <v>136</v>
      </c>
      <c r="Q90" t="s">
        <v>136</v>
      </c>
      <c r="S90" t="s">
        <v>136</v>
      </c>
      <c r="T90" t="s">
        <v>136</v>
      </c>
    </row>
    <row r="91" spans="1:20" x14ac:dyDescent="0.3">
      <c r="A91" t="s">
        <v>92</v>
      </c>
      <c r="P91" t="s">
        <v>136</v>
      </c>
      <c r="Q91">
        <v>77</v>
      </c>
      <c r="S91">
        <v>47</v>
      </c>
      <c r="T91">
        <v>54</v>
      </c>
    </row>
    <row r="92" spans="1:20" x14ac:dyDescent="0.3">
      <c r="B92" s="3" t="s">
        <v>123</v>
      </c>
      <c r="P92" t="s">
        <v>136</v>
      </c>
      <c r="Q92" t="s">
        <v>136</v>
      </c>
      <c r="S92" t="s">
        <v>136</v>
      </c>
      <c r="T92" t="s">
        <v>136</v>
      </c>
    </row>
    <row r="93" spans="1:20" x14ac:dyDescent="0.3">
      <c r="B93" t="s">
        <v>88</v>
      </c>
      <c r="P93" t="s">
        <v>136</v>
      </c>
      <c r="Q93" t="s">
        <v>136</v>
      </c>
      <c r="S93" t="s">
        <v>136</v>
      </c>
      <c r="T93" t="s">
        <v>136</v>
      </c>
    </row>
    <row r="94" spans="1:20" x14ac:dyDescent="0.3">
      <c r="B94" t="s">
        <v>89</v>
      </c>
      <c r="P94" t="s">
        <v>136</v>
      </c>
      <c r="Q94" t="s">
        <v>136</v>
      </c>
      <c r="S94" t="s">
        <v>136</v>
      </c>
      <c r="T94" t="s">
        <v>136</v>
      </c>
    </row>
    <row r="95" spans="1:20" x14ac:dyDescent="0.3">
      <c r="B95" t="s">
        <v>94</v>
      </c>
      <c r="N95" t="s">
        <v>15</v>
      </c>
      <c r="P95" t="s">
        <v>136</v>
      </c>
      <c r="Q95" t="s">
        <v>136</v>
      </c>
      <c r="S95" t="s">
        <v>136</v>
      </c>
      <c r="T95" t="s">
        <v>136</v>
      </c>
    </row>
    <row r="96" spans="1:20" x14ac:dyDescent="0.3">
      <c r="A96" t="s">
        <v>92</v>
      </c>
      <c r="P96" t="s">
        <v>136</v>
      </c>
      <c r="Q96" t="s">
        <v>136</v>
      </c>
      <c r="S96" t="s">
        <v>136</v>
      </c>
      <c r="T96" t="s">
        <v>136</v>
      </c>
    </row>
    <row r="97" spans="1:20" x14ac:dyDescent="0.3">
      <c r="B97" s="3" t="s">
        <v>123</v>
      </c>
      <c r="P97" t="s">
        <v>136</v>
      </c>
      <c r="Q97" t="s">
        <v>136</v>
      </c>
      <c r="S97" t="s">
        <v>136</v>
      </c>
      <c r="T97" t="s">
        <v>136</v>
      </c>
    </row>
    <row r="98" spans="1:20" x14ac:dyDescent="0.3">
      <c r="B98" s="3" t="s">
        <v>88</v>
      </c>
      <c r="P98" t="s">
        <v>136</v>
      </c>
      <c r="Q98" t="s">
        <v>136</v>
      </c>
      <c r="S98" t="s">
        <v>136</v>
      </c>
      <c r="T98" t="s">
        <v>136</v>
      </c>
    </row>
    <row r="99" spans="1:20" x14ac:dyDescent="0.3">
      <c r="B99" t="s">
        <v>89</v>
      </c>
      <c r="P99" t="s">
        <v>136</v>
      </c>
      <c r="Q99" t="s">
        <v>136</v>
      </c>
      <c r="S99" t="s">
        <v>136</v>
      </c>
      <c r="T99" t="s">
        <v>136</v>
      </c>
    </row>
    <row r="100" spans="1:20" x14ac:dyDescent="0.3">
      <c r="B100" t="s">
        <v>94</v>
      </c>
      <c r="N100" t="s">
        <v>15</v>
      </c>
      <c r="P100" t="s">
        <v>136</v>
      </c>
      <c r="Q100" t="s">
        <v>136</v>
      </c>
      <c r="S100" t="s">
        <v>136</v>
      </c>
      <c r="T100" t="s">
        <v>136</v>
      </c>
    </row>
    <row r="101" spans="1:20" x14ac:dyDescent="0.3">
      <c r="A101" t="s">
        <v>92</v>
      </c>
      <c r="P101" t="s">
        <v>136</v>
      </c>
      <c r="Q101" t="s">
        <v>136</v>
      </c>
      <c r="S101" t="s">
        <v>136</v>
      </c>
      <c r="T101" t="s">
        <v>136</v>
      </c>
    </row>
    <row r="102" spans="1:20" x14ac:dyDescent="0.3">
      <c r="B102" s="3" t="s">
        <v>123</v>
      </c>
      <c r="P102" t="s">
        <v>136</v>
      </c>
      <c r="Q102" t="s">
        <v>136</v>
      </c>
      <c r="S102" t="s">
        <v>136</v>
      </c>
      <c r="T102" t="s">
        <v>136</v>
      </c>
    </row>
    <row r="103" spans="1:20" x14ac:dyDescent="0.3">
      <c r="B103" t="s">
        <v>95</v>
      </c>
      <c r="P103" t="s">
        <v>136</v>
      </c>
      <c r="Q103" t="s">
        <v>136</v>
      </c>
      <c r="S103" t="s">
        <v>136</v>
      </c>
      <c r="T103" t="s">
        <v>136</v>
      </c>
    </row>
    <row r="104" spans="1:20" x14ac:dyDescent="0.3">
      <c r="A104" t="s">
        <v>89</v>
      </c>
      <c r="B104" s="3"/>
      <c r="P104" t="s">
        <v>136</v>
      </c>
      <c r="Q104" t="s">
        <v>136</v>
      </c>
      <c r="S104" t="s">
        <v>136</v>
      </c>
      <c r="T104" t="s">
        <v>136</v>
      </c>
    </row>
    <row r="105" spans="1:20" x14ac:dyDescent="0.3">
      <c r="B105" s="3" t="s">
        <v>123</v>
      </c>
      <c r="P105" t="s">
        <v>136</v>
      </c>
      <c r="Q105" t="s">
        <v>136</v>
      </c>
      <c r="S105" t="s">
        <v>136</v>
      </c>
      <c r="T105" t="s">
        <v>136</v>
      </c>
    </row>
    <row r="106" spans="1:20" x14ac:dyDescent="0.3">
      <c r="B106" t="s">
        <v>88</v>
      </c>
      <c r="P106" t="s">
        <v>136</v>
      </c>
      <c r="Q106" t="s">
        <v>136</v>
      </c>
      <c r="S106" t="s">
        <v>136</v>
      </c>
      <c r="T106" t="s">
        <v>136</v>
      </c>
    </row>
    <row r="107" spans="1:20" x14ac:dyDescent="0.3">
      <c r="B107" t="s">
        <v>89</v>
      </c>
      <c r="P107" t="s">
        <v>136</v>
      </c>
      <c r="Q107" t="s">
        <v>136</v>
      </c>
      <c r="S107" t="s">
        <v>136</v>
      </c>
      <c r="T107" t="s">
        <v>136</v>
      </c>
    </row>
    <row r="108" spans="1:20" x14ac:dyDescent="0.3">
      <c r="B108" t="s">
        <v>94</v>
      </c>
      <c r="N108" t="s">
        <v>15</v>
      </c>
      <c r="P108" t="s">
        <v>136</v>
      </c>
      <c r="Q108" t="s">
        <v>136</v>
      </c>
      <c r="S108" t="s">
        <v>136</v>
      </c>
      <c r="T108" t="s">
        <v>136</v>
      </c>
    </row>
    <row r="109" spans="1:20" x14ac:dyDescent="0.3">
      <c r="A109" t="s">
        <v>89</v>
      </c>
      <c r="B109" s="3"/>
      <c r="P109" t="s">
        <v>136</v>
      </c>
      <c r="Q109" t="s">
        <v>136</v>
      </c>
      <c r="S109" t="s">
        <v>136</v>
      </c>
      <c r="T109" t="s">
        <v>136</v>
      </c>
    </row>
    <row r="110" spans="1:20" x14ac:dyDescent="0.3">
      <c r="B110" s="3" t="s">
        <v>123</v>
      </c>
      <c r="P110" t="s">
        <v>136</v>
      </c>
      <c r="Q110" t="s">
        <v>136</v>
      </c>
      <c r="S110" t="s">
        <v>136</v>
      </c>
      <c r="T110" t="s">
        <v>136</v>
      </c>
    </row>
    <row r="111" spans="1:20" x14ac:dyDescent="0.3">
      <c r="B111" t="s">
        <v>88</v>
      </c>
      <c r="P111" t="s">
        <v>136</v>
      </c>
      <c r="Q111" t="s">
        <v>136</v>
      </c>
      <c r="S111" t="s">
        <v>136</v>
      </c>
      <c r="T111" t="s">
        <v>136</v>
      </c>
    </row>
    <row r="112" spans="1:20" x14ac:dyDescent="0.3">
      <c r="B112" t="s">
        <v>89</v>
      </c>
      <c r="P112" t="s">
        <v>136</v>
      </c>
      <c r="Q112" t="s">
        <v>136</v>
      </c>
      <c r="S112" t="s">
        <v>136</v>
      </c>
      <c r="T112" t="s">
        <v>136</v>
      </c>
    </row>
    <row r="113" spans="1:20" x14ac:dyDescent="0.3">
      <c r="B113" t="s">
        <v>94</v>
      </c>
      <c r="N113">
        <v>17</v>
      </c>
      <c r="P113" t="s">
        <v>136</v>
      </c>
      <c r="Q113" t="s">
        <v>136</v>
      </c>
      <c r="S113" t="s">
        <v>136</v>
      </c>
      <c r="T113" t="s">
        <v>136</v>
      </c>
    </row>
    <row r="114" spans="1:20" x14ac:dyDescent="0.3">
      <c r="A114" t="s">
        <v>89</v>
      </c>
      <c r="B114" s="3"/>
      <c r="P114" t="s">
        <v>136</v>
      </c>
      <c r="Q114" t="s">
        <v>136</v>
      </c>
      <c r="S114" t="s">
        <v>136</v>
      </c>
      <c r="T114" t="s">
        <v>136</v>
      </c>
    </row>
    <row r="115" spans="1:20" x14ac:dyDescent="0.3">
      <c r="B115" s="3" t="s">
        <v>123</v>
      </c>
      <c r="P115" t="s">
        <v>136</v>
      </c>
      <c r="Q115" t="s">
        <v>136</v>
      </c>
      <c r="S115" t="s">
        <v>136</v>
      </c>
      <c r="T115" t="s">
        <v>136</v>
      </c>
    </row>
    <row r="116" spans="1:20" x14ac:dyDescent="0.3">
      <c r="B116" t="s">
        <v>88</v>
      </c>
      <c r="P116" t="s">
        <v>136</v>
      </c>
      <c r="Q116" t="s">
        <v>136</v>
      </c>
      <c r="S116" t="s">
        <v>136</v>
      </c>
      <c r="T116" t="s">
        <v>136</v>
      </c>
    </row>
    <row r="117" spans="1:20" x14ac:dyDescent="0.3">
      <c r="B117" s="3" t="s">
        <v>89</v>
      </c>
      <c r="P117" t="s">
        <v>136</v>
      </c>
      <c r="Q117" t="s">
        <v>136</v>
      </c>
      <c r="S117" t="s">
        <v>136</v>
      </c>
      <c r="T117" t="s">
        <v>136</v>
      </c>
    </row>
    <row r="118" spans="1:20" x14ac:dyDescent="0.3">
      <c r="B118" t="s">
        <v>89</v>
      </c>
      <c r="P118" t="s">
        <v>136</v>
      </c>
      <c r="Q118" t="s">
        <v>136</v>
      </c>
      <c r="S118" t="s">
        <v>136</v>
      </c>
      <c r="T118" t="s">
        <v>136</v>
      </c>
    </row>
    <row r="119" spans="1:20" x14ac:dyDescent="0.3">
      <c r="C119" s="3" t="s">
        <v>123</v>
      </c>
      <c r="P119" t="s">
        <v>136</v>
      </c>
      <c r="Q119" t="s">
        <v>136</v>
      </c>
      <c r="S119" t="s">
        <v>136</v>
      </c>
      <c r="T119" t="s">
        <v>136</v>
      </c>
    </row>
    <row r="120" spans="1:20" x14ac:dyDescent="0.3">
      <c r="C120" t="s">
        <v>96</v>
      </c>
      <c r="N120">
        <v>17</v>
      </c>
      <c r="P120" t="s">
        <v>136</v>
      </c>
      <c r="Q120" t="s">
        <v>136</v>
      </c>
      <c r="S120" t="s">
        <v>136</v>
      </c>
      <c r="T120" t="s">
        <v>136</v>
      </c>
    </row>
    <row r="121" spans="1:20" x14ac:dyDescent="0.3">
      <c r="B121" t="s">
        <v>90</v>
      </c>
      <c r="N121" t="s">
        <v>97</v>
      </c>
      <c r="P121" t="s">
        <v>136</v>
      </c>
      <c r="Q121" t="s">
        <v>136</v>
      </c>
      <c r="S121" t="s">
        <v>136</v>
      </c>
      <c r="T121" t="s">
        <v>136</v>
      </c>
    </row>
    <row r="122" spans="1:20" x14ac:dyDescent="0.3">
      <c r="A122" t="s">
        <v>89</v>
      </c>
      <c r="B122" s="3"/>
      <c r="P122" t="s">
        <v>136</v>
      </c>
      <c r="Q122" t="s">
        <v>136</v>
      </c>
      <c r="S122" t="s">
        <v>136</v>
      </c>
      <c r="T122" t="s">
        <v>136</v>
      </c>
    </row>
    <row r="123" spans="1:20" x14ac:dyDescent="0.3">
      <c r="B123" s="3" t="s">
        <v>123</v>
      </c>
      <c r="P123" t="s">
        <v>136</v>
      </c>
      <c r="Q123" t="s">
        <v>136</v>
      </c>
      <c r="S123" t="s">
        <v>136</v>
      </c>
      <c r="T123" t="s">
        <v>136</v>
      </c>
    </row>
    <row r="124" spans="1:20" x14ac:dyDescent="0.3">
      <c r="B124" t="s">
        <v>88</v>
      </c>
      <c r="P124" t="s">
        <v>136</v>
      </c>
      <c r="Q124" t="s">
        <v>136</v>
      </c>
      <c r="S124" t="s">
        <v>136</v>
      </c>
      <c r="T124" t="s">
        <v>136</v>
      </c>
    </row>
    <row r="125" spans="1:20" x14ac:dyDescent="0.3">
      <c r="C125" s="3" t="s">
        <v>123</v>
      </c>
      <c r="P125" t="s">
        <v>136</v>
      </c>
      <c r="Q125" t="s">
        <v>136</v>
      </c>
      <c r="S125" t="s">
        <v>136</v>
      </c>
      <c r="T125" t="s">
        <v>136</v>
      </c>
    </row>
    <row r="126" spans="1:20" x14ac:dyDescent="0.3">
      <c r="C126" t="s">
        <v>96</v>
      </c>
      <c r="N126">
        <v>17</v>
      </c>
      <c r="P126" t="s">
        <v>136</v>
      </c>
      <c r="Q126" t="s">
        <v>136</v>
      </c>
      <c r="S126" t="s">
        <v>136</v>
      </c>
      <c r="T126" t="s">
        <v>136</v>
      </c>
    </row>
    <row r="127" spans="1:20" x14ac:dyDescent="0.3">
      <c r="B127" s="3" t="s">
        <v>89</v>
      </c>
      <c r="P127" t="s">
        <v>136</v>
      </c>
      <c r="Q127" t="s">
        <v>136</v>
      </c>
      <c r="S127" t="s">
        <v>136</v>
      </c>
      <c r="T127" t="s">
        <v>136</v>
      </c>
    </row>
    <row r="128" spans="1:20" x14ac:dyDescent="0.3">
      <c r="C128" s="3" t="s">
        <v>123</v>
      </c>
      <c r="P128" t="s">
        <v>136</v>
      </c>
      <c r="Q128" t="s">
        <v>136</v>
      </c>
      <c r="S128" t="s">
        <v>136</v>
      </c>
      <c r="T128" t="s">
        <v>136</v>
      </c>
    </row>
    <row r="129" spans="1:32" x14ac:dyDescent="0.3">
      <c r="C129" t="s">
        <v>96</v>
      </c>
      <c r="N129">
        <v>17</v>
      </c>
      <c r="P129" t="s">
        <v>136</v>
      </c>
      <c r="Q129" t="s">
        <v>136</v>
      </c>
      <c r="S129" t="s">
        <v>136</v>
      </c>
      <c r="T129" t="s">
        <v>136</v>
      </c>
    </row>
    <row r="130" spans="1:32" x14ac:dyDescent="0.3">
      <c r="B130" t="s">
        <v>90</v>
      </c>
      <c r="N130" t="s">
        <v>16</v>
      </c>
      <c r="P130" t="s">
        <v>136</v>
      </c>
      <c r="Q130" t="s">
        <v>136</v>
      </c>
      <c r="S130" t="s">
        <v>136</v>
      </c>
      <c r="T130" t="s">
        <v>136</v>
      </c>
    </row>
    <row r="131" spans="1:32" x14ac:dyDescent="0.3">
      <c r="A131" t="s">
        <v>90</v>
      </c>
      <c r="C131" s="3"/>
      <c r="N131" t="s">
        <v>98</v>
      </c>
      <c r="P131">
        <v>6</v>
      </c>
      <c r="Q131" t="s">
        <v>136</v>
      </c>
      <c r="S131" t="s">
        <v>136</v>
      </c>
      <c r="T131" t="s">
        <v>136</v>
      </c>
      <c r="AF131" t="s">
        <v>99</v>
      </c>
    </row>
    <row r="132" spans="1:32" x14ac:dyDescent="0.3">
      <c r="P132" t="s">
        <v>136</v>
      </c>
      <c r="Q132" t="s">
        <v>136</v>
      </c>
      <c r="S132" t="s">
        <v>136</v>
      </c>
      <c r="T132" t="s">
        <v>136</v>
      </c>
    </row>
    <row r="133" spans="1:32" x14ac:dyDescent="0.3">
      <c r="A133" t="s">
        <v>84</v>
      </c>
      <c r="I133" t="s">
        <v>117</v>
      </c>
      <c r="J133" s="1">
        <v>41983</v>
      </c>
      <c r="K133" s="1"/>
      <c r="L133" t="s">
        <v>85</v>
      </c>
      <c r="M133">
        <v>2</v>
      </c>
      <c r="P133" t="s">
        <v>136</v>
      </c>
      <c r="Q133" t="s">
        <v>136</v>
      </c>
      <c r="S133" t="s">
        <v>136</v>
      </c>
      <c r="T133" t="s">
        <v>136</v>
      </c>
    </row>
    <row r="134" spans="1:32" x14ac:dyDescent="0.3">
      <c r="A134" t="s">
        <v>86</v>
      </c>
      <c r="O134">
        <v>14.14</v>
      </c>
      <c r="P134" t="s">
        <v>136</v>
      </c>
      <c r="Q134" t="s">
        <v>136</v>
      </c>
      <c r="S134" t="s">
        <v>136</v>
      </c>
      <c r="T134" t="s">
        <v>136</v>
      </c>
    </row>
    <row r="135" spans="1:32" x14ac:dyDescent="0.3">
      <c r="A135" t="s">
        <v>87</v>
      </c>
      <c r="B135" s="3"/>
      <c r="P135" t="s">
        <v>136</v>
      </c>
      <c r="Q135" t="s">
        <v>136</v>
      </c>
      <c r="S135" t="s">
        <v>136</v>
      </c>
      <c r="T135" t="s">
        <v>136</v>
      </c>
    </row>
    <row r="136" spans="1:32" x14ac:dyDescent="0.3">
      <c r="B136" s="3" t="s">
        <v>123</v>
      </c>
      <c r="P136" t="s">
        <v>136</v>
      </c>
      <c r="Q136" t="s">
        <v>136</v>
      </c>
      <c r="S136" t="s">
        <v>136</v>
      </c>
      <c r="T136" t="s">
        <v>136</v>
      </c>
    </row>
    <row r="137" spans="1:32" x14ac:dyDescent="0.3">
      <c r="B137" t="s">
        <v>95</v>
      </c>
      <c r="C137" s="3"/>
      <c r="P137" t="s">
        <v>136</v>
      </c>
      <c r="Q137" t="s">
        <v>136</v>
      </c>
      <c r="S137" t="s">
        <v>136</v>
      </c>
      <c r="T137" t="s">
        <v>136</v>
      </c>
    </row>
    <row r="138" spans="1:32" x14ac:dyDescent="0.3">
      <c r="A138" t="s">
        <v>92</v>
      </c>
      <c r="P138" t="s">
        <v>136</v>
      </c>
      <c r="Q138" t="s">
        <v>136</v>
      </c>
      <c r="S138" t="s">
        <v>136</v>
      </c>
      <c r="T138" t="s">
        <v>136</v>
      </c>
    </row>
    <row r="139" spans="1:32" x14ac:dyDescent="0.3">
      <c r="B139" s="3" t="s">
        <v>123</v>
      </c>
      <c r="P139" t="s">
        <v>136</v>
      </c>
      <c r="Q139" t="s">
        <v>136</v>
      </c>
      <c r="S139" t="s">
        <v>136</v>
      </c>
      <c r="T139" t="s">
        <v>136</v>
      </c>
    </row>
    <row r="140" spans="1:32" x14ac:dyDescent="0.3">
      <c r="B140" t="s">
        <v>88</v>
      </c>
      <c r="C140" s="3"/>
      <c r="P140" t="s">
        <v>136</v>
      </c>
      <c r="Q140" t="s">
        <v>136</v>
      </c>
      <c r="S140" t="s">
        <v>136</v>
      </c>
      <c r="T140" t="s">
        <v>136</v>
      </c>
    </row>
    <row r="141" spans="1:32" x14ac:dyDescent="0.3">
      <c r="B141" t="s">
        <v>89</v>
      </c>
      <c r="P141" t="s">
        <v>136</v>
      </c>
      <c r="Q141" t="s">
        <v>136</v>
      </c>
      <c r="S141" t="s">
        <v>136</v>
      </c>
      <c r="T141" t="s">
        <v>136</v>
      </c>
    </row>
    <row r="142" spans="1:32" x14ac:dyDescent="0.3">
      <c r="B142" t="s">
        <v>89</v>
      </c>
      <c r="P142" t="s">
        <v>136</v>
      </c>
      <c r="Q142" t="s">
        <v>136</v>
      </c>
      <c r="S142" t="s">
        <v>136</v>
      </c>
      <c r="T142" t="s">
        <v>136</v>
      </c>
    </row>
    <row r="143" spans="1:32" x14ac:dyDescent="0.3">
      <c r="B143" t="s">
        <v>89</v>
      </c>
      <c r="P143" t="s">
        <v>136</v>
      </c>
      <c r="Q143" t="s">
        <v>136</v>
      </c>
      <c r="S143" t="s">
        <v>136</v>
      </c>
      <c r="T143" t="s">
        <v>136</v>
      </c>
    </row>
    <row r="144" spans="1:32" x14ac:dyDescent="0.3">
      <c r="B144" t="s">
        <v>94</v>
      </c>
      <c r="N144">
        <v>19</v>
      </c>
      <c r="P144" t="s">
        <v>136</v>
      </c>
      <c r="Q144" t="s">
        <v>136</v>
      </c>
      <c r="S144" t="s">
        <v>136</v>
      </c>
      <c r="T144" t="s">
        <v>136</v>
      </c>
    </row>
    <row r="145" spans="1:20" x14ac:dyDescent="0.3">
      <c r="A145" t="s">
        <v>92</v>
      </c>
      <c r="L145" s="1"/>
      <c r="P145" t="s">
        <v>136</v>
      </c>
      <c r="Q145" t="s">
        <v>136</v>
      </c>
      <c r="S145" t="s">
        <v>136</v>
      </c>
      <c r="T145" t="s">
        <v>136</v>
      </c>
    </row>
    <row r="146" spans="1:20" x14ac:dyDescent="0.3">
      <c r="B146" s="3" t="s">
        <v>123</v>
      </c>
      <c r="P146" t="s">
        <v>136</v>
      </c>
      <c r="Q146" t="s">
        <v>136</v>
      </c>
      <c r="S146" t="s">
        <v>136</v>
      </c>
      <c r="T146" t="s">
        <v>136</v>
      </c>
    </row>
    <row r="147" spans="1:20" x14ac:dyDescent="0.3">
      <c r="B147" t="s">
        <v>88</v>
      </c>
      <c r="P147" t="s">
        <v>136</v>
      </c>
      <c r="Q147" t="s">
        <v>136</v>
      </c>
      <c r="S147" t="s">
        <v>136</v>
      </c>
      <c r="T147" t="s">
        <v>136</v>
      </c>
    </row>
    <row r="148" spans="1:20" x14ac:dyDescent="0.3">
      <c r="B148" s="3" t="s">
        <v>89</v>
      </c>
      <c r="P148" t="s">
        <v>136</v>
      </c>
      <c r="Q148" t="s">
        <v>136</v>
      </c>
      <c r="S148" t="s">
        <v>136</v>
      </c>
      <c r="T148" t="s">
        <v>136</v>
      </c>
    </row>
    <row r="149" spans="1:20" x14ac:dyDescent="0.3">
      <c r="B149" t="s">
        <v>89</v>
      </c>
      <c r="P149" t="s">
        <v>136</v>
      </c>
      <c r="Q149" t="s">
        <v>136</v>
      </c>
      <c r="S149" t="s">
        <v>136</v>
      </c>
      <c r="T149" t="s">
        <v>136</v>
      </c>
    </row>
    <row r="150" spans="1:20" x14ac:dyDescent="0.3">
      <c r="B150" t="s">
        <v>90</v>
      </c>
      <c r="N150" t="s">
        <v>91</v>
      </c>
      <c r="P150" t="s">
        <v>136</v>
      </c>
      <c r="Q150" t="s">
        <v>136</v>
      </c>
      <c r="S150" t="s">
        <v>136</v>
      </c>
      <c r="T150" t="s">
        <v>136</v>
      </c>
    </row>
    <row r="151" spans="1:20" x14ac:dyDescent="0.3">
      <c r="A151" t="s">
        <v>92</v>
      </c>
      <c r="B151" s="3"/>
      <c r="P151" t="s">
        <v>136</v>
      </c>
      <c r="Q151" t="s">
        <v>136</v>
      </c>
      <c r="S151" t="s">
        <v>136</v>
      </c>
      <c r="T151" t="s">
        <v>136</v>
      </c>
    </row>
    <row r="152" spans="1:20" x14ac:dyDescent="0.3">
      <c r="B152" s="3" t="s">
        <v>123</v>
      </c>
      <c r="P152" t="s">
        <v>136</v>
      </c>
      <c r="Q152" t="s">
        <v>136</v>
      </c>
      <c r="S152" t="s">
        <v>136</v>
      </c>
      <c r="T152" t="s">
        <v>136</v>
      </c>
    </row>
    <row r="153" spans="1:20" x14ac:dyDescent="0.3">
      <c r="B153" t="s">
        <v>88</v>
      </c>
      <c r="P153" t="s">
        <v>136</v>
      </c>
      <c r="Q153" t="s">
        <v>136</v>
      </c>
      <c r="S153" t="s">
        <v>136</v>
      </c>
      <c r="T153" t="s">
        <v>136</v>
      </c>
    </row>
    <row r="154" spans="1:20" x14ac:dyDescent="0.3">
      <c r="B154" t="s">
        <v>89</v>
      </c>
      <c r="P154" t="s">
        <v>136</v>
      </c>
      <c r="Q154" t="s">
        <v>136</v>
      </c>
      <c r="S154" t="s">
        <v>136</v>
      </c>
      <c r="T154" t="s">
        <v>136</v>
      </c>
    </row>
    <row r="155" spans="1:20" x14ac:dyDescent="0.3">
      <c r="B155" t="s">
        <v>89</v>
      </c>
      <c r="P155" t="s">
        <v>136</v>
      </c>
      <c r="Q155" t="s">
        <v>136</v>
      </c>
      <c r="S155" t="s">
        <v>136</v>
      </c>
      <c r="T155" t="s">
        <v>136</v>
      </c>
    </row>
    <row r="156" spans="1:20" x14ac:dyDescent="0.3">
      <c r="B156" t="s">
        <v>90</v>
      </c>
      <c r="N156" t="s">
        <v>100</v>
      </c>
      <c r="P156" t="s">
        <v>136</v>
      </c>
      <c r="Q156" t="s">
        <v>136</v>
      </c>
      <c r="S156" t="s">
        <v>136</v>
      </c>
      <c r="T156" t="s">
        <v>136</v>
      </c>
    </row>
    <row r="157" spans="1:20" x14ac:dyDescent="0.3">
      <c r="A157" t="s">
        <v>92</v>
      </c>
      <c r="P157" t="s">
        <v>136</v>
      </c>
      <c r="Q157" t="s">
        <v>136</v>
      </c>
      <c r="S157" t="s">
        <v>136</v>
      </c>
      <c r="T157" t="s">
        <v>136</v>
      </c>
    </row>
    <row r="158" spans="1:20" x14ac:dyDescent="0.3">
      <c r="B158" s="3" t="s">
        <v>123</v>
      </c>
      <c r="P158" t="s">
        <v>136</v>
      </c>
      <c r="Q158" t="s">
        <v>136</v>
      </c>
      <c r="S158" t="s">
        <v>136</v>
      </c>
      <c r="T158" t="s">
        <v>136</v>
      </c>
    </row>
    <row r="159" spans="1:20" x14ac:dyDescent="0.3">
      <c r="B159" t="s">
        <v>88</v>
      </c>
      <c r="P159" t="s">
        <v>136</v>
      </c>
      <c r="Q159" t="s">
        <v>136</v>
      </c>
      <c r="S159" t="s">
        <v>136</v>
      </c>
      <c r="T159" t="s">
        <v>136</v>
      </c>
    </row>
    <row r="160" spans="1:20" x14ac:dyDescent="0.3">
      <c r="B160" t="s">
        <v>89</v>
      </c>
      <c r="P160" t="s">
        <v>136</v>
      </c>
      <c r="Q160" t="s">
        <v>136</v>
      </c>
      <c r="S160" t="s">
        <v>136</v>
      </c>
      <c r="T160" t="s">
        <v>136</v>
      </c>
    </row>
    <row r="161" spans="1:20" x14ac:dyDescent="0.3">
      <c r="B161" t="s">
        <v>89</v>
      </c>
      <c r="P161" t="s">
        <v>136</v>
      </c>
      <c r="Q161" t="s">
        <v>136</v>
      </c>
      <c r="S161" t="s">
        <v>136</v>
      </c>
      <c r="T161" t="s">
        <v>136</v>
      </c>
    </row>
    <row r="162" spans="1:20" x14ac:dyDescent="0.3">
      <c r="B162" t="s">
        <v>94</v>
      </c>
      <c r="N162" t="s">
        <v>15</v>
      </c>
      <c r="P162" t="s">
        <v>136</v>
      </c>
      <c r="Q162" t="s">
        <v>136</v>
      </c>
      <c r="S162" t="s">
        <v>136</v>
      </c>
      <c r="T162" t="s">
        <v>136</v>
      </c>
    </row>
    <row r="163" spans="1:20" x14ac:dyDescent="0.3">
      <c r="A163" t="s">
        <v>92</v>
      </c>
      <c r="P163" t="s">
        <v>136</v>
      </c>
      <c r="Q163" t="s">
        <v>136</v>
      </c>
      <c r="S163" t="s">
        <v>136</v>
      </c>
      <c r="T163" t="s">
        <v>136</v>
      </c>
    </row>
    <row r="164" spans="1:20" x14ac:dyDescent="0.3">
      <c r="B164" s="3" t="s">
        <v>123</v>
      </c>
      <c r="P164" t="s">
        <v>136</v>
      </c>
      <c r="Q164" t="s">
        <v>136</v>
      </c>
      <c r="S164" t="s">
        <v>136</v>
      </c>
      <c r="T164" t="s">
        <v>136</v>
      </c>
    </row>
    <row r="165" spans="1:20" x14ac:dyDescent="0.3">
      <c r="B165" t="s">
        <v>88</v>
      </c>
      <c r="P165" t="s">
        <v>136</v>
      </c>
      <c r="Q165" t="s">
        <v>136</v>
      </c>
      <c r="S165" t="s">
        <v>136</v>
      </c>
      <c r="T165" t="s">
        <v>136</v>
      </c>
    </row>
    <row r="166" spans="1:20" x14ac:dyDescent="0.3">
      <c r="B166" t="s">
        <v>89</v>
      </c>
      <c r="P166" t="s">
        <v>136</v>
      </c>
      <c r="Q166" t="s">
        <v>136</v>
      </c>
      <c r="S166" t="s">
        <v>136</v>
      </c>
      <c r="T166" t="s">
        <v>136</v>
      </c>
    </row>
    <row r="167" spans="1:20" x14ac:dyDescent="0.3">
      <c r="B167" t="s">
        <v>94</v>
      </c>
      <c r="N167">
        <v>19</v>
      </c>
      <c r="P167" t="s">
        <v>136</v>
      </c>
      <c r="Q167" t="s">
        <v>136</v>
      </c>
      <c r="S167" t="s">
        <v>136</v>
      </c>
      <c r="T167" t="s">
        <v>136</v>
      </c>
    </row>
    <row r="168" spans="1:20" x14ac:dyDescent="0.3">
      <c r="A168" t="s">
        <v>92</v>
      </c>
      <c r="P168" t="s">
        <v>136</v>
      </c>
      <c r="Q168" t="s">
        <v>136</v>
      </c>
      <c r="S168" t="s">
        <v>136</v>
      </c>
      <c r="T168" t="s">
        <v>136</v>
      </c>
    </row>
    <row r="169" spans="1:20" x14ac:dyDescent="0.3">
      <c r="B169" s="3" t="s">
        <v>123</v>
      </c>
      <c r="P169" t="s">
        <v>136</v>
      </c>
      <c r="Q169" t="s">
        <v>136</v>
      </c>
      <c r="S169" t="s">
        <v>136</v>
      </c>
      <c r="T169" t="s">
        <v>136</v>
      </c>
    </row>
    <row r="170" spans="1:20" x14ac:dyDescent="0.3">
      <c r="B170" s="3" t="s">
        <v>88</v>
      </c>
      <c r="P170" t="s">
        <v>136</v>
      </c>
      <c r="Q170" t="s">
        <v>136</v>
      </c>
      <c r="S170" t="s">
        <v>136</v>
      </c>
      <c r="T170" t="s">
        <v>136</v>
      </c>
    </row>
    <row r="171" spans="1:20" x14ac:dyDescent="0.3">
      <c r="B171" t="s">
        <v>89</v>
      </c>
      <c r="P171" t="s">
        <v>136</v>
      </c>
      <c r="Q171" t="s">
        <v>136</v>
      </c>
      <c r="S171" t="s">
        <v>136</v>
      </c>
      <c r="T171" t="s">
        <v>136</v>
      </c>
    </row>
    <row r="172" spans="1:20" x14ac:dyDescent="0.3">
      <c r="B172" t="s">
        <v>94</v>
      </c>
      <c r="N172" t="s">
        <v>15</v>
      </c>
      <c r="P172" t="s">
        <v>136</v>
      </c>
      <c r="Q172" t="s">
        <v>136</v>
      </c>
      <c r="S172" t="s">
        <v>136</v>
      </c>
      <c r="T172" t="s">
        <v>136</v>
      </c>
    </row>
    <row r="173" spans="1:20" x14ac:dyDescent="0.3">
      <c r="A173" t="s">
        <v>92</v>
      </c>
      <c r="P173" t="s">
        <v>136</v>
      </c>
      <c r="Q173">
        <v>60</v>
      </c>
      <c r="S173">
        <v>50</v>
      </c>
      <c r="T173">
        <v>50</v>
      </c>
    </row>
    <row r="174" spans="1:20" x14ac:dyDescent="0.3">
      <c r="B174" s="3" t="s">
        <v>123</v>
      </c>
      <c r="P174" t="s">
        <v>136</v>
      </c>
      <c r="Q174" t="s">
        <v>136</v>
      </c>
      <c r="S174" t="s">
        <v>136</v>
      </c>
      <c r="T174" t="s">
        <v>136</v>
      </c>
    </row>
    <row r="175" spans="1:20" x14ac:dyDescent="0.3">
      <c r="B175" t="s">
        <v>88</v>
      </c>
      <c r="P175" t="s">
        <v>136</v>
      </c>
      <c r="Q175" t="s">
        <v>136</v>
      </c>
      <c r="S175" t="s">
        <v>136</v>
      </c>
      <c r="T175" t="s">
        <v>136</v>
      </c>
    </row>
    <row r="176" spans="1:20" x14ac:dyDescent="0.3">
      <c r="B176" s="3" t="s">
        <v>89</v>
      </c>
      <c r="P176" t="s">
        <v>136</v>
      </c>
      <c r="Q176" t="s">
        <v>136</v>
      </c>
      <c r="S176" t="s">
        <v>136</v>
      </c>
      <c r="T176" t="s">
        <v>136</v>
      </c>
    </row>
    <row r="177" spans="1:20" x14ac:dyDescent="0.3">
      <c r="B177" t="s">
        <v>94</v>
      </c>
      <c r="N177">
        <v>19</v>
      </c>
      <c r="P177" t="s">
        <v>136</v>
      </c>
      <c r="Q177" t="s">
        <v>136</v>
      </c>
      <c r="S177" t="s">
        <v>136</v>
      </c>
      <c r="T177" t="s">
        <v>136</v>
      </c>
    </row>
    <row r="178" spans="1:20" x14ac:dyDescent="0.3">
      <c r="A178" t="s">
        <v>89</v>
      </c>
      <c r="P178" t="s">
        <v>136</v>
      </c>
      <c r="Q178" t="s">
        <v>136</v>
      </c>
      <c r="S178" t="s">
        <v>136</v>
      </c>
      <c r="T178" t="s">
        <v>136</v>
      </c>
    </row>
    <row r="179" spans="1:20" x14ac:dyDescent="0.3">
      <c r="B179" s="3" t="s">
        <v>123</v>
      </c>
      <c r="P179" t="s">
        <v>136</v>
      </c>
      <c r="Q179" t="s">
        <v>136</v>
      </c>
      <c r="S179" t="s">
        <v>136</v>
      </c>
      <c r="T179" t="s">
        <v>136</v>
      </c>
    </row>
    <row r="180" spans="1:20" x14ac:dyDescent="0.3">
      <c r="B180" t="s">
        <v>88</v>
      </c>
      <c r="P180" t="s">
        <v>136</v>
      </c>
      <c r="Q180" t="s">
        <v>136</v>
      </c>
      <c r="S180" t="s">
        <v>136</v>
      </c>
      <c r="T180" t="s">
        <v>136</v>
      </c>
    </row>
    <row r="181" spans="1:20" x14ac:dyDescent="0.3">
      <c r="B181" s="3" t="s">
        <v>89</v>
      </c>
      <c r="P181" t="s">
        <v>136</v>
      </c>
      <c r="Q181" t="s">
        <v>136</v>
      </c>
      <c r="S181" t="s">
        <v>136</v>
      </c>
      <c r="T181" t="s">
        <v>136</v>
      </c>
    </row>
    <row r="182" spans="1:20" x14ac:dyDescent="0.3">
      <c r="B182" t="s">
        <v>94</v>
      </c>
      <c r="N182">
        <v>17</v>
      </c>
      <c r="P182" t="s">
        <v>136</v>
      </c>
      <c r="Q182" t="s">
        <v>136</v>
      </c>
      <c r="S182" t="s">
        <v>136</v>
      </c>
      <c r="T182" t="s">
        <v>136</v>
      </c>
    </row>
    <row r="183" spans="1:20" x14ac:dyDescent="0.3">
      <c r="A183" t="s">
        <v>89</v>
      </c>
      <c r="P183" t="s">
        <v>136</v>
      </c>
      <c r="Q183" t="s">
        <v>136</v>
      </c>
      <c r="S183" t="s">
        <v>136</v>
      </c>
      <c r="T183" t="s">
        <v>136</v>
      </c>
    </row>
    <row r="184" spans="1:20" x14ac:dyDescent="0.3">
      <c r="B184" s="3" t="s">
        <v>123</v>
      </c>
      <c r="P184" t="s">
        <v>136</v>
      </c>
      <c r="Q184" t="s">
        <v>136</v>
      </c>
      <c r="S184" t="s">
        <v>136</v>
      </c>
      <c r="T184" t="s">
        <v>136</v>
      </c>
    </row>
    <row r="185" spans="1:20" x14ac:dyDescent="0.3">
      <c r="B185" t="s">
        <v>88</v>
      </c>
      <c r="P185" t="s">
        <v>136</v>
      </c>
      <c r="Q185" t="s">
        <v>136</v>
      </c>
      <c r="S185" t="s">
        <v>136</v>
      </c>
      <c r="T185" t="s">
        <v>136</v>
      </c>
    </row>
    <row r="186" spans="1:20" x14ac:dyDescent="0.3">
      <c r="B186" s="3" t="s">
        <v>89</v>
      </c>
      <c r="P186" t="s">
        <v>136</v>
      </c>
      <c r="Q186" t="s">
        <v>136</v>
      </c>
      <c r="S186" t="s">
        <v>136</v>
      </c>
      <c r="T186" t="s">
        <v>136</v>
      </c>
    </row>
    <row r="187" spans="1:20" x14ac:dyDescent="0.3">
      <c r="B187" t="s">
        <v>94</v>
      </c>
      <c r="N187" t="s">
        <v>15</v>
      </c>
      <c r="P187" t="s">
        <v>136</v>
      </c>
      <c r="Q187" t="s">
        <v>136</v>
      </c>
      <c r="S187" t="s">
        <v>136</v>
      </c>
      <c r="T187" t="s">
        <v>136</v>
      </c>
    </row>
    <row r="188" spans="1:20" x14ac:dyDescent="0.3">
      <c r="A188" t="s">
        <v>89</v>
      </c>
      <c r="P188" t="s">
        <v>136</v>
      </c>
      <c r="Q188" t="s">
        <v>136</v>
      </c>
      <c r="S188" t="s">
        <v>136</v>
      </c>
      <c r="T188" t="s">
        <v>136</v>
      </c>
    </row>
    <row r="189" spans="1:20" x14ac:dyDescent="0.3">
      <c r="B189" s="3" t="s">
        <v>123</v>
      </c>
      <c r="P189" t="s">
        <v>136</v>
      </c>
      <c r="Q189" t="s">
        <v>136</v>
      </c>
      <c r="S189" t="s">
        <v>136</v>
      </c>
      <c r="T189" t="s">
        <v>136</v>
      </c>
    </row>
    <row r="190" spans="1:20" x14ac:dyDescent="0.3">
      <c r="B190" t="s">
        <v>88</v>
      </c>
      <c r="P190" t="s">
        <v>136</v>
      </c>
      <c r="Q190" t="s">
        <v>136</v>
      </c>
      <c r="S190" t="s">
        <v>136</v>
      </c>
      <c r="T190" t="s">
        <v>136</v>
      </c>
    </row>
    <row r="191" spans="1:20" x14ac:dyDescent="0.3">
      <c r="B191" s="3" t="s">
        <v>89</v>
      </c>
      <c r="P191" t="s">
        <v>136</v>
      </c>
      <c r="Q191" t="s">
        <v>136</v>
      </c>
      <c r="S191" t="s">
        <v>136</v>
      </c>
      <c r="T191" t="s">
        <v>136</v>
      </c>
    </row>
    <row r="192" spans="1:20" x14ac:dyDescent="0.3">
      <c r="B192" t="s">
        <v>89</v>
      </c>
      <c r="P192" t="s">
        <v>136</v>
      </c>
      <c r="Q192" t="s">
        <v>136</v>
      </c>
      <c r="S192" t="s">
        <v>136</v>
      </c>
      <c r="T192" t="s">
        <v>136</v>
      </c>
    </row>
    <row r="193" spans="1:32" x14ac:dyDescent="0.3">
      <c r="C193" s="3" t="s">
        <v>123</v>
      </c>
      <c r="P193" t="s">
        <v>136</v>
      </c>
      <c r="Q193" t="s">
        <v>136</v>
      </c>
      <c r="S193" t="s">
        <v>136</v>
      </c>
      <c r="T193" t="s">
        <v>136</v>
      </c>
    </row>
    <row r="194" spans="1:32" x14ac:dyDescent="0.3">
      <c r="C194" t="s">
        <v>96</v>
      </c>
      <c r="N194">
        <v>17</v>
      </c>
      <c r="P194" t="s">
        <v>136</v>
      </c>
      <c r="Q194" t="s">
        <v>136</v>
      </c>
      <c r="S194" t="s">
        <v>136</v>
      </c>
      <c r="T194" t="s">
        <v>136</v>
      </c>
    </row>
    <row r="195" spans="1:32" x14ac:dyDescent="0.3">
      <c r="B195" t="s">
        <v>90</v>
      </c>
      <c r="N195" t="s">
        <v>91</v>
      </c>
      <c r="P195" t="s">
        <v>136</v>
      </c>
      <c r="Q195" t="s">
        <v>136</v>
      </c>
      <c r="S195" t="s">
        <v>136</v>
      </c>
      <c r="T195" t="s">
        <v>136</v>
      </c>
    </row>
    <row r="196" spans="1:32" x14ac:dyDescent="0.3">
      <c r="A196" t="s">
        <v>89</v>
      </c>
      <c r="B196" s="3"/>
      <c r="P196" t="s">
        <v>136</v>
      </c>
      <c r="Q196" t="s">
        <v>136</v>
      </c>
      <c r="S196" t="s">
        <v>136</v>
      </c>
      <c r="T196" t="s">
        <v>136</v>
      </c>
    </row>
    <row r="197" spans="1:32" x14ac:dyDescent="0.3">
      <c r="B197" s="3" t="s">
        <v>123</v>
      </c>
      <c r="P197" t="s">
        <v>136</v>
      </c>
      <c r="Q197" t="s">
        <v>136</v>
      </c>
      <c r="S197" t="s">
        <v>136</v>
      </c>
      <c r="T197" t="s">
        <v>136</v>
      </c>
    </row>
    <row r="198" spans="1:32" x14ac:dyDescent="0.3">
      <c r="B198" t="s">
        <v>88</v>
      </c>
      <c r="P198" t="s">
        <v>136</v>
      </c>
      <c r="Q198" t="s">
        <v>136</v>
      </c>
      <c r="S198" t="s">
        <v>136</v>
      </c>
      <c r="T198" t="s">
        <v>136</v>
      </c>
    </row>
    <row r="199" spans="1:32" x14ac:dyDescent="0.3">
      <c r="C199" s="3" t="s">
        <v>123</v>
      </c>
      <c r="P199" t="s">
        <v>136</v>
      </c>
      <c r="Q199" t="s">
        <v>136</v>
      </c>
      <c r="S199" t="s">
        <v>136</v>
      </c>
      <c r="T199" t="s">
        <v>136</v>
      </c>
    </row>
    <row r="200" spans="1:32" x14ac:dyDescent="0.3">
      <c r="C200" t="s">
        <v>96</v>
      </c>
      <c r="N200">
        <v>17</v>
      </c>
      <c r="P200" t="s">
        <v>136</v>
      </c>
      <c r="Q200" t="s">
        <v>136</v>
      </c>
      <c r="S200" t="s">
        <v>136</v>
      </c>
      <c r="T200" t="s">
        <v>136</v>
      </c>
    </row>
    <row r="201" spans="1:32" x14ac:dyDescent="0.3">
      <c r="B201" s="3" t="s">
        <v>89</v>
      </c>
      <c r="P201" t="s">
        <v>136</v>
      </c>
      <c r="Q201" t="s">
        <v>136</v>
      </c>
      <c r="S201" t="s">
        <v>136</v>
      </c>
      <c r="T201" t="s">
        <v>136</v>
      </c>
    </row>
    <row r="202" spans="1:32" x14ac:dyDescent="0.3">
      <c r="C202" s="3" t="s">
        <v>123</v>
      </c>
      <c r="P202" t="s">
        <v>136</v>
      </c>
      <c r="Q202" t="s">
        <v>136</v>
      </c>
      <c r="S202" t="s">
        <v>136</v>
      </c>
      <c r="T202" t="s">
        <v>136</v>
      </c>
    </row>
    <row r="203" spans="1:32" x14ac:dyDescent="0.3">
      <c r="C203" t="s">
        <v>96</v>
      </c>
      <c r="N203">
        <v>17</v>
      </c>
      <c r="P203" t="s">
        <v>136</v>
      </c>
      <c r="Q203" t="s">
        <v>136</v>
      </c>
      <c r="S203" t="s">
        <v>136</v>
      </c>
      <c r="T203" t="s">
        <v>136</v>
      </c>
    </row>
    <row r="204" spans="1:32" x14ac:dyDescent="0.3">
      <c r="B204" t="s">
        <v>90</v>
      </c>
      <c r="N204" t="s">
        <v>16</v>
      </c>
      <c r="P204" t="s">
        <v>136</v>
      </c>
      <c r="Q204" t="s">
        <v>136</v>
      </c>
      <c r="S204" t="s">
        <v>136</v>
      </c>
      <c r="T204" t="s">
        <v>136</v>
      </c>
    </row>
    <row r="205" spans="1:32" x14ac:dyDescent="0.3">
      <c r="A205" t="s">
        <v>90</v>
      </c>
      <c r="C205" s="3"/>
      <c r="N205" t="s">
        <v>98</v>
      </c>
      <c r="P205">
        <v>6</v>
      </c>
      <c r="Q205" t="s">
        <v>136</v>
      </c>
      <c r="S205" t="s">
        <v>136</v>
      </c>
      <c r="T205" t="s">
        <v>136</v>
      </c>
      <c r="AF205" t="s">
        <v>99</v>
      </c>
    </row>
    <row r="206" spans="1:32" x14ac:dyDescent="0.3">
      <c r="P206" t="s">
        <v>136</v>
      </c>
      <c r="Q206" t="s">
        <v>136</v>
      </c>
      <c r="S206" t="s">
        <v>136</v>
      </c>
      <c r="T206" t="s">
        <v>136</v>
      </c>
    </row>
    <row r="207" spans="1:32" x14ac:dyDescent="0.3">
      <c r="A207" t="s">
        <v>84</v>
      </c>
      <c r="I207" t="s">
        <v>117</v>
      </c>
      <c r="J207" s="1">
        <v>41983</v>
      </c>
      <c r="K207" s="1"/>
      <c r="L207" t="s">
        <v>85</v>
      </c>
      <c r="M207">
        <v>3</v>
      </c>
      <c r="P207" t="s">
        <v>136</v>
      </c>
      <c r="Q207" t="s">
        <v>136</v>
      </c>
      <c r="S207" t="s">
        <v>136</v>
      </c>
      <c r="T207" t="s">
        <v>136</v>
      </c>
    </row>
    <row r="208" spans="1:32" x14ac:dyDescent="0.3">
      <c r="A208" t="s">
        <v>86</v>
      </c>
      <c r="O208">
        <v>19.559999999999999</v>
      </c>
      <c r="P208" t="s">
        <v>136</v>
      </c>
      <c r="Q208" t="s">
        <v>136</v>
      </c>
      <c r="S208" t="s">
        <v>136</v>
      </c>
      <c r="T208" t="s">
        <v>136</v>
      </c>
    </row>
    <row r="209" spans="1:20" x14ac:dyDescent="0.3">
      <c r="A209" t="s">
        <v>87</v>
      </c>
      <c r="B209" s="3"/>
      <c r="P209" t="s">
        <v>136</v>
      </c>
      <c r="Q209" t="s">
        <v>136</v>
      </c>
      <c r="S209" t="s">
        <v>136</v>
      </c>
      <c r="T209" t="s">
        <v>136</v>
      </c>
    </row>
    <row r="210" spans="1:20" x14ac:dyDescent="0.3">
      <c r="B210" s="3" t="s">
        <v>123</v>
      </c>
      <c r="P210" t="s">
        <v>136</v>
      </c>
      <c r="Q210" t="s">
        <v>136</v>
      </c>
      <c r="S210" t="s">
        <v>136</v>
      </c>
      <c r="T210" t="s">
        <v>136</v>
      </c>
    </row>
    <row r="211" spans="1:20" x14ac:dyDescent="0.3">
      <c r="B211" t="s">
        <v>95</v>
      </c>
      <c r="C211" s="3"/>
      <c r="P211" t="s">
        <v>136</v>
      </c>
      <c r="Q211" t="s">
        <v>136</v>
      </c>
      <c r="S211" t="s">
        <v>136</v>
      </c>
      <c r="T211" t="s">
        <v>136</v>
      </c>
    </row>
    <row r="212" spans="1:20" x14ac:dyDescent="0.3">
      <c r="A212" t="s">
        <v>92</v>
      </c>
      <c r="P212" t="s">
        <v>136</v>
      </c>
      <c r="Q212" t="s">
        <v>136</v>
      </c>
      <c r="S212" t="s">
        <v>136</v>
      </c>
      <c r="T212" t="s">
        <v>136</v>
      </c>
    </row>
    <row r="213" spans="1:20" x14ac:dyDescent="0.3">
      <c r="B213" s="3" t="s">
        <v>123</v>
      </c>
      <c r="P213" t="s">
        <v>136</v>
      </c>
      <c r="Q213" t="s">
        <v>136</v>
      </c>
      <c r="S213" t="s">
        <v>136</v>
      </c>
      <c r="T213" t="s">
        <v>136</v>
      </c>
    </row>
    <row r="214" spans="1:20" x14ac:dyDescent="0.3">
      <c r="B214" t="s">
        <v>88</v>
      </c>
      <c r="C214" s="3"/>
      <c r="P214" t="s">
        <v>136</v>
      </c>
      <c r="Q214" t="s">
        <v>136</v>
      </c>
      <c r="S214" t="s">
        <v>136</v>
      </c>
      <c r="T214" t="s">
        <v>136</v>
      </c>
    </row>
    <row r="215" spans="1:20" x14ac:dyDescent="0.3">
      <c r="B215" t="s">
        <v>89</v>
      </c>
      <c r="P215" t="s">
        <v>136</v>
      </c>
      <c r="Q215" t="s">
        <v>136</v>
      </c>
      <c r="S215" t="s">
        <v>136</v>
      </c>
      <c r="T215" t="s">
        <v>136</v>
      </c>
    </row>
    <row r="216" spans="1:20" x14ac:dyDescent="0.3">
      <c r="B216" t="s">
        <v>89</v>
      </c>
      <c r="P216" t="s">
        <v>136</v>
      </c>
      <c r="Q216" t="s">
        <v>136</v>
      </c>
      <c r="S216" t="s">
        <v>136</v>
      </c>
      <c r="T216" t="s">
        <v>136</v>
      </c>
    </row>
    <row r="217" spans="1:20" x14ac:dyDescent="0.3">
      <c r="B217" t="s">
        <v>90</v>
      </c>
      <c r="N217" t="s">
        <v>91</v>
      </c>
      <c r="P217" t="s">
        <v>136</v>
      </c>
      <c r="Q217" t="s">
        <v>136</v>
      </c>
      <c r="S217" t="s">
        <v>136</v>
      </c>
      <c r="T217" t="s">
        <v>136</v>
      </c>
    </row>
    <row r="218" spans="1:20" x14ac:dyDescent="0.3">
      <c r="A218" t="s">
        <v>92</v>
      </c>
      <c r="P218" t="s">
        <v>136</v>
      </c>
      <c r="Q218" t="s">
        <v>136</v>
      </c>
      <c r="S218" t="s">
        <v>136</v>
      </c>
      <c r="T218" t="s">
        <v>136</v>
      </c>
    </row>
    <row r="219" spans="1:20" x14ac:dyDescent="0.3">
      <c r="B219" s="3" t="s">
        <v>123</v>
      </c>
      <c r="L219" s="1"/>
      <c r="P219" t="s">
        <v>136</v>
      </c>
      <c r="Q219" t="s">
        <v>136</v>
      </c>
      <c r="S219" t="s">
        <v>136</v>
      </c>
      <c r="T219" t="s">
        <v>136</v>
      </c>
    </row>
    <row r="220" spans="1:20" x14ac:dyDescent="0.3">
      <c r="B220" t="s">
        <v>88</v>
      </c>
      <c r="P220" t="s">
        <v>136</v>
      </c>
      <c r="Q220" t="s">
        <v>136</v>
      </c>
      <c r="S220" t="s">
        <v>136</v>
      </c>
      <c r="T220" t="s">
        <v>136</v>
      </c>
    </row>
    <row r="221" spans="1:20" x14ac:dyDescent="0.3">
      <c r="B221" t="s">
        <v>89</v>
      </c>
      <c r="P221" t="s">
        <v>136</v>
      </c>
      <c r="Q221" t="s">
        <v>136</v>
      </c>
      <c r="S221" t="s">
        <v>136</v>
      </c>
      <c r="T221" t="s">
        <v>136</v>
      </c>
    </row>
    <row r="222" spans="1:20" x14ac:dyDescent="0.3">
      <c r="B222" s="3" t="s">
        <v>89</v>
      </c>
      <c r="P222" t="s">
        <v>136</v>
      </c>
      <c r="Q222" t="s">
        <v>136</v>
      </c>
      <c r="S222" t="s">
        <v>136</v>
      </c>
      <c r="T222" t="s">
        <v>136</v>
      </c>
    </row>
    <row r="223" spans="1:20" x14ac:dyDescent="0.3">
      <c r="B223" t="s">
        <v>89</v>
      </c>
      <c r="P223" t="s">
        <v>136</v>
      </c>
      <c r="Q223" t="s">
        <v>136</v>
      </c>
      <c r="S223" t="s">
        <v>136</v>
      </c>
      <c r="T223" t="s">
        <v>136</v>
      </c>
    </row>
    <row r="224" spans="1:20" x14ac:dyDescent="0.3">
      <c r="B224" t="s">
        <v>94</v>
      </c>
      <c r="N224" t="s">
        <v>15</v>
      </c>
      <c r="P224" t="s">
        <v>136</v>
      </c>
      <c r="Q224" t="s">
        <v>136</v>
      </c>
      <c r="S224" t="s">
        <v>136</v>
      </c>
      <c r="T224" t="s">
        <v>136</v>
      </c>
    </row>
    <row r="225" spans="1:20" x14ac:dyDescent="0.3">
      <c r="A225" t="s">
        <v>92</v>
      </c>
      <c r="B225" s="3"/>
      <c r="P225" t="s">
        <v>136</v>
      </c>
      <c r="Q225" t="s">
        <v>136</v>
      </c>
      <c r="S225" t="s">
        <v>136</v>
      </c>
      <c r="T225" t="s">
        <v>136</v>
      </c>
    </row>
    <row r="226" spans="1:20" x14ac:dyDescent="0.3">
      <c r="B226" s="3" t="s">
        <v>123</v>
      </c>
      <c r="P226" t="s">
        <v>136</v>
      </c>
      <c r="Q226" t="s">
        <v>136</v>
      </c>
      <c r="S226" t="s">
        <v>136</v>
      </c>
      <c r="T226" t="s">
        <v>136</v>
      </c>
    </row>
    <row r="227" spans="1:20" x14ac:dyDescent="0.3">
      <c r="B227" t="s">
        <v>95</v>
      </c>
      <c r="P227" t="s">
        <v>136</v>
      </c>
      <c r="Q227" t="s">
        <v>136</v>
      </c>
      <c r="S227" t="s">
        <v>136</v>
      </c>
      <c r="T227" t="s">
        <v>136</v>
      </c>
    </row>
    <row r="228" spans="1:20" x14ac:dyDescent="0.3">
      <c r="A228" t="s">
        <v>92</v>
      </c>
      <c r="P228" t="s">
        <v>136</v>
      </c>
      <c r="Q228" t="s">
        <v>136</v>
      </c>
      <c r="S228" t="s">
        <v>136</v>
      </c>
      <c r="T228" t="s">
        <v>136</v>
      </c>
    </row>
    <row r="229" spans="1:20" x14ac:dyDescent="0.3">
      <c r="B229" s="3" t="s">
        <v>123</v>
      </c>
      <c r="P229" t="s">
        <v>136</v>
      </c>
      <c r="Q229" t="s">
        <v>136</v>
      </c>
      <c r="S229" t="s">
        <v>136</v>
      </c>
      <c r="T229" t="s">
        <v>136</v>
      </c>
    </row>
    <row r="230" spans="1:20" x14ac:dyDescent="0.3">
      <c r="B230" t="s">
        <v>88</v>
      </c>
      <c r="P230" t="s">
        <v>136</v>
      </c>
      <c r="Q230" t="s">
        <v>136</v>
      </c>
      <c r="S230" t="s">
        <v>136</v>
      </c>
      <c r="T230" t="s">
        <v>136</v>
      </c>
    </row>
    <row r="231" spans="1:20" x14ac:dyDescent="0.3">
      <c r="B231" s="3"/>
      <c r="C231" s="3" t="s">
        <v>123</v>
      </c>
      <c r="P231" t="s">
        <v>136</v>
      </c>
      <c r="Q231" t="s">
        <v>136</v>
      </c>
      <c r="S231" t="s">
        <v>136</v>
      </c>
      <c r="T231" t="s">
        <v>136</v>
      </c>
    </row>
    <row r="232" spans="1:20" x14ac:dyDescent="0.3">
      <c r="C232" t="s">
        <v>88</v>
      </c>
      <c r="P232" t="s">
        <v>136</v>
      </c>
      <c r="Q232" t="s">
        <v>136</v>
      </c>
      <c r="S232" t="s">
        <v>136</v>
      </c>
      <c r="T232" t="s">
        <v>136</v>
      </c>
    </row>
    <row r="233" spans="1:20" x14ac:dyDescent="0.3">
      <c r="C233" t="s">
        <v>89</v>
      </c>
      <c r="P233" t="s">
        <v>136</v>
      </c>
      <c r="Q233" t="s">
        <v>136</v>
      </c>
      <c r="S233" t="s">
        <v>136</v>
      </c>
      <c r="T233" t="s">
        <v>136</v>
      </c>
    </row>
    <row r="234" spans="1:20" x14ac:dyDescent="0.3">
      <c r="C234" t="s">
        <v>94</v>
      </c>
      <c r="N234">
        <v>17</v>
      </c>
      <c r="P234" t="s">
        <v>136</v>
      </c>
      <c r="Q234" t="s">
        <v>136</v>
      </c>
      <c r="S234" t="s">
        <v>136</v>
      </c>
      <c r="T234" t="s">
        <v>136</v>
      </c>
    </row>
    <row r="235" spans="1:20" x14ac:dyDescent="0.3">
      <c r="B235" t="s">
        <v>89</v>
      </c>
      <c r="P235" t="s">
        <v>136</v>
      </c>
      <c r="Q235" t="s">
        <v>136</v>
      </c>
      <c r="S235" t="s">
        <v>136</v>
      </c>
      <c r="T235" t="s">
        <v>136</v>
      </c>
    </row>
    <row r="236" spans="1:20" x14ac:dyDescent="0.3">
      <c r="C236" s="3" t="s">
        <v>123</v>
      </c>
      <c r="P236" t="s">
        <v>136</v>
      </c>
      <c r="Q236" t="s">
        <v>136</v>
      </c>
      <c r="S236" t="s">
        <v>136</v>
      </c>
      <c r="T236" t="s">
        <v>136</v>
      </c>
    </row>
    <row r="237" spans="1:20" x14ac:dyDescent="0.3">
      <c r="C237" t="s">
        <v>96</v>
      </c>
      <c r="N237">
        <v>17</v>
      </c>
      <c r="P237" t="s">
        <v>136</v>
      </c>
      <c r="Q237" t="s">
        <v>136</v>
      </c>
      <c r="S237" t="s">
        <v>136</v>
      </c>
      <c r="T237" t="s">
        <v>136</v>
      </c>
    </row>
    <row r="238" spans="1:20" x14ac:dyDescent="0.3">
      <c r="B238" s="3" t="s">
        <v>89</v>
      </c>
      <c r="P238" t="s">
        <v>136</v>
      </c>
      <c r="Q238" t="s">
        <v>136</v>
      </c>
      <c r="S238" t="s">
        <v>136</v>
      </c>
      <c r="T238" t="s">
        <v>136</v>
      </c>
    </row>
    <row r="239" spans="1:20" x14ac:dyDescent="0.3">
      <c r="B239" t="s">
        <v>89</v>
      </c>
      <c r="P239" t="s">
        <v>136</v>
      </c>
      <c r="Q239" t="s">
        <v>136</v>
      </c>
      <c r="S239" t="s">
        <v>136</v>
      </c>
      <c r="T239" t="s">
        <v>136</v>
      </c>
    </row>
    <row r="240" spans="1:20" x14ac:dyDescent="0.3">
      <c r="C240" s="3" t="s">
        <v>123</v>
      </c>
      <c r="P240" t="s">
        <v>136</v>
      </c>
      <c r="Q240" t="s">
        <v>136</v>
      </c>
      <c r="S240" t="s">
        <v>136</v>
      </c>
      <c r="T240" t="s">
        <v>136</v>
      </c>
    </row>
    <row r="241" spans="1:20" x14ac:dyDescent="0.3">
      <c r="B241" s="3"/>
      <c r="C241" t="s">
        <v>88</v>
      </c>
      <c r="P241" t="s">
        <v>136</v>
      </c>
      <c r="Q241" t="s">
        <v>136</v>
      </c>
      <c r="S241" t="s">
        <v>136</v>
      </c>
      <c r="T241" t="s">
        <v>136</v>
      </c>
    </row>
    <row r="242" spans="1:20" x14ac:dyDescent="0.3">
      <c r="C242" t="s">
        <v>89</v>
      </c>
      <c r="P242" t="s">
        <v>136</v>
      </c>
      <c r="Q242" t="s">
        <v>136</v>
      </c>
      <c r="S242" t="s">
        <v>136</v>
      </c>
      <c r="T242" t="s">
        <v>136</v>
      </c>
    </row>
    <row r="243" spans="1:20" x14ac:dyDescent="0.3">
      <c r="C243" s="3" t="s">
        <v>94</v>
      </c>
      <c r="N243">
        <v>17</v>
      </c>
      <c r="P243" t="s">
        <v>136</v>
      </c>
      <c r="Q243" t="s">
        <v>136</v>
      </c>
      <c r="S243" t="s">
        <v>136</v>
      </c>
      <c r="T243" t="s">
        <v>136</v>
      </c>
    </row>
    <row r="244" spans="1:20" x14ac:dyDescent="0.3">
      <c r="B244" t="s">
        <v>90</v>
      </c>
      <c r="N244" t="s">
        <v>16</v>
      </c>
      <c r="P244" t="s">
        <v>136</v>
      </c>
      <c r="Q244" t="s">
        <v>136</v>
      </c>
      <c r="S244" t="s">
        <v>136</v>
      </c>
      <c r="T244" t="s">
        <v>136</v>
      </c>
    </row>
    <row r="245" spans="1:20" x14ac:dyDescent="0.3">
      <c r="A245" t="s">
        <v>92</v>
      </c>
      <c r="P245" t="s">
        <v>136</v>
      </c>
      <c r="Q245" t="s">
        <v>136</v>
      </c>
      <c r="S245" t="s">
        <v>136</v>
      </c>
      <c r="T245" t="s">
        <v>136</v>
      </c>
    </row>
    <row r="246" spans="1:20" x14ac:dyDescent="0.3">
      <c r="B246" s="3" t="s">
        <v>123</v>
      </c>
      <c r="P246" t="s">
        <v>136</v>
      </c>
      <c r="Q246" t="s">
        <v>136</v>
      </c>
      <c r="S246" t="s">
        <v>136</v>
      </c>
      <c r="T246" t="s">
        <v>136</v>
      </c>
    </row>
    <row r="247" spans="1:20" x14ac:dyDescent="0.3">
      <c r="B247" t="s">
        <v>88</v>
      </c>
      <c r="P247" t="s">
        <v>136</v>
      </c>
      <c r="Q247" t="s">
        <v>136</v>
      </c>
      <c r="S247" t="s">
        <v>136</v>
      </c>
      <c r="T247" t="s">
        <v>136</v>
      </c>
    </row>
    <row r="248" spans="1:20" x14ac:dyDescent="0.3">
      <c r="B248" t="s">
        <v>89</v>
      </c>
      <c r="C248" s="3"/>
      <c r="P248" t="s">
        <v>136</v>
      </c>
      <c r="Q248" t="s">
        <v>136</v>
      </c>
      <c r="S248" t="s">
        <v>136</v>
      </c>
      <c r="T248" t="s">
        <v>136</v>
      </c>
    </row>
    <row r="249" spans="1:20" x14ac:dyDescent="0.3">
      <c r="B249" t="s">
        <v>89</v>
      </c>
      <c r="P249" t="s">
        <v>136</v>
      </c>
      <c r="Q249" t="s">
        <v>136</v>
      </c>
      <c r="S249" t="s">
        <v>136</v>
      </c>
      <c r="T249" t="s">
        <v>136</v>
      </c>
    </row>
    <row r="250" spans="1:20" x14ac:dyDescent="0.3">
      <c r="B250" t="s">
        <v>94</v>
      </c>
      <c r="N250">
        <v>17</v>
      </c>
      <c r="P250" t="s">
        <v>136</v>
      </c>
      <c r="Q250" t="s">
        <v>136</v>
      </c>
      <c r="S250" t="s">
        <v>136</v>
      </c>
      <c r="T250" t="s">
        <v>136</v>
      </c>
    </row>
    <row r="251" spans="1:20" x14ac:dyDescent="0.3">
      <c r="A251" t="s">
        <v>92</v>
      </c>
      <c r="P251" t="s">
        <v>136</v>
      </c>
      <c r="Q251" t="s">
        <v>136</v>
      </c>
      <c r="S251" t="s">
        <v>136</v>
      </c>
      <c r="T251" t="s">
        <v>136</v>
      </c>
    </row>
    <row r="252" spans="1:20" x14ac:dyDescent="0.3">
      <c r="B252" s="3" t="s">
        <v>123</v>
      </c>
      <c r="C252" s="3"/>
      <c r="P252" t="s">
        <v>136</v>
      </c>
      <c r="Q252" t="s">
        <v>136</v>
      </c>
      <c r="S252" t="s">
        <v>136</v>
      </c>
      <c r="T252" t="s">
        <v>136</v>
      </c>
    </row>
    <row r="253" spans="1:20" x14ac:dyDescent="0.3">
      <c r="B253" t="s">
        <v>88</v>
      </c>
      <c r="P253" t="s">
        <v>136</v>
      </c>
      <c r="Q253" t="s">
        <v>136</v>
      </c>
      <c r="S253" t="s">
        <v>136</v>
      </c>
      <c r="T253" t="s">
        <v>136</v>
      </c>
    </row>
    <row r="254" spans="1:20" x14ac:dyDescent="0.3">
      <c r="C254" s="3" t="s">
        <v>123</v>
      </c>
      <c r="P254" t="s">
        <v>136</v>
      </c>
      <c r="Q254" t="s">
        <v>136</v>
      </c>
      <c r="S254" t="s">
        <v>136</v>
      </c>
      <c r="T254" t="s">
        <v>136</v>
      </c>
    </row>
    <row r="255" spans="1:20" x14ac:dyDescent="0.3">
      <c r="C255" t="s">
        <v>88</v>
      </c>
      <c r="P255" t="s">
        <v>136</v>
      </c>
      <c r="Q255" t="s">
        <v>136</v>
      </c>
      <c r="S255" t="s">
        <v>136</v>
      </c>
      <c r="T255" t="s">
        <v>136</v>
      </c>
    </row>
    <row r="256" spans="1:20" x14ac:dyDescent="0.3">
      <c r="C256" t="s">
        <v>89</v>
      </c>
      <c r="P256" t="s">
        <v>136</v>
      </c>
      <c r="Q256" t="s">
        <v>136</v>
      </c>
      <c r="S256" t="s">
        <v>136</v>
      </c>
      <c r="T256" t="s">
        <v>136</v>
      </c>
    </row>
    <row r="257" spans="2:20" x14ac:dyDescent="0.3">
      <c r="C257" t="s">
        <v>94</v>
      </c>
      <c r="N257">
        <v>17</v>
      </c>
      <c r="P257" t="s">
        <v>136</v>
      </c>
      <c r="Q257" t="s">
        <v>136</v>
      </c>
      <c r="S257" t="s">
        <v>136</v>
      </c>
      <c r="T257" t="s">
        <v>136</v>
      </c>
    </row>
    <row r="258" spans="2:20" x14ac:dyDescent="0.3">
      <c r="B258" s="3" t="s">
        <v>89</v>
      </c>
      <c r="P258" t="s">
        <v>136</v>
      </c>
      <c r="Q258" t="s">
        <v>136</v>
      </c>
      <c r="S258" t="s">
        <v>136</v>
      </c>
      <c r="T258" t="s">
        <v>136</v>
      </c>
    </row>
    <row r="259" spans="2:20" x14ac:dyDescent="0.3">
      <c r="C259" s="3" t="s">
        <v>123</v>
      </c>
      <c r="P259" t="s">
        <v>136</v>
      </c>
      <c r="Q259" t="s">
        <v>136</v>
      </c>
      <c r="S259" t="s">
        <v>136</v>
      </c>
      <c r="T259" t="s">
        <v>136</v>
      </c>
    </row>
    <row r="260" spans="2:20" x14ac:dyDescent="0.3">
      <c r="C260" t="s">
        <v>96</v>
      </c>
      <c r="N260">
        <v>17</v>
      </c>
      <c r="P260" t="s">
        <v>136</v>
      </c>
      <c r="Q260" t="s">
        <v>136</v>
      </c>
      <c r="S260" t="s">
        <v>136</v>
      </c>
      <c r="T260" t="s">
        <v>136</v>
      </c>
    </row>
    <row r="261" spans="2:20" x14ac:dyDescent="0.3">
      <c r="B261" t="s">
        <v>89</v>
      </c>
      <c r="P261" t="s">
        <v>136</v>
      </c>
      <c r="Q261" t="s">
        <v>136</v>
      </c>
      <c r="S261" t="s">
        <v>136</v>
      </c>
      <c r="T261" t="s">
        <v>136</v>
      </c>
    </row>
    <row r="262" spans="2:20" x14ac:dyDescent="0.3">
      <c r="B262" t="s">
        <v>89</v>
      </c>
      <c r="P262" t="s">
        <v>136</v>
      </c>
      <c r="Q262" t="s">
        <v>136</v>
      </c>
      <c r="S262" t="s">
        <v>136</v>
      </c>
      <c r="T262" t="s">
        <v>136</v>
      </c>
    </row>
    <row r="263" spans="2:20" x14ac:dyDescent="0.3">
      <c r="C263" s="3" t="s">
        <v>123</v>
      </c>
      <c r="P263" t="s">
        <v>136</v>
      </c>
      <c r="Q263" t="s">
        <v>136</v>
      </c>
      <c r="S263" t="s">
        <v>136</v>
      </c>
      <c r="T263" t="s">
        <v>136</v>
      </c>
    </row>
    <row r="264" spans="2:20" x14ac:dyDescent="0.3">
      <c r="B264" s="3"/>
      <c r="C264" t="s">
        <v>88</v>
      </c>
      <c r="P264" t="s">
        <v>136</v>
      </c>
      <c r="Q264" t="s">
        <v>136</v>
      </c>
      <c r="S264" t="s">
        <v>136</v>
      </c>
      <c r="T264" t="s">
        <v>136</v>
      </c>
    </row>
    <row r="265" spans="2:20" x14ac:dyDescent="0.3">
      <c r="C265" t="s">
        <v>89</v>
      </c>
      <c r="P265" t="s">
        <v>136</v>
      </c>
      <c r="Q265" t="s">
        <v>136</v>
      </c>
      <c r="S265" t="s">
        <v>136</v>
      </c>
      <c r="T265" t="s">
        <v>136</v>
      </c>
    </row>
    <row r="266" spans="2:20" x14ac:dyDescent="0.3">
      <c r="C266" s="3" t="s">
        <v>94</v>
      </c>
      <c r="N266">
        <v>17</v>
      </c>
      <c r="P266" t="s">
        <v>136</v>
      </c>
      <c r="Q266" t="s">
        <v>136</v>
      </c>
      <c r="S266" t="s">
        <v>136</v>
      </c>
      <c r="T266" t="s">
        <v>136</v>
      </c>
    </row>
    <row r="267" spans="2:20" x14ac:dyDescent="0.3">
      <c r="B267" t="s">
        <v>89</v>
      </c>
      <c r="P267" t="s">
        <v>136</v>
      </c>
      <c r="Q267" t="s">
        <v>136</v>
      </c>
      <c r="S267" t="s">
        <v>136</v>
      </c>
      <c r="T267" t="s">
        <v>136</v>
      </c>
    </row>
    <row r="268" spans="2:20" x14ac:dyDescent="0.3">
      <c r="C268" s="3" t="s">
        <v>123</v>
      </c>
      <c r="P268" t="s">
        <v>136</v>
      </c>
      <c r="Q268" t="s">
        <v>136</v>
      </c>
      <c r="S268" t="s">
        <v>136</v>
      </c>
      <c r="T268" t="s">
        <v>136</v>
      </c>
    </row>
    <row r="269" spans="2:20" x14ac:dyDescent="0.3">
      <c r="C269" t="s">
        <v>88</v>
      </c>
      <c r="P269" t="s">
        <v>136</v>
      </c>
      <c r="Q269" t="s">
        <v>136</v>
      </c>
      <c r="S269" t="s">
        <v>136</v>
      </c>
      <c r="T269" t="s">
        <v>136</v>
      </c>
    </row>
    <row r="270" spans="2:20" x14ac:dyDescent="0.3">
      <c r="C270" t="s">
        <v>89</v>
      </c>
      <c r="P270" t="s">
        <v>136</v>
      </c>
      <c r="Q270" t="s">
        <v>136</v>
      </c>
      <c r="S270" t="s">
        <v>136</v>
      </c>
      <c r="T270" t="s">
        <v>136</v>
      </c>
    </row>
    <row r="271" spans="2:20" x14ac:dyDescent="0.3">
      <c r="C271" s="3" t="s">
        <v>94</v>
      </c>
      <c r="N271">
        <v>17</v>
      </c>
      <c r="P271" t="s">
        <v>136</v>
      </c>
      <c r="Q271" t="s">
        <v>136</v>
      </c>
      <c r="S271" t="s">
        <v>136</v>
      </c>
      <c r="T271" t="s">
        <v>136</v>
      </c>
    </row>
    <row r="272" spans="2:20" x14ac:dyDescent="0.3">
      <c r="B272" t="s">
        <v>90</v>
      </c>
      <c r="N272" t="s">
        <v>101</v>
      </c>
      <c r="P272" t="s">
        <v>136</v>
      </c>
      <c r="Q272" t="s">
        <v>136</v>
      </c>
      <c r="S272" t="s">
        <v>136</v>
      </c>
      <c r="T272" t="s">
        <v>136</v>
      </c>
    </row>
    <row r="273" spans="1:20" x14ac:dyDescent="0.3">
      <c r="A273" t="s">
        <v>92</v>
      </c>
      <c r="P273" t="s">
        <v>136</v>
      </c>
      <c r="Q273" t="s">
        <v>136</v>
      </c>
      <c r="S273" t="s">
        <v>136</v>
      </c>
      <c r="T273" t="s">
        <v>136</v>
      </c>
    </row>
    <row r="274" spans="1:20" x14ac:dyDescent="0.3">
      <c r="B274" s="3" t="s">
        <v>123</v>
      </c>
      <c r="P274" t="s">
        <v>136</v>
      </c>
      <c r="Q274" t="s">
        <v>136</v>
      </c>
      <c r="S274" t="s">
        <v>136</v>
      </c>
      <c r="T274" t="s">
        <v>136</v>
      </c>
    </row>
    <row r="275" spans="1:20" x14ac:dyDescent="0.3">
      <c r="B275" t="s">
        <v>88</v>
      </c>
      <c r="C275" s="3"/>
      <c r="P275" t="s">
        <v>136</v>
      </c>
      <c r="Q275" t="s">
        <v>136</v>
      </c>
      <c r="S275" t="s">
        <v>136</v>
      </c>
      <c r="T275" t="s">
        <v>136</v>
      </c>
    </row>
    <row r="276" spans="1:20" x14ac:dyDescent="0.3">
      <c r="B276" t="s">
        <v>89</v>
      </c>
      <c r="P276" t="s">
        <v>136</v>
      </c>
      <c r="Q276" t="s">
        <v>136</v>
      </c>
      <c r="S276" t="s">
        <v>136</v>
      </c>
      <c r="T276" t="s">
        <v>136</v>
      </c>
    </row>
    <row r="277" spans="1:20" x14ac:dyDescent="0.3">
      <c r="B277" t="s">
        <v>89</v>
      </c>
      <c r="P277" t="s">
        <v>136</v>
      </c>
      <c r="Q277" t="s">
        <v>136</v>
      </c>
      <c r="S277" t="s">
        <v>136</v>
      </c>
      <c r="T277" t="s">
        <v>136</v>
      </c>
    </row>
    <row r="278" spans="1:20" x14ac:dyDescent="0.3">
      <c r="B278" t="s">
        <v>89</v>
      </c>
      <c r="P278" t="s">
        <v>136</v>
      </c>
      <c r="Q278" t="s">
        <v>136</v>
      </c>
      <c r="S278" t="s">
        <v>136</v>
      </c>
      <c r="T278" t="s">
        <v>136</v>
      </c>
    </row>
    <row r="279" spans="1:20" x14ac:dyDescent="0.3">
      <c r="B279" t="s">
        <v>89</v>
      </c>
      <c r="P279" t="s">
        <v>136</v>
      </c>
      <c r="Q279" t="s">
        <v>136</v>
      </c>
      <c r="S279" t="s">
        <v>136</v>
      </c>
      <c r="T279" t="s">
        <v>136</v>
      </c>
    </row>
    <row r="280" spans="1:20" x14ac:dyDescent="0.3">
      <c r="C280" s="3" t="s">
        <v>123</v>
      </c>
      <c r="P280" t="s">
        <v>136</v>
      </c>
      <c r="Q280" t="s">
        <v>136</v>
      </c>
      <c r="S280" t="s">
        <v>136</v>
      </c>
      <c r="T280" t="s">
        <v>136</v>
      </c>
    </row>
    <row r="281" spans="1:20" x14ac:dyDescent="0.3">
      <c r="C281" t="s">
        <v>96</v>
      </c>
      <c r="N281">
        <v>17</v>
      </c>
      <c r="P281" t="s">
        <v>136</v>
      </c>
      <c r="Q281" t="s">
        <v>136</v>
      </c>
      <c r="S281" t="s">
        <v>136</v>
      </c>
      <c r="T281" t="s">
        <v>136</v>
      </c>
    </row>
    <row r="282" spans="1:20" x14ac:dyDescent="0.3">
      <c r="B282" t="s">
        <v>90</v>
      </c>
      <c r="N282" t="s">
        <v>100</v>
      </c>
      <c r="P282" t="s">
        <v>136</v>
      </c>
      <c r="Q282" t="s">
        <v>136</v>
      </c>
      <c r="S282" t="s">
        <v>136</v>
      </c>
      <c r="T282" t="s">
        <v>136</v>
      </c>
    </row>
    <row r="283" spans="1:20" x14ac:dyDescent="0.3">
      <c r="A283" t="s">
        <v>92</v>
      </c>
      <c r="P283" t="s">
        <v>136</v>
      </c>
      <c r="Q283" t="s">
        <v>136</v>
      </c>
      <c r="S283" t="s">
        <v>136</v>
      </c>
      <c r="T283" t="s">
        <v>136</v>
      </c>
    </row>
    <row r="284" spans="1:20" x14ac:dyDescent="0.3">
      <c r="B284" s="3" t="s">
        <v>123</v>
      </c>
      <c r="P284" t="s">
        <v>136</v>
      </c>
      <c r="Q284" t="s">
        <v>136</v>
      </c>
      <c r="S284" t="s">
        <v>136</v>
      </c>
      <c r="T284" t="s">
        <v>136</v>
      </c>
    </row>
    <row r="285" spans="1:20" x14ac:dyDescent="0.3">
      <c r="B285" t="s">
        <v>88</v>
      </c>
      <c r="P285" t="s">
        <v>136</v>
      </c>
      <c r="Q285" t="s">
        <v>136</v>
      </c>
      <c r="S285" t="s">
        <v>136</v>
      </c>
      <c r="T285" t="s">
        <v>136</v>
      </c>
    </row>
    <row r="286" spans="1:20" x14ac:dyDescent="0.3">
      <c r="B286" s="3" t="s">
        <v>89</v>
      </c>
      <c r="P286" t="s">
        <v>136</v>
      </c>
      <c r="Q286" t="s">
        <v>136</v>
      </c>
      <c r="S286" t="s">
        <v>136</v>
      </c>
      <c r="T286" t="s">
        <v>136</v>
      </c>
    </row>
    <row r="287" spans="1:20" x14ac:dyDescent="0.3">
      <c r="B287" t="s">
        <v>89</v>
      </c>
      <c r="P287" t="s">
        <v>136</v>
      </c>
      <c r="Q287" t="s">
        <v>136</v>
      </c>
      <c r="S287" t="s">
        <v>136</v>
      </c>
      <c r="T287" t="s">
        <v>136</v>
      </c>
    </row>
    <row r="288" spans="1:20" x14ac:dyDescent="0.3">
      <c r="B288" t="s">
        <v>90</v>
      </c>
      <c r="N288" t="s">
        <v>15</v>
      </c>
      <c r="P288" t="s">
        <v>136</v>
      </c>
      <c r="Q288" t="s">
        <v>136</v>
      </c>
      <c r="S288" t="s">
        <v>136</v>
      </c>
      <c r="T288" t="s">
        <v>136</v>
      </c>
    </row>
    <row r="289" spans="1:20" x14ac:dyDescent="0.3">
      <c r="A289" t="s">
        <v>92</v>
      </c>
      <c r="P289" t="s">
        <v>136</v>
      </c>
      <c r="Q289" t="s">
        <v>136</v>
      </c>
      <c r="S289" t="s">
        <v>136</v>
      </c>
      <c r="T289" t="s">
        <v>136</v>
      </c>
    </row>
    <row r="290" spans="1:20" x14ac:dyDescent="0.3">
      <c r="B290" s="3" t="s">
        <v>123</v>
      </c>
      <c r="P290" t="s">
        <v>136</v>
      </c>
      <c r="Q290" t="s">
        <v>136</v>
      </c>
      <c r="S290" t="s">
        <v>136</v>
      </c>
      <c r="T290" t="s">
        <v>136</v>
      </c>
    </row>
    <row r="291" spans="1:20" x14ac:dyDescent="0.3">
      <c r="B291" t="s">
        <v>88</v>
      </c>
      <c r="P291" t="s">
        <v>136</v>
      </c>
      <c r="Q291" t="s">
        <v>136</v>
      </c>
      <c r="S291" t="s">
        <v>136</v>
      </c>
      <c r="T291" t="s">
        <v>136</v>
      </c>
    </row>
    <row r="292" spans="1:20" x14ac:dyDescent="0.3">
      <c r="B292" t="s">
        <v>89</v>
      </c>
      <c r="C292" s="3"/>
      <c r="P292" t="s">
        <v>136</v>
      </c>
      <c r="Q292" t="s">
        <v>136</v>
      </c>
      <c r="S292" t="s">
        <v>136</v>
      </c>
      <c r="T292" t="s">
        <v>136</v>
      </c>
    </row>
    <row r="293" spans="1:20" x14ac:dyDescent="0.3">
      <c r="B293" t="s">
        <v>90</v>
      </c>
      <c r="N293" t="s">
        <v>15</v>
      </c>
      <c r="P293" t="s">
        <v>136</v>
      </c>
      <c r="Q293" t="s">
        <v>136</v>
      </c>
      <c r="S293" t="s">
        <v>136</v>
      </c>
      <c r="T293" t="s">
        <v>136</v>
      </c>
    </row>
    <row r="294" spans="1:20" x14ac:dyDescent="0.3">
      <c r="A294" t="s">
        <v>92</v>
      </c>
      <c r="P294" t="s">
        <v>136</v>
      </c>
      <c r="Q294">
        <v>46</v>
      </c>
      <c r="S294">
        <v>43</v>
      </c>
      <c r="T294">
        <v>44</v>
      </c>
    </row>
    <row r="295" spans="1:20" x14ac:dyDescent="0.3">
      <c r="B295" s="3" t="s">
        <v>123</v>
      </c>
      <c r="P295" t="s">
        <v>136</v>
      </c>
      <c r="Q295" t="s">
        <v>136</v>
      </c>
      <c r="S295" t="s">
        <v>136</v>
      </c>
      <c r="T295" t="s">
        <v>136</v>
      </c>
    </row>
    <row r="296" spans="1:20" x14ac:dyDescent="0.3">
      <c r="B296" s="3" t="s">
        <v>88</v>
      </c>
      <c r="P296" t="s">
        <v>136</v>
      </c>
      <c r="Q296" t="s">
        <v>136</v>
      </c>
      <c r="S296" t="s">
        <v>136</v>
      </c>
      <c r="T296" t="s">
        <v>136</v>
      </c>
    </row>
    <row r="297" spans="1:20" x14ac:dyDescent="0.3">
      <c r="B297" t="s">
        <v>89</v>
      </c>
      <c r="P297" t="s">
        <v>136</v>
      </c>
      <c r="Q297" t="s">
        <v>136</v>
      </c>
      <c r="S297" t="s">
        <v>136</v>
      </c>
      <c r="T297" t="s">
        <v>136</v>
      </c>
    </row>
    <row r="298" spans="1:20" x14ac:dyDescent="0.3">
      <c r="B298" t="s">
        <v>94</v>
      </c>
      <c r="N298">
        <v>17</v>
      </c>
      <c r="P298" t="s">
        <v>136</v>
      </c>
      <c r="Q298" t="s">
        <v>136</v>
      </c>
      <c r="S298" t="s">
        <v>136</v>
      </c>
      <c r="T298" t="s">
        <v>136</v>
      </c>
    </row>
    <row r="299" spans="1:20" x14ac:dyDescent="0.3">
      <c r="A299" t="s">
        <v>89</v>
      </c>
      <c r="P299" t="s">
        <v>136</v>
      </c>
      <c r="Q299" t="s">
        <v>136</v>
      </c>
      <c r="S299" t="s">
        <v>136</v>
      </c>
      <c r="T299" t="s">
        <v>136</v>
      </c>
    </row>
    <row r="300" spans="1:20" x14ac:dyDescent="0.3">
      <c r="B300" s="3" t="s">
        <v>123</v>
      </c>
      <c r="P300" t="s">
        <v>136</v>
      </c>
      <c r="Q300" t="s">
        <v>136</v>
      </c>
      <c r="S300" t="s">
        <v>136</v>
      </c>
      <c r="T300" t="s">
        <v>136</v>
      </c>
    </row>
    <row r="301" spans="1:20" x14ac:dyDescent="0.3">
      <c r="B301" t="s">
        <v>88</v>
      </c>
      <c r="P301" t="s">
        <v>136</v>
      </c>
      <c r="Q301" t="s">
        <v>136</v>
      </c>
      <c r="S301" t="s">
        <v>136</v>
      </c>
      <c r="T301" t="s">
        <v>136</v>
      </c>
    </row>
    <row r="302" spans="1:20" x14ac:dyDescent="0.3">
      <c r="B302" s="3" t="s">
        <v>89</v>
      </c>
      <c r="P302" t="s">
        <v>136</v>
      </c>
      <c r="Q302" t="s">
        <v>136</v>
      </c>
      <c r="S302" t="s">
        <v>136</v>
      </c>
      <c r="T302" t="s">
        <v>136</v>
      </c>
    </row>
    <row r="303" spans="1:20" x14ac:dyDescent="0.3">
      <c r="B303" t="s">
        <v>94</v>
      </c>
      <c r="N303">
        <v>17</v>
      </c>
      <c r="P303" t="s">
        <v>136</v>
      </c>
      <c r="Q303" t="s">
        <v>136</v>
      </c>
      <c r="S303" t="s">
        <v>136</v>
      </c>
      <c r="T303" t="s">
        <v>136</v>
      </c>
    </row>
    <row r="304" spans="1:20" x14ac:dyDescent="0.3">
      <c r="A304" t="s">
        <v>89</v>
      </c>
      <c r="P304" t="s">
        <v>136</v>
      </c>
      <c r="Q304" t="s">
        <v>136</v>
      </c>
      <c r="S304" t="s">
        <v>136</v>
      </c>
      <c r="T304" t="s">
        <v>136</v>
      </c>
    </row>
    <row r="305" spans="1:20" x14ac:dyDescent="0.3">
      <c r="B305" s="3" t="s">
        <v>123</v>
      </c>
      <c r="P305" t="s">
        <v>136</v>
      </c>
      <c r="Q305" t="s">
        <v>136</v>
      </c>
      <c r="S305" t="s">
        <v>136</v>
      </c>
      <c r="T305" t="s">
        <v>136</v>
      </c>
    </row>
    <row r="306" spans="1:20" x14ac:dyDescent="0.3">
      <c r="B306" t="s">
        <v>88</v>
      </c>
      <c r="P306" t="s">
        <v>136</v>
      </c>
      <c r="Q306" t="s">
        <v>136</v>
      </c>
      <c r="S306" t="s">
        <v>136</v>
      </c>
      <c r="T306" t="s">
        <v>136</v>
      </c>
    </row>
    <row r="307" spans="1:20" x14ac:dyDescent="0.3">
      <c r="B307" s="3" t="s">
        <v>89</v>
      </c>
      <c r="P307" t="s">
        <v>136</v>
      </c>
      <c r="Q307" t="s">
        <v>136</v>
      </c>
      <c r="S307" t="s">
        <v>136</v>
      </c>
      <c r="T307" t="s">
        <v>136</v>
      </c>
    </row>
    <row r="308" spans="1:20" x14ac:dyDescent="0.3">
      <c r="C308" s="3" t="s">
        <v>123</v>
      </c>
      <c r="P308" t="s">
        <v>136</v>
      </c>
      <c r="Q308" t="s">
        <v>136</v>
      </c>
      <c r="S308" t="s">
        <v>136</v>
      </c>
      <c r="T308" t="s">
        <v>136</v>
      </c>
    </row>
    <row r="309" spans="1:20" x14ac:dyDescent="0.3">
      <c r="C309" t="s">
        <v>88</v>
      </c>
      <c r="P309" t="s">
        <v>136</v>
      </c>
      <c r="Q309" t="s">
        <v>136</v>
      </c>
      <c r="S309" t="s">
        <v>136</v>
      </c>
      <c r="T309" t="s">
        <v>136</v>
      </c>
    </row>
    <row r="310" spans="1:20" x14ac:dyDescent="0.3">
      <c r="C310" t="s">
        <v>89</v>
      </c>
      <c r="P310" t="s">
        <v>136</v>
      </c>
      <c r="Q310" t="s">
        <v>136</v>
      </c>
      <c r="S310" t="s">
        <v>136</v>
      </c>
      <c r="T310" t="s">
        <v>136</v>
      </c>
    </row>
    <row r="311" spans="1:20" x14ac:dyDescent="0.3">
      <c r="C311" t="s">
        <v>94</v>
      </c>
      <c r="N311">
        <v>19</v>
      </c>
      <c r="P311" t="s">
        <v>136</v>
      </c>
      <c r="Q311" t="s">
        <v>136</v>
      </c>
      <c r="S311" t="s">
        <v>136</v>
      </c>
      <c r="T311" t="s">
        <v>136</v>
      </c>
    </row>
    <row r="312" spans="1:20" x14ac:dyDescent="0.3">
      <c r="B312" s="3" t="s">
        <v>90</v>
      </c>
      <c r="N312" t="s">
        <v>16</v>
      </c>
      <c r="P312" t="s">
        <v>136</v>
      </c>
      <c r="Q312" t="s">
        <v>136</v>
      </c>
      <c r="S312" t="s">
        <v>136</v>
      </c>
      <c r="T312" t="s">
        <v>136</v>
      </c>
    </row>
    <row r="313" spans="1:20" x14ac:dyDescent="0.3">
      <c r="A313" t="s">
        <v>89</v>
      </c>
      <c r="P313" t="s">
        <v>136</v>
      </c>
      <c r="Q313" t="s">
        <v>136</v>
      </c>
      <c r="S313" t="s">
        <v>136</v>
      </c>
      <c r="T313" t="s">
        <v>136</v>
      </c>
    </row>
    <row r="314" spans="1:20" x14ac:dyDescent="0.3">
      <c r="B314" s="3" t="s">
        <v>123</v>
      </c>
      <c r="P314" t="s">
        <v>136</v>
      </c>
      <c r="Q314" t="s">
        <v>136</v>
      </c>
      <c r="S314" t="s">
        <v>136</v>
      </c>
      <c r="T314" t="s">
        <v>136</v>
      </c>
    </row>
    <row r="315" spans="1:20" x14ac:dyDescent="0.3">
      <c r="B315" t="s">
        <v>88</v>
      </c>
      <c r="P315" t="s">
        <v>136</v>
      </c>
      <c r="Q315" t="s">
        <v>136</v>
      </c>
      <c r="S315" t="s">
        <v>136</v>
      </c>
      <c r="T315" t="s">
        <v>136</v>
      </c>
    </row>
    <row r="316" spans="1:20" x14ac:dyDescent="0.3">
      <c r="B316" t="s">
        <v>89</v>
      </c>
      <c r="P316" t="s">
        <v>136</v>
      </c>
      <c r="Q316" t="s">
        <v>136</v>
      </c>
      <c r="S316" t="s">
        <v>136</v>
      </c>
      <c r="T316" t="s">
        <v>136</v>
      </c>
    </row>
    <row r="317" spans="1:20" x14ac:dyDescent="0.3">
      <c r="B317" s="3" t="s">
        <v>89</v>
      </c>
      <c r="P317" t="s">
        <v>136</v>
      </c>
      <c r="Q317" t="s">
        <v>136</v>
      </c>
      <c r="S317" t="s">
        <v>136</v>
      </c>
      <c r="T317" t="s">
        <v>136</v>
      </c>
    </row>
    <row r="318" spans="1:20" x14ac:dyDescent="0.3">
      <c r="C318" s="3" t="s">
        <v>123</v>
      </c>
      <c r="P318" t="s">
        <v>136</v>
      </c>
      <c r="Q318" t="s">
        <v>136</v>
      </c>
      <c r="S318" t="s">
        <v>136</v>
      </c>
      <c r="T318" t="s">
        <v>136</v>
      </c>
    </row>
    <row r="319" spans="1:20" x14ac:dyDescent="0.3">
      <c r="C319" t="s">
        <v>88</v>
      </c>
      <c r="P319" t="s">
        <v>136</v>
      </c>
      <c r="Q319" t="s">
        <v>136</v>
      </c>
      <c r="S319" t="s">
        <v>136</v>
      </c>
      <c r="T319" t="s">
        <v>136</v>
      </c>
    </row>
    <row r="320" spans="1:20" x14ac:dyDescent="0.3">
      <c r="C320" s="3" t="s">
        <v>89</v>
      </c>
      <c r="P320" t="s">
        <v>136</v>
      </c>
      <c r="Q320" t="s">
        <v>136</v>
      </c>
      <c r="S320" t="s">
        <v>136</v>
      </c>
      <c r="T320" t="s">
        <v>136</v>
      </c>
    </row>
    <row r="321" spans="1:32" x14ac:dyDescent="0.3">
      <c r="C321" t="s">
        <v>94</v>
      </c>
      <c r="N321">
        <v>19</v>
      </c>
      <c r="P321" t="s">
        <v>136</v>
      </c>
      <c r="Q321" t="s">
        <v>136</v>
      </c>
      <c r="S321" t="s">
        <v>136</v>
      </c>
      <c r="T321" t="s">
        <v>136</v>
      </c>
    </row>
    <row r="322" spans="1:32" x14ac:dyDescent="0.3">
      <c r="B322" t="s">
        <v>90</v>
      </c>
      <c r="N322" t="s">
        <v>16</v>
      </c>
      <c r="P322" t="s">
        <v>136</v>
      </c>
      <c r="Q322" t="s">
        <v>136</v>
      </c>
      <c r="S322" t="s">
        <v>136</v>
      </c>
      <c r="T322" t="s">
        <v>136</v>
      </c>
    </row>
    <row r="323" spans="1:32" x14ac:dyDescent="0.3">
      <c r="A323" t="s">
        <v>90</v>
      </c>
      <c r="N323" t="s">
        <v>98</v>
      </c>
      <c r="P323">
        <v>8</v>
      </c>
      <c r="Q323" t="s">
        <v>136</v>
      </c>
      <c r="S323" t="s">
        <v>136</v>
      </c>
      <c r="T323" t="s">
        <v>136</v>
      </c>
      <c r="AF323" t="s">
        <v>99</v>
      </c>
    </row>
    <row r="324" spans="1:32" x14ac:dyDescent="0.3">
      <c r="P324" t="s">
        <v>136</v>
      </c>
      <c r="Q324" t="s">
        <v>136</v>
      </c>
      <c r="S324" t="s">
        <v>136</v>
      </c>
      <c r="T324" t="s">
        <v>136</v>
      </c>
    </row>
    <row r="325" spans="1:32" x14ac:dyDescent="0.3">
      <c r="A325" t="s">
        <v>84</v>
      </c>
      <c r="I325" t="s">
        <v>117</v>
      </c>
      <c r="J325" s="1">
        <v>41983</v>
      </c>
      <c r="K325" s="1"/>
      <c r="L325" t="s">
        <v>85</v>
      </c>
      <c r="M325">
        <v>4</v>
      </c>
      <c r="P325" t="s">
        <v>136</v>
      </c>
      <c r="Q325" t="s">
        <v>136</v>
      </c>
      <c r="S325" t="s">
        <v>136</v>
      </c>
      <c r="T325" t="s">
        <v>136</v>
      </c>
    </row>
    <row r="326" spans="1:32" x14ac:dyDescent="0.3">
      <c r="A326" t="s">
        <v>86</v>
      </c>
      <c r="B326" s="3"/>
      <c r="O326">
        <v>15.29</v>
      </c>
      <c r="P326" t="s">
        <v>136</v>
      </c>
      <c r="Q326" t="s">
        <v>136</v>
      </c>
      <c r="S326" t="s">
        <v>136</v>
      </c>
      <c r="T326" t="s">
        <v>136</v>
      </c>
    </row>
    <row r="327" spans="1:32" x14ac:dyDescent="0.3">
      <c r="A327" t="s">
        <v>87</v>
      </c>
      <c r="P327" t="s">
        <v>136</v>
      </c>
      <c r="Q327" t="s">
        <v>136</v>
      </c>
      <c r="S327" t="s">
        <v>136</v>
      </c>
      <c r="T327" t="s">
        <v>136</v>
      </c>
    </row>
    <row r="328" spans="1:32" x14ac:dyDescent="0.3">
      <c r="B328" s="3" t="s">
        <v>123</v>
      </c>
      <c r="P328" t="s">
        <v>136</v>
      </c>
      <c r="Q328" t="s">
        <v>136</v>
      </c>
      <c r="S328" t="s">
        <v>136</v>
      </c>
      <c r="T328" t="s">
        <v>136</v>
      </c>
    </row>
    <row r="329" spans="1:32" x14ac:dyDescent="0.3">
      <c r="B329" t="s">
        <v>88</v>
      </c>
      <c r="P329" t="s">
        <v>136</v>
      </c>
      <c r="Q329" t="s">
        <v>136</v>
      </c>
      <c r="S329" t="s">
        <v>136</v>
      </c>
      <c r="T329" t="s">
        <v>136</v>
      </c>
    </row>
    <row r="330" spans="1:32" x14ac:dyDescent="0.3">
      <c r="B330" t="s">
        <v>89</v>
      </c>
      <c r="C330" s="3"/>
      <c r="P330" t="s">
        <v>136</v>
      </c>
      <c r="Q330" t="s">
        <v>136</v>
      </c>
      <c r="S330" t="s">
        <v>136</v>
      </c>
      <c r="T330" t="s">
        <v>136</v>
      </c>
    </row>
    <row r="331" spans="1:32" x14ac:dyDescent="0.3">
      <c r="B331" t="s">
        <v>89</v>
      </c>
      <c r="P331" t="s">
        <v>136</v>
      </c>
      <c r="Q331" t="s">
        <v>136</v>
      </c>
      <c r="S331" t="s">
        <v>136</v>
      </c>
      <c r="T331" t="s">
        <v>136</v>
      </c>
    </row>
    <row r="332" spans="1:32" x14ac:dyDescent="0.3">
      <c r="B332" t="s">
        <v>89</v>
      </c>
      <c r="P332" t="s">
        <v>136</v>
      </c>
      <c r="Q332" t="s">
        <v>136</v>
      </c>
      <c r="S332" t="s">
        <v>136</v>
      </c>
      <c r="T332" t="s">
        <v>136</v>
      </c>
    </row>
    <row r="333" spans="1:32" x14ac:dyDescent="0.3">
      <c r="B333" t="s">
        <v>90</v>
      </c>
      <c r="N333" t="s">
        <v>97</v>
      </c>
      <c r="P333" t="s">
        <v>136</v>
      </c>
      <c r="Q333" t="s">
        <v>136</v>
      </c>
      <c r="S333" t="s">
        <v>136</v>
      </c>
      <c r="T333" t="s">
        <v>136</v>
      </c>
    </row>
    <row r="334" spans="1:32" x14ac:dyDescent="0.3">
      <c r="A334" t="s">
        <v>92</v>
      </c>
      <c r="P334" t="s">
        <v>136</v>
      </c>
      <c r="Q334" t="s">
        <v>136</v>
      </c>
      <c r="S334" t="s">
        <v>136</v>
      </c>
      <c r="T334" t="s">
        <v>136</v>
      </c>
    </row>
    <row r="335" spans="1:32" x14ac:dyDescent="0.3">
      <c r="B335" s="3" t="s">
        <v>123</v>
      </c>
      <c r="P335" t="s">
        <v>136</v>
      </c>
      <c r="Q335" t="s">
        <v>136</v>
      </c>
      <c r="S335" t="s">
        <v>136</v>
      </c>
      <c r="T335" t="s">
        <v>136</v>
      </c>
    </row>
    <row r="336" spans="1:32" x14ac:dyDescent="0.3">
      <c r="B336" t="s">
        <v>88</v>
      </c>
      <c r="P336" t="s">
        <v>136</v>
      </c>
      <c r="Q336" t="s">
        <v>136</v>
      </c>
      <c r="S336" t="s">
        <v>136</v>
      </c>
      <c r="T336" t="s">
        <v>136</v>
      </c>
    </row>
    <row r="337" spans="1:20" x14ac:dyDescent="0.3">
      <c r="B337" t="s">
        <v>89</v>
      </c>
      <c r="L337" s="1"/>
      <c r="P337" t="s">
        <v>136</v>
      </c>
      <c r="Q337" t="s">
        <v>136</v>
      </c>
      <c r="S337" t="s">
        <v>136</v>
      </c>
      <c r="T337" t="s">
        <v>136</v>
      </c>
    </row>
    <row r="338" spans="1:20" x14ac:dyDescent="0.3">
      <c r="B338" t="s">
        <v>89</v>
      </c>
      <c r="P338" t="s">
        <v>136</v>
      </c>
      <c r="Q338" t="s">
        <v>136</v>
      </c>
      <c r="S338" t="s">
        <v>136</v>
      </c>
      <c r="T338" t="s">
        <v>136</v>
      </c>
    </row>
    <row r="339" spans="1:20" x14ac:dyDescent="0.3">
      <c r="B339" t="s">
        <v>89</v>
      </c>
      <c r="P339" t="s">
        <v>136</v>
      </c>
      <c r="Q339" t="s">
        <v>136</v>
      </c>
      <c r="S339" t="s">
        <v>136</v>
      </c>
      <c r="T339" t="s">
        <v>136</v>
      </c>
    </row>
    <row r="340" spans="1:20" x14ac:dyDescent="0.3">
      <c r="B340" s="3" t="s">
        <v>94</v>
      </c>
      <c r="N340">
        <v>17</v>
      </c>
      <c r="P340" t="s">
        <v>136</v>
      </c>
      <c r="Q340" t="s">
        <v>136</v>
      </c>
      <c r="S340" t="s">
        <v>136</v>
      </c>
      <c r="T340" t="s">
        <v>136</v>
      </c>
    </row>
    <row r="341" spans="1:20" x14ac:dyDescent="0.3">
      <c r="A341" t="s">
        <v>92</v>
      </c>
      <c r="P341" t="s">
        <v>136</v>
      </c>
      <c r="Q341" t="s">
        <v>136</v>
      </c>
      <c r="S341" t="s">
        <v>136</v>
      </c>
      <c r="T341" t="s">
        <v>136</v>
      </c>
    </row>
    <row r="342" spans="1:20" x14ac:dyDescent="0.3">
      <c r="B342" s="3" t="s">
        <v>123</v>
      </c>
      <c r="P342" t="s">
        <v>136</v>
      </c>
      <c r="Q342" t="s">
        <v>136</v>
      </c>
      <c r="S342" t="s">
        <v>136</v>
      </c>
      <c r="T342" t="s">
        <v>136</v>
      </c>
    </row>
    <row r="343" spans="1:20" x14ac:dyDescent="0.3">
      <c r="B343" t="s">
        <v>88</v>
      </c>
      <c r="P343" t="s">
        <v>136</v>
      </c>
      <c r="Q343" t="s">
        <v>136</v>
      </c>
      <c r="S343" t="s">
        <v>136</v>
      </c>
      <c r="T343" t="s">
        <v>136</v>
      </c>
    </row>
    <row r="344" spans="1:20" x14ac:dyDescent="0.3">
      <c r="B344" t="s">
        <v>89</v>
      </c>
      <c r="P344" t="s">
        <v>136</v>
      </c>
      <c r="Q344" t="s">
        <v>136</v>
      </c>
      <c r="S344" t="s">
        <v>136</v>
      </c>
      <c r="T344" t="s">
        <v>136</v>
      </c>
    </row>
    <row r="345" spans="1:20" x14ac:dyDescent="0.3">
      <c r="B345" t="s">
        <v>94</v>
      </c>
      <c r="N345">
        <v>17</v>
      </c>
      <c r="P345" t="s">
        <v>136</v>
      </c>
      <c r="Q345" t="s">
        <v>136</v>
      </c>
      <c r="S345" t="s">
        <v>136</v>
      </c>
      <c r="T345" t="s">
        <v>136</v>
      </c>
    </row>
    <row r="346" spans="1:20" x14ac:dyDescent="0.3">
      <c r="A346" t="s">
        <v>92</v>
      </c>
      <c r="P346" t="s">
        <v>136</v>
      </c>
      <c r="Q346" t="s">
        <v>136</v>
      </c>
      <c r="S346" t="s">
        <v>136</v>
      </c>
      <c r="T346" t="s">
        <v>136</v>
      </c>
    </row>
    <row r="347" spans="1:20" x14ac:dyDescent="0.3">
      <c r="B347" s="3" t="s">
        <v>123</v>
      </c>
      <c r="P347" t="s">
        <v>136</v>
      </c>
      <c r="Q347" t="s">
        <v>136</v>
      </c>
      <c r="S347" t="s">
        <v>136</v>
      </c>
      <c r="T347" t="s">
        <v>136</v>
      </c>
    </row>
    <row r="348" spans="1:20" x14ac:dyDescent="0.3">
      <c r="B348" t="s">
        <v>88</v>
      </c>
      <c r="P348" t="s">
        <v>136</v>
      </c>
      <c r="Q348" t="s">
        <v>136</v>
      </c>
      <c r="S348" t="s">
        <v>136</v>
      </c>
      <c r="T348" t="s">
        <v>136</v>
      </c>
    </row>
    <row r="349" spans="1:20" x14ac:dyDescent="0.3">
      <c r="B349" t="s">
        <v>89</v>
      </c>
      <c r="P349" t="s">
        <v>136</v>
      </c>
      <c r="Q349" t="s">
        <v>136</v>
      </c>
      <c r="S349" t="s">
        <v>136</v>
      </c>
      <c r="T349" t="s">
        <v>136</v>
      </c>
    </row>
    <row r="350" spans="1:20" x14ac:dyDescent="0.3">
      <c r="B350" t="s">
        <v>90</v>
      </c>
      <c r="N350" t="s">
        <v>91</v>
      </c>
      <c r="P350" t="s">
        <v>136</v>
      </c>
      <c r="Q350" t="s">
        <v>136</v>
      </c>
      <c r="S350" t="s">
        <v>136</v>
      </c>
      <c r="T350" t="s">
        <v>136</v>
      </c>
    </row>
    <row r="351" spans="1:20" x14ac:dyDescent="0.3">
      <c r="A351" t="s">
        <v>92</v>
      </c>
      <c r="P351" t="s">
        <v>136</v>
      </c>
      <c r="Q351" t="s">
        <v>136</v>
      </c>
      <c r="S351" t="s">
        <v>136</v>
      </c>
      <c r="T351" t="s">
        <v>136</v>
      </c>
    </row>
    <row r="352" spans="1:20" x14ac:dyDescent="0.3">
      <c r="B352" s="3" t="s">
        <v>123</v>
      </c>
      <c r="P352" t="s">
        <v>136</v>
      </c>
      <c r="Q352" t="s">
        <v>136</v>
      </c>
      <c r="S352" t="s">
        <v>136</v>
      </c>
      <c r="T352" t="s">
        <v>136</v>
      </c>
    </row>
    <row r="353" spans="1:20" x14ac:dyDescent="0.3">
      <c r="B353" t="s">
        <v>88</v>
      </c>
      <c r="P353" t="s">
        <v>136</v>
      </c>
      <c r="Q353" t="s">
        <v>136</v>
      </c>
      <c r="S353" t="s">
        <v>136</v>
      </c>
      <c r="T353" t="s">
        <v>136</v>
      </c>
    </row>
    <row r="354" spans="1:20" x14ac:dyDescent="0.3">
      <c r="B354" s="3" t="s">
        <v>89</v>
      </c>
      <c r="P354" t="s">
        <v>136</v>
      </c>
      <c r="Q354" t="s">
        <v>136</v>
      </c>
      <c r="S354" t="s">
        <v>136</v>
      </c>
      <c r="T354" t="s">
        <v>136</v>
      </c>
    </row>
    <row r="355" spans="1:20" x14ac:dyDescent="0.3">
      <c r="B355" t="s">
        <v>89</v>
      </c>
      <c r="P355" t="s">
        <v>136</v>
      </c>
      <c r="Q355" t="s">
        <v>136</v>
      </c>
      <c r="S355" t="s">
        <v>136</v>
      </c>
      <c r="T355" t="s">
        <v>136</v>
      </c>
    </row>
    <row r="356" spans="1:20" x14ac:dyDescent="0.3">
      <c r="B356" t="s">
        <v>90</v>
      </c>
      <c r="N356" t="s">
        <v>91</v>
      </c>
      <c r="P356" t="s">
        <v>136</v>
      </c>
      <c r="Q356" t="s">
        <v>136</v>
      </c>
      <c r="S356" t="s">
        <v>136</v>
      </c>
      <c r="T356" t="s">
        <v>136</v>
      </c>
    </row>
    <row r="357" spans="1:20" x14ac:dyDescent="0.3">
      <c r="A357" t="s">
        <v>92</v>
      </c>
      <c r="P357" t="s">
        <v>136</v>
      </c>
      <c r="Q357" t="s">
        <v>136</v>
      </c>
      <c r="S357" t="s">
        <v>136</v>
      </c>
      <c r="T357" t="s">
        <v>136</v>
      </c>
    </row>
    <row r="358" spans="1:20" x14ac:dyDescent="0.3">
      <c r="B358" s="3" t="s">
        <v>123</v>
      </c>
      <c r="P358" t="s">
        <v>136</v>
      </c>
      <c r="Q358" t="s">
        <v>136</v>
      </c>
      <c r="S358" t="s">
        <v>136</v>
      </c>
      <c r="T358" t="s">
        <v>136</v>
      </c>
    </row>
    <row r="359" spans="1:20" x14ac:dyDescent="0.3">
      <c r="B359" s="3" t="s">
        <v>88</v>
      </c>
      <c r="P359" t="s">
        <v>136</v>
      </c>
      <c r="Q359" t="s">
        <v>136</v>
      </c>
      <c r="S359" t="s">
        <v>136</v>
      </c>
      <c r="T359" t="s">
        <v>136</v>
      </c>
    </row>
    <row r="360" spans="1:20" x14ac:dyDescent="0.3">
      <c r="B360" t="s">
        <v>89</v>
      </c>
      <c r="P360" t="s">
        <v>136</v>
      </c>
      <c r="Q360" t="s">
        <v>136</v>
      </c>
      <c r="S360" t="s">
        <v>136</v>
      </c>
      <c r="T360" t="s">
        <v>136</v>
      </c>
    </row>
    <row r="361" spans="1:20" x14ac:dyDescent="0.3">
      <c r="B361" t="s">
        <v>94</v>
      </c>
      <c r="N361">
        <v>17</v>
      </c>
      <c r="P361" t="s">
        <v>136</v>
      </c>
      <c r="Q361" t="s">
        <v>136</v>
      </c>
      <c r="S361" t="s">
        <v>136</v>
      </c>
      <c r="T361" t="s">
        <v>136</v>
      </c>
    </row>
    <row r="362" spans="1:20" x14ac:dyDescent="0.3">
      <c r="A362" t="s">
        <v>92</v>
      </c>
      <c r="P362" t="s">
        <v>136</v>
      </c>
      <c r="Q362" t="s">
        <v>136</v>
      </c>
      <c r="S362" t="s">
        <v>136</v>
      </c>
      <c r="T362" t="s">
        <v>136</v>
      </c>
    </row>
    <row r="363" spans="1:20" x14ac:dyDescent="0.3">
      <c r="B363" s="3" t="s">
        <v>123</v>
      </c>
      <c r="P363" t="s">
        <v>136</v>
      </c>
      <c r="Q363" t="s">
        <v>136</v>
      </c>
      <c r="S363" t="s">
        <v>136</v>
      </c>
      <c r="T363" t="s">
        <v>136</v>
      </c>
    </row>
    <row r="364" spans="1:20" x14ac:dyDescent="0.3">
      <c r="B364" s="3" t="s">
        <v>88</v>
      </c>
      <c r="P364" t="s">
        <v>136</v>
      </c>
      <c r="Q364" t="s">
        <v>136</v>
      </c>
      <c r="S364" t="s">
        <v>136</v>
      </c>
      <c r="T364" t="s">
        <v>136</v>
      </c>
    </row>
    <row r="365" spans="1:20" x14ac:dyDescent="0.3">
      <c r="B365" t="s">
        <v>89</v>
      </c>
      <c r="P365" t="s">
        <v>136</v>
      </c>
      <c r="Q365" t="s">
        <v>136</v>
      </c>
      <c r="S365" t="s">
        <v>136</v>
      </c>
      <c r="T365" t="s">
        <v>136</v>
      </c>
    </row>
    <row r="366" spans="1:20" x14ac:dyDescent="0.3">
      <c r="B366" t="s">
        <v>94</v>
      </c>
      <c r="N366">
        <v>17</v>
      </c>
      <c r="P366" t="s">
        <v>136</v>
      </c>
      <c r="Q366" t="s">
        <v>136</v>
      </c>
      <c r="S366" t="s">
        <v>136</v>
      </c>
      <c r="T366" t="s">
        <v>136</v>
      </c>
    </row>
    <row r="367" spans="1:20" x14ac:dyDescent="0.3">
      <c r="A367" t="s">
        <v>92</v>
      </c>
      <c r="P367" t="s">
        <v>136</v>
      </c>
      <c r="Q367">
        <v>50</v>
      </c>
      <c r="S367">
        <v>39</v>
      </c>
      <c r="T367">
        <v>37</v>
      </c>
    </row>
    <row r="368" spans="1:20" x14ac:dyDescent="0.3">
      <c r="B368" s="3" t="s">
        <v>123</v>
      </c>
      <c r="P368" t="s">
        <v>136</v>
      </c>
      <c r="Q368" t="s">
        <v>136</v>
      </c>
      <c r="S368" t="s">
        <v>136</v>
      </c>
      <c r="T368" t="s">
        <v>136</v>
      </c>
    </row>
    <row r="369" spans="1:20" x14ac:dyDescent="0.3">
      <c r="B369" t="s">
        <v>88</v>
      </c>
      <c r="P369" t="s">
        <v>136</v>
      </c>
      <c r="Q369" t="s">
        <v>136</v>
      </c>
      <c r="S369" t="s">
        <v>136</v>
      </c>
      <c r="T369" t="s">
        <v>136</v>
      </c>
    </row>
    <row r="370" spans="1:20" x14ac:dyDescent="0.3">
      <c r="B370" s="3" t="s">
        <v>89</v>
      </c>
      <c r="P370" t="s">
        <v>136</v>
      </c>
      <c r="Q370" t="s">
        <v>136</v>
      </c>
      <c r="S370" t="s">
        <v>136</v>
      </c>
      <c r="T370" t="s">
        <v>136</v>
      </c>
    </row>
    <row r="371" spans="1:20" x14ac:dyDescent="0.3">
      <c r="B371" t="s">
        <v>94</v>
      </c>
      <c r="N371">
        <v>17</v>
      </c>
      <c r="P371" t="s">
        <v>136</v>
      </c>
      <c r="Q371" t="s">
        <v>136</v>
      </c>
      <c r="S371" t="s">
        <v>136</v>
      </c>
      <c r="T371" t="s">
        <v>136</v>
      </c>
    </row>
    <row r="372" spans="1:20" x14ac:dyDescent="0.3">
      <c r="A372" t="s">
        <v>89</v>
      </c>
      <c r="P372" t="s">
        <v>136</v>
      </c>
      <c r="Q372" t="s">
        <v>136</v>
      </c>
      <c r="S372" t="s">
        <v>136</v>
      </c>
      <c r="T372" t="s">
        <v>136</v>
      </c>
    </row>
    <row r="373" spans="1:20" x14ac:dyDescent="0.3">
      <c r="B373" s="3" t="s">
        <v>123</v>
      </c>
      <c r="P373" t="s">
        <v>136</v>
      </c>
      <c r="Q373" t="s">
        <v>136</v>
      </c>
      <c r="S373" t="s">
        <v>136</v>
      </c>
      <c r="T373" t="s">
        <v>136</v>
      </c>
    </row>
    <row r="374" spans="1:20" x14ac:dyDescent="0.3">
      <c r="B374" t="s">
        <v>88</v>
      </c>
      <c r="P374" t="s">
        <v>136</v>
      </c>
      <c r="Q374" t="s">
        <v>136</v>
      </c>
      <c r="S374" t="s">
        <v>136</v>
      </c>
      <c r="T374" t="s">
        <v>136</v>
      </c>
    </row>
    <row r="375" spans="1:20" x14ac:dyDescent="0.3">
      <c r="B375" s="3" t="s">
        <v>89</v>
      </c>
      <c r="P375" t="s">
        <v>136</v>
      </c>
      <c r="Q375" t="s">
        <v>136</v>
      </c>
      <c r="S375" t="s">
        <v>136</v>
      </c>
      <c r="T375" t="s">
        <v>136</v>
      </c>
    </row>
    <row r="376" spans="1:20" x14ac:dyDescent="0.3">
      <c r="B376" t="s">
        <v>94</v>
      </c>
      <c r="N376">
        <v>17</v>
      </c>
      <c r="P376" t="s">
        <v>136</v>
      </c>
      <c r="Q376" t="s">
        <v>136</v>
      </c>
      <c r="S376" t="s">
        <v>136</v>
      </c>
      <c r="T376" t="s">
        <v>136</v>
      </c>
    </row>
    <row r="377" spans="1:20" x14ac:dyDescent="0.3">
      <c r="A377" t="s">
        <v>89</v>
      </c>
      <c r="P377" t="s">
        <v>136</v>
      </c>
      <c r="Q377" t="s">
        <v>136</v>
      </c>
      <c r="S377" t="s">
        <v>136</v>
      </c>
      <c r="T377" t="s">
        <v>136</v>
      </c>
    </row>
    <row r="378" spans="1:20" x14ac:dyDescent="0.3">
      <c r="B378" s="3" t="s">
        <v>123</v>
      </c>
      <c r="P378" t="s">
        <v>136</v>
      </c>
      <c r="Q378" t="s">
        <v>136</v>
      </c>
      <c r="S378" t="s">
        <v>136</v>
      </c>
      <c r="T378" t="s">
        <v>136</v>
      </c>
    </row>
    <row r="379" spans="1:20" x14ac:dyDescent="0.3">
      <c r="B379" t="s">
        <v>88</v>
      </c>
      <c r="P379" t="s">
        <v>136</v>
      </c>
      <c r="Q379" t="s">
        <v>136</v>
      </c>
      <c r="S379" t="s">
        <v>136</v>
      </c>
      <c r="T379" t="s">
        <v>136</v>
      </c>
    </row>
    <row r="380" spans="1:20" x14ac:dyDescent="0.3">
      <c r="B380" s="3" t="s">
        <v>89</v>
      </c>
      <c r="P380" t="s">
        <v>136</v>
      </c>
      <c r="Q380" t="s">
        <v>136</v>
      </c>
      <c r="S380" t="s">
        <v>136</v>
      </c>
      <c r="T380" t="s">
        <v>136</v>
      </c>
    </row>
    <row r="381" spans="1:20" x14ac:dyDescent="0.3">
      <c r="B381" t="s">
        <v>90</v>
      </c>
      <c r="N381" t="s">
        <v>91</v>
      </c>
      <c r="P381" t="s">
        <v>136</v>
      </c>
      <c r="Q381" t="s">
        <v>136</v>
      </c>
      <c r="S381" t="s">
        <v>136</v>
      </c>
      <c r="T381" t="s">
        <v>136</v>
      </c>
    </row>
    <row r="382" spans="1:20" x14ac:dyDescent="0.3">
      <c r="A382" t="s">
        <v>89</v>
      </c>
      <c r="P382" t="s">
        <v>136</v>
      </c>
      <c r="Q382" t="s">
        <v>136</v>
      </c>
      <c r="S382" t="s">
        <v>136</v>
      </c>
      <c r="T382" t="s">
        <v>136</v>
      </c>
    </row>
    <row r="383" spans="1:20" x14ac:dyDescent="0.3">
      <c r="B383" s="3" t="s">
        <v>123</v>
      </c>
      <c r="P383" t="s">
        <v>136</v>
      </c>
      <c r="Q383" t="s">
        <v>136</v>
      </c>
      <c r="S383" t="s">
        <v>136</v>
      </c>
      <c r="T383" t="s">
        <v>136</v>
      </c>
    </row>
    <row r="384" spans="1:20" x14ac:dyDescent="0.3">
      <c r="B384" t="s">
        <v>88</v>
      </c>
      <c r="P384" t="s">
        <v>136</v>
      </c>
      <c r="Q384" t="s">
        <v>136</v>
      </c>
      <c r="S384" t="s">
        <v>136</v>
      </c>
      <c r="T384" t="s">
        <v>136</v>
      </c>
    </row>
    <row r="385" spans="1:32" x14ac:dyDescent="0.3">
      <c r="B385" s="3" t="s">
        <v>89</v>
      </c>
      <c r="P385" t="s">
        <v>136</v>
      </c>
      <c r="Q385" t="s">
        <v>136</v>
      </c>
      <c r="S385" t="s">
        <v>136</v>
      </c>
      <c r="T385" t="s">
        <v>136</v>
      </c>
    </row>
    <row r="386" spans="1:32" x14ac:dyDescent="0.3">
      <c r="B386" t="s">
        <v>90</v>
      </c>
      <c r="N386" t="s">
        <v>93</v>
      </c>
      <c r="P386" t="s">
        <v>136</v>
      </c>
      <c r="Q386" t="s">
        <v>136</v>
      </c>
      <c r="S386" t="s">
        <v>136</v>
      </c>
      <c r="T386" t="s">
        <v>136</v>
      </c>
    </row>
    <row r="387" spans="1:32" x14ac:dyDescent="0.3">
      <c r="A387" t="s">
        <v>90</v>
      </c>
      <c r="N387" t="s">
        <v>98</v>
      </c>
      <c r="P387">
        <v>7</v>
      </c>
      <c r="Q387" t="s">
        <v>136</v>
      </c>
      <c r="S387" t="s">
        <v>136</v>
      </c>
      <c r="T387" t="s">
        <v>136</v>
      </c>
      <c r="AF387" t="s">
        <v>99</v>
      </c>
    </row>
    <row r="388" spans="1:32" x14ac:dyDescent="0.3">
      <c r="P388" t="s">
        <v>136</v>
      </c>
      <c r="Q388" t="s">
        <v>136</v>
      </c>
      <c r="S388" t="s">
        <v>136</v>
      </c>
      <c r="T388" t="s">
        <v>136</v>
      </c>
    </row>
    <row r="389" spans="1:32" x14ac:dyDescent="0.3">
      <c r="A389" t="s">
        <v>84</v>
      </c>
      <c r="I389" t="s">
        <v>117</v>
      </c>
      <c r="J389" s="1">
        <v>41983</v>
      </c>
      <c r="K389" s="1"/>
      <c r="L389" t="s">
        <v>85</v>
      </c>
      <c r="M389">
        <v>5</v>
      </c>
      <c r="P389" t="s">
        <v>136</v>
      </c>
      <c r="Q389" t="s">
        <v>136</v>
      </c>
      <c r="S389" t="s">
        <v>136</v>
      </c>
      <c r="T389" t="s">
        <v>136</v>
      </c>
    </row>
    <row r="390" spans="1:32" x14ac:dyDescent="0.3">
      <c r="A390" t="s">
        <v>86</v>
      </c>
      <c r="B390" s="3"/>
      <c r="O390">
        <v>15.83</v>
      </c>
      <c r="P390" t="s">
        <v>136</v>
      </c>
      <c r="Q390" t="s">
        <v>136</v>
      </c>
      <c r="S390" t="s">
        <v>136</v>
      </c>
      <c r="T390" t="s">
        <v>136</v>
      </c>
    </row>
    <row r="391" spans="1:32" x14ac:dyDescent="0.3">
      <c r="A391" t="s">
        <v>87</v>
      </c>
      <c r="P391" t="s">
        <v>136</v>
      </c>
      <c r="Q391" t="s">
        <v>136</v>
      </c>
      <c r="S391" t="s">
        <v>136</v>
      </c>
      <c r="T391" t="s">
        <v>136</v>
      </c>
    </row>
    <row r="392" spans="1:32" x14ac:dyDescent="0.3">
      <c r="B392" s="3" t="s">
        <v>123</v>
      </c>
      <c r="P392" t="s">
        <v>136</v>
      </c>
      <c r="Q392" t="s">
        <v>136</v>
      </c>
      <c r="S392" t="s">
        <v>136</v>
      </c>
      <c r="T392" t="s">
        <v>136</v>
      </c>
    </row>
    <row r="393" spans="1:32" x14ac:dyDescent="0.3">
      <c r="B393" t="s">
        <v>95</v>
      </c>
      <c r="P393" t="s">
        <v>136</v>
      </c>
      <c r="Q393" t="s">
        <v>136</v>
      </c>
      <c r="S393" t="s">
        <v>136</v>
      </c>
      <c r="T393" t="s">
        <v>136</v>
      </c>
    </row>
    <row r="394" spans="1:32" x14ac:dyDescent="0.3">
      <c r="A394" t="s">
        <v>92</v>
      </c>
      <c r="P394" t="s">
        <v>136</v>
      </c>
      <c r="Q394" t="s">
        <v>136</v>
      </c>
      <c r="S394" t="s">
        <v>136</v>
      </c>
      <c r="T394" t="s">
        <v>136</v>
      </c>
    </row>
    <row r="395" spans="1:32" x14ac:dyDescent="0.3">
      <c r="B395" s="3" t="s">
        <v>123</v>
      </c>
      <c r="P395" t="s">
        <v>136</v>
      </c>
      <c r="Q395" t="s">
        <v>136</v>
      </c>
      <c r="S395" t="s">
        <v>136</v>
      </c>
      <c r="T395" t="s">
        <v>136</v>
      </c>
    </row>
    <row r="396" spans="1:32" x14ac:dyDescent="0.3">
      <c r="B396" t="s">
        <v>88</v>
      </c>
      <c r="P396" t="s">
        <v>136</v>
      </c>
      <c r="Q396" t="s">
        <v>136</v>
      </c>
      <c r="S396" t="s">
        <v>136</v>
      </c>
      <c r="T396" t="s">
        <v>136</v>
      </c>
    </row>
    <row r="397" spans="1:32" x14ac:dyDescent="0.3">
      <c r="B397" t="s">
        <v>89</v>
      </c>
      <c r="P397" t="s">
        <v>136</v>
      </c>
      <c r="Q397" t="s">
        <v>136</v>
      </c>
      <c r="S397" t="s">
        <v>136</v>
      </c>
      <c r="T397" t="s">
        <v>136</v>
      </c>
    </row>
    <row r="398" spans="1:32" x14ac:dyDescent="0.3">
      <c r="B398" t="s">
        <v>94</v>
      </c>
      <c r="N398" t="s">
        <v>15</v>
      </c>
      <c r="P398" t="s">
        <v>136</v>
      </c>
      <c r="Q398" t="s">
        <v>136</v>
      </c>
      <c r="S398" t="s">
        <v>136</v>
      </c>
      <c r="T398" t="s">
        <v>136</v>
      </c>
    </row>
    <row r="399" spans="1:32" x14ac:dyDescent="0.3">
      <c r="A399" t="s">
        <v>92</v>
      </c>
      <c r="P399" t="s">
        <v>136</v>
      </c>
      <c r="Q399" t="s">
        <v>136</v>
      </c>
      <c r="S399" t="s">
        <v>136</v>
      </c>
      <c r="T399" t="s">
        <v>136</v>
      </c>
    </row>
    <row r="400" spans="1:32" x14ac:dyDescent="0.3">
      <c r="B400" s="3" t="s">
        <v>123</v>
      </c>
      <c r="P400" t="s">
        <v>136</v>
      </c>
      <c r="Q400" t="s">
        <v>136</v>
      </c>
      <c r="S400" t="s">
        <v>136</v>
      </c>
      <c r="T400" t="s">
        <v>136</v>
      </c>
    </row>
    <row r="401" spans="1:20" x14ac:dyDescent="0.3">
      <c r="B401" t="s">
        <v>88</v>
      </c>
      <c r="L401" s="1"/>
      <c r="P401" t="s">
        <v>136</v>
      </c>
      <c r="Q401" t="s">
        <v>136</v>
      </c>
      <c r="S401" t="s">
        <v>136</v>
      </c>
      <c r="T401" t="s">
        <v>136</v>
      </c>
    </row>
    <row r="402" spans="1:20" x14ac:dyDescent="0.3">
      <c r="B402" t="s">
        <v>89</v>
      </c>
      <c r="P402" t="s">
        <v>136</v>
      </c>
      <c r="Q402" t="s">
        <v>136</v>
      </c>
      <c r="S402" t="s">
        <v>136</v>
      </c>
      <c r="T402" t="s">
        <v>136</v>
      </c>
    </row>
    <row r="403" spans="1:20" x14ac:dyDescent="0.3">
      <c r="B403" t="s">
        <v>89</v>
      </c>
      <c r="P403" t="s">
        <v>136</v>
      </c>
      <c r="Q403" t="s">
        <v>136</v>
      </c>
      <c r="S403" t="s">
        <v>136</v>
      </c>
      <c r="T403" t="s">
        <v>136</v>
      </c>
    </row>
    <row r="404" spans="1:20" x14ac:dyDescent="0.3">
      <c r="B404" s="3" t="s">
        <v>94</v>
      </c>
      <c r="N404">
        <v>17</v>
      </c>
      <c r="P404" t="s">
        <v>136</v>
      </c>
      <c r="Q404" t="s">
        <v>136</v>
      </c>
      <c r="S404" t="s">
        <v>136</v>
      </c>
      <c r="T404" t="s">
        <v>136</v>
      </c>
    </row>
    <row r="405" spans="1:20" x14ac:dyDescent="0.3">
      <c r="A405" t="s">
        <v>92</v>
      </c>
      <c r="P405" t="s">
        <v>136</v>
      </c>
      <c r="Q405" t="s">
        <v>136</v>
      </c>
      <c r="S405" t="s">
        <v>136</v>
      </c>
      <c r="T405" t="s">
        <v>136</v>
      </c>
    </row>
    <row r="406" spans="1:20" x14ac:dyDescent="0.3">
      <c r="B406" s="3" t="s">
        <v>123</v>
      </c>
      <c r="P406" t="s">
        <v>136</v>
      </c>
      <c r="Q406" t="s">
        <v>136</v>
      </c>
      <c r="S406" t="s">
        <v>136</v>
      </c>
      <c r="T406" t="s">
        <v>136</v>
      </c>
    </row>
    <row r="407" spans="1:20" x14ac:dyDescent="0.3">
      <c r="B407" s="3" t="s">
        <v>88</v>
      </c>
      <c r="P407" t="s">
        <v>136</v>
      </c>
      <c r="Q407" t="s">
        <v>136</v>
      </c>
      <c r="S407" t="s">
        <v>136</v>
      </c>
      <c r="T407" t="s">
        <v>136</v>
      </c>
    </row>
    <row r="408" spans="1:20" x14ac:dyDescent="0.3">
      <c r="B408" t="s">
        <v>89</v>
      </c>
      <c r="P408" t="s">
        <v>136</v>
      </c>
      <c r="Q408" t="s">
        <v>136</v>
      </c>
      <c r="S408" t="s">
        <v>136</v>
      </c>
      <c r="T408" t="s">
        <v>136</v>
      </c>
    </row>
    <row r="409" spans="1:20" x14ac:dyDescent="0.3">
      <c r="B409" t="s">
        <v>94</v>
      </c>
      <c r="N409">
        <v>17</v>
      </c>
      <c r="P409" t="s">
        <v>136</v>
      </c>
      <c r="Q409" t="s">
        <v>136</v>
      </c>
      <c r="S409" t="s">
        <v>136</v>
      </c>
      <c r="T409" t="s">
        <v>136</v>
      </c>
    </row>
    <row r="410" spans="1:20" x14ac:dyDescent="0.3">
      <c r="A410" t="s">
        <v>92</v>
      </c>
      <c r="P410" t="s">
        <v>136</v>
      </c>
      <c r="Q410" t="s">
        <v>136</v>
      </c>
      <c r="S410" t="s">
        <v>136</v>
      </c>
      <c r="T410" t="s">
        <v>136</v>
      </c>
    </row>
    <row r="411" spans="1:20" x14ac:dyDescent="0.3">
      <c r="B411" s="3" t="s">
        <v>123</v>
      </c>
      <c r="P411" t="s">
        <v>136</v>
      </c>
      <c r="Q411" t="s">
        <v>136</v>
      </c>
      <c r="S411" t="s">
        <v>136</v>
      </c>
      <c r="T411" t="s">
        <v>136</v>
      </c>
    </row>
    <row r="412" spans="1:20" x14ac:dyDescent="0.3">
      <c r="B412" s="3" t="s">
        <v>88</v>
      </c>
      <c r="P412" t="s">
        <v>136</v>
      </c>
      <c r="Q412" t="s">
        <v>136</v>
      </c>
      <c r="S412" t="s">
        <v>136</v>
      </c>
      <c r="T412" t="s">
        <v>136</v>
      </c>
    </row>
    <row r="413" spans="1:20" x14ac:dyDescent="0.3">
      <c r="B413" t="s">
        <v>89</v>
      </c>
      <c r="P413" t="s">
        <v>136</v>
      </c>
      <c r="Q413" t="s">
        <v>136</v>
      </c>
      <c r="S413" t="s">
        <v>136</v>
      </c>
      <c r="T413" t="s">
        <v>136</v>
      </c>
    </row>
    <row r="414" spans="1:20" x14ac:dyDescent="0.3">
      <c r="B414" t="s">
        <v>94</v>
      </c>
      <c r="N414">
        <v>17</v>
      </c>
      <c r="P414" t="s">
        <v>136</v>
      </c>
      <c r="Q414" t="s">
        <v>136</v>
      </c>
      <c r="S414" t="s">
        <v>136</v>
      </c>
      <c r="T414" t="s">
        <v>136</v>
      </c>
    </row>
    <row r="415" spans="1:20" x14ac:dyDescent="0.3">
      <c r="A415" t="s">
        <v>92</v>
      </c>
      <c r="P415" t="s">
        <v>136</v>
      </c>
      <c r="Q415">
        <v>72</v>
      </c>
      <c r="S415">
        <v>47</v>
      </c>
      <c r="T415">
        <v>46</v>
      </c>
    </row>
    <row r="416" spans="1:20" x14ac:dyDescent="0.3">
      <c r="B416" s="3" t="s">
        <v>123</v>
      </c>
      <c r="P416" t="s">
        <v>136</v>
      </c>
      <c r="Q416" t="s">
        <v>136</v>
      </c>
      <c r="S416" t="s">
        <v>136</v>
      </c>
      <c r="T416" t="s">
        <v>136</v>
      </c>
    </row>
    <row r="417" spans="1:20" x14ac:dyDescent="0.3">
      <c r="B417" t="s">
        <v>88</v>
      </c>
      <c r="P417" t="s">
        <v>136</v>
      </c>
      <c r="Q417" t="s">
        <v>136</v>
      </c>
      <c r="S417" t="s">
        <v>136</v>
      </c>
      <c r="T417" t="s">
        <v>136</v>
      </c>
    </row>
    <row r="418" spans="1:20" x14ac:dyDescent="0.3">
      <c r="B418" s="3" t="s">
        <v>89</v>
      </c>
      <c r="P418" t="s">
        <v>136</v>
      </c>
      <c r="Q418" t="s">
        <v>136</v>
      </c>
      <c r="S418" t="s">
        <v>136</v>
      </c>
      <c r="T418" t="s">
        <v>136</v>
      </c>
    </row>
    <row r="419" spans="1:20" x14ac:dyDescent="0.3">
      <c r="B419" t="s">
        <v>94</v>
      </c>
      <c r="N419">
        <v>17</v>
      </c>
      <c r="P419" t="s">
        <v>136</v>
      </c>
      <c r="Q419" t="s">
        <v>136</v>
      </c>
      <c r="S419" t="s">
        <v>136</v>
      </c>
      <c r="T419" t="s">
        <v>136</v>
      </c>
    </row>
    <row r="420" spans="1:20" x14ac:dyDescent="0.3">
      <c r="A420" t="s">
        <v>89</v>
      </c>
      <c r="P420" t="s">
        <v>136</v>
      </c>
      <c r="Q420" t="s">
        <v>136</v>
      </c>
      <c r="S420" t="s">
        <v>136</v>
      </c>
      <c r="T420" t="s">
        <v>136</v>
      </c>
    </row>
    <row r="421" spans="1:20" x14ac:dyDescent="0.3">
      <c r="B421" s="3" t="s">
        <v>123</v>
      </c>
      <c r="P421" t="s">
        <v>136</v>
      </c>
      <c r="Q421" t="s">
        <v>136</v>
      </c>
      <c r="S421" t="s">
        <v>136</v>
      </c>
      <c r="T421" t="s">
        <v>136</v>
      </c>
    </row>
    <row r="422" spans="1:20" x14ac:dyDescent="0.3">
      <c r="B422" t="s">
        <v>88</v>
      </c>
      <c r="P422" t="s">
        <v>136</v>
      </c>
      <c r="Q422" t="s">
        <v>136</v>
      </c>
      <c r="S422" t="s">
        <v>136</v>
      </c>
      <c r="T422" t="s">
        <v>136</v>
      </c>
    </row>
    <row r="423" spans="1:20" x14ac:dyDescent="0.3">
      <c r="B423" s="3" t="s">
        <v>89</v>
      </c>
      <c r="P423" t="s">
        <v>136</v>
      </c>
      <c r="Q423" t="s">
        <v>136</v>
      </c>
      <c r="S423" t="s">
        <v>136</v>
      </c>
      <c r="T423" t="s">
        <v>136</v>
      </c>
    </row>
    <row r="424" spans="1:20" x14ac:dyDescent="0.3">
      <c r="B424" t="s">
        <v>94</v>
      </c>
      <c r="N424" t="s">
        <v>15</v>
      </c>
      <c r="P424" t="s">
        <v>136</v>
      </c>
      <c r="Q424" t="s">
        <v>136</v>
      </c>
      <c r="S424" t="s">
        <v>136</v>
      </c>
      <c r="T424" t="s">
        <v>136</v>
      </c>
    </row>
    <row r="425" spans="1:20" x14ac:dyDescent="0.3">
      <c r="A425" t="s">
        <v>89</v>
      </c>
      <c r="P425" t="s">
        <v>136</v>
      </c>
      <c r="Q425" t="s">
        <v>136</v>
      </c>
      <c r="S425" t="s">
        <v>136</v>
      </c>
      <c r="T425" t="s">
        <v>136</v>
      </c>
    </row>
    <row r="426" spans="1:20" x14ac:dyDescent="0.3">
      <c r="B426" s="3" t="s">
        <v>123</v>
      </c>
      <c r="P426" t="s">
        <v>136</v>
      </c>
      <c r="Q426" t="s">
        <v>136</v>
      </c>
      <c r="S426" t="s">
        <v>136</v>
      </c>
      <c r="T426" t="s">
        <v>136</v>
      </c>
    </row>
    <row r="427" spans="1:20" x14ac:dyDescent="0.3">
      <c r="B427" t="s">
        <v>88</v>
      </c>
      <c r="P427" t="s">
        <v>136</v>
      </c>
      <c r="Q427" t="s">
        <v>136</v>
      </c>
      <c r="S427" t="s">
        <v>136</v>
      </c>
      <c r="T427" t="s">
        <v>136</v>
      </c>
    </row>
    <row r="428" spans="1:20" x14ac:dyDescent="0.3">
      <c r="B428" s="3" t="s">
        <v>89</v>
      </c>
      <c r="P428" t="s">
        <v>136</v>
      </c>
      <c r="Q428" t="s">
        <v>136</v>
      </c>
      <c r="S428" t="s">
        <v>136</v>
      </c>
      <c r="T428" t="s">
        <v>136</v>
      </c>
    </row>
    <row r="429" spans="1:20" x14ac:dyDescent="0.3">
      <c r="B429" t="s">
        <v>94</v>
      </c>
      <c r="N429">
        <v>19</v>
      </c>
      <c r="P429" t="s">
        <v>136</v>
      </c>
      <c r="Q429" t="s">
        <v>136</v>
      </c>
      <c r="S429" t="s">
        <v>136</v>
      </c>
      <c r="T429" t="s">
        <v>136</v>
      </c>
    </row>
    <row r="430" spans="1:20" x14ac:dyDescent="0.3">
      <c r="A430" t="s">
        <v>89</v>
      </c>
      <c r="P430" t="s">
        <v>136</v>
      </c>
      <c r="Q430" t="s">
        <v>136</v>
      </c>
      <c r="S430" t="s">
        <v>136</v>
      </c>
      <c r="T430" t="s">
        <v>136</v>
      </c>
    </row>
    <row r="431" spans="1:20" x14ac:dyDescent="0.3">
      <c r="B431" s="3" t="s">
        <v>123</v>
      </c>
      <c r="P431" t="s">
        <v>136</v>
      </c>
      <c r="Q431" t="s">
        <v>136</v>
      </c>
      <c r="S431" t="s">
        <v>136</v>
      </c>
      <c r="T431" t="s">
        <v>136</v>
      </c>
    </row>
    <row r="432" spans="1:20" x14ac:dyDescent="0.3">
      <c r="B432" t="s">
        <v>88</v>
      </c>
      <c r="P432" t="s">
        <v>136</v>
      </c>
      <c r="Q432" t="s">
        <v>136</v>
      </c>
      <c r="S432" t="s">
        <v>136</v>
      </c>
      <c r="T432" t="s">
        <v>136</v>
      </c>
    </row>
    <row r="433" spans="1:32" x14ac:dyDescent="0.3">
      <c r="B433" s="3" t="s">
        <v>89</v>
      </c>
      <c r="P433" t="s">
        <v>136</v>
      </c>
      <c r="Q433" t="s">
        <v>136</v>
      </c>
      <c r="S433" t="s">
        <v>136</v>
      </c>
      <c r="T433" t="s">
        <v>136</v>
      </c>
    </row>
    <row r="434" spans="1:32" x14ac:dyDescent="0.3">
      <c r="B434" t="s">
        <v>90</v>
      </c>
      <c r="N434" t="s">
        <v>93</v>
      </c>
      <c r="P434" t="s">
        <v>136</v>
      </c>
      <c r="Q434" t="s">
        <v>136</v>
      </c>
      <c r="S434" t="s">
        <v>136</v>
      </c>
      <c r="T434" t="s">
        <v>136</v>
      </c>
    </row>
    <row r="435" spans="1:32" x14ac:dyDescent="0.3">
      <c r="A435" t="s">
        <v>89</v>
      </c>
      <c r="P435" t="s">
        <v>136</v>
      </c>
      <c r="Q435" t="s">
        <v>136</v>
      </c>
      <c r="S435" t="s">
        <v>136</v>
      </c>
      <c r="T435" t="s">
        <v>136</v>
      </c>
    </row>
    <row r="436" spans="1:32" x14ac:dyDescent="0.3">
      <c r="B436" s="3" t="s">
        <v>123</v>
      </c>
      <c r="P436" t="s">
        <v>136</v>
      </c>
      <c r="Q436" t="s">
        <v>136</v>
      </c>
      <c r="S436" t="s">
        <v>136</v>
      </c>
      <c r="T436" t="s">
        <v>136</v>
      </c>
    </row>
    <row r="437" spans="1:32" x14ac:dyDescent="0.3">
      <c r="B437" t="s">
        <v>88</v>
      </c>
      <c r="P437" t="s">
        <v>136</v>
      </c>
      <c r="Q437" t="s">
        <v>136</v>
      </c>
      <c r="S437" t="s">
        <v>136</v>
      </c>
      <c r="T437" t="s">
        <v>136</v>
      </c>
    </row>
    <row r="438" spans="1:32" x14ac:dyDescent="0.3">
      <c r="B438" s="3" t="s">
        <v>89</v>
      </c>
      <c r="P438" t="s">
        <v>136</v>
      </c>
      <c r="Q438" t="s">
        <v>136</v>
      </c>
      <c r="S438" t="s">
        <v>136</v>
      </c>
      <c r="T438" t="s">
        <v>136</v>
      </c>
    </row>
    <row r="439" spans="1:32" x14ac:dyDescent="0.3">
      <c r="C439" s="3" t="s">
        <v>123</v>
      </c>
      <c r="P439" t="s">
        <v>136</v>
      </c>
      <c r="Q439" t="s">
        <v>136</v>
      </c>
      <c r="S439" t="s">
        <v>136</v>
      </c>
      <c r="T439" t="s">
        <v>136</v>
      </c>
    </row>
    <row r="440" spans="1:32" x14ac:dyDescent="0.3">
      <c r="C440" t="s">
        <v>88</v>
      </c>
      <c r="P440" t="s">
        <v>136</v>
      </c>
      <c r="Q440" t="s">
        <v>136</v>
      </c>
      <c r="S440" t="s">
        <v>136</v>
      </c>
      <c r="T440" t="s">
        <v>136</v>
      </c>
    </row>
    <row r="441" spans="1:32" x14ac:dyDescent="0.3">
      <c r="C441" t="s">
        <v>89</v>
      </c>
      <c r="P441" t="s">
        <v>136</v>
      </c>
      <c r="Q441" t="s">
        <v>136</v>
      </c>
      <c r="S441" t="s">
        <v>136</v>
      </c>
      <c r="T441" t="s">
        <v>136</v>
      </c>
    </row>
    <row r="442" spans="1:32" x14ac:dyDescent="0.3">
      <c r="C442" t="s">
        <v>94</v>
      </c>
      <c r="N442">
        <v>17</v>
      </c>
      <c r="P442" t="s">
        <v>136</v>
      </c>
      <c r="Q442" t="s">
        <v>136</v>
      </c>
      <c r="S442" t="s">
        <v>136</v>
      </c>
      <c r="T442" t="s">
        <v>136</v>
      </c>
    </row>
    <row r="443" spans="1:32" x14ac:dyDescent="0.3">
      <c r="B443" s="3" t="s">
        <v>90</v>
      </c>
      <c r="N443" t="s">
        <v>16</v>
      </c>
      <c r="P443" t="s">
        <v>136</v>
      </c>
      <c r="Q443" t="s">
        <v>136</v>
      </c>
      <c r="S443" t="s">
        <v>136</v>
      </c>
      <c r="T443" t="s">
        <v>136</v>
      </c>
    </row>
    <row r="444" spans="1:32" x14ac:dyDescent="0.3">
      <c r="A444" t="s">
        <v>90</v>
      </c>
      <c r="N444" t="s">
        <v>98</v>
      </c>
      <c r="P444">
        <v>7</v>
      </c>
      <c r="Q444" t="s">
        <v>136</v>
      </c>
      <c r="S444" t="s">
        <v>136</v>
      </c>
      <c r="T444" t="s">
        <v>136</v>
      </c>
      <c r="AF444" t="s">
        <v>99</v>
      </c>
    </row>
    <row r="445" spans="1:32" x14ac:dyDescent="0.3">
      <c r="P445" t="s">
        <v>136</v>
      </c>
      <c r="Q445" t="s">
        <v>136</v>
      </c>
      <c r="S445" t="s">
        <v>136</v>
      </c>
      <c r="T445" t="s">
        <v>136</v>
      </c>
    </row>
    <row r="446" spans="1:32" x14ac:dyDescent="0.3">
      <c r="A446" t="s">
        <v>84</v>
      </c>
      <c r="I446" t="s">
        <v>117</v>
      </c>
      <c r="J446" s="1">
        <v>41983</v>
      </c>
      <c r="K446" s="1"/>
      <c r="L446" t="s">
        <v>85</v>
      </c>
      <c r="M446">
        <v>6</v>
      </c>
      <c r="P446" t="s">
        <v>136</v>
      </c>
      <c r="Q446" t="s">
        <v>136</v>
      </c>
      <c r="S446" t="s">
        <v>136</v>
      </c>
      <c r="T446" t="s">
        <v>136</v>
      </c>
    </row>
    <row r="447" spans="1:32" x14ac:dyDescent="0.3">
      <c r="A447" t="s">
        <v>86</v>
      </c>
      <c r="O447">
        <v>22.47</v>
      </c>
      <c r="P447" t="s">
        <v>136</v>
      </c>
      <c r="Q447" t="s">
        <v>136</v>
      </c>
      <c r="S447" t="s">
        <v>136</v>
      </c>
      <c r="T447" t="s">
        <v>136</v>
      </c>
    </row>
    <row r="448" spans="1:32" x14ac:dyDescent="0.3">
      <c r="A448" t="s">
        <v>87</v>
      </c>
      <c r="B448" s="3"/>
      <c r="P448" t="s">
        <v>136</v>
      </c>
      <c r="Q448" t="s">
        <v>136</v>
      </c>
      <c r="S448" t="s">
        <v>136</v>
      </c>
      <c r="T448" t="s">
        <v>136</v>
      </c>
    </row>
    <row r="449" spans="1:20" x14ac:dyDescent="0.3">
      <c r="B449" s="3" t="s">
        <v>123</v>
      </c>
      <c r="P449" t="s">
        <v>136</v>
      </c>
      <c r="Q449" t="s">
        <v>136</v>
      </c>
      <c r="S449" t="s">
        <v>136</v>
      </c>
      <c r="T449" t="s">
        <v>136</v>
      </c>
    </row>
    <row r="450" spans="1:20" x14ac:dyDescent="0.3">
      <c r="B450" t="s">
        <v>88</v>
      </c>
      <c r="P450" t="s">
        <v>136</v>
      </c>
      <c r="Q450" t="s">
        <v>136</v>
      </c>
      <c r="S450" t="s">
        <v>136</v>
      </c>
      <c r="T450" t="s">
        <v>136</v>
      </c>
    </row>
    <row r="451" spans="1:20" x14ac:dyDescent="0.3">
      <c r="B451" t="s">
        <v>89</v>
      </c>
      <c r="C451" s="3"/>
      <c r="P451" t="s">
        <v>136</v>
      </c>
      <c r="Q451" t="s">
        <v>136</v>
      </c>
      <c r="S451" t="s">
        <v>136</v>
      </c>
      <c r="T451" t="s">
        <v>136</v>
      </c>
    </row>
    <row r="452" spans="1:20" x14ac:dyDescent="0.3">
      <c r="B452" t="s">
        <v>90</v>
      </c>
      <c r="N452" t="s">
        <v>91</v>
      </c>
      <c r="P452" t="s">
        <v>136</v>
      </c>
      <c r="Q452" t="s">
        <v>136</v>
      </c>
      <c r="S452" t="s">
        <v>136</v>
      </c>
      <c r="T452" t="s">
        <v>136</v>
      </c>
    </row>
    <row r="453" spans="1:20" x14ac:dyDescent="0.3">
      <c r="A453" t="s">
        <v>92</v>
      </c>
      <c r="P453" t="s">
        <v>136</v>
      </c>
      <c r="Q453" t="s">
        <v>136</v>
      </c>
      <c r="S453" t="s">
        <v>136</v>
      </c>
      <c r="T453" t="s">
        <v>136</v>
      </c>
    </row>
    <row r="454" spans="1:20" x14ac:dyDescent="0.3">
      <c r="B454" s="3" t="s">
        <v>123</v>
      </c>
      <c r="P454" t="s">
        <v>136</v>
      </c>
      <c r="Q454" t="s">
        <v>136</v>
      </c>
      <c r="S454" t="s">
        <v>136</v>
      </c>
      <c r="T454" t="s">
        <v>136</v>
      </c>
    </row>
    <row r="455" spans="1:20" x14ac:dyDescent="0.3">
      <c r="B455" t="s">
        <v>95</v>
      </c>
      <c r="P455" t="s">
        <v>136</v>
      </c>
      <c r="Q455" t="s">
        <v>136</v>
      </c>
      <c r="S455" t="s">
        <v>136</v>
      </c>
      <c r="T455" t="s">
        <v>136</v>
      </c>
    </row>
    <row r="456" spans="1:20" x14ac:dyDescent="0.3">
      <c r="A456" t="s">
        <v>92</v>
      </c>
      <c r="P456" t="s">
        <v>136</v>
      </c>
      <c r="Q456" t="s">
        <v>136</v>
      </c>
      <c r="S456" t="s">
        <v>136</v>
      </c>
      <c r="T456" t="s">
        <v>136</v>
      </c>
    </row>
    <row r="457" spans="1:20" x14ac:dyDescent="0.3">
      <c r="B457" s="3" t="s">
        <v>123</v>
      </c>
      <c r="P457" t="s">
        <v>136</v>
      </c>
      <c r="Q457" t="s">
        <v>136</v>
      </c>
      <c r="S457" t="s">
        <v>136</v>
      </c>
      <c r="T457" t="s">
        <v>136</v>
      </c>
    </row>
    <row r="458" spans="1:20" x14ac:dyDescent="0.3">
      <c r="B458" t="s">
        <v>88</v>
      </c>
      <c r="L458" s="1"/>
      <c r="P458" t="s">
        <v>136</v>
      </c>
      <c r="Q458" t="s">
        <v>136</v>
      </c>
      <c r="S458" t="s">
        <v>136</v>
      </c>
      <c r="T458" t="s">
        <v>136</v>
      </c>
    </row>
    <row r="459" spans="1:20" x14ac:dyDescent="0.3">
      <c r="B459" t="s">
        <v>89</v>
      </c>
      <c r="P459" t="s">
        <v>136</v>
      </c>
      <c r="Q459" t="s">
        <v>136</v>
      </c>
      <c r="S459" t="s">
        <v>136</v>
      </c>
      <c r="T459" t="s">
        <v>136</v>
      </c>
    </row>
    <row r="460" spans="1:20" x14ac:dyDescent="0.3">
      <c r="B460" t="s">
        <v>94</v>
      </c>
      <c r="N460">
        <v>17</v>
      </c>
      <c r="P460" t="s">
        <v>136</v>
      </c>
      <c r="Q460" t="s">
        <v>136</v>
      </c>
      <c r="S460" t="s">
        <v>136</v>
      </c>
      <c r="T460" t="s">
        <v>136</v>
      </c>
    </row>
    <row r="461" spans="1:20" x14ac:dyDescent="0.3">
      <c r="A461" t="s">
        <v>92</v>
      </c>
      <c r="B461" s="3"/>
      <c r="P461" t="s">
        <v>136</v>
      </c>
      <c r="Q461" t="s">
        <v>136</v>
      </c>
      <c r="S461" t="s">
        <v>136</v>
      </c>
      <c r="T461" t="s">
        <v>136</v>
      </c>
    </row>
    <row r="462" spans="1:20" x14ac:dyDescent="0.3">
      <c r="B462" s="3" t="s">
        <v>123</v>
      </c>
      <c r="P462" t="s">
        <v>136</v>
      </c>
      <c r="Q462" t="s">
        <v>136</v>
      </c>
      <c r="S462" t="s">
        <v>136</v>
      </c>
      <c r="T462" t="s">
        <v>136</v>
      </c>
    </row>
    <row r="463" spans="1:20" x14ac:dyDescent="0.3">
      <c r="B463" t="s">
        <v>88</v>
      </c>
      <c r="P463" t="s">
        <v>136</v>
      </c>
      <c r="Q463" t="s">
        <v>136</v>
      </c>
      <c r="S463" t="s">
        <v>136</v>
      </c>
      <c r="T463" t="s">
        <v>136</v>
      </c>
    </row>
    <row r="464" spans="1:20" x14ac:dyDescent="0.3">
      <c r="B464" t="s">
        <v>89</v>
      </c>
      <c r="P464" t="s">
        <v>136</v>
      </c>
      <c r="Q464" t="s">
        <v>136</v>
      </c>
      <c r="S464" t="s">
        <v>136</v>
      </c>
      <c r="T464" t="s">
        <v>136</v>
      </c>
    </row>
    <row r="465" spans="1:20" x14ac:dyDescent="0.3">
      <c r="B465" t="s">
        <v>89</v>
      </c>
      <c r="P465" t="s">
        <v>136</v>
      </c>
      <c r="Q465" t="s">
        <v>136</v>
      </c>
      <c r="S465" t="s">
        <v>136</v>
      </c>
      <c r="T465" t="s">
        <v>136</v>
      </c>
    </row>
    <row r="466" spans="1:20" x14ac:dyDescent="0.3">
      <c r="B466" s="3" t="s">
        <v>90</v>
      </c>
      <c r="N466" t="s">
        <v>100</v>
      </c>
      <c r="P466" t="s">
        <v>136</v>
      </c>
      <c r="Q466" t="s">
        <v>136</v>
      </c>
      <c r="S466" t="s">
        <v>136</v>
      </c>
      <c r="T466" t="s">
        <v>136</v>
      </c>
    </row>
    <row r="467" spans="1:20" x14ac:dyDescent="0.3">
      <c r="A467" t="s">
        <v>92</v>
      </c>
      <c r="P467" t="s">
        <v>136</v>
      </c>
      <c r="Q467" t="s">
        <v>136</v>
      </c>
      <c r="S467" t="s">
        <v>136</v>
      </c>
      <c r="T467" t="s">
        <v>136</v>
      </c>
    </row>
    <row r="468" spans="1:20" x14ac:dyDescent="0.3">
      <c r="B468" s="3" t="s">
        <v>123</v>
      </c>
      <c r="P468" t="s">
        <v>136</v>
      </c>
      <c r="Q468" t="s">
        <v>136</v>
      </c>
      <c r="S468" t="s">
        <v>136</v>
      </c>
      <c r="T468" t="s">
        <v>136</v>
      </c>
    </row>
    <row r="469" spans="1:20" x14ac:dyDescent="0.3">
      <c r="B469" s="3" t="s">
        <v>88</v>
      </c>
      <c r="P469" t="s">
        <v>136</v>
      </c>
      <c r="Q469" t="s">
        <v>136</v>
      </c>
      <c r="S469" t="s">
        <v>136</v>
      </c>
      <c r="T469" t="s">
        <v>136</v>
      </c>
    </row>
    <row r="470" spans="1:20" x14ac:dyDescent="0.3">
      <c r="B470" t="s">
        <v>89</v>
      </c>
      <c r="P470" t="s">
        <v>136</v>
      </c>
      <c r="Q470" t="s">
        <v>136</v>
      </c>
      <c r="S470" t="s">
        <v>136</v>
      </c>
      <c r="T470" t="s">
        <v>136</v>
      </c>
    </row>
    <row r="471" spans="1:20" x14ac:dyDescent="0.3">
      <c r="B471" t="s">
        <v>89</v>
      </c>
      <c r="P471" t="s">
        <v>136</v>
      </c>
      <c r="Q471" t="s">
        <v>136</v>
      </c>
      <c r="S471" t="s">
        <v>136</v>
      </c>
      <c r="T471" t="s">
        <v>136</v>
      </c>
    </row>
    <row r="472" spans="1:20" x14ac:dyDescent="0.3">
      <c r="B472" t="s">
        <v>90</v>
      </c>
      <c r="N472" t="s">
        <v>100</v>
      </c>
      <c r="P472" t="s">
        <v>136</v>
      </c>
      <c r="Q472" t="s">
        <v>136</v>
      </c>
      <c r="S472" t="s">
        <v>136</v>
      </c>
      <c r="T472" t="s">
        <v>136</v>
      </c>
    </row>
    <row r="473" spans="1:20" x14ac:dyDescent="0.3">
      <c r="A473" t="s">
        <v>92</v>
      </c>
      <c r="P473" t="s">
        <v>136</v>
      </c>
      <c r="Q473" t="s">
        <v>136</v>
      </c>
      <c r="S473" t="s">
        <v>136</v>
      </c>
      <c r="T473" t="s">
        <v>136</v>
      </c>
    </row>
    <row r="474" spans="1:20" x14ac:dyDescent="0.3">
      <c r="B474" s="3" t="s">
        <v>123</v>
      </c>
      <c r="P474" t="s">
        <v>136</v>
      </c>
      <c r="Q474" t="s">
        <v>136</v>
      </c>
      <c r="S474" t="s">
        <v>136</v>
      </c>
      <c r="T474" t="s">
        <v>136</v>
      </c>
    </row>
    <row r="475" spans="1:20" x14ac:dyDescent="0.3">
      <c r="B475" t="s">
        <v>96</v>
      </c>
      <c r="N475">
        <v>17</v>
      </c>
      <c r="P475" t="s">
        <v>136</v>
      </c>
      <c r="Q475" t="s">
        <v>136</v>
      </c>
      <c r="S475" t="s">
        <v>136</v>
      </c>
      <c r="T475" t="s">
        <v>136</v>
      </c>
    </row>
    <row r="476" spans="1:20" x14ac:dyDescent="0.3">
      <c r="A476" t="s">
        <v>92</v>
      </c>
      <c r="P476" t="s">
        <v>136</v>
      </c>
      <c r="Q476">
        <v>55</v>
      </c>
      <c r="S476">
        <v>46</v>
      </c>
      <c r="T476">
        <v>46</v>
      </c>
    </row>
    <row r="477" spans="1:20" x14ac:dyDescent="0.3">
      <c r="B477" s="3" t="s">
        <v>123</v>
      </c>
      <c r="P477" t="s">
        <v>136</v>
      </c>
      <c r="Q477" t="s">
        <v>136</v>
      </c>
      <c r="S477" t="s">
        <v>136</v>
      </c>
      <c r="T477" t="s">
        <v>136</v>
      </c>
    </row>
    <row r="478" spans="1:20" x14ac:dyDescent="0.3">
      <c r="B478" t="s">
        <v>88</v>
      </c>
      <c r="P478" t="s">
        <v>136</v>
      </c>
      <c r="Q478" t="s">
        <v>136</v>
      </c>
      <c r="S478" t="s">
        <v>136</v>
      </c>
      <c r="T478" t="s">
        <v>136</v>
      </c>
    </row>
    <row r="479" spans="1:20" x14ac:dyDescent="0.3">
      <c r="B479" t="s">
        <v>89</v>
      </c>
      <c r="P479" t="s">
        <v>136</v>
      </c>
      <c r="Q479" t="s">
        <v>136</v>
      </c>
      <c r="S479" t="s">
        <v>136</v>
      </c>
      <c r="T479" t="s">
        <v>136</v>
      </c>
    </row>
    <row r="480" spans="1:20" x14ac:dyDescent="0.3">
      <c r="B480" s="3" t="s">
        <v>94</v>
      </c>
      <c r="N480" t="s">
        <v>15</v>
      </c>
      <c r="P480" t="s">
        <v>136</v>
      </c>
      <c r="Q480" t="s">
        <v>136</v>
      </c>
      <c r="S480" t="s">
        <v>136</v>
      </c>
      <c r="T480" t="s">
        <v>136</v>
      </c>
    </row>
    <row r="481" spans="1:20" x14ac:dyDescent="0.3">
      <c r="A481" t="s">
        <v>89</v>
      </c>
      <c r="P481" t="s">
        <v>136</v>
      </c>
      <c r="Q481" t="s">
        <v>136</v>
      </c>
      <c r="S481" t="s">
        <v>136</v>
      </c>
      <c r="T481" t="s">
        <v>136</v>
      </c>
    </row>
    <row r="482" spans="1:20" x14ac:dyDescent="0.3">
      <c r="B482" s="3" t="s">
        <v>123</v>
      </c>
      <c r="P482" t="s">
        <v>136</v>
      </c>
      <c r="Q482" t="s">
        <v>136</v>
      </c>
      <c r="S482" t="s">
        <v>136</v>
      </c>
      <c r="T482" t="s">
        <v>136</v>
      </c>
    </row>
    <row r="483" spans="1:20" x14ac:dyDescent="0.3">
      <c r="B483" t="s">
        <v>88</v>
      </c>
      <c r="P483" t="s">
        <v>136</v>
      </c>
      <c r="Q483" t="s">
        <v>136</v>
      </c>
      <c r="S483" t="s">
        <v>136</v>
      </c>
      <c r="T483" t="s">
        <v>136</v>
      </c>
    </row>
    <row r="484" spans="1:20" x14ac:dyDescent="0.3">
      <c r="B484" t="s">
        <v>89</v>
      </c>
      <c r="P484" t="s">
        <v>136</v>
      </c>
      <c r="Q484" t="s">
        <v>136</v>
      </c>
      <c r="S484" t="s">
        <v>136</v>
      </c>
      <c r="T484" t="s">
        <v>136</v>
      </c>
    </row>
    <row r="485" spans="1:20" x14ac:dyDescent="0.3">
      <c r="B485" t="s">
        <v>94</v>
      </c>
      <c r="N485">
        <v>19</v>
      </c>
      <c r="P485" t="s">
        <v>136</v>
      </c>
      <c r="Q485" t="s">
        <v>136</v>
      </c>
      <c r="S485" t="s">
        <v>136</v>
      </c>
      <c r="T485" t="s">
        <v>136</v>
      </c>
    </row>
    <row r="486" spans="1:20" x14ac:dyDescent="0.3">
      <c r="A486" t="s">
        <v>89</v>
      </c>
      <c r="B486" s="3"/>
      <c r="P486" t="s">
        <v>136</v>
      </c>
      <c r="Q486" t="s">
        <v>136</v>
      </c>
      <c r="S486" t="s">
        <v>136</v>
      </c>
      <c r="T486" t="s">
        <v>136</v>
      </c>
    </row>
    <row r="487" spans="1:20" x14ac:dyDescent="0.3">
      <c r="B487" s="3" t="s">
        <v>123</v>
      </c>
      <c r="P487" t="s">
        <v>136</v>
      </c>
      <c r="Q487" t="s">
        <v>136</v>
      </c>
      <c r="S487" t="s">
        <v>136</v>
      </c>
      <c r="T487" t="s">
        <v>136</v>
      </c>
    </row>
    <row r="488" spans="1:20" x14ac:dyDescent="0.3">
      <c r="B488" t="s">
        <v>88</v>
      </c>
      <c r="P488" t="s">
        <v>136</v>
      </c>
      <c r="Q488" t="s">
        <v>136</v>
      </c>
      <c r="S488" t="s">
        <v>136</v>
      </c>
      <c r="T488" t="s">
        <v>136</v>
      </c>
    </row>
    <row r="489" spans="1:20" x14ac:dyDescent="0.3">
      <c r="B489" s="3" t="s">
        <v>89</v>
      </c>
      <c r="P489" t="s">
        <v>136</v>
      </c>
      <c r="Q489" t="s">
        <v>136</v>
      </c>
      <c r="S489" t="s">
        <v>136</v>
      </c>
      <c r="T489" t="s">
        <v>136</v>
      </c>
    </row>
    <row r="490" spans="1:20" x14ac:dyDescent="0.3">
      <c r="B490" t="s">
        <v>94</v>
      </c>
      <c r="N490" t="s">
        <v>15</v>
      </c>
      <c r="P490" t="s">
        <v>136</v>
      </c>
      <c r="Q490" t="s">
        <v>136</v>
      </c>
      <c r="S490" t="s">
        <v>136</v>
      </c>
      <c r="T490" t="s">
        <v>136</v>
      </c>
    </row>
    <row r="491" spans="1:20" x14ac:dyDescent="0.3">
      <c r="A491" t="s">
        <v>89</v>
      </c>
      <c r="P491" t="s">
        <v>136</v>
      </c>
      <c r="Q491" t="s">
        <v>136</v>
      </c>
      <c r="S491" t="s">
        <v>136</v>
      </c>
      <c r="T491" t="s">
        <v>136</v>
      </c>
    </row>
    <row r="492" spans="1:20" x14ac:dyDescent="0.3">
      <c r="B492" s="3" t="s">
        <v>123</v>
      </c>
      <c r="P492" t="s">
        <v>136</v>
      </c>
      <c r="Q492" t="s">
        <v>136</v>
      </c>
      <c r="S492" t="s">
        <v>136</v>
      </c>
      <c r="T492" t="s">
        <v>136</v>
      </c>
    </row>
    <row r="493" spans="1:20" x14ac:dyDescent="0.3">
      <c r="B493" t="s">
        <v>88</v>
      </c>
      <c r="P493" t="s">
        <v>136</v>
      </c>
      <c r="Q493" t="s">
        <v>136</v>
      </c>
      <c r="S493" t="s">
        <v>136</v>
      </c>
      <c r="T493" t="s">
        <v>136</v>
      </c>
    </row>
    <row r="494" spans="1:20" x14ac:dyDescent="0.3">
      <c r="B494" s="3" t="s">
        <v>89</v>
      </c>
      <c r="P494" t="s">
        <v>136</v>
      </c>
      <c r="Q494" t="s">
        <v>136</v>
      </c>
      <c r="S494" t="s">
        <v>136</v>
      </c>
      <c r="T494" t="s">
        <v>136</v>
      </c>
    </row>
    <row r="495" spans="1:20" x14ac:dyDescent="0.3">
      <c r="C495" s="3" t="s">
        <v>123</v>
      </c>
      <c r="P495" t="s">
        <v>136</v>
      </c>
      <c r="Q495" t="s">
        <v>136</v>
      </c>
      <c r="S495" t="s">
        <v>136</v>
      </c>
      <c r="T495" t="s">
        <v>136</v>
      </c>
    </row>
    <row r="496" spans="1:20" x14ac:dyDescent="0.3">
      <c r="C496" t="s">
        <v>88</v>
      </c>
      <c r="P496" t="s">
        <v>136</v>
      </c>
      <c r="Q496" t="s">
        <v>136</v>
      </c>
      <c r="S496" t="s">
        <v>136</v>
      </c>
      <c r="T496" t="s">
        <v>136</v>
      </c>
    </row>
    <row r="497" spans="1:32" x14ac:dyDescent="0.3">
      <c r="C497" t="s">
        <v>89</v>
      </c>
      <c r="P497" t="s">
        <v>136</v>
      </c>
      <c r="Q497" t="s">
        <v>136</v>
      </c>
      <c r="S497" t="s">
        <v>136</v>
      </c>
      <c r="T497" t="s">
        <v>136</v>
      </c>
    </row>
    <row r="498" spans="1:32" x14ac:dyDescent="0.3">
      <c r="C498" t="s">
        <v>94</v>
      </c>
      <c r="N498">
        <v>19</v>
      </c>
      <c r="P498" t="s">
        <v>136</v>
      </c>
      <c r="Q498" t="s">
        <v>136</v>
      </c>
      <c r="S498" t="s">
        <v>136</v>
      </c>
      <c r="T498" t="s">
        <v>136</v>
      </c>
    </row>
    <row r="499" spans="1:32" x14ac:dyDescent="0.3">
      <c r="B499" s="3" t="s">
        <v>90</v>
      </c>
      <c r="N499" t="s">
        <v>93</v>
      </c>
      <c r="P499" t="s">
        <v>136</v>
      </c>
      <c r="Q499" t="s">
        <v>136</v>
      </c>
      <c r="S499" t="s">
        <v>136</v>
      </c>
      <c r="T499" t="s">
        <v>136</v>
      </c>
    </row>
    <row r="500" spans="1:32" x14ac:dyDescent="0.3">
      <c r="A500" t="s">
        <v>89</v>
      </c>
      <c r="P500" t="s">
        <v>136</v>
      </c>
      <c r="Q500" t="s">
        <v>136</v>
      </c>
      <c r="S500" t="s">
        <v>136</v>
      </c>
      <c r="T500" t="s">
        <v>136</v>
      </c>
    </row>
    <row r="501" spans="1:32" x14ac:dyDescent="0.3">
      <c r="B501" s="3" t="s">
        <v>123</v>
      </c>
      <c r="P501" t="s">
        <v>136</v>
      </c>
      <c r="Q501" t="s">
        <v>136</v>
      </c>
      <c r="S501" t="s">
        <v>136</v>
      </c>
      <c r="T501" t="s">
        <v>136</v>
      </c>
    </row>
    <row r="502" spans="1:32" x14ac:dyDescent="0.3">
      <c r="B502" t="s">
        <v>88</v>
      </c>
      <c r="P502" t="s">
        <v>136</v>
      </c>
      <c r="Q502" t="s">
        <v>136</v>
      </c>
      <c r="S502" t="s">
        <v>136</v>
      </c>
      <c r="T502" t="s">
        <v>136</v>
      </c>
    </row>
    <row r="503" spans="1:32" x14ac:dyDescent="0.3">
      <c r="B503" t="s">
        <v>89</v>
      </c>
      <c r="P503" t="s">
        <v>136</v>
      </c>
      <c r="Q503" t="s">
        <v>136</v>
      </c>
      <c r="S503" t="s">
        <v>136</v>
      </c>
      <c r="T503" t="s">
        <v>136</v>
      </c>
    </row>
    <row r="504" spans="1:32" x14ac:dyDescent="0.3">
      <c r="B504" s="3"/>
      <c r="C504" s="3" t="s">
        <v>123</v>
      </c>
      <c r="P504" t="s">
        <v>136</v>
      </c>
      <c r="Q504" t="s">
        <v>136</v>
      </c>
      <c r="S504" t="s">
        <v>136</v>
      </c>
      <c r="T504" t="s">
        <v>136</v>
      </c>
    </row>
    <row r="505" spans="1:32" x14ac:dyDescent="0.3">
      <c r="C505" t="s">
        <v>96</v>
      </c>
      <c r="N505">
        <v>17</v>
      </c>
      <c r="P505" t="s">
        <v>136</v>
      </c>
      <c r="Q505" t="s">
        <v>136</v>
      </c>
      <c r="S505" t="s">
        <v>136</v>
      </c>
      <c r="T505" t="s">
        <v>136</v>
      </c>
    </row>
    <row r="506" spans="1:32" x14ac:dyDescent="0.3">
      <c r="B506" t="s">
        <v>90</v>
      </c>
      <c r="N506" t="s">
        <v>93</v>
      </c>
      <c r="P506" t="s">
        <v>136</v>
      </c>
      <c r="Q506" t="s">
        <v>136</v>
      </c>
      <c r="S506" t="s">
        <v>136</v>
      </c>
      <c r="T506" t="s">
        <v>136</v>
      </c>
    </row>
    <row r="507" spans="1:32" x14ac:dyDescent="0.3">
      <c r="A507" t="s">
        <v>90</v>
      </c>
      <c r="C507" s="3"/>
      <c r="N507" t="s">
        <v>98</v>
      </c>
      <c r="P507">
        <v>5</v>
      </c>
      <c r="Q507" t="s">
        <v>136</v>
      </c>
      <c r="S507" t="s">
        <v>136</v>
      </c>
      <c r="T507" t="s">
        <v>136</v>
      </c>
      <c r="AF507" t="s">
        <v>99</v>
      </c>
    </row>
    <row r="508" spans="1:32" x14ac:dyDescent="0.3">
      <c r="P508" t="s">
        <v>136</v>
      </c>
      <c r="Q508" t="s">
        <v>136</v>
      </c>
      <c r="S508" t="s">
        <v>136</v>
      </c>
      <c r="T508" t="s">
        <v>136</v>
      </c>
    </row>
    <row r="509" spans="1:32" x14ac:dyDescent="0.3">
      <c r="A509" t="s">
        <v>84</v>
      </c>
      <c r="I509" t="s">
        <v>117</v>
      </c>
      <c r="J509" s="1">
        <v>41983</v>
      </c>
      <c r="K509" s="1"/>
      <c r="L509" t="s">
        <v>85</v>
      </c>
      <c r="M509">
        <v>7</v>
      </c>
      <c r="P509" t="s">
        <v>136</v>
      </c>
      <c r="Q509" t="s">
        <v>136</v>
      </c>
      <c r="S509" t="s">
        <v>136</v>
      </c>
      <c r="T509" t="s">
        <v>136</v>
      </c>
    </row>
    <row r="510" spans="1:32" x14ac:dyDescent="0.3">
      <c r="A510" t="s">
        <v>86</v>
      </c>
      <c r="O510">
        <v>15</v>
      </c>
      <c r="P510" t="s">
        <v>136</v>
      </c>
      <c r="Q510" t="s">
        <v>136</v>
      </c>
      <c r="S510" t="s">
        <v>136</v>
      </c>
      <c r="T510" t="s">
        <v>136</v>
      </c>
    </row>
    <row r="511" spans="1:32" x14ac:dyDescent="0.3">
      <c r="A511" t="s">
        <v>87</v>
      </c>
      <c r="P511" t="s">
        <v>136</v>
      </c>
      <c r="Q511" t="s">
        <v>136</v>
      </c>
      <c r="S511" t="s">
        <v>136</v>
      </c>
      <c r="T511" t="s">
        <v>136</v>
      </c>
    </row>
    <row r="512" spans="1:32" x14ac:dyDescent="0.3">
      <c r="B512" s="3" t="s">
        <v>123</v>
      </c>
      <c r="P512" t="s">
        <v>136</v>
      </c>
      <c r="Q512" t="s">
        <v>136</v>
      </c>
      <c r="S512" t="s">
        <v>136</v>
      </c>
      <c r="T512" t="s">
        <v>136</v>
      </c>
    </row>
    <row r="513" spans="1:20" x14ac:dyDescent="0.3">
      <c r="B513" s="3" t="s">
        <v>95</v>
      </c>
      <c r="P513" t="s">
        <v>136</v>
      </c>
      <c r="Q513" t="s">
        <v>136</v>
      </c>
      <c r="S513" t="s">
        <v>136</v>
      </c>
      <c r="T513" t="s">
        <v>136</v>
      </c>
    </row>
    <row r="514" spans="1:20" x14ac:dyDescent="0.3">
      <c r="A514" t="s">
        <v>92</v>
      </c>
      <c r="P514" t="s">
        <v>136</v>
      </c>
      <c r="Q514" t="s">
        <v>136</v>
      </c>
      <c r="S514" t="s">
        <v>136</v>
      </c>
      <c r="T514" t="s">
        <v>136</v>
      </c>
    </row>
    <row r="515" spans="1:20" x14ac:dyDescent="0.3">
      <c r="B515" s="3" t="s">
        <v>123</v>
      </c>
      <c r="P515" t="s">
        <v>136</v>
      </c>
      <c r="Q515" t="s">
        <v>136</v>
      </c>
      <c r="S515" t="s">
        <v>136</v>
      </c>
      <c r="T515" t="s">
        <v>136</v>
      </c>
    </row>
    <row r="516" spans="1:20" x14ac:dyDescent="0.3">
      <c r="B516" t="s">
        <v>88</v>
      </c>
      <c r="C516" s="3"/>
      <c r="P516" t="s">
        <v>136</v>
      </c>
      <c r="Q516" t="s">
        <v>136</v>
      </c>
      <c r="S516" t="s">
        <v>136</v>
      </c>
      <c r="T516" t="s">
        <v>136</v>
      </c>
    </row>
    <row r="517" spans="1:20" x14ac:dyDescent="0.3">
      <c r="B517" t="s">
        <v>89</v>
      </c>
      <c r="P517" t="s">
        <v>136</v>
      </c>
      <c r="Q517" t="s">
        <v>136</v>
      </c>
      <c r="S517" t="s">
        <v>136</v>
      </c>
      <c r="T517" t="s">
        <v>136</v>
      </c>
    </row>
    <row r="518" spans="1:20" x14ac:dyDescent="0.3">
      <c r="B518" t="s">
        <v>94</v>
      </c>
      <c r="N518">
        <v>17</v>
      </c>
      <c r="P518" t="s">
        <v>136</v>
      </c>
      <c r="Q518" t="s">
        <v>136</v>
      </c>
      <c r="S518" t="s">
        <v>136</v>
      </c>
      <c r="T518" t="s">
        <v>136</v>
      </c>
    </row>
    <row r="519" spans="1:20" x14ac:dyDescent="0.3">
      <c r="A519" t="s">
        <v>92</v>
      </c>
      <c r="P519" t="s">
        <v>136</v>
      </c>
      <c r="Q519" t="s">
        <v>136</v>
      </c>
      <c r="S519" t="s">
        <v>136</v>
      </c>
      <c r="T519" t="s">
        <v>136</v>
      </c>
    </row>
    <row r="520" spans="1:20" x14ac:dyDescent="0.3">
      <c r="B520" s="3" t="s">
        <v>123</v>
      </c>
      <c r="P520" t="s">
        <v>136</v>
      </c>
      <c r="Q520" t="s">
        <v>136</v>
      </c>
      <c r="S520" t="s">
        <v>136</v>
      </c>
      <c r="T520" t="s">
        <v>136</v>
      </c>
    </row>
    <row r="521" spans="1:20" x14ac:dyDescent="0.3">
      <c r="B521" t="s">
        <v>88</v>
      </c>
      <c r="L521" s="1"/>
      <c r="P521" t="s">
        <v>136</v>
      </c>
      <c r="Q521" t="s">
        <v>136</v>
      </c>
      <c r="S521" t="s">
        <v>136</v>
      </c>
      <c r="T521" t="s">
        <v>136</v>
      </c>
    </row>
    <row r="522" spans="1:20" x14ac:dyDescent="0.3">
      <c r="B522" t="s">
        <v>89</v>
      </c>
      <c r="P522" t="s">
        <v>136</v>
      </c>
      <c r="Q522" t="s">
        <v>136</v>
      </c>
      <c r="S522" t="s">
        <v>136</v>
      </c>
      <c r="T522" t="s">
        <v>136</v>
      </c>
    </row>
    <row r="523" spans="1:20" x14ac:dyDescent="0.3">
      <c r="B523" t="s">
        <v>94</v>
      </c>
      <c r="N523">
        <v>17</v>
      </c>
      <c r="P523" t="s">
        <v>136</v>
      </c>
      <c r="Q523" t="s">
        <v>136</v>
      </c>
      <c r="S523" t="s">
        <v>136</v>
      </c>
      <c r="T523" t="s">
        <v>136</v>
      </c>
    </row>
    <row r="524" spans="1:20" x14ac:dyDescent="0.3">
      <c r="A524" t="s">
        <v>92</v>
      </c>
      <c r="B524" s="3"/>
      <c r="P524" t="s">
        <v>136</v>
      </c>
      <c r="Q524" t="s">
        <v>136</v>
      </c>
      <c r="S524" t="s">
        <v>136</v>
      </c>
      <c r="T524" t="s">
        <v>136</v>
      </c>
    </row>
    <row r="525" spans="1:20" x14ac:dyDescent="0.3">
      <c r="B525" s="3" t="s">
        <v>123</v>
      </c>
      <c r="P525" t="s">
        <v>136</v>
      </c>
      <c r="Q525" t="s">
        <v>136</v>
      </c>
      <c r="S525" t="s">
        <v>136</v>
      </c>
      <c r="T525" t="s">
        <v>136</v>
      </c>
    </row>
    <row r="526" spans="1:20" x14ac:dyDescent="0.3">
      <c r="B526" t="s">
        <v>88</v>
      </c>
      <c r="P526" t="s">
        <v>136</v>
      </c>
      <c r="Q526" t="s">
        <v>136</v>
      </c>
      <c r="S526" t="s">
        <v>136</v>
      </c>
      <c r="T526" t="s">
        <v>136</v>
      </c>
    </row>
    <row r="527" spans="1:20" x14ac:dyDescent="0.3">
      <c r="B527" s="3" t="s">
        <v>89</v>
      </c>
      <c r="P527" t="s">
        <v>136</v>
      </c>
      <c r="Q527" t="s">
        <v>136</v>
      </c>
      <c r="S527" t="s">
        <v>136</v>
      </c>
      <c r="T527" t="s">
        <v>136</v>
      </c>
    </row>
    <row r="528" spans="1:20" x14ac:dyDescent="0.3">
      <c r="B528" t="s">
        <v>94</v>
      </c>
      <c r="N528">
        <v>17</v>
      </c>
      <c r="P528" t="s">
        <v>136</v>
      </c>
      <c r="Q528" t="s">
        <v>136</v>
      </c>
      <c r="S528" t="s">
        <v>136</v>
      </c>
      <c r="T528" t="s">
        <v>136</v>
      </c>
    </row>
    <row r="529" spans="1:20" x14ac:dyDescent="0.3">
      <c r="A529" t="s">
        <v>92</v>
      </c>
      <c r="P529" t="s">
        <v>136</v>
      </c>
      <c r="Q529" t="s">
        <v>136</v>
      </c>
      <c r="S529" t="s">
        <v>136</v>
      </c>
      <c r="T529" t="s">
        <v>136</v>
      </c>
    </row>
    <row r="530" spans="1:20" x14ac:dyDescent="0.3">
      <c r="B530" s="3" t="s">
        <v>123</v>
      </c>
      <c r="P530" t="s">
        <v>136</v>
      </c>
      <c r="Q530" t="s">
        <v>136</v>
      </c>
      <c r="S530" t="s">
        <v>136</v>
      </c>
      <c r="T530" t="s">
        <v>136</v>
      </c>
    </row>
    <row r="531" spans="1:20" x14ac:dyDescent="0.3">
      <c r="B531" t="s">
        <v>88</v>
      </c>
      <c r="P531" t="s">
        <v>136</v>
      </c>
      <c r="Q531" t="s">
        <v>136</v>
      </c>
      <c r="S531" t="s">
        <v>136</v>
      </c>
      <c r="T531" t="s">
        <v>136</v>
      </c>
    </row>
    <row r="532" spans="1:20" x14ac:dyDescent="0.3">
      <c r="B532" s="3" t="s">
        <v>89</v>
      </c>
      <c r="P532" t="s">
        <v>136</v>
      </c>
      <c r="Q532" t="s">
        <v>136</v>
      </c>
      <c r="S532" t="s">
        <v>136</v>
      </c>
      <c r="T532" t="s">
        <v>136</v>
      </c>
    </row>
    <row r="533" spans="1:20" x14ac:dyDescent="0.3">
      <c r="B533" t="s">
        <v>94</v>
      </c>
      <c r="N533" t="s">
        <v>15</v>
      </c>
      <c r="P533" t="s">
        <v>136</v>
      </c>
      <c r="Q533" t="s">
        <v>136</v>
      </c>
      <c r="S533" t="s">
        <v>136</v>
      </c>
      <c r="T533" t="s">
        <v>136</v>
      </c>
    </row>
    <row r="534" spans="1:20" x14ac:dyDescent="0.3">
      <c r="A534" t="s">
        <v>92</v>
      </c>
      <c r="P534" t="s">
        <v>136</v>
      </c>
      <c r="Q534" t="s">
        <v>136</v>
      </c>
      <c r="S534" t="s">
        <v>136</v>
      </c>
      <c r="T534" t="s">
        <v>136</v>
      </c>
    </row>
    <row r="535" spans="1:20" x14ac:dyDescent="0.3">
      <c r="B535" s="3" t="s">
        <v>123</v>
      </c>
      <c r="P535" t="s">
        <v>136</v>
      </c>
      <c r="Q535" t="s">
        <v>136</v>
      </c>
      <c r="S535" t="s">
        <v>136</v>
      </c>
      <c r="T535" t="s">
        <v>136</v>
      </c>
    </row>
    <row r="536" spans="1:20" x14ac:dyDescent="0.3">
      <c r="B536" t="s">
        <v>88</v>
      </c>
      <c r="P536" t="s">
        <v>136</v>
      </c>
      <c r="Q536" t="s">
        <v>136</v>
      </c>
      <c r="S536" t="s">
        <v>136</v>
      </c>
      <c r="T536" t="s">
        <v>136</v>
      </c>
    </row>
    <row r="537" spans="1:20" x14ac:dyDescent="0.3">
      <c r="B537" s="3" t="s">
        <v>89</v>
      </c>
      <c r="P537" t="s">
        <v>136</v>
      </c>
      <c r="Q537" t="s">
        <v>136</v>
      </c>
      <c r="S537" t="s">
        <v>136</v>
      </c>
      <c r="T537" t="s">
        <v>136</v>
      </c>
    </row>
    <row r="538" spans="1:20" x14ac:dyDescent="0.3">
      <c r="B538" t="s">
        <v>94</v>
      </c>
      <c r="N538">
        <v>17</v>
      </c>
      <c r="P538" t="s">
        <v>136</v>
      </c>
      <c r="Q538" t="s">
        <v>136</v>
      </c>
      <c r="S538" t="s">
        <v>136</v>
      </c>
      <c r="T538" t="s">
        <v>136</v>
      </c>
    </row>
    <row r="539" spans="1:20" x14ac:dyDescent="0.3">
      <c r="A539" t="s">
        <v>92</v>
      </c>
      <c r="P539" t="s">
        <v>136</v>
      </c>
      <c r="Q539">
        <v>45</v>
      </c>
      <c r="S539">
        <v>41</v>
      </c>
      <c r="T539">
        <v>43</v>
      </c>
    </row>
    <row r="540" spans="1:20" x14ac:dyDescent="0.3">
      <c r="B540" s="3" t="s">
        <v>123</v>
      </c>
      <c r="P540" t="s">
        <v>136</v>
      </c>
      <c r="Q540" t="s">
        <v>136</v>
      </c>
      <c r="S540" t="s">
        <v>136</v>
      </c>
      <c r="T540" t="s">
        <v>136</v>
      </c>
    </row>
    <row r="541" spans="1:20" x14ac:dyDescent="0.3">
      <c r="B541" t="s">
        <v>88</v>
      </c>
      <c r="P541" t="s">
        <v>136</v>
      </c>
      <c r="Q541" t="s">
        <v>136</v>
      </c>
      <c r="S541" t="s">
        <v>136</v>
      </c>
      <c r="T541" t="s">
        <v>136</v>
      </c>
    </row>
    <row r="542" spans="1:20" x14ac:dyDescent="0.3">
      <c r="B542" s="3" t="s">
        <v>89</v>
      </c>
      <c r="P542" t="s">
        <v>136</v>
      </c>
      <c r="Q542" t="s">
        <v>136</v>
      </c>
      <c r="S542" t="s">
        <v>136</v>
      </c>
      <c r="T542" t="s">
        <v>136</v>
      </c>
    </row>
    <row r="543" spans="1:20" x14ac:dyDescent="0.3">
      <c r="B543" t="s">
        <v>94</v>
      </c>
      <c r="N543">
        <v>19</v>
      </c>
      <c r="P543" t="s">
        <v>136</v>
      </c>
      <c r="Q543" t="s">
        <v>136</v>
      </c>
      <c r="S543" t="s">
        <v>136</v>
      </c>
      <c r="T543" t="s">
        <v>136</v>
      </c>
    </row>
    <row r="544" spans="1:20" x14ac:dyDescent="0.3">
      <c r="A544" t="s">
        <v>89</v>
      </c>
      <c r="P544" t="s">
        <v>136</v>
      </c>
      <c r="Q544" t="s">
        <v>136</v>
      </c>
      <c r="S544" t="s">
        <v>136</v>
      </c>
      <c r="T544" t="s">
        <v>136</v>
      </c>
    </row>
    <row r="545" spans="1:20" x14ac:dyDescent="0.3">
      <c r="B545" s="3" t="s">
        <v>123</v>
      </c>
      <c r="P545" t="s">
        <v>136</v>
      </c>
      <c r="Q545" t="s">
        <v>136</v>
      </c>
      <c r="S545" t="s">
        <v>136</v>
      </c>
      <c r="T545" t="s">
        <v>136</v>
      </c>
    </row>
    <row r="546" spans="1:20" x14ac:dyDescent="0.3">
      <c r="B546" t="s">
        <v>88</v>
      </c>
      <c r="P546" t="s">
        <v>136</v>
      </c>
      <c r="Q546" t="s">
        <v>136</v>
      </c>
      <c r="S546" t="s">
        <v>136</v>
      </c>
      <c r="T546" t="s">
        <v>136</v>
      </c>
    </row>
    <row r="547" spans="1:20" x14ac:dyDescent="0.3">
      <c r="B547" s="3" t="s">
        <v>89</v>
      </c>
      <c r="P547" t="s">
        <v>136</v>
      </c>
      <c r="Q547" t="s">
        <v>136</v>
      </c>
      <c r="S547" t="s">
        <v>136</v>
      </c>
      <c r="T547" t="s">
        <v>136</v>
      </c>
    </row>
    <row r="548" spans="1:20" x14ac:dyDescent="0.3">
      <c r="B548" t="s">
        <v>94</v>
      </c>
      <c r="N548">
        <v>17</v>
      </c>
      <c r="P548" t="s">
        <v>136</v>
      </c>
      <c r="Q548" t="s">
        <v>136</v>
      </c>
      <c r="S548" t="s">
        <v>136</v>
      </c>
      <c r="T548" t="s">
        <v>136</v>
      </c>
    </row>
    <row r="549" spans="1:20" x14ac:dyDescent="0.3">
      <c r="A549" t="s">
        <v>89</v>
      </c>
      <c r="P549" t="s">
        <v>136</v>
      </c>
      <c r="Q549" t="s">
        <v>136</v>
      </c>
      <c r="S549" t="s">
        <v>136</v>
      </c>
      <c r="T549" t="s">
        <v>136</v>
      </c>
    </row>
    <row r="550" spans="1:20" x14ac:dyDescent="0.3">
      <c r="B550" s="3" t="s">
        <v>123</v>
      </c>
      <c r="P550" t="s">
        <v>136</v>
      </c>
      <c r="Q550" t="s">
        <v>136</v>
      </c>
      <c r="S550" t="s">
        <v>136</v>
      </c>
      <c r="T550" t="s">
        <v>136</v>
      </c>
    </row>
    <row r="551" spans="1:20" x14ac:dyDescent="0.3">
      <c r="B551" t="s">
        <v>88</v>
      </c>
      <c r="P551" t="s">
        <v>136</v>
      </c>
      <c r="Q551" t="s">
        <v>136</v>
      </c>
      <c r="S551" t="s">
        <v>136</v>
      </c>
      <c r="T551" t="s">
        <v>136</v>
      </c>
    </row>
    <row r="552" spans="1:20" x14ac:dyDescent="0.3">
      <c r="B552" s="3" t="s">
        <v>89</v>
      </c>
      <c r="P552" t="s">
        <v>136</v>
      </c>
      <c r="Q552" t="s">
        <v>136</v>
      </c>
      <c r="S552" t="s">
        <v>136</v>
      </c>
      <c r="T552" t="s">
        <v>136</v>
      </c>
    </row>
    <row r="553" spans="1:20" x14ac:dyDescent="0.3">
      <c r="B553" t="s">
        <v>94</v>
      </c>
      <c r="N553">
        <v>19</v>
      </c>
      <c r="P553" t="s">
        <v>136</v>
      </c>
      <c r="Q553" t="s">
        <v>136</v>
      </c>
      <c r="S553" t="s">
        <v>136</v>
      </c>
      <c r="T553" t="s">
        <v>136</v>
      </c>
    </row>
    <row r="554" spans="1:20" x14ac:dyDescent="0.3">
      <c r="A554" t="s">
        <v>89</v>
      </c>
      <c r="P554" t="s">
        <v>136</v>
      </c>
      <c r="Q554" t="s">
        <v>136</v>
      </c>
      <c r="S554" t="s">
        <v>136</v>
      </c>
      <c r="T554" t="s">
        <v>136</v>
      </c>
    </row>
    <row r="555" spans="1:20" x14ac:dyDescent="0.3">
      <c r="B555" s="3" t="s">
        <v>123</v>
      </c>
      <c r="P555" t="s">
        <v>136</v>
      </c>
      <c r="Q555" t="s">
        <v>136</v>
      </c>
      <c r="S555" t="s">
        <v>136</v>
      </c>
      <c r="T555" t="s">
        <v>136</v>
      </c>
    </row>
    <row r="556" spans="1:20" x14ac:dyDescent="0.3">
      <c r="B556" t="s">
        <v>88</v>
      </c>
      <c r="P556" t="s">
        <v>136</v>
      </c>
      <c r="Q556" t="s">
        <v>136</v>
      </c>
      <c r="S556" t="s">
        <v>136</v>
      </c>
      <c r="T556" t="s">
        <v>136</v>
      </c>
    </row>
    <row r="557" spans="1:20" x14ac:dyDescent="0.3">
      <c r="B557" s="3" t="s">
        <v>89</v>
      </c>
      <c r="P557" t="s">
        <v>136</v>
      </c>
      <c r="Q557" t="s">
        <v>136</v>
      </c>
      <c r="S557" t="s">
        <v>136</v>
      </c>
      <c r="T557" t="s">
        <v>136</v>
      </c>
    </row>
    <row r="558" spans="1:20" x14ac:dyDescent="0.3">
      <c r="C558" s="3" t="s">
        <v>123</v>
      </c>
      <c r="P558" t="s">
        <v>136</v>
      </c>
      <c r="Q558" t="s">
        <v>136</v>
      </c>
      <c r="S558" t="s">
        <v>136</v>
      </c>
      <c r="T558" t="s">
        <v>136</v>
      </c>
    </row>
    <row r="559" spans="1:20" x14ac:dyDescent="0.3">
      <c r="C559" t="s">
        <v>96</v>
      </c>
      <c r="N559">
        <v>17</v>
      </c>
      <c r="P559" t="s">
        <v>136</v>
      </c>
      <c r="Q559" t="s">
        <v>136</v>
      </c>
      <c r="S559" t="s">
        <v>136</v>
      </c>
      <c r="T559" t="s">
        <v>136</v>
      </c>
    </row>
    <row r="560" spans="1:20" x14ac:dyDescent="0.3">
      <c r="B560" t="s">
        <v>90</v>
      </c>
      <c r="N560" t="s">
        <v>16</v>
      </c>
      <c r="P560" t="s">
        <v>136</v>
      </c>
      <c r="Q560" t="s">
        <v>136</v>
      </c>
      <c r="S560" t="s">
        <v>136</v>
      </c>
      <c r="T560" t="s">
        <v>136</v>
      </c>
    </row>
    <row r="561" spans="1:32" x14ac:dyDescent="0.3">
      <c r="A561" t="s">
        <v>89</v>
      </c>
      <c r="P561" t="s">
        <v>136</v>
      </c>
      <c r="Q561" t="s">
        <v>136</v>
      </c>
      <c r="S561" t="s">
        <v>136</v>
      </c>
      <c r="T561" t="s">
        <v>136</v>
      </c>
    </row>
    <row r="562" spans="1:32" x14ac:dyDescent="0.3">
      <c r="B562" s="3" t="s">
        <v>123</v>
      </c>
      <c r="P562" t="s">
        <v>136</v>
      </c>
      <c r="Q562" t="s">
        <v>136</v>
      </c>
      <c r="S562" t="s">
        <v>136</v>
      </c>
      <c r="T562" t="s">
        <v>136</v>
      </c>
    </row>
    <row r="563" spans="1:32" x14ac:dyDescent="0.3">
      <c r="B563" t="s">
        <v>88</v>
      </c>
      <c r="P563" t="s">
        <v>136</v>
      </c>
      <c r="Q563" t="s">
        <v>136</v>
      </c>
      <c r="S563" t="s">
        <v>136</v>
      </c>
      <c r="T563" t="s">
        <v>136</v>
      </c>
    </row>
    <row r="564" spans="1:32" x14ac:dyDescent="0.3">
      <c r="B564" t="s">
        <v>89</v>
      </c>
      <c r="P564" t="s">
        <v>136</v>
      </c>
      <c r="Q564" t="s">
        <v>136</v>
      </c>
      <c r="S564" t="s">
        <v>136</v>
      </c>
      <c r="T564" t="s">
        <v>136</v>
      </c>
    </row>
    <row r="565" spans="1:32" x14ac:dyDescent="0.3">
      <c r="C565" s="3" t="s">
        <v>123</v>
      </c>
      <c r="P565" t="s">
        <v>136</v>
      </c>
      <c r="Q565" t="s">
        <v>136</v>
      </c>
      <c r="S565" t="s">
        <v>136</v>
      </c>
      <c r="T565" t="s">
        <v>136</v>
      </c>
    </row>
    <row r="566" spans="1:32" x14ac:dyDescent="0.3">
      <c r="C566" t="s">
        <v>96</v>
      </c>
      <c r="N566">
        <v>17</v>
      </c>
      <c r="P566" t="s">
        <v>136</v>
      </c>
      <c r="Q566" t="s">
        <v>136</v>
      </c>
      <c r="S566" t="s">
        <v>136</v>
      </c>
      <c r="T566" t="s">
        <v>136</v>
      </c>
    </row>
    <row r="567" spans="1:32" x14ac:dyDescent="0.3">
      <c r="B567" s="3" t="s">
        <v>90</v>
      </c>
      <c r="N567" t="s">
        <v>93</v>
      </c>
      <c r="P567" t="s">
        <v>136</v>
      </c>
      <c r="Q567" t="s">
        <v>136</v>
      </c>
      <c r="S567" t="s">
        <v>136</v>
      </c>
      <c r="T567" t="s">
        <v>136</v>
      </c>
    </row>
    <row r="568" spans="1:32" x14ac:dyDescent="0.3">
      <c r="A568" t="s">
        <v>90</v>
      </c>
      <c r="N568" t="s">
        <v>98</v>
      </c>
      <c r="P568">
        <v>5</v>
      </c>
      <c r="Q568" t="s">
        <v>136</v>
      </c>
      <c r="S568" t="s">
        <v>136</v>
      </c>
      <c r="T568" t="s">
        <v>136</v>
      </c>
      <c r="AF568" t="s">
        <v>99</v>
      </c>
    </row>
    <row r="569" spans="1:32" x14ac:dyDescent="0.3">
      <c r="P569" t="s">
        <v>136</v>
      </c>
      <c r="Q569" t="s">
        <v>136</v>
      </c>
      <c r="S569" t="s">
        <v>136</v>
      </c>
      <c r="T569" t="s">
        <v>136</v>
      </c>
    </row>
    <row r="570" spans="1:32" x14ac:dyDescent="0.3">
      <c r="A570" t="s">
        <v>84</v>
      </c>
      <c r="C570" s="3"/>
      <c r="I570" t="s">
        <v>117</v>
      </c>
      <c r="J570" s="1">
        <v>41983</v>
      </c>
      <c r="K570" s="1"/>
      <c r="L570" t="s">
        <v>85</v>
      </c>
      <c r="M570">
        <v>8</v>
      </c>
      <c r="P570" t="s">
        <v>136</v>
      </c>
      <c r="Q570" t="s">
        <v>136</v>
      </c>
      <c r="S570" t="s">
        <v>136</v>
      </c>
      <c r="T570" t="s">
        <v>136</v>
      </c>
    </row>
    <row r="571" spans="1:32" x14ac:dyDescent="0.3">
      <c r="A571" t="s">
        <v>86</v>
      </c>
      <c r="O571">
        <v>14.84</v>
      </c>
      <c r="P571" t="s">
        <v>136</v>
      </c>
      <c r="Q571" t="s">
        <v>136</v>
      </c>
      <c r="S571" t="s">
        <v>136</v>
      </c>
      <c r="T571" t="s">
        <v>136</v>
      </c>
    </row>
    <row r="572" spans="1:32" x14ac:dyDescent="0.3">
      <c r="A572" t="s">
        <v>87</v>
      </c>
      <c r="P572" t="s">
        <v>136</v>
      </c>
      <c r="Q572" t="s">
        <v>136</v>
      </c>
      <c r="S572" t="s">
        <v>136</v>
      </c>
      <c r="T572" t="s">
        <v>136</v>
      </c>
    </row>
    <row r="573" spans="1:32" x14ac:dyDescent="0.3">
      <c r="B573" s="3" t="s">
        <v>123</v>
      </c>
      <c r="P573" t="s">
        <v>136</v>
      </c>
      <c r="Q573" t="s">
        <v>136</v>
      </c>
      <c r="S573" t="s">
        <v>136</v>
      </c>
      <c r="T573" t="s">
        <v>136</v>
      </c>
    </row>
    <row r="574" spans="1:32" x14ac:dyDescent="0.3">
      <c r="B574" s="3" t="s">
        <v>95</v>
      </c>
      <c r="P574" t="s">
        <v>136</v>
      </c>
      <c r="Q574" t="s">
        <v>136</v>
      </c>
      <c r="S574" t="s">
        <v>136</v>
      </c>
      <c r="T574" t="s">
        <v>136</v>
      </c>
    </row>
    <row r="575" spans="1:32" x14ac:dyDescent="0.3">
      <c r="A575" t="s">
        <v>92</v>
      </c>
      <c r="P575" t="s">
        <v>136</v>
      </c>
      <c r="Q575" t="s">
        <v>136</v>
      </c>
      <c r="S575" t="s">
        <v>136</v>
      </c>
      <c r="T575" t="s">
        <v>136</v>
      </c>
    </row>
    <row r="576" spans="1:32" x14ac:dyDescent="0.3">
      <c r="B576" s="3" t="s">
        <v>123</v>
      </c>
      <c r="P576" t="s">
        <v>136</v>
      </c>
      <c r="Q576" t="s">
        <v>136</v>
      </c>
      <c r="S576" t="s">
        <v>136</v>
      </c>
      <c r="T576" t="s">
        <v>136</v>
      </c>
    </row>
    <row r="577" spans="1:20" x14ac:dyDescent="0.3">
      <c r="B577" t="s">
        <v>88</v>
      </c>
      <c r="C577" s="3"/>
      <c r="P577" t="s">
        <v>136</v>
      </c>
      <c r="Q577" t="s">
        <v>136</v>
      </c>
      <c r="S577" t="s">
        <v>136</v>
      </c>
      <c r="T577" t="s">
        <v>136</v>
      </c>
    </row>
    <row r="578" spans="1:20" x14ac:dyDescent="0.3">
      <c r="B578" t="s">
        <v>89</v>
      </c>
      <c r="P578" t="s">
        <v>136</v>
      </c>
      <c r="Q578" t="s">
        <v>136</v>
      </c>
      <c r="S578" t="s">
        <v>136</v>
      </c>
      <c r="T578" t="s">
        <v>136</v>
      </c>
    </row>
    <row r="579" spans="1:20" x14ac:dyDescent="0.3">
      <c r="B579" t="s">
        <v>89</v>
      </c>
      <c r="P579" t="s">
        <v>136</v>
      </c>
      <c r="Q579" t="s">
        <v>136</v>
      </c>
      <c r="S579" t="s">
        <v>136</v>
      </c>
      <c r="T579" t="s">
        <v>136</v>
      </c>
    </row>
    <row r="580" spans="1:20" x14ac:dyDescent="0.3">
      <c r="B580" t="s">
        <v>89</v>
      </c>
      <c r="P580" t="s">
        <v>136</v>
      </c>
      <c r="Q580" t="s">
        <v>136</v>
      </c>
      <c r="S580" t="s">
        <v>136</v>
      </c>
      <c r="T580" t="s">
        <v>136</v>
      </c>
    </row>
    <row r="581" spans="1:20" x14ac:dyDescent="0.3">
      <c r="B581" t="s">
        <v>90</v>
      </c>
      <c r="N581" t="s">
        <v>91</v>
      </c>
      <c r="P581" t="s">
        <v>136</v>
      </c>
      <c r="Q581" t="s">
        <v>136</v>
      </c>
      <c r="S581" t="s">
        <v>136</v>
      </c>
      <c r="T581" t="s">
        <v>136</v>
      </c>
    </row>
    <row r="582" spans="1:20" x14ac:dyDescent="0.3">
      <c r="A582" t="s">
        <v>92</v>
      </c>
      <c r="L582" s="1"/>
      <c r="P582" t="s">
        <v>136</v>
      </c>
      <c r="Q582" t="s">
        <v>136</v>
      </c>
      <c r="S582" t="s">
        <v>136</v>
      </c>
      <c r="T582" t="s">
        <v>136</v>
      </c>
    </row>
    <row r="583" spans="1:20" x14ac:dyDescent="0.3">
      <c r="B583" s="3" t="s">
        <v>123</v>
      </c>
      <c r="P583" t="s">
        <v>136</v>
      </c>
      <c r="Q583" t="s">
        <v>136</v>
      </c>
      <c r="S583" t="s">
        <v>136</v>
      </c>
      <c r="T583" t="s">
        <v>136</v>
      </c>
    </row>
    <row r="584" spans="1:20" x14ac:dyDescent="0.3">
      <c r="B584" t="s">
        <v>88</v>
      </c>
      <c r="P584" t="s">
        <v>136</v>
      </c>
      <c r="Q584" t="s">
        <v>136</v>
      </c>
      <c r="S584" t="s">
        <v>136</v>
      </c>
      <c r="T584" t="s">
        <v>136</v>
      </c>
    </row>
    <row r="585" spans="1:20" x14ac:dyDescent="0.3">
      <c r="B585" s="3" t="s">
        <v>89</v>
      </c>
      <c r="P585" t="s">
        <v>136</v>
      </c>
      <c r="Q585" t="s">
        <v>136</v>
      </c>
      <c r="S585" t="s">
        <v>136</v>
      </c>
      <c r="T585" t="s">
        <v>136</v>
      </c>
    </row>
    <row r="586" spans="1:20" x14ac:dyDescent="0.3">
      <c r="B586" t="s">
        <v>89</v>
      </c>
      <c r="P586" t="s">
        <v>136</v>
      </c>
      <c r="Q586" t="s">
        <v>136</v>
      </c>
      <c r="S586" t="s">
        <v>136</v>
      </c>
      <c r="T586" t="s">
        <v>136</v>
      </c>
    </row>
    <row r="587" spans="1:20" x14ac:dyDescent="0.3">
      <c r="B587" t="s">
        <v>90</v>
      </c>
      <c r="N587" t="s">
        <v>91</v>
      </c>
      <c r="P587" t="s">
        <v>136</v>
      </c>
      <c r="Q587" t="s">
        <v>136</v>
      </c>
      <c r="S587" t="s">
        <v>136</v>
      </c>
      <c r="T587" t="s">
        <v>136</v>
      </c>
    </row>
    <row r="588" spans="1:20" x14ac:dyDescent="0.3">
      <c r="A588" t="s">
        <v>92</v>
      </c>
      <c r="B588" s="3"/>
      <c r="P588" t="s">
        <v>136</v>
      </c>
      <c r="Q588" t="s">
        <v>136</v>
      </c>
      <c r="S588" t="s">
        <v>136</v>
      </c>
      <c r="T588" t="s">
        <v>136</v>
      </c>
    </row>
    <row r="589" spans="1:20" x14ac:dyDescent="0.3">
      <c r="B589" s="3" t="s">
        <v>123</v>
      </c>
      <c r="P589" t="s">
        <v>136</v>
      </c>
      <c r="Q589" t="s">
        <v>136</v>
      </c>
      <c r="S589" t="s">
        <v>136</v>
      </c>
      <c r="T589" t="s">
        <v>136</v>
      </c>
    </row>
    <row r="590" spans="1:20" x14ac:dyDescent="0.3">
      <c r="B590" t="s">
        <v>88</v>
      </c>
      <c r="P590" t="s">
        <v>136</v>
      </c>
      <c r="Q590" t="s">
        <v>136</v>
      </c>
      <c r="S590" t="s">
        <v>136</v>
      </c>
      <c r="T590" t="s">
        <v>136</v>
      </c>
    </row>
    <row r="591" spans="1:20" x14ac:dyDescent="0.3">
      <c r="B591" t="s">
        <v>89</v>
      </c>
      <c r="P591" t="s">
        <v>136</v>
      </c>
      <c r="Q591" t="s">
        <v>136</v>
      </c>
      <c r="S591" t="s">
        <v>136</v>
      </c>
      <c r="T591" t="s">
        <v>136</v>
      </c>
    </row>
    <row r="592" spans="1:20" x14ac:dyDescent="0.3">
      <c r="B592" t="s">
        <v>89</v>
      </c>
      <c r="P592" t="s">
        <v>136</v>
      </c>
      <c r="Q592" t="s">
        <v>136</v>
      </c>
      <c r="S592" t="s">
        <v>136</v>
      </c>
      <c r="T592" t="s">
        <v>136</v>
      </c>
    </row>
    <row r="593" spans="1:20" x14ac:dyDescent="0.3">
      <c r="B593" t="s">
        <v>94</v>
      </c>
      <c r="N593" t="s">
        <v>15</v>
      </c>
      <c r="P593" t="s">
        <v>136</v>
      </c>
      <c r="Q593" t="s">
        <v>136</v>
      </c>
      <c r="S593" t="s">
        <v>136</v>
      </c>
      <c r="T593" t="s">
        <v>136</v>
      </c>
    </row>
    <row r="594" spans="1:20" x14ac:dyDescent="0.3">
      <c r="A594" t="s">
        <v>92</v>
      </c>
      <c r="P594" t="s">
        <v>136</v>
      </c>
      <c r="Q594" t="s">
        <v>136</v>
      </c>
      <c r="S594" t="s">
        <v>136</v>
      </c>
      <c r="T594" t="s">
        <v>136</v>
      </c>
    </row>
    <row r="595" spans="1:20" x14ac:dyDescent="0.3">
      <c r="B595" s="3" t="s">
        <v>123</v>
      </c>
      <c r="P595" t="s">
        <v>136</v>
      </c>
      <c r="Q595" t="s">
        <v>136</v>
      </c>
      <c r="S595" t="s">
        <v>136</v>
      </c>
      <c r="T595" t="s">
        <v>136</v>
      </c>
    </row>
    <row r="596" spans="1:20" x14ac:dyDescent="0.3">
      <c r="B596" t="s">
        <v>88</v>
      </c>
      <c r="P596" t="s">
        <v>136</v>
      </c>
      <c r="Q596" t="s">
        <v>136</v>
      </c>
      <c r="S596" t="s">
        <v>136</v>
      </c>
      <c r="T596" t="s">
        <v>136</v>
      </c>
    </row>
    <row r="597" spans="1:20" x14ac:dyDescent="0.3">
      <c r="B597" t="s">
        <v>89</v>
      </c>
      <c r="P597" t="s">
        <v>136</v>
      </c>
      <c r="Q597" t="s">
        <v>136</v>
      </c>
      <c r="S597" t="s">
        <v>136</v>
      </c>
      <c r="T597" t="s">
        <v>136</v>
      </c>
    </row>
    <row r="598" spans="1:20" x14ac:dyDescent="0.3">
      <c r="B598" t="s">
        <v>90</v>
      </c>
      <c r="N598" t="s">
        <v>91</v>
      </c>
      <c r="P598" t="s">
        <v>136</v>
      </c>
      <c r="Q598" t="s">
        <v>136</v>
      </c>
      <c r="S598" t="s">
        <v>136</v>
      </c>
      <c r="T598" t="s">
        <v>136</v>
      </c>
    </row>
    <row r="599" spans="1:20" x14ac:dyDescent="0.3">
      <c r="A599" t="s">
        <v>92</v>
      </c>
      <c r="P599" t="s">
        <v>136</v>
      </c>
      <c r="Q599">
        <v>82</v>
      </c>
      <c r="S599">
        <v>55</v>
      </c>
      <c r="T599">
        <v>54</v>
      </c>
    </row>
    <row r="600" spans="1:20" x14ac:dyDescent="0.3">
      <c r="B600" s="3" t="s">
        <v>123</v>
      </c>
      <c r="P600" t="s">
        <v>136</v>
      </c>
      <c r="Q600" t="s">
        <v>136</v>
      </c>
      <c r="S600" t="s">
        <v>136</v>
      </c>
      <c r="T600" t="s">
        <v>136</v>
      </c>
    </row>
    <row r="601" spans="1:20" x14ac:dyDescent="0.3">
      <c r="B601" s="3" t="s">
        <v>88</v>
      </c>
      <c r="P601" t="s">
        <v>136</v>
      </c>
      <c r="Q601" t="s">
        <v>136</v>
      </c>
      <c r="S601" t="s">
        <v>136</v>
      </c>
      <c r="T601" t="s">
        <v>136</v>
      </c>
    </row>
    <row r="602" spans="1:20" x14ac:dyDescent="0.3">
      <c r="B602" t="s">
        <v>89</v>
      </c>
      <c r="P602" t="s">
        <v>136</v>
      </c>
      <c r="Q602" t="s">
        <v>136</v>
      </c>
      <c r="S602" t="s">
        <v>136</v>
      </c>
      <c r="T602" t="s">
        <v>136</v>
      </c>
    </row>
    <row r="603" spans="1:20" x14ac:dyDescent="0.3">
      <c r="B603" t="s">
        <v>89</v>
      </c>
      <c r="P603" t="s">
        <v>136</v>
      </c>
      <c r="Q603" t="s">
        <v>136</v>
      </c>
      <c r="S603" t="s">
        <v>136</v>
      </c>
      <c r="T603" t="s">
        <v>136</v>
      </c>
    </row>
    <row r="604" spans="1:20" x14ac:dyDescent="0.3">
      <c r="B604" t="s">
        <v>94</v>
      </c>
      <c r="N604">
        <v>19</v>
      </c>
      <c r="P604" t="s">
        <v>136</v>
      </c>
      <c r="Q604" t="s">
        <v>136</v>
      </c>
      <c r="S604" t="s">
        <v>136</v>
      </c>
      <c r="T604" t="s">
        <v>136</v>
      </c>
    </row>
    <row r="605" spans="1:20" x14ac:dyDescent="0.3">
      <c r="A605" t="s">
        <v>89</v>
      </c>
      <c r="P605" t="s">
        <v>136</v>
      </c>
      <c r="Q605" t="s">
        <v>136</v>
      </c>
      <c r="S605" t="s">
        <v>136</v>
      </c>
      <c r="T605" t="s">
        <v>136</v>
      </c>
    </row>
    <row r="606" spans="1:20" x14ac:dyDescent="0.3">
      <c r="B606" s="3" t="s">
        <v>123</v>
      </c>
      <c r="P606" t="s">
        <v>136</v>
      </c>
      <c r="Q606" t="s">
        <v>136</v>
      </c>
      <c r="S606" t="s">
        <v>136</v>
      </c>
      <c r="T606" t="s">
        <v>136</v>
      </c>
    </row>
    <row r="607" spans="1:20" x14ac:dyDescent="0.3">
      <c r="B607" s="3" t="s">
        <v>88</v>
      </c>
      <c r="P607" t="s">
        <v>136</v>
      </c>
      <c r="Q607" t="s">
        <v>136</v>
      </c>
      <c r="S607" t="s">
        <v>136</v>
      </c>
      <c r="T607" t="s">
        <v>136</v>
      </c>
    </row>
    <row r="608" spans="1:20" x14ac:dyDescent="0.3">
      <c r="B608" t="s">
        <v>89</v>
      </c>
      <c r="P608" t="s">
        <v>136</v>
      </c>
      <c r="Q608" t="s">
        <v>136</v>
      </c>
      <c r="S608" t="s">
        <v>136</v>
      </c>
      <c r="T608" t="s">
        <v>136</v>
      </c>
    </row>
    <row r="609" spans="1:20" x14ac:dyDescent="0.3">
      <c r="B609" t="s">
        <v>89</v>
      </c>
      <c r="P609" t="s">
        <v>136</v>
      </c>
      <c r="Q609" t="s">
        <v>136</v>
      </c>
      <c r="S609" t="s">
        <v>136</v>
      </c>
      <c r="T609" t="s">
        <v>136</v>
      </c>
    </row>
    <row r="610" spans="1:20" x14ac:dyDescent="0.3">
      <c r="B610" t="s">
        <v>94</v>
      </c>
      <c r="N610" t="s">
        <v>15</v>
      </c>
      <c r="P610" t="s">
        <v>136</v>
      </c>
      <c r="Q610" t="s">
        <v>136</v>
      </c>
      <c r="S610" t="s">
        <v>136</v>
      </c>
      <c r="T610" t="s">
        <v>136</v>
      </c>
    </row>
    <row r="611" spans="1:20" x14ac:dyDescent="0.3">
      <c r="A611" t="s">
        <v>89</v>
      </c>
      <c r="P611" t="s">
        <v>136</v>
      </c>
      <c r="Q611" t="s">
        <v>136</v>
      </c>
      <c r="S611" t="s">
        <v>136</v>
      </c>
      <c r="T611" t="s">
        <v>136</v>
      </c>
    </row>
    <row r="612" spans="1:20" x14ac:dyDescent="0.3">
      <c r="B612" s="3" t="s">
        <v>123</v>
      </c>
      <c r="P612" t="s">
        <v>136</v>
      </c>
      <c r="Q612" t="s">
        <v>136</v>
      </c>
      <c r="S612" t="s">
        <v>136</v>
      </c>
      <c r="T612" t="s">
        <v>136</v>
      </c>
    </row>
    <row r="613" spans="1:20" x14ac:dyDescent="0.3">
      <c r="B613" t="s">
        <v>88</v>
      </c>
      <c r="P613" t="s">
        <v>136</v>
      </c>
      <c r="Q613" t="s">
        <v>136</v>
      </c>
      <c r="S613" t="s">
        <v>136</v>
      </c>
      <c r="T613" t="s">
        <v>136</v>
      </c>
    </row>
    <row r="614" spans="1:20" x14ac:dyDescent="0.3">
      <c r="B614" t="s">
        <v>89</v>
      </c>
      <c r="P614" t="s">
        <v>136</v>
      </c>
      <c r="Q614" t="s">
        <v>136</v>
      </c>
      <c r="S614" t="s">
        <v>136</v>
      </c>
      <c r="T614" t="s">
        <v>136</v>
      </c>
    </row>
    <row r="615" spans="1:20" x14ac:dyDescent="0.3">
      <c r="B615" t="s">
        <v>94</v>
      </c>
      <c r="N615" t="s">
        <v>15</v>
      </c>
      <c r="P615" t="s">
        <v>136</v>
      </c>
      <c r="Q615" t="s">
        <v>136</v>
      </c>
      <c r="S615" t="s">
        <v>136</v>
      </c>
      <c r="T615" t="s">
        <v>136</v>
      </c>
    </row>
    <row r="616" spans="1:20" x14ac:dyDescent="0.3">
      <c r="A616" t="s">
        <v>89</v>
      </c>
      <c r="P616" t="s">
        <v>136</v>
      </c>
      <c r="Q616" t="s">
        <v>136</v>
      </c>
      <c r="S616" t="s">
        <v>136</v>
      </c>
      <c r="T616" t="s">
        <v>136</v>
      </c>
    </row>
    <row r="617" spans="1:20" x14ac:dyDescent="0.3">
      <c r="B617" s="3" t="s">
        <v>123</v>
      </c>
      <c r="P617" t="s">
        <v>136</v>
      </c>
      <c r="Q617" t="s">
        <v>136</v>
      </c>
      <c r="S617" t="s">
        <v>136</v>
      </c>
      <c r="T617" t="s">
        <v>136</v>
      </c>
    </row>
    <row r="618" spans="1:20" x14ac:dyDescent="0.3">
      <c r="B618" s="3" t="s">
        <v>88</v>
      </c>
      <c r="P618" t="s">
        <v>136</v>
      </c>
      <c r="Q618" t="s">
        <v>136</v>
      </c>
      <c r="S618" t="s">
        <v>136</v>
      </c>
      <c r="T618" t="s">
        <v>136</v>
      </c>
    </row>
    <row r="619" spans="1:20" x14ac:dyDescent="0.3">
      <c r="B619" t="s">
        <v>89</v>
      </c>
      <c r="P619" t="s">
        <v>136</v>
      </c>
      <c r="Q619" t="s">
        <v>136</v>
      </c>
      <c r="S619" t="s">
        <v>136</v>
      </c>
      <c r="T619" t="s">
        <v>136</v>
      </c>
    </row>
    <row r="620" spans="1:20" x14ac:dyDescent="0.3">
      <c r="B620" t="s">
        <v>89</v>
      </c>
      <c r="P620" t="s">
        <v>136</v>
      </c>
      <c r="Q620" t="s">
        <v>136</v>
      </c>
      <c r="S620" t="s">
        <v>136</v>
      </c>
      <c r="T620" t="s">
        <v>136</v>
      </c>
    </row>
    <row r="621" spans="1:20" x14ac:dyDescent="0.3">
      <c r="C621" s="3" t="s">
        <v>123</v>
      </c>
      <c r="P621" t="s">
        <v>136</v>
      </c>
      <c r="Q621" t="s">
        <v>136</v>
      </c>
      <c r="S621" t="s">
        <v>136</v>
      </c>
      <c r="T621" t="s">
        <v>136</v>
      </c>
    </row>
    <row r="622" spans="1:20" x14ac:dyDescent="0.3">
      <c r="C622" t="s">
        <v>88</v>
      </c>
      <c r="P622" t="s">
        <v>136</v>
      </c>
      <c r="Q622" t="s">
        <v>136</v>
      </c>
      <c r="S622" t="s">
        <v>136</v>
      </c>
      <c r="T622" t="s">
        <v>136</v>
      </c>
    </row>
    <row r="623" spans="1:20" x14ac:dyDescent="0.3">
      <c r="C623" t="s">
        <v>89</v>
      </c>
      <c r="P623" t="s">
        <v>136</v>
      </c>
      <c r="Q623" t="s">
        <v>136</v>
      </c>
      <c r="S623" t="s">
        <v>136</v>
      </c>
      <c r="T623" t="s">
        <v>136</v>
      </c>
    </row>
    <row r="624" spans="1:20" x14ac:dyDescent="0.3">
      <c r="B624" s="3"/>
      <c r="C624" t="s">
        <v>94</v>
      </c>
      <c r="N624">
        <v>19</v>
      </c>
      <c r="P624" t="s">
        <v>136</v>
      </c>
      <c r="Q624" t="s">
        <v>136</v>
      </c>
      <c r="S624" t="s">
        <v>136</v>
      </c>
      <c r="T624" t="s">
        <v>136</v>
      </c>
    </row>
    <row r="625" spans="1:32" x14ac:dyDescent="0.3">
      <c r="B625" t="s">
        <v>90</v>
      </c>
      <c r="N625" t="s">
        <v>93</v>
      </c>
      <c r="P625" t="s">
        <v>136</v>
      </c>
      <c r="Q625" t="s">
        <v>136</v>
      </c>
      <c r="S625" t="s">
        <v>136</v>
      </c>
      <c r="T625" t="s">
        <v>136</v>
      </c>
    </row>
    <row r="626" spans="1:32" x14ac:dyDescent="0.3">
      <c r="A626" t="s">
        <v>90</v>
      </c>
      <c r="N626" t="s">
        <v>98</v>
      </c>
      <c r="P626">
        <v>8</v>
      </c>
      <c r="Q626" t="s">
        <v>136</v>
      </c>
      <c r="S626" t="s">
        <v>136</v>
      </c>
      <c r="T626" t="s">
        <v>136</v>
      </c>
      <c r="AF626" t="s">
        <v>99</v>
      </c>
    </row>
    <row r="627" spans="1:32" x14ac:dyDescent="0.3">
      <c r="P627" t="s">
        <v>136</v>
      </c>
      <c r="Q627" t="s">
        <v>136</v>
      </c>
      <c r="S627" t="s">
        <v>136</v>
      </c>
      <c r="T627" t="s">
        <v>136</v>
      </c>
    </row>
    <row r="628" spans="1:32" x14ac:dyDescent="0.3">
      <c r="A628" t="s">
        <v>84</v>
      </c>
      <c r="I628" t="s">
        <v>117</v>
      </c>
      <c r="J628" s="1">
        <v>41983</v>
      </c>
      <c r="K628" s="1"/>
      <c r="L628" t="s">
        <v>85</v>
      </c>
      <c r="M628">
        <v>9</v>
      </c>
      <c r="P628" t="s">
        <v>136</v>
      </c>
      <c r="Q628" t="s">
        <v>136</v>
      </c>
      <c r="S628" t="s">
        <v>136</v>
      </c>
      <c r="T628" t="s">
        <v>136</v>
      </c>
    </row>
    <row r="629" spans="1:32" x14ac:dyDescent="0.3">
      <c r="A629" t="s">
        <v>86</v>
      </c>
      <c r="B629" s="3"/>
      <c r="O629">
        <v>16.36</v>
      </c>
      <c r="P629" t="s">
        <v>136</v>
      </c>
      <c r="Q629" t="s">
        <v>136</v>
      </c>
      <c r="S629" t="s">
        <v>136</v>
      </c>
      <c r="T629" t="s">
        <v>136</v>
      </c>
    </row>
    <row r="630" spans="1:32" x14ac:dyDescent="0.3">
      <c r="A630" t="s">
        <v>87</v>
      </c>
      <c r="P630" t="s">
        <v>136</v>
      </c>
      <c r="Q630" t="s">
        <v>136</v>
      </c>
      <c r="S630" t="s">
        <v>136</v>
      </c>
      <c r="T630" t="s">
        <v>136</v>
      </c>
    </row>
    <row r="631" spans="1:32" x14ac:dyDescent="0.3">
      <c r="B631" s="3" t="s">
        <v>123</v>
      </c>
      <c r="P631" t="s">
        <v>136</v>
      </c>
      <c r="Q631" t="s">
        <v>136</v>
      </c>
      <c r="S631" t="s">
        <v>136</v>
      </c>
      <c r="T631" t="s">
        <v>136</v>
      </c>
    </row>
    <row r="632" spans="1:32" x14ac:dyDescent="0.3">
      <c r="B632" t="s">
        <v>95</v>
      </c>
      <c r="P632" t="s">
        <v>136</v>
      </c>
      <c r="Q632" t="s">
        <v>136</v>
      </c>
      <c r="S632" t="s">
        <v>136</v>
      </c>
      <c r="T632" t="s">
        <v>136</v>
      </c>
    </row>
    <row r="633" spans="1:32" x14ac:dyDescent="0.3">
      <c r="A633" t="s">
        <v>92</v>
      </c>
      <c r="C633" s="3"/>
      <c r="P633" t="s">
        <v>136</v>
      </c>
      <c r="Q633" t="s">
        <v>136</v>
      </c>
      <c r="S633" t="s">
        <v>136</v>
      </c>
      <c r="T633" t="s">
        <v>136</v>
      </c>
    </row>
    <row r="634" spans="1:32" x14ac:dyDescent="0.3">
      <c r="B634" s="3" t="s">
        <v>123</v>
      </c>
      <c r="P634" t="s">
        <v>136</v>
      </c>
      <c r="Q634" t="s">
        <v>136</v>
      </c>
      <c r="S634" t="s">
        <v>136</v>
      </c>
      <c r="T634" t="s">
        <v>136</v>
      </c>
    </row>
    <row r="635" spans="1:32" x14ac:dyDescent="0.3">
      <c r="B635" t="s">
        <v>88</v>
      </c>
      <c r="P635" t="s">
        <v>136</v>
      </c>
      <c r="Q635" t="s">
        <v>136</v>
      </c>
      <c r="S635" t="s">
        <v>136</v>
      </c>
      <c r="T635" t="s">
        <v>136</v>
      </c>
    </row>
    <row r="636" spans="1:32" x14ac:dyDescent="0.3">
      <c r="B636" t="s">
        <v>89</v>
      </c>
      <c r="P636" t="s">
        <v>136</v>
      </c>
      <c r="Q636" t="s">
        <v>136</v>
      </c>
      <c r="S636" t="s">
        <v>136</v>
      </c>
      <c r="T636" t="s">
        <v>136</v>
      </c>
    </row>
    <row r="637" spans="1:32" x14ac:dyDescent="0.3">
      <c r="B637" t="s">
        <v>89</v>
      </c>
      <c r="P637" t="s">
        <v>136</v>
      </c>
      <c r="Q637" t="s">
        <v>136</v>
      </c>
      <c r="S637" t="s">
        <v>136</v>
      </c>
      <c r="T637" t="s">
        <v>136</v>
      </c>
    </row>
    <row r="638" spans="1:32" x14ac:dyDescent="0.3">
      <c r="B638" t="s">
        <v>94</v>
      </c>
      <c r="N638">
        <v>17</v>
      </c>
      <c r="P638" t="s">
        <v>136</v>
      </c>
      <c r="Q638" t="s">
        <v>136</v>
      </c>
      <c r="S638" t="s">
        <v>136</v>
      </c>
      <c r="T638" t="s">
        <v>136</v>
      </c>
    </row>
    <row r="639" spans="1:32" x14ac:dyDescent="0.3">
      <c r="A639" t="s">
        <v>92</v>
      </c>
      <c r="P639" t="s">
        <v>136</v>
      </c>
      <c r="Q639" t="s">
        <v>136</v>
      </c>
      <c r="S639" t="s">
        <v>136</v>
      </c>
      <c r="T639" t="s">
        <v>136</v>
      </c>
    </row>
    <row r="640" spans="1:32" x14ac:dyDescent="0.3">
      <c r="B640" s="3" t="s">
        <v>123</v>
      </c>
      <c r="L640" s="1"/>
      <c r="P640" t="s">
        <v>136</v>
      </c>
      <c r="Q640" t="s">
        <v>136</v>
      </c>
      <c r="S640" t="s">
        <v>136</v>
      </c>
      <c r="T640" t="s">
        <v>136</v>
      </c>
    </row>
    <row r="641" spans="1:20" x14ac:dyDescent="0.3">
      <c r="B641" t="s">
        <v>88</v>
      </c>
      <c r="P641" t="s">
        <v>136</v>
      </c>
      <c r="Q641" t="s">
        <v>136</v>
      </c>
      <c r="S641" t="s">
        <v>136</v>
      </c>
      <c r="T641" t="s">
        <v>136</v>
      </c>
    </row>
    <row r="642" spans="1:20" x14ac:dyDescent="0.3">
      <c r="C642" s="3" t="s">
        <v>123</v>
      </c>
      <c r="P642" t="s">
        <v>136</v>
      </c>
      <c r="Q642" t="s">
        <v>136</v>
      </c>
      <c r="S642" t="s">
        <v>136</v>
      </c>
      <c r="T642" t="s">
        <v>136</v>
      </c>
    </row>
    <row r="643" spans="1:20" x14ac:dyDescent="0.3">
      <c r="B643" s="3"/>
      <c r="C643" t="s">
        <v>96</v>
      </c>
      <c r="N643">
        <v>17</v>
      </c>
      <c r="P643" t="s">
        <v>136</v>
      </c>
      <c r="Q643" t="s">
        <v>136</v>
      </c>
      <c r="S643" t="s">
        <v>136</v>
      </c>
      <c r="T643" t="s">
        <v>136</v>
      </c>
    </row>
    <row r="644" spans="1:20" x14ac:dyDescent="0.3">
      <c r="B644" t="s">
        <v>89</v>
      </c>
      <c r="P644" t="s">
        <v>136</v>
      </c>
      <c r="Q644" t="s">
        <v>136</v>
      </c>
      <c r="S644" t="s">
        <v>136</v>
      </c>
      <c r="T644" t="s">
        <v>136</v>
      </c>
    </row>
    <row r="645" spans="1:20" x14ac:dyDescent="0.3">
      <c r="C645" s="3" t="s">
        <v>123</v>
      </c>
      <c r="P645" t="s">
        <v>136</v>
      </c>
      <c r="Q645" t="s">
        <v>136</v>
      </c>
      <c r="S645" t="s">
        <v>136</v>
      </c>
      <c r="T645" t="s">
        <v>136</v>
      </c>
    </row>
    <row r="646" spans="1:20" x14ac:dyDescent="0.3">
      <c r="B646" s="3"/>
      <c r="C646" t="s">
        <v>96</v>
      </c>
      <c r="N646">
        <v>17</v>
      </c>
      <c r="P646" t="s">
        <v>136</v>
      </c>
      <c r="Q646" t="s">
        <v>136</v>
      </c>
      <c r="S646" t="s">
        <v>136</v>
      </c>
      <c r="T646" t="s">
        <v>136</v>
      </c>
    </row>
    <row r="647" spans="1:20" x14ac:dyDescent="0.3">
      <c r="B647" t="s">
        <v>89</v>
      </c>
      <c r="P647" t="s">
        <v>136</v>
      </c>
      <c r="Q647" t="s">
        <v>136</v>
      </c>
      <c r="S647" t="s">
        <v>136</v>
      </c>
      <c r="T647" t="s">
        <v>136</v>
      </c>
    </row>
    <row r="648" spans="1:20" x14ac:dyDescent="0.3">
      <c r="C648" s="3" t="s">
        <v>123</v>
      </c>
      <c r="P648" t="s">
        <v>136</v>
      </c>
      <c r="Q648" t="s">
        <v>136</v>
      </c>
      <c r="S648" t="s">
        <v>136</v>
      </c>
      <c r="T648" t="s">
        <v>136</v>
      </c>
    </row>
    <row r="649" spans="1:20" x14ac:dyDescent="0.3">
      <c r="C649" t="s">
        <v>96</v>
      </c>
      <c r="N649">
        <v>17</v>
      </c>
      <c r="P649" t="s">
        <v>136</v>
      </c>
      <c r="Q649" t="s">
        <v>136</v>
      </c>
      <c r="S649" t="s">
        <v>136</v>
      </c>
      <c r="T649" t="s">
        <v>136</v>
      </c>
    </row>
    <row r="650" spans="1:20" x14ac:dyDescent="0.3">
      <c r="B650" t="s">
        <v>90</v>
      </c>
      <c r="N650" t="s">
        <v>97</v>
      </c>
      <c r="P650" t="s">
        <v>136</v>
      </c>
      <c r="Q650" t="s">
        <v>136</v>
      </c>
      <c r="S650" t="s">
        <v>136</v>
      </c>
      <c r="T650" t="s">
        <v>136</v>
      </c>
    </row>
    <row r="651" spans="1:20" x14ac:dyDescent="0.3">
      <c r="A651" t="s">
        <v>92</v>
      </c>
      <c r="P651" t="s">
        <v>136</v>
      </c>
      <c r="Q651" t="s">
        <v>136</v>
      </c>
      <c r="S651" t="s">
        <v>136</v>
      </c>
      <c r="T651" t="s">
        <v>136</v>
      </c>
    </row>
    <row r="652" spans="1:20" x14ac:dyDescent="0.3">
      <c r="B652" s="3" t="s">
        <v>123</v>
      </c>
      <c r="P652" t="s">
        <v>136</v>
      </c>
      <c r="Q652" t="s">
        <v>136</v>
      </c>
      <c r="S652" t="s">
        <v>136</v>
      </c>
      <c r="T652" t="s">
        <v>136</v>
      </c>
    </row>
    <row r="653" spans="1:20" x14ac:dyDescent="0.3">
      <c r="B653" t="s">
        <v>88</v>
      </c>
      <c r="P653" t="s">
        <v>136</v>
      </c>
      <c r="Q653" t="s">
        <v>136</v>
      </c>
      <c r="S653" t="s">
        <v>136</v>
      </c>
      <c r="T653" t="s">
        <v>136</v>
      </c>
    </row>
    <row r="654" spans="1:20" x14ac:dyDescent="0.3">
      <c r="B654" t="s">
        <v>89</v>
      </c>
      <c r="C654" s="3"/>
      <c r="P654" t="s">
        <v>136</v>
      </c>
      <c r="Q654" t="s">
        <v>136</v>
      </c>
      <c r="S654" t="s">
        <v>136</v>
      </c>
      <c r="T654" t="s">
        <v>136</v>
      </c>
    </row>
    <row r="655" spans="1:20" x14ac:dyDescent="0.3">
      <c r="B655" t="s">
        <v>89</v>
      </c>
      <c r="P655" t="s">
        <v>136</v>
      </c>
      <c r="Q655" t="s">
        <v>136</v>
      </c>
      <c r="S655" t="s">
        <v>136</v>
      </c>
      <c r="T655" t="s">
        <v>136</v>
      </c>
    </row>
    <row r="656" spans="1:20" x14ac:dyDescent="0.3">
      <c r="B656" t="s">
        <v>90</v>
      </c>
      <c r="N656" t="s">
        <v>91</v>
      </c>
      <c r="P656" t="s">
        <v>136</v>
      </c>
      <c r="Q656" t="s">
        <v>136</v>
      </c>
      <c r="S656" t="s">
        <v>136</v>
      </c>
      <c r="T656" t="s">
        <v>136</v>
      </c>
    </row>
    <row r="657" spans="1:20" x14ac:dyDescent="0.3">
      <c r="A657" t="s">
        <v>92</v>
      </c>
      <c r="C657" s="3"/>
      <c r="P657" t="s">
        <v>136</v>
      </c>
      <c r="Q657" t="s">
        <v>136</v>
      </c>
      <c r="S657" t="s">
        <v>136</v>
      </c>
      <c r="T657" t="s">
        <v>136</v>
      </c>
    </row>
    <row r="658" spans="1:20" x14ac:dyDescent="0.3">
      <c r="B658" s="3" t="s">
        <v>123</v>
      </c>
      <c r="P658" t="s">
        <v>136</v>
      </c>
      <c r="Q658" t="s">
        <v>136</v>
      </c>
      <c r="S658" t="s">
        <v>136</v>
      </c>
      <c r="T658" t="s">
        <v>136</v>
      </c>
    </row>
    <row r="659" spans="1:20" x14ac:dyDescent="0.3">
      <c r="B659" t="s">
        <v>88</v>
      </c>
      <c r="P659" t="s">
        <v>136</v>
      </c>
      <c r="Q659" t="s">
        <v>136</v>
      </c>
      <c r="S659" t="s">
        <v>136</v>
      </c>
      <c r="T659" t="s">
        <v>136</v>
      </c>
    </row>
    <row r="660" spans="1:20" x14ac:dyDescent="0.3">
      <c r="B660" t="s">
        <v>89</v>
      </c>
      <c r="C660" s="3"/>
      <c r="P660" t="s">
        <v>136</v>
      </c>
      <c r="Q660" t="s">
        <v>136</v>
      </c>
      <c r="S660" t="s">
        <v>136</v>
      </c>
      <c r="T660" t="s">
        <v>136</v>
      </c>
    </row>
    <row r="661" spans="1:20" x14ac:dyDescent="0.3">
      <c r="B661" t="s">
        <v>94</v>
      </c>
      <c r="N661">
        <v>17</v>
      </c>
      <c r="P661" t="s">
        <v>136</v>
      </c>
      <c r="Q661" t="s">
        <v>136</v>
      </c>
      <c r="S661" t="s">
        <v>136</v>
      </c>
      <c r="T661" t="s">
        <v>136</v>
      </c>
    </row>
    <row r="662" spans="1:20" x14ac:dyDescent="0.3">
      <c r="A662" t="s">
        <v>92</v>
      </c>
      <c r="P662" t="s">
        <v>136</v>
      </c>
      <c r="Q662" t="s">
        <v>136</v>
      </c>
      <c r="S662" t="s">
        <v>136</v>
      </c>
      <c r="T662" t="s">
        <v>136</v>
      </c>
    </row>
    <row r="663" spans="1:20" x14ac:dyDescent="0.3">
      <c r="B663" s="3" t="s">
        <v>123</v>
      </c>
      <c r="P663" t="s">
        <v>136</v>
      </c>
      <c r="Q663" t="s">
        <v>136</v>
      </c>
      <c r="S663" t="s">
        <v>136</v>
      </c>
      <c r="T663" t="s">
        <v>136</v>
      </c>
    </row>
    <row r="664" spans="1:20" x14ac:dyDescent="0.3">
      <c r="B664" s="3" t="s">
        <v>88</v>
      </c>
      <c r="P664" t="s">
        <v>136</v>
      </c>
      <c r="Q664" t="s">
        <v>136</v>
      </c>
      <c r="S664" t="s">
        <v>136</v>
      </c>
      <c r="T664" t="s">
        <v>136</v>
      </c>
    </row>
    <row r="665" spans="1:20" x14ac:dyDescent="0.3">
      <c r="B665" t="s">
        <v>89</v>
      </c>
      <c r="P665" t="s">
        <v>136</v>
      </c>
      <c r="Q665" t="s">
        <v>136</v>
      </c>
      <c r="S665" t="s">
        <v>136</v>
      </c>
      <c r="T665" t="s">
        <v>136</v>
      </c>
    </row>
    <row r="666" spans="1:20" x14ac:dyDescent="0.3">
      <c r="B666" t="s">
        <v>90</v>
      </c>
      <c r="N666" t="s">
        <v>97</v>
      </c>
      <c r="P666" t="s">
        <v>136</v>
      </c>
      <c r="Q666" t="s">
        <v>136</v>
      </c>
      <c r="S666" t="s">
        <v>136</v>
      </c>
      <c r="T666" t="s">
        <v>136</v>
      </c>
    </row>
    <row r="667" spans="1:20" x14ac:dyDescent="0.3">
      <c r="A667" t="s">
        <v>92</v>
      </c>
      <c r="P667" t="s">
        <v>136</v>
      </c>
      <c r="Q667">
        <v>53</v>
      </c>
      <c r="S667">
        <v>48</v>
      </c>
      <c r="T667">
        <v>44</v>
      </c>
    </row>
    <row r="668" spans="1:20" x14ac:dyDescent="0.3">
      <c r="B668" s="3" t="s">
        <v>123</v>
      </c>
      <c r="P668" t="s">
        <v>136</v>
      </c>
      <c r="Q668" t="s">
        <v>136</v>
      </c>
      <c r="S668" t="s">
        <v>136</v>
      </c>
      <c r="T668" t="s">
        <v>136</v>
      </c>
    </row>
    <row r="669" spans="1:20" x14ac:dyDescent="0.3">
      <c r="B669" t="s">
        <v>88</v>
      </c>
      <c r="P669" t="s">
        <v>136</v>
      </c>
      <c r="Q669" t="s">
        <v>136</v>
      </c>
      <c r="S669" t="s">
        <v>136</v>
      </c>
      <c r="T669" t="s">
        <v>136</v>
      </c>
    </row>
    <row r="670" spans="1:20" x14ac:dyDescent="0.3">
      <c r="B670" s="3" t="s">
        <v>89</v>
      </c>
      <c r="P670" t="s">
        <v>136</v>
      </c>
      <c r="Q670" t="s">
        <v>136</v>
      </c>
      <c r="S670" t="s">
        <v>136</v>
      </c>
      <c r="T670" t="s">
        <v>136</v>
      </c>
    </row>
    <row r="671" spans="1:20" x14ac:dyDescent="0.3">
      <c r="B671" t="s">
        <v>89</v>
      </c>
      <c r="P671" t="s">
        <v>136</v>
      </c>
      <c r="Q671" t="s">
        <v>136</v>
      </c>
      <c r="S671" t="s">
        <v>136</v>
      </c>
      <c r="T671" t="s">
        <v>136</v>
      </c>
    </row>
    <row r="672" spans="1:20" x14ac:dyDescent="0.3">
      <c r="B672" t="s">
        <v>94</v>
      </c>
      <c r="N672">
        <v>19</v>
      </c>
      <c r="P672" t="s">
        <v>136</v>
      </c>
      <c r="Q672" t="s">
        <v>136</v>
      </c>
      <c r="S672" t="s">
        <v>136</v>
      </c>
      <c r="T672" t="s">
        <v>136</v>
      </c>
    </row>
    <row r="673" spans="1:20" x14ac:dyDescent="0.3">
      <c r="A673" t="s">
        <v>89</v>
      </c>
      <c r="P673" t="s">
        <v>136</v>
      </c>
      <c r="Q673" t="s">
        <v>136</v>
      </c>
      <c r="S673" t="s">
        <v>136</v>
      </c>
      <c r="T673" t="s">
        <v>136</v>
      </c>
    </row>
    <row r="674" spans="1:20" x14ac:dyDescent="0.3">
      <c r="B674" s="3" t="s">
        <v>123</v>
      </c>
      <c r="P674" t="s">
        <v>136</v>
      </c>
      <c r="Q674" t="s">
        <v>136</v>
      </c>
      <c r="S674" t="s">
        <v>136</v>
      </c>
      <c r="T674" t="s">
        <v>136</v>
      </c>
    </row>
    <row r="675" spans="1:20" x14ac:dyDescent="0.3">
      <c r="B675" s="3" t="s">
        <v>88</v>
      </c>
      <c r="P675" t="s">
        <v>136</v>
      </c>
      <c r="Q675" t="s">
        <v>136</v>
      </c>
      <c r="S675" t="s">
        <v>136</v>
      </c>
      <c r="T675" t="s">
        <v>136</v>
      </c>
    </row>
    <row r="676" spans="1:20" x14ac:dyDescent="0.3">
      <c r="B676" t="s">
        <v>89</v>
      </c>
      <c r="P676" t="s">
        <v>136</v>
      </c>
      <c r="Q676" t="s">
        <v>136</v>
      </c>
      <c r="S676" t="s">
        <v>136</v>
      </c>
      <c r="T676" t="s">
        <v>136</v>
      </c>
    </row>
    <row r="677" spans="1:20" x14ac:dyDescent="0.3">
      <c r="B677" t="s">
        <v>94</v>
      </c>
      <c r="N677">
        <v>17</v>
      </c>
      <c r="P677" t="s">
        <v>136</v>
      </c>
      <c r="Q677" t="s">
        <v>136</v>
      </c>
      <c r="S677" t="s">
        <v>136</v>
      </c>
      <c r="T677" t="s">
        <v>136</v>
      </c>
    </row>
    <row r="678" spans="1:20" x14ac:dyDescent="0.3">
      <c r="A678" t="s">
        <v>89</v>
      </c>
      <c r="P678" t="s">
        <v>136</v>
      </c>
      <c r="Q678" t="s">
        <v>136</v>
      </c>
      <c r="S678" t="s">
        <v>136</v>
      </c>
      <c r="T678" t="s">
        <v>136</v>
      </c>
    </row>
    <row r="679" spans="1:20" x14ac:dyDescent="0.3">
      <c r="B679" s="3" t="s">
        <v>123</v>
      </c>
      <c r="P679" t="s">
        <v>136</v>
      </c>
      <c r="Q679" t="s">
        <v>136</v>
      </c>
      <c r="S679" t="s">
        <v>136</v>
      </c>
      <c r="T679" t="s">
        <v>136</v>
      </c>
    </row>
    <row r="680" spans="1:20" x14ac:dyDescent="0.3">
      <c r="B680" s="3" t="s">
        <v>88</v>
      </c>
      <c r="P680" t="s">
        <v>136</v>
      </c>
      <c r="Q680" t="s">
        <v>136</v>
      </c>
      <c r="S680" t="s">
        <v>136</v>
      </c>
      <c r="T680" t="s">
        <v>136</v>
      </c>
    </row>
    <row r="681" spans="1:20" x14ac:dyDescent="0.3">
      <c r="B681" t="s">
        <v>89</v>
      </c>
      <c r="P681" t="s">
        <v>136</v>
      </c>
      <c r="Q681" t="s">
        <v>136</v>
      </c>
      <c r="S681" t="s">
        <v>136</v>
      </c>
      <c r="T681" t="s">
        <v>136</v>
      </c>
    </row>
    <row r="682" spans="1:20" x14ac:dyDescent="0.3">
      <c r="B682" t="s">
        <v>89</v>
      </c>
      <c r="P682" t="s">
        <v>136</v>
      </c>
      <c r="Q682" t="s">
        <v>136</v>
      </c>
      <c r="S682" t="s">
        <v>136</v>
      </c>
      <c r="T682" t="s">
        <v>136</v>
      </c>
    </row>
    <row r="683" spans="1:20" x14ac:dyDescent="0.3">
      <c r="C683" s="3" t="s">
        <v>123</v>
      </c>
      <c r="P683" t="s">
        <v>136</v>
      </c>
      <c r="Q683" t="s">
        <v>136</v>
      </c>
      <c r="S683" t="s">
        <v>136</v>
      </c>
      <c r="T683" t="s">
        <v>136</v>
      </c>
    </row>
    <row r="684" spans="1:20" x14ac:dyDescent="0.3">
      <c r="C684" t="s">
        <v>88</v>
      </c>
      <c r="P684" t="s">
        <v>136</v>
      </c>
      <c r="Q684" t="s">
        <v>136</v>
      </c>
      <c r="S684" t="s">
        <v>136</v>
      </c>
      <c r="T684" t="s">
        <v>136</v>
      </c>
    </row>
    <row r="685" spans="1:20" x14ac:dyDescent="0.3">
      <c r="C685" t="s">
        <v>94</v>
      </c>
      <c r="N685">
        <v>19</v>
      </c>
      <c r="P685" t="s">
        <v>136</v>
      </c>
      <c r="Q685" t="s">
        <v>136</v>
      </c>
      <c r="S685" t="s">
        <v>136</v>
      </c>
      <c r="T685" t="s">
        <v>136</v>
      </c>
    </row>
    <row r="686" spans="1:20" x14ac:dyDescent="0.3">
      <c r="B686" s="3" t="s">
        <v>90</v>
      </c>
      <c r="N686" t="s">
        <v>16</v>
      </c>
      <c r="P686" t="s">
        <v>136</v>
      </c>
      <c r="Q686" t="s">
        <v>136</v>
      </c>
      <c r="S686" t="s">
        <v>136</v>
      </c>
      <c r="T686" t="s">
        <v>136</v>
      </c>
    </row>
    <row r="687" spans="1:20" x14ac:dyDescent="0.3">
      <c r="A687" t="s">
        <v>89</v>
      </c>
      <c r="P687" t="s">
        <v>136</v>
      </c>
      <c r="Q687" t="s">
        <v>136</v>
      </c>
      <c r="S687" t="s">
        <v>136</v>
      </c>
      <c r="T687" t="s">
        <v>136</v>
      </c>
    </row>
    <row r="688" spans="1:20" x14ac:dyDescent="0.3">
      <c r="B688" s="3" t="s">
        <v>123</v>
      </c>
      <c r="P688" t="s">
        <v>136</v>
      </c>
      <c r="Q688" t="s">
        <v>136</v>
      </c>
      <c r="S688" t="s">
        <v>136</v>
      </c>
      <c r="T688" t="s">
        <v>136</v>
      </c>
    </row>
    <row r="689" spans="1:32" x14ac:dyDescent="0.3">
      <c r="B689" t="s">
        <v>88</v>
      </c>
      <c r="P689" t="s">
        <v>136</v>
      </c>
      <c r="Q689" t="s">
        <v>136</v>
      </c>
      <c r="S689" t="s">
        <v>136</v>
      </c>
      <c r="T689" t="s">
        <v>136</v>
      </c>
    </row>
    <row r="690" spans="1:32" x14ac:dyDescent="0.3">
      <c r="B690" t="s">
        <v>89</v>
      </c>
      <c r="P690" t="s">
        <v>136</v>
      </c>
      <c r="Q690" t="s">
        <v>136</v>
      </c>
      <c r="S690" t="s">
        <v>136</v>
      </c>
      <c r="T690" t="s">
        <v>136</v>
      </c>
    </row>
    <row r="691" spans="1:32" x14ac:dyDescent="0.3">
      <c r="B691" s="3"/>
      <c r="C691" s="3" t="s">
        <v>123</v>
      </c>
      <c r="P691" t="s">
        <v>136</v>
      </c>
      <c r="Q691" t="s">
        <v>136</v>
      </c>
      <c r="S691" t="s">
        <v>136</v>
      </c>
      <c r="T691" t="s">
        <v>136</v>
      </c>
    </row>
    <row r="692" spans="1:32" x14ac:dyDescent="0.3">
      <c r="C692" t="s">
        <v>88</v>
      </c>
      <c r="P692" t="s">
        <v>136</v>
      </c>
      <c r="Q692" t="s">
        <v>136</v>
      </c>
      <c r="S692" t="s">
        <v>136</v>
      </c>
      <c r="T692" t="s">
        <v>136</v>
      </c>
    </row>
    <row r="693" spans="1:32" x14ac:dyDescent="0.3">
      <c r="C693" t="s">
        <v>89</v>
      </c>
      <c r="P693" t="s">
        <v>136</v>
      </c>
      <c r="Q693" t="s">
        <v>136</v>
      </c>
      <c r="S693" t="s">
        <v>136</v>
      </c>
      <c r="T693" t="s">
        <v>136</v>
      </c>
    </row>
    <row r="694" spans="1:32" x14ac:dyDescent="0.3">
      <c r="C694" t="s">
        <v>94</v>
      </c>
      <c r="N694">
        <v>17</v>
      </c>
      <c r="P694" t="s">
        <v>136</v>
      </c>
      <c r="Q694" t="s">
        <v>136</v>
      </c>
      <c r="S694" t="s">
        <v>136</v>
      </c>
      <c r="T694" t="s">
        <v>136</v>
      </c>
    </row>
    <row r="695" spans="1:32" x14ac:dyDescent="0.3">
      <c r="B695" t="s">
        <v>89</v>
      </c>
      <c r="C695" s="3"/>
      <c r="P695" t="s">
        <v>136</v>
      </c>
      <c r="Q695" t="s">
        <v>136</v>
      </c>
      <c r="S695" t="s">
        <v>136</v>
      </c>
      <c r="T695" t="s">
        <v>136</v>
      </c>
    </row>
    <row r="696" spans="1:32" x14ac:dyDescent="0.3">
      <c r="C696" s="3" t="s">
        <v>123</v>
      </c>
      <c r="P696" t="s">
        <v>136</v>
      </c>
      <c r="Q696" t="s">
        <v>136</v>
      </c>
      <c r="S696" t="s">
        <v>136</v>
      </c>
      <c r="T696" t="s">
        <v>136</v>
      </c>
    </row>
    <row r="697" spans="1:32" x14ac:dyDescent="0.3">
      <c r="C697" t="s">
        <v>88</v>
      </c>
      <c r="P697" t="s">
        <v>136</v>
      </c>
      <c r="Q697" t="s">
        <v>136</v>
      </c>
      <c r="S697" t="s">
        <v>136</v>
      </c>
      <c r="T697" t="s">
        <v>136</v>
      </c>
    </row>
    <row r="698" spans="1:32" x14ac:dyDescent="0.3">
      <c r="C698" t="s">
        <v>89</v>
      </c>
      <c r="P698" t="s">
        <v>136</v>
      </c>
      <c r="Q698" t="s">
        <v>136</v>
      </c>
      <c r="S698" t="s">
        <v>136</v>
      </c>
      <c r="T698" t="s">
        <v>136</v>
      </c>
    </row>
    <row r="699" spans="1:32" x14ac:dyDescent="0.3">
      <c r="C699" t="s">
        <v>94</v>
      </c>
      <c r="N699">
        <v>19</v>
      </c>
      <c r="P699" t="s">
        <v>136</v>
      </c>
      <c r="Q699" t="s">
        <v>136</v>
      </c>
      <c r="S699" t="s">
        <v>136</v>
      </c>
      <c r="T699" t="s">
        <v>136</v>
      </c>
    </row>
    <row r="700" spans="1:32" x14ac:dyDescent="0.3">
      <c r="B700" s="3" t="s">
        <v>90</v>
      </c>
      <c r="N700" t="s">
        <v>101</v>
      </c>
      <c r="P700" t="s">
        <v>136</v>
      </c>
      <c r="Q700" t="s">
        <v>136</v>
      </c>
      <c r="S700" t="s">
        <v>136</v>
      </c>
      <c r="T700" t="s">
        <v>136</v>
      </c>
    </row>
    <row r="701" spans="1:32" x14ac:dyDescent="0.3">
      <c r="A701" t="s">
        <v>90</v>
      </c>
      <c r="N701" t="s">
        <v>98</v>
      </c>
      <c r="P701">
        <v>8</v>
      </c>
      <c r="Q701" t="s">
        <v>136</v>
      </c>
      <c r="S701" t="s">
        <v>136</v>
      </c>
      <c r="T701" t="s">
        <v>136</v>
      </c>
      <c r="AF701" t="s">
        <v>99</v>
      </c>
    </row>
    <row r="702" spans="1:32" x14ac:dyDescent="0.3">
      <c r="P702" t="s">
        <v>136</v>
      </c>
      <c r="Q702" t="s">
        <v>136</v>
      </c>
      <c r="S702" t="s">
        <v>136</v>
      </c>
      <c r="T702" t="s">
        <v>136</v>
      </c>
    </row>
    <row r="703" spans="1:32" x14ac:dyDescent="0.3">
      <c r="A703" t="s">
        <v>84</v>
      </c>
      <c r="C703" s="3"/>
      <c r="I703" t="s">
        <v>117</v>
      </c>
      <c r="J703" s="1">
        <v>42012</v>
      </c>
      <c r="K703" s="1"/>
      <c r="L703" t="s">
        <v>85</v>
      </c>
      <c r="M703">
        <v>1</v>
      </c>
      <c r="P703" t="s">
        <v>136</v>
      </c>
      <c r="Q703" t="s">
        <v>136</v>
      </c>
      <c r="S703" t="s">
        <v>136</v>
      </c>
      <c r="T703" t="s">
        <v>136</v>
      </c>
    </row>
    <row r="704" spans="1:32" x14ac:dyDescent="0.3">
      <c r="A704" t="s">
        <v>86</v>
      </c>
      <c r="O704">
        <v>24.27</v>
      </c>
      <c r="P704" t="s">
        <v>136</v>
      </c>
      <c r="Q704" t="s">
        <v>136</v>
      </c>
      <c r="S704" t="s">
        <v>136</v>
      </c>
      <c r="T704" t="s">
        <v>136</v>
      </c>
    </row>
    <row r="705" spans="1:20" x14ac:dyDescent="0.3">
      <c r="A705" t="s">
        <v>87</v>
      </c>
      <c r="P705" t="s">
        <v>136</v>
      </c>
      <c r="Q705" t="s">
        <v>136</v>
      </c>
      <c r="S705" t="s">
        <v>136</v>
      </c>
      <c r="T705" t="s">
        <v>136</v>
      </c>
    </row>
    <row r="706" spans="1:20" x14ac:dyDescent="0.3">
      <c r="B706" s="3" t="s">
        <v>123</v>
      </c>
      <c r="P706" t="s">
        <v>136</v>
      </c>
      <c r="Q706" t="s">
        <v>136</v>
      </c>
      <c r="S706" t="s">
        <v>136</v>
      </c>
      <c r="T706" t="s">
        <v>136</v>
      </c>
    </row>
    <row r="707" spans="1:20" x14ac:dyDescent="0.3">
      <c r="B707" t="s">
        <v>88</v>
      </c>
      <c r="P707" t="s">
        <v>136</v>
      </c>
      <c r="Q707" t="s">
        <v>136</v>
      </c>
      <c r="S707" t="s">
        <v>136</v>
      </c>
      <c r="T707" t="s">
        <v>136</v>
      </c>
    </row>
    <row r="708" spans="1:20" x14ac:dyDescent="0.3">
      <c r="B708" t="s">
        <v>89</v>
      </c>
      <c r="C708" s="3"/>
      <c r="P708" t="s">
        <v>136</v>
      </c>
      <c r="Q708" t="s">
        <v>136</v>
      </c>
      <c r="S708" t="s">
        <v>136</v>
      </c>
      <c r="T708" t="s">
        <v>136</v>
      </c>
    </row>
    <row r="709" spans="1:20" x14ac:dyDescent="0.3">
      <c r="B709" t="s">
        <v>89</v>
      </c>
      <c r="P709" t="s">
        <v>136</v>
      </c>
      <c r="Q709" t="s">
        <v>136</v>
      </c>
      <c r="S709" t="s">
        <v>136</v>
      </c>
      <c r="T709" t="s">
        <v>136</v>
      </c>
    </row>
    <row r="710" spans="1:20" x14ac:dyDescent="0.3">
      <c r="B710" t="s">
        <v>94</v>
      </c>
      <c r="N710" t="s">
        <v>15</v>
      </c>
      <c r="P710" t="s">
        <v>136</v>
      </c>
      <c r="Q710" t="s">
        <v>136</v>
      </c>
      <c r="S710" t="s">
        <v>136</v>
      </c>
      <c r="T710" t="s">
        <v>136</v>
      </c>
    </row>
    <row r="711" spans="1:20" x14ac:dyDescent="0.3">
      <c r="A711" t="s">
        <v>92</v>
      </c>
      <c r="P711" t="s">
        <v>136</v>
      </c>
      <c r="Q711" t="s">
        <v>136</v>
      </c>
      <c r="S711" t="s">
        <v>136</v>
      </c>
      <c r="T711" t="s">
        <v>136</v>
      </c>
    </row>
    <row r="712" spans="1:20" x14ac:dyDescent="0.3">
      <c r="B712" s="3" t="s">
        <v>123</v>
      </c>
      <c r="P712" t="s">
        <v>136</v>
      </c>
      <c r="Q712" t="s">
        <v>136</v>
      </c>
      <c r="S712" t="s">
        <v>136</v>
      </c>
      <c r="T712" t="s">
        <v>136</v>
      </c>
    </row>
    <row r="713" spans="1:20" x14ac:dyDescent="0.3">
      <c r="B713" t="s">
        <v>95</v>
      </c>
      <c r="P713" t="s">
        <v>136</v>
      </c>
      <c r="Q713" t="s">
        <v>136</v>
      </c>
      <c r="S713" t="s">
        <v>136</v>
      </c>
      <c r="T713" t="s">
        <v>136</v>
      </c>
    </row>
    <row r="714" spans="1:20" x14ac:dyDescent="0.3">
      <c r="A714" t="s">
        <v>92</v>
      </c>
      <c r="P714" t="s">
        <v>136</v>
      </c>
      <c r="Q714" t="s">
        <v>136</v>
      </c>
      <c r="S714" t="s">
        <v>136</v>
      </c>
      <c r="T714" t="s">
        <v>136</v>
      </c>
    </row>
    <row r="715" spans="1:20" x14ac:dyDescent="0.3">
      <c r="B715" s="3" t="s">
        <v>123</v>
      </c>
      <c r="L715" s="1"/>
      <c r="P715" t="s">
        <v>136</v>
      </c>
      <c r="Q715" t="s">
        <v>136</v>
      </c>
      <c r="S715" t="s">
        <v>136</v>
      </c>
      <c r="T715" t="s">
        <v>136</v>
      </c>
    </row>
    <row r="716" spans="1:20" x14ac:dyDescent="0.3">
      <c r="B716" t="s">
        <v>88</v>
      </c>
      <c r="P716" t="s">
        <v>136</v>
      </c>
      <c r="Q716" t="s">
        <v>136</v>
      </c>
      <c r="S716" t="s">
        <v>136</v>
      </c>
      <c r="T716" t="s">
        <v>136</v>
      </c>
    </row>
    <row r="717" spans="1:20" x14ac:dyDescent="0.3">
      <c r="B717" t="s">
        <v>89</v>
      </c>
      <c r="P717" t="s">
        <v>136</v>
      </c>
      <c r="Q717" t="s">
        <v>136</v>
      </c>
      <c r="S717" t="s">
        <v>136</v>
      </c>
      <c r="T717" t="s">
        <v>136</v>
      </c>
    </row>
    <row r="718" spans="1:20" x14ac:dyDescent="0.3">
      <c r="B718" s="3" t="s">
        <v>89</v>
      </c>
      <c r="P718" t="s">
        <v>136</v>
      </c>
      <c r="Q718" t="s">
        <v>136</v>
      </c>
      <c r="S718" t="s">
        <v>136</v>
      </c>
      <c r="T718" t="s">
        <v>136</v>
      </c>
    </row>
    <row r="719" spans="1:20" x14ac:dyDescent="0.3">
      <c r="B719" t="s">
        <v>89</v>
      </c>
      <c r="P719" t="s">
        <v>136</v>
      </c>
      <c r="Q719" t="s">
        <v>136</v>
      </c>
      <c r="S719" t="s">
        <v>136</v>
      </c>
      <c r="T719" t="s">
        <v>136</v>
      </c>
    </row>
    <row r="720" spans="1:20" x14ac:dyDescent="0.3">
      <c r="C720" s="3" t="s">
        <v>123</v>
      </c>
      <c r="P720" t="s">
        <v>136</v>
      </c>
      <c r="Q720" t="s">
        <v>136</v>
      </c>
      <c r="S720" t="s">
        <v>136</v>
      </c>
      <c r="T720" t="s">
        <v>136</v>
      </c>
    </row>
    <row r="721" spans="1:20" x14ac:dyDescent="0.3">
      <c r="C721" t="s">
        <v>96</v>
      </c>
      <c r="P721" t="s">
        <v>136</v>
      </c>
      <c r="Q721" t="s">
        <v>136</v>
      </c>
      <c r="S721" t="s">
        <v>136</v>
      </c>
      <c r="T721" t="s">
        <v>136</v>
      </c>
    </row>
    <row r="722" spans="1:20" x14ac:dyDescent="0.3">
      <c r="B722" t="s">
        <v>90</v>
      </c>
      <c r="N722" t="s">
        <v>97</v>
      </c>
      <c r="P722" t="s">
        <v>136</v>
      </c>
      <c r="Q722" t="s">
        <v>136</v>
      </c>
      <c r="S722" t="s">
        <v>136</v>
      </c>
      <c r="T722" t="s">
        <v>136</v>
      </c>
    </row>
    <row r="723" spans="1:20" x14ac:dyDescent="0.3">
      <c r="A723" t="s">
        <v>92</v>
      </c>
      <c r="P723" t="s">
        <v>136</v>
      </c>
      <c r="Q723" t="s">
        <v>136</v>
      </c>
      <c r="S723" t="s">
        <v>136</v>
      </c>
      <c r="T723" t="s">
        <v>136</v>
      </c>
    </row>
    <row r="724" spans="1:20" x14ac:dyDescent="0.3">
      <c r="B724" s="3" t="s">
        <v>123</v>
      </c>
      <c r="P724" t="s">
        <v>136</v>
      </c>
      <c r="Q724" t="s">
        <v>136</v>
      </c>
      <c r="S724" t="s">
        <v>136</v>
      </c>
      <c r="T724" t="s">
        <v>136</v>
      </c>
    </row>
    <row r="725" spans="1:20" x14ac:dyDescent="0.3">
      <c r="B725" t="s">
        <v>88</v>
      </c>
      <c r="P725" t="s">
        <v>136</v>
      </c>
      <c r="Q725" t="s">
        <v>136</v>
      </c>
      <c r="S725" t="s">
        <v>136</v>
      </c>
      <c r="T725" t="s">
        <v>136</v>
      </c>
    </row>
    <row r="726" spans="1:20" x14ac:dyDescent="0.3">
      <c r="C726" s="3" t="s">
        <v>123</v>
      </c>
      <c r="P726" t="s">
        <v>136</v>
      </c>
      <c r="Q726" t="s">
        <v>136</v>
      </c>
      <c r="S726" t="s">
        <v>136</v>
      </c>
      <c r="T726" t="s">
        <v>136</v>
      </c>
    </row>
    <row r="727" spans="1:20" x14ac:dyDescent="0.3">
      <c r="B727" s="3"/>
      <c r="C727" t="s">
        <v>96</v>
      </c>
      <c r="P727" t="s">
        <v>136</v>
      </c>
      <c r="Q727" t="s">
        <v>136</v>
      </c>
      <c r="S727" t="s">
        <v>136</v>
      </c>
      <c r="T727" t="s">
        <v>136</v>
      </c>
    </row>
    <row r="728" spans="1:20" x14ac:dyDescent="0.3">
      <c r="B728" t="s">
        <v>89</v>
      </c>
      <c r="P728" t="s">
        <v>136</v>
      </c>
      <c r="Q728" t="s">
        <v>136</v>
      </c>
      <c r="S728" t="s">
        <v>136</v>
      </c>
      <c r="T728" t="s">
        <v>136</v>
      </c>
    </row>
    <row r="729" spans="1:20" x14ac:dyDescent="0.3">
      <c r="C729" s="3" t="s">
        <v>123</v>
      </c>
      <c r="P729" t="s">
        <v>136</v>
      </c>
      <c r="Q729" t="s">
        <v>136</v>
      </c>
      <c r="S729" t="s">
        <v>136</v>
      </c>
      <c r="T729" t="s">
        <v>136</v>
      </c>
    </row>
    <row r="730" spans="1:20" x14ac:dyDescent="0.3">
      <c r="C730" t="s">
        <v>96</v>
      </c>
      <c r="P730" t="s">
        <v>136</v>
      </c>
      <c r="Q730" t="s">
        <v>136</v>
      </c>
      <c r="S730" t="s">
        <v>136</v>
      </c>
      <c r="T730" t="s">
        <v>136</v>
      </c>
    </row>
    <row r="731" spans="1:20" x14ac:dyDescent="0.3">
      <c r="B731" t="s">
        <v>89</v>
      </c>
      <c r="P731" t="s">
        <v>136</v>
      </c>
      <c r="Q731" t="s">
        <v>136</v>
      </c>
      <c r="S731" t="s">
        <v>136</v>
      </c>
      <c r="T731" t="s">
        <v>136</v>
      </c>
    </row>
    <row r="732" spans="1:20" x14ac:dyDescent="0.3">
      <c r="C732" s="3" t="s">
        <v>123</v>
      </c>
      <c r="P732" t="s">
        <v>136</v>
      </c>
      <c r="Q732" t="s">
        <v>136</v>
      </c>
      <c r="S732" t="s">
        <v>136</v>
      </c>
      <c r="T732" t="s">
        <v>136</v>
      </c>
    </row>
    <row r="733" spans="1:20" x14ac:dyDescent="0.3">
      <c r="C733" t="s">
        <v>96</v>
      </c>
      <c r="N733" t="s">
        <v>102</v>
      </c>
      <c r="P733" t="s">
        <v>136</v>
      </c>
      <c r="Q733" t="s">
        <v>136</v>
      </c>
      <c r="S733" t="s">
        <v>136</v>
      </c>
      <c r="T733" t="s">
        <v>136</v>
      </c>
    </row>
    <row r="734" spans="1:20" x14ac:dyDescent="0.3">
      <c r="B734" t="s">
        <v>89</v>
      </c>
      <c r="P734" t="s">
        <v>136</v>
      </c>
      <c r="Q734" t="s">
        <v>136</v>
      </c>
      <c r="S734" t="s">
        <v>136</v>
      </c>
      <c r="T734" t="s">
        <v>136</v>
      </c>
    </row>
    <row r="735" spans="1:20" x14ac:dyDescent="0.3">
      <c r="C735" s="3" t="s">
        <v>123</v>
      </c>
      <c r="P735" t="s">
        <v>136</v>
      </c>
      <c r="Q735" t="s">
        <v>136</v>
      </c>
      <c r="S735" t="s">
        <v>136</v>
      </c>
      <c r="T735" t="s">
        <v>136</v>
      </c>
    </row>
    <row r="736" spans="1:20" x14ac:dyDescent="0.3">
      <c r="B736" s="3"/>
      <c r="C736" t="s">
        <v>96</v>
      </c>
      <c r="P736" t="s">
        <v>136</v>
      </c>
      <c r="Q736" t="s">
        <v>136</v>
      </c>
      <c r="S736" t="s">
        <v>136</v>
      </c>
      <c r="T736" t="s">
        <v>136</v>
      </c>
    </row>
    <row r="737" spans="1:20" x14ac:dyDescent="0.3">
      <c r="B737" t="s">
        <v>89</v>
      </c>
      <c r="P737" t="s">
        <v>136</v>
      </c>
      <c r="Q737" t="s">
        <v>136</v>
      </c>
      <c r="S737" t="s">
        <v>136</v>
      </c>
      <c r="T737" t="s">
        <v>136</v>
      </c>
    </row>
    <row r="738" spans="1:20" x14ac:dyDescent="0.3">
      <c r="C738" s="3" t="s">
        <v>123</v>
      </c>
      <c r="P738" t="s">
        <v>136</v>
      </c>
      <c r="Q738" t="s">
        <v>136</v>
      </c>
      <c r="S738" t="s">
        <v>136</v>
      </c>
      <c r="T738" t="s">
        <v>136</v>
      </c>
    </row>
    <row r="739" spans="1:20" x14ac:dyDescent="0.3">
      <c r="C739" t="s">
        <v>96</v>
      </c>
      <c r="N739">
        <v>17</v>
      </c>
      <c r="P739" t="s">
        <v>136</v>
      </c>
      <c r="Q739" t="s">
        <v>136</v>
      </c>
      <c r="S739" t="s">
        <v>136</v>
      </c>
      <c r="T739" t="s">
        <v>136</v>
      </c>
    </row>
    <row r="740" spans="1:20" x14ac:dyDescent="0.3">
      <c r="B740" t="s">
        <v>90</v>
      </c>
      <c r="N740" t="s">
        <v>93</v>
      </c>
      <c r="P740" t="s">
        <v>136</v>
      </c>
      <c r="Q740" t="s">
        <v>136</v>
      </c>
      <c r="S740" t="s">
        <v>136</v>
      </c>
      <c r="T740" t="s">
        <v>136</v>
      </c>
    </row>
    <row r="741" spans="1:20" x14ac:dyDescent="0.3">
      <c r="A741" t="s">
        <v>92</v>
      </c>
      <c r="C741" s="3"/>
      <c r="P741" t="s">
        <v>136</v>
      </c>
      <c r="Q741" t="s">
        <v>136</v>
      </c>
      <c r="S741" t="s">
        <v>136</v>
      </c>
      <c r="T741" t="s">
        <v>136</v>
      </c>
    </row>
    <row r="742" spans="1:20" x14ac:dyDescent="0.3">
      <c r="B742" s="3" t="s">
        <v>123</v>
      </c>
      <c r="P742" t="s">
        <v>136</v>
      </c>
      <c r="Q742" t="s">
        <v>136</v>
      </c>
      <c r="S742" t="s">
        <v>136</v>
      </c>
      <c r="T742" t="s">
        <v>136</v>
      </c>
    </row>
    <row r="743" spans="1:20" x14ac:dyDescent="0.3">
      <c r="B743" t="s">
        <v>87</v>
      </c>
      <c r="P743" t="s">
        <v>136</v>
      </c>
      <c r="Q743" t="s">
        <v>136</v>
      </c>
      <c r="S743" t="s">
        <v>136</v>
      </c>
      <c r="T743" t="s">
        <v>136</v>
      </c>
    </row>
    <row r="744" spans="1:20" x14ac:dyDescent="0.3">
      <c r="C744" s="3" t="s">
        <v>123</v>
      </c>
      <c r="P744" t="s">
        <v>136</v>
      </c>
      <c r="Q744" t="s">
        <v>136</v>
      </c>
      <c r="S744" t="s">
        <v>136</v>
      </c>
      <c r="T744" t="s">
        <v>136</v>
      </c>
    </row>
    <row r="745" spans="1:20" x14ac:dyDescent="0.3">
      <c r="C745" t="s">
        <v>96</v>
      </c>
      <c r="P745" t="s">
        <v>136</v>
      </c>
      <c r="Q745" t="s">
        <v>136</v>
      </c>
      <c r="S745" t="s">
        <v>136</v>
      </c>
      <c r="T745" t="s">
        <v>136</v>
      </c>
    </row>
    <row r="746" spans="1:20" x14ac:dyDescent="0.3">
      <c r="B746" t="s">
        <v>92</v>
      </c>
      <c r="P746" t="s">
        <v>136</v>
      </c>
      <c r="Q746" t="s">
        <v>136</v>
      </c>
      <c r="S746" t="s">
        <v>136</v>
      </c>
      <c r="T746" t="s">
        <v>136</v>
      </c>
    </row>
    <row r="747" spans="1:20" x14ac:dyDescent="0.3">
      <c r="C747" s="3" t="s">
        <v>123</v>
      </c>
      <c r="P747" t="s">
        <v>136</v>
      </c>
      <c r="Q747" t="s">
        <v>136</v>
      </c>
      <c r="S747" t="s">
        <v>136</v>
      </c>
      <c r="T747" t="s">
        <v>136</v>
      </c>
    </row>
    <row r="748" spans="1:20" x14ac:dyDescent="0.3">
      <c r="C748" t="s">
        <v>96</v>
      </c>
      <c r="P748" t="s">
        <v>136</v>
      </c>
      <c r="Q748" t="s">
        <v>136</v>
      </c>
      <c r="S748" t="s">
        <v>136</v>
      </c>
      <c r="T748" t="s">
        <v>136</v>
      </c>
    </row>
    <row r="749" spans="1:20" x14ac:dyDescent="0.3">
      <c r="B749" t="s">
        <v>89</v>
      </c>
      <c r="P749" t="s">
        <v>136</v>
      </c>
      <c r="Q749" t="s">
        <v>136</v>
      </c>
      <c r="S749" t="s">
        <v>136</v>
      </c>
      <c r="T749" t="s">
        <v>136</v>
      </c>
    </row>
    <row r="750" spans="1:20" x14ac:dyDescent="0.3">
      <c r="C750" s="3" t="s">
        <v>123</v>
      </c>
      <c r="P750" t="s">
        <v>136</v>
      </c>
      <c r="Q750" t="s">
        <v>136</v>
      </c>
      <c r="S750" t="s">
        <v>136</v>
      </c>
      <c r="T750" t="s">
        <v>136</v>
      </c>
    </row>
    <row r="751" spans="1:20" x14ac:dyDescent="0.3">
      <c r="C751" t="s">
        <v>96</v>
      </c>
      <c r="P751" t="s">
        <v>136</v>
      </c>
      <c r="Q751" t="s">
        <v>136</v>
      </c>
      <c r="S751" t="s">
        <v>136</v>
      </c>
      <c r="T751" t="s">
        <v>136</v>
      </c>
    </row>
    <row r="752" spans="1:20" x14ac:dyDescent="0.3">
      <c r="B752" t="s">
        <v>89</v>
      </c>
      <c r="P752" t="s">
        <v>136</v>
      </c>
      <c r="Q752" t="s">
        <v>136</v>
      </c>
      <c r="S752" t="s">
        <v>136</v>
      </c>
      <c r="T752" t="s">
        <v>136</v>
      </c>
    </row>
    <row r="753" spans="1:20" x14ac:dyDescent="0.3">
      <c r="C753" s="3" t="s">
        <v>123</v>
      </c>
      <c r="P753" t="s">
        <v>136</v>
      </c>
      <c r="Q753" t="s">
        <v>136</v>
      </c>
      <c r="S753" t="s">
        <v>136</v>
      </c>
      <c r="T753" t="s">
        <v>136</v>
      </c>
    </row>
    <row r="754" spans="1:20" x14ac:dyDescent="0.3">
      <c r="B754" s="3"/>
      <c r="C754" t="s">
        <v>96</v>
      </c>
      <c r="N754">
        <v>17</v>
      </c>
      <c r="P754" t="s">
        <v>136</v>
      </c>
      <c r="Q754" t="s">
        <v>136</v>
      </c>
      <c r="S754" t="s">
        <v>136</v>
      </c>
      <c r="T754" t="s">
        <v>136</v>
      </c>
    </row>
    <row r="755" spans="1:20" x14ac:dyDescent="0.3">
      <c r="B755" t="s">
        <v>89</v>
      </c>
      <c r="P755" t="s">
        <v>136</v>
      </c>
      <c r="Q755" t="s">
        <v>136</v>
      </c>
      <c r="S755" t="s">
        <v>136</v>
      </c>
      <c r="T755" t="s">
        <v>136</v>
      </c>
    </row>
    <row r="756" spans="1:20" x14ac:dyDescent="0.3">
      <c r="C756" s="3" t="s">
        <v>123</v>
      </c>
      <c r="P756" t="s">
        <v>136</v>
      </c>
      <c r="Q756" t="s">
        <v>136</v>
      </c>
      <c r="S756" t="s">
        <v>136</v>
      </c>
      <c r="T756" t="s">
        <v>136</v>
      </c>
    </row>
    <row r="757" spans="1:20" x14ac:dyDescent="0.3">
      <c r="C757" t="s">
        <v>96</v>
      </c>
      <c r="N757">
        <v>17</v>
      </c>
      <c r="P757" t="s">
        <v>136</v>
      </c>
      <c r="Q757" t="s">
        <v>136</v>
      </c>
      <c r="S757" t="s">
        <v>136</v>
      </c>
      <c r="T757" t="s">
        <v>136</v>
      </c>
    </row>
    <row r="758" spans="1:20" x14ac:dyDescent="0.3">
      <c r="B758" t="s">
        <v>90</v>
      </c>
      <c r="N758" t="s">
        <v>101</v>
      </c>
      <c r="P758" t="s">
        <v>136</v>
      </c>
      <c r="Q758" t="s">
        <v>136</v>
      </c>
      <c r="S758" t="s">
        <v>136</v>
      </c>
      <c r="T758" t="s">
        <v>136</v>
      </c>
    </row>
    <row r="759" spans="1:20" x14ac:dyDescent="0.3">
      <c r="A759" t="s">
        <v>92</v>
      </c>
      <c r="C759" s="3"/>
      <c r="P759" t="s">
        <v>136</v>
      </c>
      <c r="Q759" t="s">
        <v>136</v>
      </c>
      <c r="S759" t="s">
        <v>136</v>
      </c>
      <c r="T759" t="s">
        <v>136</v>
      </c>
    </row>
    <row r="760" spans="1:20" x14ac:dyDescent="0.3">
      <c r="B760" s="3" t="s">
        <v>123</v>
      </c>
      <c r="P760" t="s">
        <v>136</v>
      </c>
      <c r="Q760" t="s">
        <v>136</v>
      </c>
      <c r="S760" t="s">
        <v>136</v>
      </c>
      <c r="T760" t="s">
        <v>136</v>
      </c>
    </row>
    <row r="761" spans="1:20" x14ac:dyDescent="0.3">
      <c r="B761" t="s">
        <v>87</v>
      </c>
      <c r="P761" t="s">
        <v>136</v>
      </c>
      <c r="Q761" t="s">
        <v>136</v>
      </c>
      <c r="S761" t="s">
        <v>136</v>
      </c>
      <c r="T761" t="s">
        <v>136</v>
      </c>
    </row>
    <row r="762" spans="1:20" x14ac:dyDescent="0.3">
      <c r="C762" s="3" t="s">
        <v>123</v>
      </c>
      <c r="P762" t="s">
        <v>136</v>
      </c>
      <c r="Q762" t="s">
        <v>136</v>
      </c>
      <c r="S762" t="s">
        <v>136</v>
      </c>
      <c r="T762" t="s">
        <v>136</v>
      </c>
    </row>
    <row r="763" spans="1:20" x14ac:dyDescent="0.3">
      <c r="C763" t="s">
        <v>96</v>
      </c>
      <c r="N763">
        <v>17</v>
      </c>
      <c r="P763" t="s">
        <v>136</v>
      </c>
      <c r="Q763" t="s">
        <v>136</v>
      </c>
      <c r="S763" t="s">
        <v>136</v>
      </c>
      <c r="T763" t="s">
        <v>136</v>
      </c>
    </row>
    <row r="764" spans="1:20" x14ac:dyDescent="0.3">
      <c r="B764" t="s">
        <v>89</v>
      </c>
      <c r="P764" t="s">
        <v>136</v>
      </c>
      <c r="Q764" t="s">
        <v>136</v>
      </c>
      <c r="S764" t="s">
        <v>136</v>
      </c>
      <c r="T764" t="s">
        <v>136</v>
      </c>
    </row>
    <row r="765" spans="1:20" x14ac:dyDescent="0.3">
      <c r="C765" s="3" t="s">
        <v>123</v>
      </c>
      <c r="P765" t="s">
        <v>136</v>
      </c>
      <c r="Q765" t="s">
        <v>136</v>
      </c>
      <c r="S765" t="s">
        <v>136</v>
      </c>
      <c r="T765" t="s">
        <v>136</v>
      </c>
    </row>
    <row r="766" spans="1:20" x14ac:dyDescent="0.3">
      <c r="C766" t="s">
        <v>96</v>
      </c>
      <c r="N766">
        <v>19</v>
      </c>
      <c r="P766" t="s">
        <v>136</v>
      </c>
      <c r="Q766" t="s">
        <v>136</v>
      </c>
      <c r="S766" t="s">
        <v>136</v>
      </c>
      <c r="T766" t="s">
        <v>136</v>
      </c>
    </row>
    <row r="767" spans="1:20" x14ac:dyDescent="0.3">
      <c r="B767" t="s">
        <v>89</v>
      </c>
      <c r="P767" t="s">
        <v>136</v>
      </c>
      <c r="Q767" t="s">
        <v>136</v>
      </c>
      <c r="S767" t="s">
        <v>136</v>
      </c>
      <c r="T767" t="s">
        <v>136</v>
      </c>
    </row>
    <row r="768" spans="1:20" x14ac:dyDescent="0.3">
      <c r="C768" s="3" t="s">
        <v>123</v>
      </c>
      <c r="P768" t="s">
        <v>136</v>
      </c>
      <c r="Q768" t="s">
        <v>136</v>
      </c>
      <c r="S768" t="s">
        <v>136</v>
      </c>
      <c r="T768" t="s">
        <v>136</v>
      </c>
    </row>
    <row r="769" spans="1:20" x14ac:dyDescent="0.3">
      <c r="C769" t="s">
        <v>96</v>
      </c>
      <c r="N769">
        <v>17</v>
      </c>
      <c r="P769" t="s">
        <v>136</v>
      </c>
      <c r="Q769" t="s">
        <v>136</v>
      </c>
      <c r="S769" t="s">
        <v>136</v>
      </c>
      <c r="T769" t="s">
        <v>136</v>
      </c>
    </row>
    <row r="770" spans="1:20" x14ac:dyDescent="0.3">
      <c r="B770" t="s">
        <v>89</v>
      </c>
      <c r="P770" t="s">
        <v>136</v>
      </c>
      <c r="Q770" t="s">
        <v>136</v>
      </c>
      <c r="S770" t="s">
        <v>136</v>
      </c>
      <c r="T770" t="s">
        <v>136</v>
      </c>
    </row>
    <row r="771" spans="1:20" x14ac:dyDescent="0.3">
      <c r="C771" s="3" t="s">
        <v>123</v>
      </c>
      <c r="P771" t="s">
        <v>136</v>
      </c>
      <c r="Q771" t="s">
        <v>136</v>
      </c>
      <c r="S771" t="s">
        <v>136</v>
      </c>
      <c r="T771" t="s">
        <v>136</v>
      </c>
    </row>
    <row r="772" spans="1:20" x14ac:dyDescent="0.3">
      <c r="B772" s="3"/>
      <c r="C772" t="s">
        <v>88</v>
      </c>
      <c r="P772" t="s">
        <v>136</v>
      </c>
      <c r="Q772" t="s">
        <v>136</v>
      </c>
      <c r="S772" t="s">
        <v>136</v>
      </c>
      <c r="T772" t="s">
        <v>136</v>
      </c>
    </row>
    <row r="773" spans="1:20" x14ac:dyDescent="0.3">
      <c r="C773" t="s">
        <v>89</v>
      </c>
      <c r="P773" t="s">
        <v>136</v>
      </c>
      <c r="Q773" t="s">
        <v>136</v>
      </c>
      <c r="S773" t="s">
        <v>136</v>
      </c>
      <c r="T773" t="s">
        <v>136</v>
      </c>
    </row>
    <row r="774" spans="1:20" x14ac:dyDescent="0.3">
      <c r="C774" s="3" t="s">
        <v>90</v>
      </c>
      <c r="N774" t="s">
        <v>91</v>
      </c>
      <c r="P774" t="s">
        <v>136</v>
      </c>
      <c r="Q774" t="s">
        <v>136</v>
      </c>
      <c r="S774" t="s">
        <v>136</v>
      </c>
      <c r="T774" t="s">
        <v>136</v>
      </c>
    </row>
    <row r="775" spans="1:20" x14ac:dyDescent="0.3">
      <c r="B775" t="s">
        <v>89</v>
      </c>
      <c r="P775" t="s">
        <v>136</v>
      </c>
      <c r="Q775" t="s">
        <v>136</v>
      </c>
      <c r="S775" t="s">
        <v>136</v>
      </c>
      <c r="T775" t="s">
        <v>136</v>
      </c>
    </row>
    <row r="776" spans="1:20" x14ac:dyDescent="0.3">
      <c r="C776" s="3" t="s">
        <v>123</v>
      </c>
      <c r="P776" t="s">
        <v>136</v>
      </c>
      <c r="Q776" t="s">
        <v>136</v>
      </c>
      <c r="S776" t="s">
        <v>136</v>
      </c>
      <c r="T776" t="s">
        <v>136</v>
      </c>
    </row>
    <row r="777" spans="1:20" x14ac:dyDescent="0.3">
      <c r="C777" s="3" t="s">
        <v>88</v>
      </c>
      <c r="P777" t="s">
        <v>136</v>
      </c>
      <c r="Q777" t="s">
        <v>136</v>
      </c>
      <c r="S777" t="s">
        <v>136</v>
      </c>
      <c r="T777" t="s">
        <v>136</v>
      </c>
    </row>
    <row r="778" spans="1:20" x14ac:dyDescent="0.3">
      <c r="C778" t="s">
        <v>89</v>
      </c>
      <c r="P778" t="s">
        <v>136</v>
      </c>
      <c r="Q778" t="s">
        <v>136</v>
      </c>
      <c r="S778" t="s">
        <v>136</v>
      </c>
      <c r="T778" t="s">
        <v>136</v>
      </c>
    </row>
    <row r="779" spans="1:20" x14ac:dyDescent="0.3">
      <c r="C779" t="s">
        <v>90</v>
      </c>
      <c r="N779" t="s">
        <v>15</v>
      </c>
      <c r="P779" t="s">
        <v>136</v>
      </c>
      <c r="Q779" t="s">
        <v>136</v>
      </c>
      <c r="S779" t="s">
        <v>136</v>
      </c>
      <c r="T779" t="s">
        <v>136</v>
      </c>
    </row>
    <row r="780" spans="1:20" x14ac:dyDescent="0.3">
      <c r="B780" t="s">
        <v>90</v>
      </c>
      <c r="C780" s="3"/>
      <c r="N780" t="s">
        <v>101</v>
      </c>
      <c r="P780" t="s">
        <v>136</v>
      </c>
      <c r="Q780" t="s">
        <v>136</v>
      </c>
      <c r="S780" t="s">
        <v>136</v>
      </c>
      <c r="T780" t="s">
        <v>136</v>
      </c>
    </row>
    <row r="781" spans="1:20" x14ac:dyDescent="0.3">
      <c r="A781" t="s">
        <v>92</v>
      </c>
      <c r="P781" t="s">
        <v>136</v>
      </c>
      <c r="Q781" t="s">
        <v>136</v>
      </c>
      <c r="S781" t="s">
        <v>136</v>
      </c>
      <c r="T781" t="s">
        <v>136</v>
      </c>
    </row>
    <row r="782" spans="1:20" x14ac:dyDescent="0.3">
      <c r="B782" s="3" t="s">
        <v>123</v>
      </c>
      <c r="P782" t="s">
        <v>136</v>
      </c>
      <c r="Q782" t="s">
        <v>136</v>
      </c>
      <c r="S782" t="s">
        <v>136</v>
      </c>
      <c r="T782" t="s">
        <v>136</v>
      </c>
    </row>
    <row r="783" spans="1:20" x14ac:dyDescent="0.3">
      <c r="B783" t="s">
        <v>87</v>
      </c>
      <c r="C783" s="3"/>
      <c r="P783" t="s">
        <v>136</v>
      </c>
      <c r="Q783" t="s">
        <v>136</v>
      </c>
      <c r="S783" t="s">
        <v>136</v>
      </c>
      <c r="T783" t="s">
        <v>136</v>
      </c>
    </row>
    <row r="784" spans="1:20" x14ac:dyDescent="0.3">
      <c r="C784" s="3" t="s">
        <v>123</v>
      </c>
      <c r="P784" t="s">
        <v>136</v>
      </c>
      <c r="Q784" t="s">
        <v>136</v>
      </c>
      <c r="S784" t="s">
        <v>136</v>
      </c>
      <c r="T784" t="s">
        <v>136</v>
      </c>
    </row>
    <row r="785" spans="2:20" x14ac:dyDescent="0.3">
      <c r="C785" t="s">
        <v>96</v>
      </c>
      <c r="N785">
        <v>17</v>
      </c>
      <c r="P785" t="s">
        <v>136</v>
      </c>
      <c r="Q785" t="s">
        <v>136</v>
      </c>
      <c r="S785" t="s">
        <v>136</v>
      </c>
      <c r="T785" t="s">
        <v>136</v>
      </c>
    </row>
    <row r="786" spans="2:20" x14ac:dyDescent="0.3">
      <c r="B786" t="s">
        <v>89</v>
      </c>
      <c r="P786" t="s">
        <v>136</v>
      </c>
      <c r="Q786" t="s">
        <v>136</v>
      </c>
      <c r="S786" t="s">
        <v>136</v>
      </c>
      <c r="T786" t="s">
        <v>136</v>
      </c>
    </row>
    <row r="787" spans="2:20" x14ac:dyDescent="0.3">
      <c r="C787" s="3" t="s">
        <v>123</v>
      </c>
      <c r="P787" t="s">
        <v>136</v>
      </c>
      <c r="Q787" t="s">
        <v>136</v>
      </c>
      <c r="S787" t="s">
        <v>136</v>
      </c>
      <c r="T787" t="s">
        <v>136</v>
      </c>
    </row>
    <row r="788" spans="2:20" x14ac:dyDescent="0.3">
      <c r="C788" s="3" t="s">
        <v>96</v>
      </c>
      <c r="P788" t="s">
        <v>136</v>
      </c>
      <c r="Q788" t="s">
        <v>136</v>
      </c>
      <c r="S788" t="s">
        <v>136</v>
      </c>
      <c r="T788" t="s">
        <v>136</v>
      </c>
    </row>
    <row r="789" spans="2:20" x14ac:dyDescent="0.3">
      <c r="B789" t="s">
        <v>89</v>
      </c>
      <c r="P789" t="s">
        <v>136</v>
      </c>
      <c r="Q789" t="s">
        <v>136</v>
      </c>
      <c r="S789" t="s">
        <v>136</v>
      </c>
      <c r="T789" t="s">
        <v>136</v>
      </c>
    </row>
    <row r="790" spans="2:20" x14ac:dyDescent="0.3">
      <c r="C790" s="3" t="s">
        <v>123</v>
      </c>
      <c r="P790" t="s">
        <v>136</v>
      </c>
      <c r="Q790" t="s">
        <v>136</v>
      </c>
      <c r="S790" t="s">
        <v>136</v>
      </c>
      <c r="T790" t="s">
        <v>136</v>
      </c>
    </row>
    <row r="791" spans="2:20" x14ac:dyDescent="0.3">
      <c r="C791" t="s">
        <v>96</v>
      </c>
      <c r="P791" t="s">
        <v>136</v>
      </c>
      <c r="Q791" t="s">
        <v>136</v>
      </c>
      <c r="S791" t="s">
        <v>136</v>
      </c>
      <c r="T791" t="s">
        <v>136</v>
      </c>
    </row>
    <row r="792" spans="2:20" x14ac:dyDescent="0.3">
      <c r="B792" t="s">
        <v>89</v>
      </c>
      <c r="P792" t="s">
        <v>136</v>
      </c>
      <c r="Q792" t="s">
        <v>136</v>
      </c>
      <c r="S792" t="s">
        <v>136</v>
      </c>
      <c r="T792" t="s">
        <v>136</v>
      </c>
    </row>
    <row r="793" spans="2:20" x14ac:dyDescent="0.3">
      <c r="C793" s="3" t="s">
        <v>123</v>
      </c>
      <c r="P793" t="s">
        <v>136</v>
      </c>
      <c r="Q793" t="s">
        <v>136</v>
      </c>
      <c r="S793" t="s">
        <v>136</v>
      </c>
      <c r="T793" t="s">
        <v>136</v>
      </c>
    </row>
    <row r="794" spans="2:20" x14ac:dyDescent="0.3">
      <c r="B794" s="3"/>
      <c r="C794" t="s">
        <v>88</v>
      </c>
      <c r="P794" t="s">
        <v>136</v>
      </c>
      <c r="Q794" t="s">
        <v>136</v>
      </c>
      <c r="S794" t="s">
        <v>136</v>
      </c>
      <c r="T794" t="s">
        <v>136</v>
      </c>
    </row>
    <row r="795" spans="2:20" x14ac:dyDescent="0.3">
      <c r="C795" t="s">
        <v>89</v>
      </c>
      <c r="P795" t="s">
        <v>136</v>
      </c>
      <c r="Q795" t="s">
        <v>136</v>
      </c>
      <c r="S795" t="s">
        <v>136</v>
      </c>
      <c r="T795" t="s">
        <v>136</v>
      </c>
    </row>
    <row r="796" spans="2:20" x14ac:dyDescent="0.3">
      <c r="C796" s="3" t="s">
        <v>94</v>
      </c>
      <c r="N796" t="s">
        <v>15</v>
      </c>
      <c r="P796" t="s">
        <v>136</v>
      </c>
      <c r="Q796" t="s">
        <v>136</v>
      </c>
      <c r="S796" t="s">
        <v>136</v>
      </c>
      <c r="T796" t="s">
        <v>136</v>
      </c>
    </row>
    <row r="797" spans="2:20" x14ac:dyDescent="0.3">
      <c r="B797" t="s">
        <v>89</v>
      </c>
      <c r="P797" t="s">
        <v>136</v>
      </c>
      <c r="Q797" t="s">
        <v>136</v>
      </c>
      <c r="S797" t="s">
        <v>136</v>
      </c>
      <c r="T797" t="s">
        <v>136</v>
      </c>
    </row>
    <row r="798" spans="2:20" x14ac:dyDescent="0.3">
      <c r="C798" s="3" t="s">
        <v>123</v>
      </c>
      <c r="P798" t="s">
        <v>136</v>
      </c>
      <c r="Q798" t="s">
        <v>136</v>
      </c>
      <c r="S798" t="s">
        <v>136</v>
      </c>
      <c r="T798" t="s">
        <v>136</v>
      </c>
    </row>
    <row r="799" spans="2:20" x14ac:dyDescent="0.3">
      <c r="C799" s="3" t="s">
        <v>88</v>
      </c>
      <c r="P799" t="s">
        <v>136</v>
      </c>
      <c r="Q799" t="s">
        <v>136</v>
      </c>
      <c r="S799" t="s">
        <v>136</v>
      </c>
      <c r="T799" t="s">
        <v>136</v>
      </c>
    </row>
    <row r="800" spans="2:20" x14ac:dyDescent="0.3">
      <c r="C800" t="s">
        <v>89</v>
      </c>
      <c r="P800" t="s">
        <v>136</v>
      </c>
      <c r="Q800" t="s">
        <v>136</v>
      </c>
      <c r="S800" t="s">
        <v>136</v>
      </c>
      <c r="T800" t="s">
        <v>136</v>
      </c>
    </row>
    <row r="801" spans="1:20" x14ac:dyDescent="0.3">
      <c r="C801" t="s">
        <v>90</v>
      </c>
      <c r="N801" t="s">
        <v>100</v>
      </c>
      <c r="P801" t="s">
        <v>136</v>
      </c>
      <c r="Q801" t="s">
        <v>136</v>
      </c>
      <c r="S801" t="s">
        <v>136</v>
      </c>
      <c r="T801" t="s">
        <v>136</v>
      </c>
    </row>
    <row r="802" spans="1:20" x14ac:dyDescent="0.3">
      <c r="B802" t="s">
        <v>90</v>
      </c>
      <c r="C802" s="3"/>
      <c r="N802" t="s">
        <v>101</v>
      </c>
      <c r="P802" t="s">
        <v>136</v>
      </c>
      <c r="Q802" t="s">
        <v>136</v>
      </c>
      <c r="S802" t="s">
        <v>136</v>
      </c>
      <c r="T802" t="s">
        <v>136</v>
      </c>
    </row>
    <row r="803" spans="1:20" x14ac:dyDescent="0.3">
      <c r="A803" t="s">
        <v>92</v>
      </c>
      <c r="P803" t="s">
        <v>136</v>
      </c>
      <c r="Q803" t="s">
        <v>136</v>
      </c>
      <c r="S803" t="s">
        <v>136</v>
      </c>
      <c r="T803" t="s">
        <v>136</v>
      </c>
    </row>
    <row r="804" spans="1:20" x14ac:dyDescent="0.3">
      <c r="B804" s="3" t="s">
        <v>123</v>
      </c>
      <c r="P804" t="s">
        <v>136</v>
      </c>
      <c r="Q804" t="s">
        <v>136</v>
      </c>
      <c r="S804" t="s">
        <v>136</v>
      </c>
      <c r="T804" t="s">
        <v>136</v>
      </c>
    </row>
    <row r="805" spans="1:20" x14ac:dyDescent="0.3">
      <c r="B805" t="s">
        <v>88</v>
      </c>
      <c r="C805" s="3"/>
      <c r="P805" t="s">
        <v>136</v>
      </c>
      <c r="Q805" t="s">
        <v>136</v>
      </c>
      <c r="S805" t="s">
        <v>136</v>
      </c>
      <c r="T805" t="s">
        <v>136</v>
      </c>
    </row>
    <row r="806" spans="1:20" x14ac:dyDescent="0.3">
      <c r="C806" s="3" t="s">
        <v>123</v>
      </c>
      <c r="P806" t="s">
        <v>136</v>
      </c>
      <c r="Q806" t="s">
        <v>136</v>
      </c>
      <c r="S806" t="s">
        <v>136</v>
      </c>
      <c r="T806" t="s">
        <v>136</v>
      </c>
    </row>
    <row r="807" spans="1:20" x14ac:dyDescent="0.3">
      <c r="C807" t="s">
        <v>96</v>
      </c>
      <c r="P807" t="s">
        <v>136</v>
      </c>
      <c r="Q807" t="s">
        <v>136</v>
      </c>
      <c r="S807" t="s">
        <v>136</v>
      </c>
      <c r="T807" t="s">
        <v>136</v>
      </c>
    </row>
    <row r="808" spans="1:20" x14ac:dyDescent="0.3">
      <c r="B808" t="s">
        <v>89</v>
      </c>
      <c r="P808" t="s">
        <v>136</v>
      </c>
      <c r="Q808" t="s">
        <v>136</v>
      </c>
      <c r="S808" t="s">
        <v>136</v>
      </c>
      <c r="T808" t="s">
        <v>136</v>
      </c>
    </row>
    <row r="809" spans="1:20" x14ac:dyDescent="0.3">
      <c r="C809" s="3" t="s">
        <v>123</v>
      </c>
      <c r="P809" t="s">
        <v>136</v>
      </c>
      <c r="Q809" t="s">
        <v>136</v>
      </c>
      <c r="S809" t="s">
        <v>136</v>
      </c>
      <c r="T809" t="s">
        <v>136</v>
      </c>
    </row>
    <row r="810" spans="1:20" x14ac:dyDescent="0.3">
      <c r="C810" s="3" t="s">
        <v>96</v>
      </c>
      <c r="P810" t="s">
        <v>136</v>
      </c>
      <c r="Q810" t="s">
        <v>136</v>
      </c>
      <c r="S810" t="s">
        <v>136</v>
      </c>
      <c r="T810" t="s">
        <v>136</v>
      </c>
    </row>
    <row r="811" spans="1:20" x14ac:dyDescent="0.3">
      <c r="B811" t="s">
        <v>89</v>
      </c>
      <c r="P811" t="s">
        <v>136</v>
      </c>
      <c r="Q811" t="s">
        <v>136</v>
      </c>
      <c r="S811" t="s">
        <v>136</v>
      </c>
      <c r="T811" t="s">
        <v>136</v>
      </c>
    </row>
    <row r="812" spans="1:20" x14ac:dyDescent="0.3">
      <c r="C812" s="3" t="s">
        <v>123</v>
      </c>
      <c r="P812" t="s">
        <v>136</v>
      </c>
      <c r="Q812" t="s">
        <v>136</v>
      </c>
      <c r="S812" t="s">
        <v>136</v>
      </c>
      <c r="T812" t="s">
        <v>136</v>
      </c>
    </row>
    <row r="813" spans="1:20" x14ac:dyDescent="0.3">
      <c r="C813" t="s">
        <v>96</v>
      </c>
      <c r="N813" t="s">
        <v>102</v>
      </c>
      <c r="P813" t="s">
        <v>136</v>
      </c>
      <c r="Q813" t="s">
        <v>136</v>
      </c>
      <c r="S813" t="s">
        <v>136</v>
      </c>
      <c r="T813" t="s">
        <v>136</v>
      </c>
    </row>
    <row r="814" spans="1:20" x14ac:dyDescent="0.3">
      <c r="B814" t="s">
        <v>89</v>
      </c>
      <c r="P814" t="s">
        <v>136</v>
      </c>
      <c r="Q814" t="s">
        <v>136</v>
      </c>
      <c r="S814" t="s">
        <v>136</v>
      </c>
      <c r="T814" t="s">
        <v>136</v>
      </c>
    </row>
    <row r="815" spans="1:20" x14ac:dyDescent="0.3">
      <c r="C815" s="3" t="s">
        <v>123</v>
      </c>
      <c r="P815" t="s">
        <v>136</v>
      </c>
      <c r="Q815" t="s">
        <v>136</v>
      </c>
      <c r="S815" t="s">
        <v>136</v>
      </c>
      <c r="T815" t="s">
        <v>136</v>
      </c>
    </row>
    <row r="816" spans="1:20" x14ac:dyDescent="0.3">
      <c r="B816" s="3"/>
      <c r="C816" t="s">
        <v>96</v>
      </c>
      <c r="N816" t="s">
        <v>102</v>
      </c>
      <c r="P816" t="s">
        <v>136</v>
      </c>
      <c r="Q816" t="s">
        <v>136</v>
      </c>
      <c r="S816" t="s">
        <v>136</v>
      </c>
      <c r="T816" t="s">
        <v>136</v>
      </c>
    </row>
    <row r="817" spans="1:20" x14ac:dyDescent="0.3">
      <c r="B817" t="s">
        <v>89</v>
      </c>
      <c r="P817" t="s">
        <v>136</v>
      </c>
      <c r="Q817" t="s">
        <v>136</v>
      </c>
      <c r="S817" t="s">
        <v>136</v>
      </c>
      <c r="T817" t="s">
        <v>136</v>
      </c>
    </row>
    <row r="818" spans="1:20" x14ac:dyDescent="0.3">
      <c r="C818" s="3" t="s">
        <v>123</v>
      </c>
      <c r="P818" t="s">
        <v>136</v>
      </c>
      <c r="Q818" t="s">
        <v>136</v>
      </c>
      <c r="S818" t="s">
        <v>136</v>
      </c>
      <c r="T818" t="s">
        <v>136</v>
      </c>
    </row>
    <row r="819" spans="1:20" x14ac:dyDescent="0.3">
      <c r="C819" t="s">
        <v>96</v>
      </c>
      <c r="N819">
        <v>19</v>
      </c>
      <c r="P819" t="s">
        <v>136</v>
      </c>
      <c r="Q819" t="s">
        <v>136</v>
      </c>
      <c r="S819" t="s">
        <v>136</v>
      </c>
      <c r="T819" t="s">
        <v>136</v>
      </c>
    </row>
    <row r="820" spans="1:20" x14ac:dyDescent="0.3">
      <c r="B820" t="s">
        <v>90</v>
      </c>
      <c r="N820" t="s">
        <v>93</v>
      </c>
      <c r="P820" t="s">
        <v>136</v>
      </c>
      <c r="Q820" t="s">
        <v>136</v>
      </c>
      <c r="S820" t="s">
        <v>136</v>
      </c>
      <c r="T820" t="s">
        <v>136</v>
      </c>
    </row>
    <row r="821" spans="1:20" x14ac:dyDescent="0.3">
      <c r="A821" t="s">
        <v>92</v>
      </c>
      <c r="C821" s="3"/>
      <c r="P821" t="s">
        <v>136</v>
      </c>
      <c r="Q821" t="s">
        <v>136</v>
      </c>
      <c r="S821" t="s">
        <v>136</v>
      </c>
      <c r="T821" t="s">
        <v>136</v>
      </c>
    </row>
    <row r="822" spans="1:20" x14ac:dyDescent="0.3">
      <c r="B822" s="3" t="s">
        <v>123</v>
      </c>
      <c r="P822" t="s">
        <v>136</v>
      </c>
      <c r="Q822" t="s">
        <v>136</v>
      </c>
      <c r="S822" t="s">
        <v>136</v>
      </c>
      <c r="T822" t="s">
        <v>136</v>
      </c>
    </row>
    <row r="823" spans="1:20" x14ac:dyDescent="0.3">
      <c r="B823" t="s">
        <v>88</v>
      </c>
      <c r="P823" t="s">
        <v>136</v>
      </c>
      <c r="Q823" t="s">
        <v>136</v>
      </c>
      <c r="S823" t="s">
        <v>136</v>
      </c>
      <c r="T823" t="s">
        <v>136</v>
      </c>
    </row>
    <row r="824" spans="1:20" x14ac:dyDescent="0.3">
      <c r="B824" t="s">
        <v>89</v>
      </c>
      <c r="C824" s="3"/>
      <c r="P824" t="s">
        <v>136</v>
      </c>
      <c r="Q824" t="s">
        <v>136</v>
      </c>
      <c r="S824" t="s">
        <v>136</v>
      </c>
      <c r="T824" t="s">
        <v>136</v>
      </c>
    </row>
    <row r="825" spans="1:20" x14ac:dyDescent="0.3">
      <c r="B825" t="s">
        <v>89</v>
      </c>
      <c r="P825" t="s">
        <v>136</v>
      </c>
      <c r="Q825" t="s">
        <v>136</v>
      </c>
      <c r="S825" t="s">
        <v>136</v>
      </c>
      <c r="T825" t="s">
        <v>136</v>
      </c>
    </row>
    <row r="826" spans="1:20" x14ac:dyDescent="0.3">
      <c r="B826" t="s">
        <v>90</v>
      </c>
      <c r="N826" t="s">
        <v>97</v>
      </c>
      <c r="P826" t="s">
        <v>136</v>
      </c>
      <c r="Q826" t="s">
        <v>136</v>
      </c>
      <c r="S826" t="s">
        <v>136</v>
      </c>
      <c r="T826" t="s">
        <v>136</v>
      </c>
    </row>
    <row r="827" spans="1:20" x14ac:dyDescent="0.3">
      <c r="A827" t="s">
        <v>92</v>
      </c>
      <c r="C827" s="3"/>
      <c r="P827" t="s">
        <v>136</v>
      </c>
      <c r="Q827" t="s">
        <v>136</v>
      </c>
      <c r="S827" t="s">
        <v>136</v>
      </c>
      <c r="T827" t="s">
        <v>136</v>
      </c>
    </row>
    <row r="828" spans="1:20" x14ac:dyDescent="0.3">
      <c r="B828" s="3" t="s">
        <v>123</v>
      </c>
      <c r="P828" t="s">
        <v>136</v>
      </c>
      <c r="Q828" t="s">
        <v>136</v>
      </c>
      <c r="S828" t="s">
        <v>136</v>
      </c>
      <c r="T828" t="s">
        <v>136</v>
      </c>
    </row>
    <row r="829" spans="1:20" x14ac:dyDescent="0.3">
      <c r="B829" t="s">
        <v>88</v>
      </c>
      <c r="P829" t="s">
        <v>136</v>
      </c>
      <c r="Q829" t="s">
        <v>136</v>
      </c>
      <c r="S829" t="s">
        <v>136</v>
      </c>
      <c r="T829" t="s">
        <v>136</v>
      </c>
    </row>
    <row r="830" spans="1:20" x14ac:dyDescent="0.3">
      <c r="B830" t="s">
        <v>89</v>
      </c>
      <c r="C830" s="3"/>
      <c r="P830" t="s">
        <v>136</v>
      </c>
      <c r="Q830" t="s">
        <v>136</v>
      </c>
      <c r="S830" t="s">
        <v>136</v>
      </c>
      <c r="T830" t="s">
        <v>136</v>
      </c>
    </row>
    <row r="831" spans="1:20" x14ac:dyDescent="0.3">
      <c r="B831" t="s">
        <v>90</v>
      </c>
      <c r="N831" t="s">
        <v>91</v>
      </c>
      <c r="P831" t="s">
        <v>136</v>
      </c>
      <c r="Q831" t="s">
        <v>136</v>
      </c>
      <c r="S831" t="s">
        <v>136</v>
      </c>
      <c r="T831" t="s">
        <v>136</v>
      </c>
    </row>
    <row r="832" spans="1:20" x14ac:dyDescent="0.3">
      <c r="A832" t="s">
        <v>92</v>
      </c>
      <c r="P832" t="s">
        <v>136</v>
      </c>
      <c r="Q832" t="s">
        <v>136</v>
      </c>
      <c r="S832" t="s">
        <v>136</v>
      </c>
      <c r="T832" t="s">
        <v>136</v>
      </c>
    </row>
    <row r="833" spans="1:20" x14ac:dyDescent="0.3">
      <c r="B833" s="3" t="s">
        <v>123</v>
      </c>
      <c r="P833" t="s">
        <v>136</v>
      </c>
      <c r="Q833" t="s">
        <v>136</v>
      </c>
      <c r="S833" t="s">
        <v>136</v>
      </c>
      <c r="T833" t="s">
        <v>136</v>
      </c>
    </row>
    <row r="834" spans="1:20" x14ac:dyDescent="0.3">
      <c r="B834" s="3" t="s">
        <v>88</v>
      </c>
      <c r="P834" t="s">
        <v>136</v>
      </c>
      <c r="Q834" t="s">
        <v>136</v>
      </c>
      <c r="S834" t="s">
        <v>136</v>
      </c>
      <c r="T834" t="s">
        <v>136</v>
      </c>
    </row>
    <row r="835" spans="1:20" x14ac:dyDescent="0.3">
      <c r="B835" t="s">
        <v>89</v>
      </c>
      <c r="P835" t="s">
        <v>136</v>
      </c>
      <c r="Q835" t="s">
        <v>136</v>
      </c>
      <c r="S835" t="s">
        <v>136</v>
      </c>
      <c r="T835" t="s">
        <v>136</v>
      </c>
    </row>
    <row r="836" spans="1:20" x14ac:dyDescent="0.3">
      <c r="B836" t="s">
        <v>89</v>
      </c>
      <c r="P836" t="s">
        <v>136</v>
      </c>
      <c r="Q836" t="s">
        <v>136</v>
      </c>
      <c r="S836" t="s">
        <v>136</v>
      </c>
      <c r="T836" t="s">
        <v>136</v>
      </c>
    </row>
    <row r="837" spans="1:20" x14ac:dyDescent="0.3">
      <c r="B837" t="s">
        <v>90</v>
      </c>
      <c r="N837" t="s">
        <v>91</v>
      </c>
      <c r="P837" t="s">
        <v>136</v>
      </c>
      <c r="Q837" t="s">
        <v>136</v>
      </c>
      <c r="S837" t="s">
        <v>136</v>
      </c>
      <c r="T837" t="s">
        <v>136</v>
      </c>
    </row>
    <row r="838" spans="1:20" x14ac:dyDescent="0.3">
      <c r="A838" t="s">
        <v>89</v>
      </c>
      <c r="P838" t="s">
        <v>136</v>
      </c>
      <c r="Q838" t="s">
        <v>136</v>
      </c>
      <c r="S838" t="s">
        <v>136</v>
      </c>
      <c r="T838" t="s">
        <v>136</v>
      </c>
    </row>
    <row r="839" spans="1:20" x14ac:dyDescent="0.3">
      <c r="B839" s="3" t="s">
        <v>123</v>
      </c>
      <c r="P839" t="s">
        <v>136</v>
      </c>
      <c r="Q839" t="s">
        <v>136</v>
      </c>
      <c r="S839" t="s">
        <v>136</v>
      </c>
      <c r="T839" t="s">
        <v>136</v>
      </c>
    </row>
    <row r="840" spans="1:20" x14ac:dyDescent="0.3">
      <c r="B840" s="3" t="s">
        <v>88</v>
      </c>
      <c r="P840" t="s">
        <v>136</v>
      </c>
      <c r="Q840" t="s">
        <v>136</v>
      </c>
      <c r="S840" t="s">
        <v>136</v>
      </c>
      <c r="T840" t="s">
        <v>136</v>
      </c>
    </row>
    <row r="841" spans="1:20" x14ac:dyDescent="0.3">
      <c r="B841" t="s">
        <v>89</v>
      </c>
      <c r="P841" t="s">
        <v>136</v>
      </c>
      <c r="Q841" t="s">
        <v>136</v>
      </c>
      <c r="S841" t="s">
        <v>136</v>
      </c>
      <c r="T841" t="s">
        <v>136</v>
      </c>
    </row>
    <row r="842" spans="1:20" x14ac:dyDescent="0.3">
      <c r="B842" t="s">
        <v>89</v>
      </c>
      <c r="P842" t="s">
        <v>136</v>
      </c>
      <c r="Q842" t="s">
        <v>136</v>
      </c>
      <c r="S842" t="s">
        <v>136</v>
      </c>
      <c r="T842" t="s">
        <v>136</v>
      </c>
    </row>
    <row r="843" spans="1:20" x14ac:dyDescent="0.3">
      <c r="B843" t="s">
        <v>90</v>
      </c>
      <c r="N843" t="s">
        <v>91</v>
      </c>
      <c r="P843" t="s">
        <v>136</v>
      </c>
      <c r="Q843" t="s">
        <v>136</v>
      </c>
      <c r="S843" t="s">
        <v>136</v>
      </c>
      <c r="T843" t="s">
        <v>136</v>
      </c>
    </row>
    <row r="844" spans="1:20" x14ac:dyDescent="0.3">
      <c r="A844" t="s">
        <v>89</v>
      </c>
      <c r="P844" t="s">
        <v>136</v>
      </c>
      <c r="Q844" t="s">
        <v>136</v>
      </c>
      <c r="S844" t="s">
        <v>136</v>
      </c>
      <c r="T844" t="s">
        <v>136</v>
      </c>
    </row>
    <row r="845" spans="1:20" x14ac:dyDescent="0.3">
      <c r="B845" s="3" t="s">
        <v>123</v>
      </c>
      <c r="P845" t="s">
        <v>136</v>
      </c>
      <c r="Q845" t="s">
        <v>136</v>
      </c>
      <c r="S845" t="s">
        <v>136</v>
      </c>
      <c r="T845" t="s">
        <v>136</v>
      </c>
    </row>
    <row r="846" spans="1:20" x14ac:dyDescent="0.3">
      <c r="B846" t="s">
        <v>88</v>
      </c>
      <c r="P846" t="s">
        <v>136</v>
      </c>
      <c r="Q846" t="s">
        <v>136</v>
      </c>
      <c r="S846" t="s">
        <v>136</v>
      </c>
      <c r="T846" t="s">
        <v>136</v>
      </c>
    </row>
    <row r="847" spans="1:20" x14ac:dyDescent="0.3">
      <c r="B847" t="s">
        <v>89</v>
      </c>
      <c r="P847" t="s">
        <v>136</v>
      </c>
      <c r="Q847" t="s">
        <v>136</v>
      </c>
      <c r="S847" t="s">
        <v>136</v>
      </c>
      <c r="T847" t="s">
        <v>136</v>
      </c>
    </row>
    <row r="848" spans="1:20" x14ac:dyDescent="0.3">
      <c r="B848" t="s">
        <v>89</v>
      </c>
      <c r="P848" t="s">
        <v>136</v>
      </c>
      <c r="Q848" t="s">
        <v>136</v>
      </c>
      <c r="S848" t="s">
        <v>136</v>
      </c>
      <c r="T848" t="s">
        <v>136</v>
      </c>
    </row>
    <row r="849" spans="1:20" x14ac:dyDescent="0.3">
      <c r="B849" t="s">
        <v>90</v>
      </c>
      <c r="N849" t="s">
        <v>91</v>
      </c>
      <c r="P849" t="s">
        <v>136</v>
      </c>
      <c r="Q849" t="s">
        <v>136</v>
      </c>
      <c r="S849" t="s">
        <v>136</v>
      </c>
      <c r="T849" t="s">
        <v>136</v>
      </c>
    </row>
    <row r="850" spans="1:20" x14ac:dyDescent="0.3">
      <c r="A850" t="s">
        <v>89</v>
      </c>
      <c r="P850" t="s">
        <v>136</v>
      </c>
      <c r="Q850" t="s">
        <v>136</v>
      </c>
      <c r="S850" t="s">
        <v>136</v>
      </c>
      <c r="T850" t="s">
        <v>136</v>
      </c>
    </row>
    <row r="851" spans="1:20" x14ac:dyDescent="0.3">
      <c r="B851" s="3" t="s">
        <v>123</v>
      </c>
      <c r="P851" t="s">
        <v>136</v>
      </c>
      <c r="Q851" t="s">
        <v>136</v>
      </c>
      <c r="S851" t="s">
        <v>136</v>
      </c>
      <c r="T851" t="s">
        <v>136</v>
      </c>
    </row>
    <row r="852" spans="1:20" x14ac:dyDescent="0.3">
      <c r="B852" t="s">
        <v>88</v>
      </c>
      <c r="P852" t="s">
        <v>136</v>
      </c>
      <c r="Q852" t="s">
        <v>136</v>
      </c>
      <c r="S852" t="s">
        <v>136</v>
      </c>
      <c r="T852" t="s">
        <v>136</v>
      </c>
    </row>
    <row r="853" spans="1:20" x14ac:dyDescent="0.3">
      <c r="B853" t="s">
        <v>89</v>
      </c>
      <c r="P853" t="s">
        <v>136</v>
      </c>
      <c r="Q853" t="s">
        <v>136</v>
      </c>
      <c r="S853" t="s">
        <v>136</v>
      </c>
      <c r="T853" t="s">
        <v>136</v>
      </c>
    </row>
    <row r="854" spans="1:20" x14ac:dyDescent="0.3">
      <c r="B854" t="s">
        <v>89</v>
      </c>
      <c r="P854" t="s">
        <v>136</v>
      </c>
      <c r="Q854" t="s">
        <v>136</v>
      </c>
      <c r="S854" t="s">
        <v>136</v>
      </c>
      <c r="T854" t="s">
        <v>136</v>
      </c>
    </row>
    <row r="855" spans="1:20" x14ac:dyDescent="0.3">
      <c r="B855" t="s">
        <v>94</v>
      </c>
      <c r="N855" t="s">
        <v>15</v>
      </c>
      <c r="P855" t="s">
        <v>136</v>
      </c>
      <c r="Q855" t="s">
        <v>136</v>
      </c>
      <c r="S855" t="s">
        <v>136</v>
      </c>
      <c r="T855" t="s">
        <v>136</v>
      </c>
    </row>
    <row r="856" spans="1:20" x14ac:dyDescent="0.3">
      <c r="A856" t="s">
        <v>89</v>
      </c>
      <c r="P856" t="s">
        <v>136</v>
      </c>
      <c r="Q856" t="s">
        <v>136</v>
      </c>
      <c r="S856" t="s">
        <v>136</v>
      </c>
      <c r="T856" t="s">
        <v>136</v>
      </c>
    </row>
    <row r="857" spans="1:20" x14ac:dyDescent="0.3">
      <c r="B857" s="3" t="s">
        <v>123</v>
      </c>
      <c r="P857" t="s">
        <v>136</v>
      </c>
      <c r="Q857" t="s">
        <v>136</v>
      </c>
      <c r="S857" t="s">
        <v>136</v>
      </c>
      <c r="T857" t="s">
        <v>136</v>
      </c>
    </row>
    <row r="858" spans="1:20" x14ac:dyDescent="0.3">
      <c r="B858" t="s">
        <v>88</v>
      </c>
      <c r="P858" t="s">
        <v>136</v>
      </c>
      <c r="Q858" t="s">
        <v>136</v>
      </c>
      <c r="S858" t="s">
        <v>136</v>
      </c>
      <c r="T858" t="s">
        <v>136</v>
      </c>
    </row>
    <row r="859" spans="1:20" x14ac:dyDescent="0.3">
      <c r="B859" t="s">
        <v>89</v>
      </c>
      <c r="P859" t="s">
        <v>136</v>
      </c>
      <c r="Q859" t="s">
        <v>136</v>
      </c>
      <c r="S859" t="s">
        <v>136</v>
      </c>
      <c r="T859" t="s">
        <v>136</v>
      </c>
    </row>
    <row r="860" spans="1:20" x14ac:dyDescent="0.3">
      <c r="B860" t="s">
        <v>94</v>
      </c>
      <c r="N860">
        <v>19</v>
      </c>
      <c r="P860" t="s">
        <v>136</v>
      </c>
      <c r="Q860" t="s">
        <v>136</v>
      </c>
      <c r="S860" t="s">
        <v>136</v>
      </c>
      <c r="T860" t="s">
        <v>136</v>
      </c>
    </row>
    <row r="861" spans="1:20" x14ac:dyDescent="0.3">
      <c r="A861" t="s">
        <v>89</v>
      </c>
      <c r="P861" t="s">
        <v>136</v>
      </c>
      <c r="Q861" t="s">
        <v>136</v>
      </c>
      <c r="S861" t="s">
        <v>136</v>
      </c>
      <c r="T861" t="s">
        <v>136</v>
      </c>
    </row>
    <row r="862" spans="1:20" x14ac:dyDescent="0.3">
      <c r="B862" s="3" t="s">
        <v>123</v>
      </c>
      <c r="P862" t="s">
        <v>136</v>
      </c>
      <c r="Q862" t="s">
        <v>136</v>
      </c>
      <c r="S862" t="s">
        <v>136</v>
      </c>
      <c r="T862" t="s">
        <v>136</v>
      </c>
    </row>
    <row r="863" spans="1:20" x14ac:dyDescent="0.3">
      <c r="B863" s="3" t="s">
        <v>88</v>
      </c>
      <c r="P863" t="s">
        <v>136</v>
      </c>
      <c r="Q863" t="s">
        <v>136</v>
      </c>
      <c r="S863" t="s">
        <v>136</v>
      </c>
      <c r="T863" t="s">
        <v>136</v>
      </c>
    </row>
    <row r="864" spans="1:20" x14ac:dyDescent="0.3">
      <c r="B864" t="s">
        <v>89</v>
      </c>
      <c r="P864" t="s">
        <v>136</v>
      </c>
      <c r="Q864" t="s">
        <v>136</v>
      </c>
      <c r="S864" t="s">
        <v>136</v>
      </c>
      <c r="T864" t="s">
        <v>136</v>
      </c>
    </row>
    <row r="865" spans="1:20" x14ac:dyDescent="0.3">
      <c r="B865" t="s">
        <v>94</v>
      </c>
      <c r="N865">
        <v>17</v>
      </c>
      <c r="P865" t="s">
        <v>136</v>
      </c>
      <c r="Q865" t="s">
        <v>136</v>
      </c>
      <c r="S865" t="s">
        <v>136</v>
      </c>
      <c r="T865" t="s">
        <v>136</v>
      </c>
    </row>
    <row r="866" spans="1:20" x14ac:dyDescent="0.3">
      <c r="A866" t="s">
        <v>89</v>
      </c>
      <c r="P866" t="s">
        <v>136</v>
      </c>
      <c r="Q866" t="s">
        <v>136</v>
      </c>
      <c r="S866" t="s">
        <v>136</v>
      </c>
      <c r="T866" t="s">
        <v>136</v>
      </c>
    </row>
    <row r="867" spans="1:20" x14ac:dyDescent="0.3">
      <c r="B867" s="3" t="s">
        <v>123</v>
      </c>
      <c r="P867" t="s">
        <v>136</v>
      </c>
      <c r="Q867" t="s">
        <v>136</v>
      </c>
      <c r="S867" t="s">
        <v>136</v>
      </c>
      <c r="T867" t="s">
        <v>136</v>
      </c>
    </row>
    <row r="868" spans="1:20" x14ac:dyDescent="0.3">
      <c r="B868" t="s">
        <v>96</v>
      </c>
      <c r="P868" t="s">
        <v>136</v>
      </c>
      <c r="Q868" t="s">
        <v>136</v>
      </c>
      <c r="S868" t="s">
        <v>136</v>
      </c>
      <c r="T868" t="s">
        <v>136</v>
      </c>
    </row>
    <row r="869" spans="1:20" x14ac:dyDescent="0.3">
      <c r="A869" t="s">
        <v>89</v>
      </c>
      <c r="B869" s="3"/>
      <c r="P869" t="s">
        <v>136</v>
      </c>
      <c r="Q869" t="s">
        <v>136</v>
      </c>
      <c r="S869" t="s">
        <v>136</v>
      </c>
      <c r="T869" t="s">
        <v>136</v>
      </c>
    </row>
    <row r="870" spans="1:20" x14ac:dyDescent="0.3">
      <c r="B870" s="3" t="s">
        <v>123</v>
      </c>
      <c r="P870" t="s">
        <v>136</v>
      </c>
      <c r="Q870" t="s">
        <v>136</v>
      </c>
      <c r="S870" t="s">
        <v>136</v>
      </c>
      <c r="T870" t="s">
        <v>136</v>
      </c>
    </row>
    <row r="871" spans="1:20" x14ac:dyDescent="0.3">
      <c r="B871" t="s">
        <v>88</v>
      </c>
      <c r="P871" t="s">
        <v>136</v>
      </c>
      <c r="Q871" t="s">
        <v>136</v>
      </c>
      <c r="S871" t="s">
        <v>136</v>
      </c>
      <c r="T871" t="s">
        <v>136</v>
      </c>
    </row>
    <row r="872" spans="1:20" x14ac:dyDescent="0.3">
      <c r="B872" t="s">
        <v>89</v>
      </c>
      <c r="P872" t="s">
        <v>136</v>
      </c>
      <c r="Q872" t="s">
        <v>136</v>
      </c>
      <c r="S872" t="s">
        <v>136</v>
      </c>
      <c r="T872" t="s">
        <v>136</v>
      </c>
    </row>
    <row r="873" spans="1:20" x14ac:dyDescent="0.3">
      <c r="B873" t="s">
        <v>90</v>
      </c>
      <c r="N873" t="s">
        <v>91</v>
      </c>
      <c r="P873" t="s">
        <v>136</v>
      </c>
      <c r="Q873" t="s">
        <v>136</v>
      </c>
      <c r="S873" t="s">
        <v>136</v>
      </c>
      <c r="T873" t="s">
        <v>136</v>
      </c>
    </row>
    <row r="874" spans="1:20" x14ac:dyDescent="0.3">
      <c r="A874" t="s">
        <v>89</v>
      </c>
      <c r="B874" s="3"/>
      <c r="P874" t="s">
        <v>136</v>
      </c>
      <c r="Q874" t="s">
        <v>136</v>
      </c>
      <c r="S874" t="s">
        <v>136</v>
      </c>
      <c r="T874" t="s">
        <v>136</v>
      </c>
    </row>
    <row r="875" spans="1:20" x14ac:dyDescent="0.3">
      <c r="B875" s="3" t="s">
        <v>123</v>
      </c>
      <c r="P875" t="s">
        <v>136</v>
      </c>
      <c r="Q875" t="s">
        <v>136</v>
      </c>
      <c r="S875" t="s">
        <v>136</v>
      </c>
      <c r="T875" t="s">
        <v>136</v>
      </c>
    </row>
    <row r="876" spans="1:20" x14ac:dyDescent="0.3">
      <c r="B876" t="s">
        <v>88</v>
      </c>
      <c r="P876" t="s">
        <v>136</v>
      </c>
      <c r="Q876" t="s">
        <v>136</v>
      </c>
      <c r="S876" t="s">
        <v>136</v>
      </c>
      <c r="T876" t="s">
        <v>136</v>
      </c>
    </row>
    <row r="877" spans="1:20" x14ac:dyDescent="0.3">
      <c r="B877" t="s">
        <v>89</v>
      </c>
      <c r="P877" t="s">
        <v>136</v>
      </c>
      <c r="Q877" t="s">
        <v>136</v>
      </c>
      <c r="S877" t="s">
        <v>136</v>
      </c>
      <c r="T877" t="s">
        <v>136</v>
      </c>
    </row>
    <row r="878" spans="1:20" x14ac:dyDescent="0.3">
      <c r="C878" s="3" t="s">
        <v>123</v>
      </c>
      <c r="P878" t="s">
        <v>136</v>
      </c>
      <c r="Q878" t="s">
        <v>136</v>
      </c>
      <c r="S878" t="s">
        <v>136</v>
      </c>
      <c r="T878" t="s">
        <v>136</v>
      </c>
    </row>
    <row r="879" spans="1:20" x14ac:dyDescent="0.3">
      <c r="B879" s="3"/>
      <c r="C879" t="s">
        <v>88</v>
      </c>
      <c r="P879" t="s">
        <v>136</v>
      </c>
      <c r="Q879" t="s">
        <v>136</v>
      </c>
      <c r="S879" t="s">
        <v>136</v>
      </c>
      <c r="T879" t="s">
        <v>136</v>
      </c>
    </row>
    <row r="880" spans="1:20" x14ac:dyDescent="0.3">
      <c r="C880" t="s">
        <v>89</v>
      </c>
      <c r="P880" t="s">
        <v>136</v>
      </c>
      <c r="Q880" t="s">
        <v>136</v>
      </c>
      <c r="S880" t="s">
        <v>136</v>
      </c>
      <c r="T880" t="s">
        <v>136</v>
      </c>
    </row>
    <row r="881" spans="1:44" x14ac:dyDescent="0.3">
      <c r="C881" t="s">
        <v>94</v>
      </c>
      <c r="N881">
        <v>19</v>
      </c>
      <c r="P881" t="s">
        <v>136</v>
      </c>
      <c r="Q881" t="s">
        <v>136</v>
      </c>
      <c r="S881" t="s">
        <v>136</v>
      </c>
      <c r="T881" t="s">
        <v>136</v>
      </c>
    </row>
    <row r="882" spans="1:44" x14ac:dyDescent="0.3">
      <c r="B882" s="3" t="s">
        <v>90</v>
      </c>
      <c r="N882" t="s">
        <v>97</v>
      </c>
      <c r="P882" t="s">
        <v>136</v>
      </c>
      <c r="Q882" t="s">
        <v>136</v>
      </c>
      <c r="S882" t="s">
        <v>136</v>
      </c>
      <c r="T882" t="s">
        <v>136</v>
      </c>
    </row>
    <row r="883" spans="1:44" x14ac:dyDescent="0.3">
      <c r="A883" t="s">
        <v>90</v>
      </c>
      <c r="N883" t="s">
        <v>98</v>
      </c>
      <c r="P883">
        <v>8</v>
      </c>
      <c r="Q883" t="s">
        <v>136</v>
      </c>
      <c r="S883" t="s">
        <v>136</v>
      </c>
      <c r="T883" t="s">
        <v>136</v>
      </c>
      <c r="AF883" s="2">
        <v>0.57638888888888895</v>
      </c>
    </row>
    <row r="884" spans="1:44" x14ac:dyDescent="0.3">
      <c r="P884" t="s">
        <v>136</v>
      </c>
      <c r="Q884" t="s">
        <v>136</v>
      </c>
      <c r="S884" t="s">
        <v>136</v>
      </c>
      <c r="T884" t="s">
        <v>136</v>
      </c>
    </row>
    <row r="885" spans="1:44" x14ac:dyDescent="0.3">
      <c r="A885" t="s">
        <v>84</v>
      </c>
      <c r="I885" t="s">
        <v>117</v>
      </c>
      <c r="J885" s="1">
        <v>42012</v>
      </c>
      <c r="K885" s="1"/>
      <c r="L885" t="s">
        <v>85</v>
      </c>
      <c r="M885">
        <v>2</v>
      </c>
      <c r="P885" t="s">
        <v>136</v>
      </c>
      <c r="Q885" t="s">
        <v>136</v>
      </c>
      <c r="S885" t="s">
        <v>136</v>
      </c>
      <c r="T885" t="s">
        <v>136</v>
      </c>
    </row>
    <row r="886" spans="1:44" x14ac:dyDescent="0.3">
      <c r="A886" t="s">
        <v>86</v>
      </c>
      <c r="O886">
        <v>16</v>
      </c>
      <c r="P886" t="s">
        <v>136</v>
      </c>
      <c r="Q886" t="s">
        <v>136</v>
      </c>
      <c r="S886" t="s">
        <v>136</v>
      </c>
      <c r="T886" t="s">
        <v>136</v>
      </c>
    </row>
    <row r="887" spans="1:44" x14ac:dyDescent="0.3">
      <c r="A887" t="s">
        <v>87</v>
      </c>
      <c r="B887" s="3"/>
      <c r="P887" t="s">
        <v>136</v>
      </c>
      <c r="Q887" t="s">
        <v>136</v>
      </c>
      <c r="S887" t="s">
        <v>136</v>
      </c>
      <c r="T887" t="s">
        <v>136</v>
      </c>
    </row>
    <row r="888" spans="1:44" x14ac:dyDescent="0.3">
      <c r="B888" s="3" t="s">
        <v>123</v>
      </c>
      <c r="P888" t="s">
        <v>136</v>
      </c>
      <c r="Q888" t="s">
        <v>136</v>
      </c>
      <c r="S888" t="s">
        <v>136</v>
      </c>
      <c r="T888" t="s">
        <v>136</v>
      </c>
    </row>
    <row r="889" spans="1:44" x14ac:dyDescent="0.3">
      <c r="B889" t="s">
        <v>95</v>
      </c>
      <c r="P889" t="s">
        <v>136</v>
      </c>
      <c r="Q889" t="s">
        <v>136</v>
      </c>
      <c r="S889" t="s">
        <v>136</v>
      </c>
      <c r="T889" t="s">
        <v>136</v>
      </c>
    </row>
    <row r="890" spans="1:44" x14ac:dyDescent="0.3">
      <c r="A890" t="s">
        <v>92</v>
      </c>
      <c r="C890" s="3"/>
      <c r="P890" t="s">
        <v>136</v>
      </c>
      <c r="Q890" t="s">
        <v>136</v>
      </c>
      <c r="S890" t="s">
        <v>136</v>
      </c>
      <c r="T890" t="s">
        <v>136</v>
      </c>
    </row>
    <row r="891" spans="1:44" x14ac:dyDescent="0.3">
      <c r="B891" s="3" t="s">
        <v>123</v>
      </c>
      <c r="P891" t="s">
        <v>136</v>
      </c>
      <c r="Q891" t="s">
        <v>136</v>
      </c>
      <c r="S891" t="s">
        <v>136</v>
      </c>
      <c r="T891" t="s">
        <v>136</v>
      </c>
    </row>
    <row r="892" spans="1:44" x14ac:dyDescent="0.3">
      <c r="B892" t="s">
        <v>95</v>
      </c>
      <c r="P892" t="s">
        <v>136</v>
      </c>
      <c r="Q892" t="s">
        <v>136</v>
      </c>
      <c r="S892" t="s">
        <v>136</v>
      </c>
      <c r="T892" t="s">
        <v>136</v>
      </c>
    </row>
    <row r="893" spans="1:44" x14ac:dyDescent="0.3">
      <c r="A893" t="s">
        <v>92</v>
      </c>
      <c r="P893" t="s">
        <v>136</v>
      </c>
      <c r="Q893" t="s">
        <v>136</v>
      </c>
      <c r="S893" t="s">
        <v>136</v>
      </c>
      <c r="T893" t="s">
        <v>136</v>
      </c>
    </row>
    <row r="894" spans="1:44" x14ac:dyDescent="0.3">
      <c r="B894" s="3" t="s">
        <v>123</v>
      </c>
      <c r="P894" t="s">
        <v>136</v>
      </c>
      <c r="Q894" t="s">
        <v>136</v>
      </c>
      <c r="S894" t="s">
        <v>136</v>
      </c>
      <c r="T894" t="s">
        <v>136</v>
      </c>
    </row>
    <row r="895" spans="1:44" x14ac:dyDescent="0.3">
      <c r="B895" t="s">
        <v>88</v>
      </c>
      <c r="P895" t="s">
        <v>136</v>
      </c>
      <c r="Q895" t="s">
        <v>136</v>
      </c>
      <c r="S895" t="s">
        <v>136</v>
      </c>
      <c r="T895" t="s">
        <v>136</v>
      </c>
      <c r="AR895" s="2"/>
    </row>
    <row r="896" spans="1:44" x14ac:dyDescent="0.3">
      <c r="B896" t="s">
        <v>89</v>
      </c>
      <c r="P896" t="s">
        <v>136</v>
      </c>
      <c r="Q896" t="s">
        <v>136</v>
      </c>
      <c r="S896" t="s">
        <v>136</v>
      </c>
      <c r="T896" t="s">
        <v>136</v>
      </c>
    </row>
    <row r="897" spans="1:20" x14ac:dyDescent="0.3">
      <c r="B897" t="s">
        <v>89</v>
      </c>
      <c r="L897" s="1"/>
      <c r="P897" t="s">
        <v>136</v>
      </c>
      <c r="Q897" t="s">
        <v>136</v>
      </c>
      <c r="S897" t="s">
        <v>136</v>
      </c>
      <c r="T897" t="s">
        <v>136</v>
      </c>
    </row>
    <row r="898" spans="1:20" x14ac:dyDescent="0.3">
      <c r="C898" s="3" t="s">
        <v>123</v>
      </c>
      <c r="P898" t="s">
        <v>136</v>
      </c>
      <c r="Q898" t="s">
        <v>136</v>
      </c>
      <c r="S898" t="s">
        <v>136</v>
      </c>
      <c r="T898" t="s">
        <v>136</v>
      </c>
    </row>
    <row r="899" spans="1:20" x14ac:dyDescent="0.3">
      <c r="C899" t="s">
        <v>96</v>
      </c>
      <c r="P899" t="s">
        <v>136</v>
      </c>
      <c r="Q899" t="s">
        <v>136</v>
      </c>
      <c r="S899" t="s">
        <v>136</v>
      </c>
      <c r="T899" t="s">
        <v>136</v>
      </c>
    </row>
    <row r="900" spans="1:20" x14ac:dyDescent="0.3">
      <c r="B900" s="3" t="s">
        <v>90</v>
      </c>
      <c r="N900" t="s">
        <v>93</v>
      </c>
      <c r="P900" t="s">
        <v>136</v>
      </c>
      <c r="Q900" t="s">
        <v>136</v>
      </c>
      <c r="S900" t="s">
        <v>136</v>
      </c>
      <c r="T900" t="s">
        <v>136</v>
      </c>
    </row>
    <row r="901" spans="1:20" x14ac:dyDescent="0.3">
      <c r="A901" t="s">
        <v>92</v>
      </c>
      <c r="P901" t="s">
        <v>136</v>
      </c>
      <c r="Q901" t="s">
        <v>136</v>
      </c>
      <c r="S901" t="s">
        <v>136</v>
      </c>
      <c r="T901" t="s">
        <v>136</v>
      </c>
    </row>
    <row r="902" spans="1:20" x14ac:dyDescent="0.3">
      <c r="B902" s="3" t="s">
        <v>123</v>
      </c>
      <c r="P902" t="s">
        <v>136</v>
      </c>
      <c r="Q902" t="s">
        <v>136</v>
      </c>
      <c r="S902" t="s">
        <v>136</v>
      </c>
      <c r="T902" t="s">
        <v>136</v>
      </c>
    </row>
    <row r="903" spans="1:20" x14ac:dyDescent="0.3">
      <c r="B903" s="3" t="s">
        <v>88</v>
      </c>
      <c r="P903" t="s">
        <v>136</v>
      </c>
      <c r="Q903" t="s">
        <v>136</v>
      </c>
      <c r="S903" t="s">
        <v>136</v>
      </c>
      <c r="T903" t="s">
        <v>136</v>
      </c>
    </row>
    <row r="904" spans="1:20" x14ac:dyDescent="0.3">
      <c r="B904" t="s">
        <v>89</v>
      </c>
      <c r="P904" t="s">
        <v>136</v>
      </c>
      <c r="Q904" t="s">
        <v>136</v>
      </c>
      <c r="S904" t="s">
        <v>136</v>
      </c>
      <c r="T904" t="s">
        <v>136</v>
      </c>
    </row>
    <row r="905" spans="1:20" x14ac:dyDescent="0.3">
      <c r="B905" t="s">
        <v>89</v>
      </c>
      <c r="P905" t="s">
        <v>136</v>
      </c>
      <c r="Q905" t="s">
        <v>136</v>
      </c>
      <c r="S905" t="s">
        <v>136</v>
      </c>
      <c r="T905" t="s">
        <v>136</v>
      </c>
    </row>
    <row r="906" spans="1:20" x14ac:dyDescent="0.3">
      <c r="B906" s="3" t="s">
        <v>89</v>
      </c>
      <c r="P906" t="s">
        <v>136</v>
      </c>
      <c r="Q906" t="s">
        <v>136</v>
      </c>
      <c r="S906" t="s">
        <v>136</v>
      </c>
      <c r="T906" t="s">
        <v>136</v>
      </c>
    </row>
    <row r="907" spans="1:20" x14ac:dyDescent="0.3">
      <c r="C907" s="3" t="s">
        <v>123</v>
      </c>
      <c r="P907" t="s">
        <v>136</v>
      </c>
      <c r="Q907" t="s">
        <v>136</v>
      </c>
      <c r="S907" t="s">
        <v>136</v>
      </c>
      <c r="T907" t="s">
        <v>136</v>
      </c>
    </row>
    <row r="908" spans="1:20" x14ac:dyDescent="0.3">
      <c r="C908" t="s">
        <v>96</v>
      </c>
      <c r="N908">
        <v>17</v>
      </c>
      <c r="P908" t="s">
        <v>136</v>
      </c>
      <c r="Q908" t="s">
        <v>136</v>
      </c>
      <c r="S908" t="s">
        <v>136</v>
      </c>
      <c r="T908" t="s">
        <v>136</v>
      </c>
    </row>
    <row r="909" spans="1:20" x14ac:dyDescent="0.3">
      <c r="B909" t="s">
        <v>90</v>
      </c>
      <c r="N909" t="s">
        <v>101</v>
      </c>
      <c r="P909" t="s">
        <v>136</v>
      </c>
      <c r="Q909" t="s">
        <v>136</v>
      </c>
      <c r="S909" t="s">
        <v>136</v>
      </c>
      <c r="T909" t="s">
        <v>136</v>
      </c>
    </row>
    <row r="910" spans="1:20" x14ac:dyDescent="0.3">
      <c r="A910" t="s">
        <v>92</v>
      </c>
      <c r="C910" s="3"/>
      <c r="P910" t="s">
        <v>136</v>
      </c>
      <c r="Q910" t="s">
        <v>136</v>
      </c>
      <c r="S910" t="s">
        <v>136</v>
      </c>
      <c r="T910" t="s">
        <v>136</v>
      </c>
    </row>
    <row r="911" spans="1:20" x14ac:dyDescent="0.3">
      <c r="B911" s="3" t="s">
        <v>123</v>
      </c>
      <c r="P911" t="s">
        <v>136</v>
      </c>
      <c r="Q911" t="s">
        <v>136</v>
      </c>
      <c r="S911" t="s">
        <v>136</v>
      </c>
      <c r="T911" t="s">
        <v>136</v>
      </c>
    </row>
    <row r="912" spans="1:20" x14ac:dyDescent="0.3">
      <c r="B912" t="s">
        <v>88</v>
      </c>
      <c r="P912" t="s">
        <v>136</v>
      </c>
      <c r="Q912" t="s">
        <v>136</v>
      </c>
      <c r="S912" t="s">
        <v>136</v>
      </c>
      <c r="T912" t="s">
        <v>136</v>
      </c>
    </row>
    <row r="913" spans="1:20" x14ac:dyDescent="0.3">
      <c r="B913" t="s">
        <v>89</v>
      </c>
      <c r="P913" t="s">
        <v>136</v>
      </c>
      <c r="Q913" t="s">
        <v>136</v>
      </c>
      <c r="S913" t="s">
        <v>136</v>
      </c>
      <c r="T913" t="s">
        <v>136</v>
      </c>
    </row>
    <row r="914" spans="1:20" x14ac:dyDescent="0.3">
      <c r="B914" s="3" t="s">
        <v>94</v>
      </c>
      <c r="N914">
        <v>17</v>
      </c>
      <c r="P914" t="s">
        <v>136</v>
      </c>
      <c r="Q914" t="s">
        <v>136</v>
      </c>
      <c r="S914" t="s">
        <v>136</v>
      </c>
      <c r="T914" t="s">
        <v>136</v>
      </c>
    </row>
    <row r="915" spans="1:20" x14ac:dyDescent="0.3">
      <c r="A915" t="s">
        <v>92</v>
      </c>
      <c r="P915" t="s">
        <v>136</v>
      </c>
      <c r="Q915" t="s">
        <v>136</v>
      </c>
      <c r="S915" t="s">
        <v>136</v>
      </c>
      <c r="T915" t="s">
        <v>136</v>
      </c>
    </row>
    <row r="916" spans="1:20" x14ac:dyDescent="0.3">
      <c r="B916" s="3" t="s">
        <v>123</v>
      </c>
      <c r="P916" t="s">
        <v>136</v>
      </c>
      <c r="Q916" t="s">
        <v>136</v>
      </c>
      <c r="S916" t="s">
        <v>136</v>
      </c>
      <c r="T916" t="s">
        <v>136</v>
      </c>
    </row>
    <row r="917" spans="1:20" x14ac:dyDescent="0.3">
      <c r="B917" t="s">
        <v>88</v>
      </c>
      <c r="P917" t="s">
        <v>136</v>
      </c>
      <c r="Q917" t="s">
        <v>136</v>
      </c>
      <c r="S917" t="s">
        <v>136</v>
      </c>
      <c r="T917" t="s">
        <v>136</v>
      </c>
    </row>
    <row r="918" spans="1:20" x14ac:dyDescent="0.3">
      <c r="B918" t="s">
        <v>89</v>
      </c>
      <c r="P918" t="s">
        <v>136</v>
      </c>
      <c r="Q918" t="s">
        <v>136</v>
      </c>
      <c r="S918" t="s">
        <v>136</v>
      </c>
      <c r="T918" t="s">
        <v>136</v>
      </c>
    </row>
    <row r="919" spans="1:20" x14ac:dyDescent="0.3">
      <c r="B919" t="s">
        <v>89</v>
      </c>
      <c r="C919" s="3"/>
      <c r="P919" t="s">
        <v>136</v>
      </c>
      <c r="Q919" t="s">
        <v>136</v>
      </c>
      <c r="S919" t="s">
        <v>136</v>
      </c>
      <c r="T919" t="s">
        <v>136</v>
      </c>
    </row>
    <row r="920" spans="1:20" x14ac:dyDescent="0.3">
      <c r="B920" t="s">
        <v>90</v>
      </c>
      <c r="N920" t="s">
        <v>91</v>
      </c>
      <c r="P920" t="s">
        <v>136</v>
      </c>
      <c r="Q920" t="s">
        <v>136</v>
      </c>
      <c r="S920" t="s">
        <v>136</v>
      </c>
      <c r="T920" t="s">
        <v>136</v>
      </c>
    </row>
    <row r="921" spans="1:20" x14ac:dyDescent="0.3">
      <c r="A921" t="s">
        <v>92</v>
      </c>
      <c r="P921" t="s">
        <v>136</v>
      </c>
      <c r="Q921" t="s">
        <v>136</v>
      </c>
      <c r="S921" t="s">
        <v>136</v>
      </c>
      <c r="T921" t="s">
        <v>136</v>
      </c>
    </row>
    <row r="922" spans="1:20" x14ac:dyDescent="0.3">
      <c r="B922" s="3" t="s">
        <v>123</v>
      </c>
      <c r="P922" t="s">
        <v>136</v>
      </c>
      <c r="Q922" t="s">
        <v>136</v>
      </c>
      <c r="S922" t="s">
        <v>136</v>
      </c>
      <c r="T922" t="s">
        <v>136</v>
      </c>
    </row>
    <row r="923" spans="1:20" x14ac:dyDescent="0.3">
      <c r="B923" s="3" t="s">
        <v>88</v>
      </c>
      <c r="P923" t="s">
        <v>136</v>
      </c>
      <c r="Q923" t="s">
        <v>136</v>
      </c>
      <c r="S923" t="s">
        <v>136</v>
      </c>
      <c r="T923" t="s">
        <v>136</v>
      </c>
    </row>
    <row r="924" spans="1:20" x14ac:dyDescent="0.3">
      <c r="B924" t="s">
        <v>89</v>
      </c>
      <c r="P924" t="s">
        <v>136</v>
      </c>
      <c r="Q924" t="s">
        <v>136</v>
      </c>
      <c r="S924" t="s">
        <v>136</v>
      </c>
      <c r="T924" t="s">
        <v>136</v>
      </c>
    </row>
    <row r="925" spans="1:20" x14ac:dyDescent="0.3">
      <c r="B925" t="s">
        <v>89</v>
      </c>
      <c r="P925" t="s">
        <v>136</v>
      </c>
      <c r="Q925" t="s">
        <v>136</v>
      </c>
      <c r="S925" t="s">
        <v>136</v>
      </c>
      <c r="T925" t="s">
        <v>136</v>
      </c>
    </row>
    <row r="926" spans="1:20" x14ac:dyDescent="0.3">
      <c r="B926" t="s">
        <v>94</v>
      </c>
      <c r="N926" t="s">
        <v>15</v>
      </c>
      <c r="P926" t="s">
        <v>136</v>
      </c>
      <c r="Q926" t="s">
        <v>136</v>
      </c>
      <c r="S926" t="s">
        <v>136</v>
      </c>
      <c r="T926" t="s">
        <v>136</v>
      </c>
    </row>
    <row r="927" spans="1:20" x14ac:dyDescent="0.3">
      <c r="A927" t="s">
        <v>92</v>
      </c>
      <c r="P927" t="s">
        <v>136</v>
      </c>
      <c r="Q927" t="s">
        <v>136</v>
      </c>
      <c r="S927" t="s">
        <v>136</v>
      </c>
      <c r="T927" t="s">
        <v>136</v>
      </c>
    </row>
    <row r="928" spans="1:20" x14ac:dyDescent="0.3">
      <c r="B928" s="3" t="s">
        <v>123</v>
      </c>
      <c r="P928" t="s">
        <v>136</v>
      </c>
      <c r="Q928" t="s">
        <v>136</v>
      </c>
      <c r="S928" t="s">
        <v>136</v>
      </c>
      <c r="T928" t="s">
        <v>136</v>
      </c>
    </row>
    <row r="929" spans="1:20" x14ac:dyDescent="0.3">
      <c r="B929" t="s">
        <v>88</v>
      </c>
      <c r="P929" t="s">
        <v>136</v>
      </c>
      <c r="Q929" t="s">
        <v>136</v>
      </c>
      <c r="S929" t="s">
        <v>136</v>
      </c>
      <c r="T929" t="s">
        <v>136</v>
      </c>
    </row>
    <row r="930" spans="1:20" x14ac:dyDescent="0.3">
      <c r="B930" t="s">
        <v>89</v>
      </c>
      <c r="P930" t="s">
        <v>136</v>
      </c>
      <c r="Q930" t="s">
        <v>136</v>
      </c>
      <c r="S930" t="s">
        <v>136</v>
      </c>
      <c r="T930" t="s">
        <v>136</v>
      </c>
    </row>
    <row r="931" spans="1:20" x14ac:dyDescent="0.3">
      <c r="B931" t="s">
        <v>94</v>
      </c>
      <c r="N931" t="s">
        <v>15</v>
      </c>
      <c r="P931" t="s">
        <v>136</v>
      </c>
      <c r="Q931" t="s">
        <v>136</v>
      </c>
      <c r="S931" t="s">
        <v>136</v>
      </c>
      <c r="T931" t="s">
        <v>136</v>
      </c>
    </row>
    <row r="932" spans="1:20" x14ac:dyDescent="0.3">
      <c r="A932" t="s">
        <v>92</v>
      </c>
      <c r="P932" t="s">
        <v>136</v>
      </c>
      <c r="Q932" t="s">
        <v>136</v>
      </c>
      <c r="S932" t="s">
        <v>136</v>
      </c>
      <c r="T932" t="s">
        <v>136</v>
      </c>
    </row>
    <row r="933" spans="1:20" x14ac:dyDescent="0.3">
      <c r="B933" s="3" t="s">
        <v>123</v>
      </c>
      <c r="P933" t="s">
        <v>136</v>
      </c>
      <c r="Q933" t="s">
        <v>136</v>
      </c>
      <c r="S933" t="s">
        <v>136</v>
      </c>
      <c r="T933" t="s">
        <v>136</v>
      </c>
    </row>
    <row r="934" spans="1:20" x14ac:dyDescent="0.3">
      <c r="B934" s="3" t="s">
        <v>88</v>
      </c>
      <c r="P934" t="s">
        <v>136</v>
      </c>
      <c r="Q934" t="s">
        <v>136</v>
      </c>
      <c r="S934" t="s">
        <v>136</v>
      </c>
      <c r="T934" t="s">
        <v>136</v>
      </c>
    </row>
    <row r="935" spans="1:20" x14ac:dyDescent="0.3">
      <c r="B935" t="s">
        <v>89</v>
      </c>
      <c r="P935" t="s">
        <v>136</v>
      </c>
      <c r="Q935" t="s">
        <v>136</v>
      </c>
      <c r="S935" t="s">
        <v>136</v>
      </c>
      <c r="T935" t="s">
        <v>136</v>
      </c>
    </row>
    <row r="936" spans="1:20" x14ac:dyDescent="0.3">
      <c r="B936" t="s">
        <v>90</v>
      </c>
      <c r="N936" t="s">
        <v>91</v>
      </c>
      <c r="P936" t="s">
        <v>136</v>
      </c>
      <c r="Q936" t="s">
        <v>136</v>
      </c>
      <c r="S936" t="s">
        <v>136</v>
      </c>
      <c r="T936" t="s">
        <v>136</v>
      </c>
    </row>
    <row r="937" spans="1:20" x14ac:dyDescent="0.3">
      <c r="A937" t="s">
        <v>92</v>
      </c>
      <c r="P937" t="s">
        <v>136</v>
      </c>
      <c r="Q937" t="s">
        <v>136</v>
      </c>
      <c r="S937" t="s">
        <v>136</v>
      </c>
      <c r="T937" t="s">
        <v>136</v>
      </c>
    </row>
    <row r="938" spans="1:20" x14ac:dyDescent="0.3">
      <c r="B938" s="3" t="s">
        <v>123</v>
      </c>
      <c r="P938" t="s">
        <v>136</v>
      </c>
      <c r="Q938" t="s">
        <v>136</v>
      </c>
      <c r="S938" t="s">
        <v>136</v>
      </c>
      <c r="T938" t="s">
        <v>136</v>
      </c>
    </row>
    <row r="939" spans="1:20" x14ac:dyDescent="0.3">
      <c r="B939" t="s">
        <v>88</v>
      </c>
      <c r="P939" t="s">
        <v>136</v>
      </c>
      <c r="Q939" t="s">
        <v>136</v>
      </c>
      <c r="S939" t="s">
        <v>136</v>
      </c>
      <c r="T939" t="s">
        <v>136</v>
      </c>
    </row>
    <row r="940" spans="1:20" x14ac:dyDescent="0.3">
      <c r="B940" s="3" t="s">
        <v>89</v>
      </c>
      <c r="P940" t="s">
        <v>136</v>
      </c>
      <c r="Q940" t="s">
        <v>136</v>
      </c>
      <c r="S940" t="s">
        <v>136</v>
      </c>
      <c r="T940" t="s">
        <v>136</v>
      </c>
    </row>
    <row r="941" spans="1:20" x14ac:dyDescent="0.3">
      <c r="B941" t="s">
        <v>89</v>
      </c>
      <c r="P941" t="s">
        <v>136</v>
      </c>
      <c r="Q941" t="s">
        <v>136</v>
      </c>
      <c r="S941" t="s">
        <v>136</v>
      </c>
      <c r="T941" t="s">
        <v>136</v>
      </c>
    </row>
    <row r="942" spans="1:20" x14ac:dyDescent="0.3">
      <c r="B942" t="s">
        <v>90</v>
      </c>
      <c r="N942" t="s">
        <v>91</v>
      </c>
      <c r="P942" t="s">
        <v>136</v>
      </c>
      <c r="Q942" t="s">
        <v>136</v>
      </c>
      <c r="S942" t="s">
        <v>136</v>
      </c>
      <c r="T942" t="s">
        <v>136</v>
      </c>
    </row>
    <row r="943" spans="1:20" x14ac:dyDescent="0.3">
      <c r="A943" t="s">
        <v>92</v>
      </c>
      <c r="P943" t="s">
        <v>136</v>
      </c>
      <c r="Q943">
        <v>40</v>
      </c>
      <c r="S943">
        <v>50</v>
      </c>
      <c r="T943">
        <v>50</v>
      </c>
    </row>
    <row r="944" spans="1:20" x14ac:dyDescent="0.3">
      <c r="B944" s="3" t="s">
        <v>123</v>
      </c>
      <c r="P944" t="s">
        <v>136</v>
      </c>
      <c r="Q944" t="s">
        <v>136</v>
      </c>
      <c r="S944" t="s">
        <v>136</v>
      </c>
      <c r="T944" t="s">
        <v>136</v>
      </c>
    </row>
    <row r="945" spans="1:20" x14ac:dyDescent="0.3">
      <c r="B945" s="3" t="s">
        <v>88</v>
      </c>
      <c r="P945" t="s">
        <v>136</v>
      </c>
      <c r="Q945" t="s">
        <v>136</v>
      </c>
      <c r="S945" t="s">
        <v>136</v>
      </c>
      <c r="T945" t="s">
        <v>136</v>
      </c>
    </row>
    <row r="946" spans="1:20" x14ac:dyDescent="0.3">
      <c r="B946" t="s">
        <v>89</v>
      </c>
      <c r="P946" t="s">
        <v>136</v>
      </c>
      <c r="Q946" t="s">
        <v>136</v>
      </c>
      <c r="S946" t="s">
        <v>136</v>
      </c>
      <c r="T946" t="s">
        <v>136</v>
      </c>
    </row>
    <row r="947" spans="1:20" x14ac:dyDescent="0.3">
      <c r="C947" s="3" t="s">
        <v>123</v>
      </c>
      <c r="P947" t="s">
        <v>136</v>
      </c>
      <c r="Q947" t="s">
        <v>136</v>
      </c>
      <c r="S947" t="s">
        <v>136</v>
      </c>
      <c r="T947" t="s">
        <v>136</v>
      </c>
    </row>
    <row r="948" spans="1:20" x14ac:dyDescent="0.3">
      <c r="C948" t="s">
        <v>96</v>
      </c>
      <c r="N948">
        <v>19</v>
      </c>
      <c r="P948" t="s">
        <v>136</v>
      </c>
      <c r="Q948" t="s">
        <v>136</v>
      </c>
      <c r="S948" t="s">
        <v>136</v>
      </c>
      <c r="T948" t="s">
        <v>136</v>
      </c>
    </row>
    <row r="949" spans="1:20" x14ac:dyDescent="0.3">
      <c r="B949" t="s">
        <v>90</v>
      </c>
      <c r="N949" t="s">
        <v>97</v>
      </c>
      <c r="P949" t="s">
        <v>136</v>
      </c>
      <c r="Q949" t="s">
        <v>136</v>
      </c>
      <c r="S949" t="s">
        <v>136</v>
      </c>
      <c r="T949" t="s">
        <v>136</v>
      </c>
    </row>
    <row r="950" spans="1:20" x14ac:dyDescent="0.3">
      <c r="A950" t="s">
        <v>89</v>
      </c>
      <c r="B950" s="3"/>
      <c r="P950" t="s">
        <v>136</v>
      </c>
      <c r="Q950" t="s">
        <v>136</v>
      </c>
      <c r="S950" t="s">
        <v>136</v>
      </c>
      <c r="T950" t="s">
        <v>136</v>
      </c>
    </row>
    <row r="951" spans="1:20" x14ac:dyDescent="0.3">
      <c r="B951" s="3" t="s">
        <v>123</v>
      </c>
      <c r="P951" t="s">
        <v>136</v>
      </c>
      <c r="Q951" t="s">
        <v>136</v>
      </c>
      <c r="S951" t="s">
        <v>136</v>
      </c>
      <c r="T951" t="s">
        <v>136</v>
      </c>
    </row>
    <row r="952" spans="1:20" x14ac:dyDescent="0.3">
      <c r="B952" t="s">
        <v>88</v>
      </c>
      <c r="P952" t="s">
        <v>136</v>
      </c>
      <c r="Q952" t="s">
        <v>136</v>
      </c>
      <c r="S952" t="s">
        <v>136</v>
      </c>
      <c r="T952" t="s">
        <v>136</v>
      </c>
    </row>
    <row r="953" spans="1:20" x14ac:dyDescent="0.3">
      <c r="B953" t="s">
        <v>89</v>
      </c>
      <c r="P953" t="s">
        <v>136</v>
      </c>
      <c r="Q953" t="s">
        <v>136</v>
      </c>
      <c r="S953" t="s">
        <v>136</v>
      </c>
      <c r="T953" t="s">
        <v>136</v>
      </c>
    </row>
    <row r="954" spans="1:20" x14ac:dyDescent="0.3">
      <c r="B954" t="s">
        <v>94</v>
      </c>
      <c r="N954">
        <v>19</v>
      </c>
      <c r="P954" t="s">
        <v>136</v>
      </c>
      <c r="Q954" t="s">
        <v>136</v>
      </c>
      <c r="S954" t="s">
        <v>136</v>
      </c>
      <c r="T954" t="s">
        <v>136</v>
      </c>
    </row>
    <row r="955" spans="1:20" x14ac:dyDescent="0.3">
      <c r="A955" t="s">
        <v>89</v>
      </c>
      <c r="P955" t="s">
        <v>136</v>
      </c>
      <c r="Q955" t="s">
        <v>136</v>
      </c>
      <c r="S955" t="s">
        <v>136</v>
      </c>
      <c r="T955" t="s">
        <v>136</v>
      </c>
    </row>
    <row r="956" spans="1:20" x14ac:dyDescent="0.3">
      <c r="B956" s="3" t="s">
        <v>123</v>
      </c>
      <c r="P956" t="s">
        <v>136</v>
      </c>
      <c r="Q956" t="s">
        <v>136</v>
      </c>
      <c r="S956" t="s">
        <v>136</v>
      </c>
      <c r="T956" t="s">
        <v>136</v>
      </c>
    </row>
    <row r="957" spans="1:20" x14ac:dyDescent="0.3">
      <c r="B957" t="s">
        <v>88</v>
      </c>
      <c r="P957" t="s">
        <v>136</v>
      </c>
      <c r="Q957" t="s">
        <v>136</v>
      </c>
      <c r="S957" t="s">
        <v>136</v>
      </c>
      <c r="T957" t="s">
        <v>136</v>
      </c>
    </row>
    <row r="958" spans="1:20" x14ac:dyDescent="0.3">
      <c r="B958" t="s">
        <v>89</v>
      </c>
      <c r="P958" t="s">
        <v>136</v>
      </c>
      <c r="Q958" t="s">
        <v>136</v>
      </c>
      <c r="S958" t="s">
        <v>136</v>
      </c>
      <c r="T958" t="s">
        <v>136</v>
      </c>
    </row>
    <row r="959" spans="1:20" x14ac:dyDescent="0.3">
      <c r="B959" t="s">
        <v>89</v>
      </c>
      <c r="C959" s="3"/>
      <c r="P959" t="s">
        <v>136</v>
      </c>
      <c r="Q959" t="s">
        <v>136</v>
      </c>
      <c r="S959" t="s">
        <v>136</v>
      </c>
      <c r="T959" t="s">
        <v>136</v>
      </c>
    </row>
    <row r="960" spans="1:20" x14ac:dyDescent="0.3">
      <c r="B960" t="s">
        <v>90</v>
      </c>
      <c r="N960" t="s">
        <v>97</v>
      </c>
      <c r="P960" t="s">
        <v>136</v>
      </c>
      <c r="Q960" t="s">
        <v>136</v>
      </c>
      <c r="S960" t="s">
        <v>136</v>
      </c>
      <c r="T960" t="s">
        <v>136</v>
      </c>
    </row>
    <row r="961" spans="1:20" x14ac:dyDescent="0.3">
      <c r="A961" t="s">
        <v>89</v>
      </c>
      <c r="P961" t="s">
        <v>136</v>
      </c>
      <c r="Q961" t="s">
        <v>136</v>
      </c>
      <c r="S961" t="s">
        <v>136</v>
      </c>
      <c r="T961" t="s">
        <v>136</v>
      </c>
    </row>
    <row r="962" spans="1:20" x14ac:dyDescent="0.3">
      <c r="B962" s="3" t="s">
        <v>123</v>
      </c>
      <c r="P962" t="s">
        <v>136</v>
      </c>
      <c r="Q962" t="s">
        <v>136</v>
      </c>
      <c r="S962" t="s">
        <v>136</v>
      </c>
      <c r="T962" t="s">
        <v>136</v>
      </c>
    </row>
    <row r="963" spans="1:20" x14ac:dyDescent="0.3">
      <c r="B963" s="3" t="s">
        <v>88</v>
      </c>
      <c r="P963" t="s">
        <v>136</v>
      </c>
      <c r="Q963" t="s">
        <v>136</v>
      </c>
      <c r="S963" t="s">
        <v>136</v>
      </c>
      <c r="T963" t="s">
        <v>136</v>
      </c>
    </row>
    <row r="964" spans="1:20" x14ac:dyDescent="0.3">
      <c r="C964" s="3" t="s">
        <v>123</v>
      </c>
      <c r="P964" t="s">
        <v>136</v>
      </c>
      <c r="Q964" t="s">
        <v>136</v>
      </c>
      <c r="S964" t="s">
        <v>136</v>
      </c>
      <c r="T964" t="s">
        <v>136</v>
      </c>
    </row>
    <row r="965" spans="1:20" x14ac:dyDescent="0.3">
      <c r="C965" t="s">
        <v>96</v>
      </c>
      <c r="P965" t="s">
        <v>136</v>
      </c>
      <c r="Q965" t="s">
        <v>136</v>
      </c>
      <c r="S965" t="s">
        <v>136</v>
      </c>
      <c r="T965" t="s">
        <v>136</v>
      </c>
    </row>
    <row r="966" spans="1:20" x14ac:dyDescent="0.3">
      <c r="B966" t="s">
        <v>89</v>
      </c>
      <c r="P966" t="s">
        <v>136</v>
      </c>
      <c r="Q966" t="s">
        <v>136</v>
      </c>
      <c r="S966" t="s">
        <v>136</v>
      </c>
      <c r="T966" t="s">
        <v>136</v>
      </c>
    </row>
    <row r="967" spans="1:20" x14ac:dyDescent="0.3">
      <c r="C967" s="3" t="s">
        <v>123</v>
      </c>
      <c r="P967" t="s">
        <v>136</v>
      </c>
      <c r="Q967" t="s">
        <v>136</v>
      </c>
      <c r="S967" t="s">
        <v>136</v>
      </c>
      <c r="T967" t="s">
        <v>136</v>
      </c>
    </row>
    <row r="968" spans="1:20" x14ac:dyDescent="0.3">
      <c r="B968" s="3"/>
      <c r="C968" t="s">
        <v>88</v>
      </c>
      <c r="P968" t="s">
        <v>136</v>
      </c>
      <c r="Q968" t="s">
        <v>136</v>
      </c>
      <c r="S968" t="s">
        <v>136</v>
      </c>
      <c r="T968" t="s">
        <v>136</v>
      </c>
    </row>
    <row r="969" spans="1:20" x14ac:dyDescent="0.3">
      <c r="C969" t="s">
        <v>89</v>
      </c>
      <c r="P969" t="s">
        <v>136</v>
      </c>
      <c r="Q969" t="s">
        <v>136</v>
      </c>
      <c r="S969" t="s">
        <v>136</v>
      </c>
      <c r="T969" t="s">
        <v>136</v>
      </c>
    </row>
    <row r="970" spans="1:20" x14ac:dyDescent="0.3">
      <c r="C970" t="s">
        <v>94</v>
      </c>
      <c r="N970">
        <v>19</v>
      </c>
      <c r="P970" t="s">
        <v>136</v>
      </c>
      <c r="Q970" t="s">
        <v>136</v>
      </c>
      <c r="S970" t="s">
        <v>136</v>
      </c>
      <c r="T970" t="s">
        <v>136</v>
      </c>
    </row>
    <row r="971" spans="1:20" x14ac:dyDescent="0.3">
      <c r="B971" t="s">
        <v>90</v>
      </c>
      <c r="N971" t="s">
        <v>16</v>
      </c>
      <c r="P971" t="s">
        <v>136</v>
      </c>
      <c r="Q971" t="s">
        <v>136</v>
      </c>
      <c r="S971" t="s">
        <v>136</v>
      </c>
      <c r="T971" t="s">
        <v>136</v>
      </c>
    </row>
    <row r="972" spans="1:20" x14ac:dyDescent="0.3">
      <c r="A972" t="s">
        <v>89</v>
      </c>
      <c r="P972" t="s">
        <v>136</v>
      </c>
      <c r="Q972" t="s">
        <v>136</v>
      </c>
      <c r="S972" t="s">
        <v>136</v>
      </c>
      <c r="T972" t="s">
        <v>136</v>
      </c>
    </row>
    <row r="973" spans="1:20" x14ac:dyDescent="0.3">
      <c r="B973" s="3" t="s">
        <v>123</v>
      </c>
      <c r="P973" t="s">
        <v>136</v>
      </c>
      <c r="Q973" t="s">
        <v>136</v>
      </c>
      <c r="S973" t="s">
        <v>136</v>
      </c>
      <c r="T973" t="s">
        <v>136</v>
      </c>
    </row>
    <row r="974" spans="1:20" x14ac:dyDescent="0.3">
      <c r="B974" s="3" t="s">
        <v>88</v>
      </c>
      <c r="P974" t="s">
        <v>136</v>
      </c>
      <c r="Q974" t="s">
        <v>136</v>
      </c>
      <c r="S974" t="s">
        <v>136</v>
      </c>
      <c r="T974" t="s">
        <v>136</v>
      </c>
    </row>
    <row r="975" spans="1:20" x14ac:dyDescent="0.3">
      <c r="B975" t="s">
        <v>89</v>
      </c>
      <c r="P975" t="s">
        <v>136</v>
      </c>
      <c r="Q975" t="s">
        <v>136</v>
      </c>
      <c r="S975" t="s">
        <v>136</v>
      </c>
      <c r="T975" t="s">
        <v>136</v>
      </c>
    </row>
    <row r="976" spans="1:20" x14ac:dyDescent="0.3">
      <c r="C976" s="3" t="s">
        <v>123</v>
      </c>
      <c r="P976" t="s">
        <v>136</v>
      </c>
      <c r="Q976" t="s">
        <v>136</v>
      </c>
      <c r="S976" t="s">
        <v>136</v>
      </c>
      <c r="T976" t="s">
        <v>136</v>
      </c>
    </row>
    <row r="977" spans="1:32" x14ac:dyDescent="0.3">
      <c r="C977" t="s">
        <v>88</v>
      </c>
      <c r="P977" t="s">
        <v>136</v>
      </c>
      <c r="Q977" t="s">
        <v>136</v>
      </c>
      <c r="S977" t="s">
        <v>136</v>
      </c>
      <c r="T977" t="s">
        <v>136</v>
      </c>
    </row>
    <row r="978" spans="1:32" x14ac:dyDescent="0.3">
      <c r="C978" t="s">
        <v>89</v>
      </c>
      <c r="P978" t="s">
        <v>136</v>
      </c>
      <c r="Q978" t="s">
        <v>136</v>
      </c>
      <c r="S978" t="s">
        <v>136</v>
      </c>
      <c r="T978" t="s">
        <v>136</v>
      </c>
    </row>
    <row r="979" spans="1:32" x14ac:dyDescent="0.3">
      <c r="C979" s="3" t="s">
        <v>94</v>
      </c>
      <c r="N979">
        <v>17</v>
      </c>
      <c r="P979" t="s">
        <v>136</v>
      </c>
      <c r="Q979" t="s">
        <v>136</v>
      </c>
      <c r="S979" t="s">
        <v>136</v>
      </c>
      <c r="T979" t="s">
        <v>136</v>
      </c>
    </row>
    <row r="980" spans="1:32" x14ac:dyDescent="0.3">
      <c r="B980" t="s">
        <v>90</v>
      </c>
      <c r="N980" t="s">
        <v>101</v>
      </c>
      <c r="P980" t="s">
        <v>136</v>
      </c>
      <c r="Q980" t="s">
        <v>136</v>
      </c>
      <c r="S980" t="s">
        <v>136</v>
      </c>
      <c r="T980" t="s">
        <v>136</v>
      </c>
    </row>
    <row r="981" spans="1:32" x14ac:dyDescent="0.3">
      <c r="A981" t="s">
        <v>90</v>
      </c>
      <c r="N981" t="s">
        <v>98</v>
      </c>
      <c r="P981">
        <v>10</v>
      </c>
      <c r="Q981" t="s">
        <v>136</v>
      </c>
      <c r="S981" t="s">
        <v>136</v>
      </c>
      <c r="T981" t="s">
        <v>136</v>
      </c>
      <c r="AB981">
        <v>14</v>
      </c>
      <c r="AC981">
        <v>0</v>
      </c>
      <c r="AD981">
        <v>0</v>
      </c>
      <c r="AF981" s="2">
        <v>0.58333333333333337</v>
      </c>
    </row>
    <row r="982" spans="1:32" x14ac:dyDescent="0.3">
      <c r="P982" t="s">
        <v>136</v>
      </c>
      <c r="Q982" t="s">
        <v>136</v>
      </c>
      <c r="S982" t="s">
        <v>136</v>
      </c>
      <c r="T982" t="s">
        <v>136</v>
      </c>
    </row>
    <row r="983" spans="1:32" x14ac:dyDescent="0.3">
      <c r="A983" t="s">
        <v>84</v>
      </c>
      <c r="I983" t="s">
        <v>117</v>
      </c>
      <c r="J983" s="1">
        <v>42012</v>
      </c>
      <c r="K983" s="1"/>
      <c r="L983" t="s">
        <v>85</v>
      </c>
      <c r="M983">
        <v>3</v>
      </c>
      <c r="P983" t="s">
        <v>136</v>
      </c>
      <c r="Q983" t="s">
        <v>136</v>
      </c>
      <c r="S983" t="s">
        <v>136</v>
      </c>
      <c r="T983" t="s">
        <v>136</v>
      </c>
    </row>
    <row r="984" spans="1:32" x14ac:dyDescent="0.3">
      <c r="A984" t="s">
        <v>86</v>
      </c>
      <c r="O984">
        <v>17.600000000000001</v>
      </c>
      <c r="P984" t="s">
        <v>136</v>
      </c>
      <c r="Q984" t="s">
        <v>136</v>
      </c>
      <c r="S984" t="s">
        <v>136</v>
      </c>
      <c r="T984" t="s">
        <v>136</v>
      </c>
    </row>
    <row r="985" spans="1:32" x14ac:dyDescent="0.3">
      <c r="A985" t="s">
        <v>87</v>
      </c>
      <c r="B985" s="3"/>
      <c r="P985" t="s">
        <v>136</v>
      </c>
      <c r="Q985" t="s">
        <v>136</v>
      </c>
      <c r="S985" t="s">
        <v>136</v>
      </c>
      <c r="T985" t="s">
        <v>136</v>
      </c>
    </row>
    <row r="986" spans="1:32" x14ac:dyDescent="0.3">
      <c r="B986" s="3" t="s">
        <v>123</v>
      </c>
      <c r="P986" t="s">
        <v>136</v>
      </c>
      <c r="Q986" t="s">
        <v>136</v>
      </c>
      <c r="S986" t="s">
        <v>136</v>
      </c>
      <c r="T986" t="s">
        <v>136</v>
      </c>
    </row>
    <row r="987" spans="1:32" x14ac:dyDescent="0.3">
      <c r="B987" t="s">
        <v>88</v>
      </c>
      <c r="P987" t="s">
        <v>136</v>
      </c>
      <c r="Q987" t="s">
        <v>136</v>
      </c>
      <c r="S987" t="s">
        <v>136</v>
      </c>
      <c r="T987" t="s">
        <v>136</v>
      </c>
    </row>
    <row r="988" spans="1:32" x14ac:dyDescent="0.3">
      <c r="B988" t="s">
        <v>89</v>
      </c>
      <c r="C988" s="3"/>
      <c r="P988" t="s">
        <v>136</v>
      </c>
      <c r="Q988" t="s">
        <v>136</v>
      </c>
      <c r="S988" t="s">
        <v>136</v>
      </c>
      <c r="T988" t="s">
        <v>136</v>
      </c>
    </row>
    <row r="989" spans="1:32" x14ac:dyDescent="0.3">
      <c r="B989" t="s">
        <v>89</v>
      </c>
      <c r="P989" t="s">
        <v>136</v>
      </c>
      <c r="Q989" t="s">
        <v>136</v>
      </c>
      <c r="S989" t="s">
        <v>136</v>
      </c>
      <c r="T989" t="s">
        <v>136</v>
      </c>
    </row>
    <row r="990" spans="1:32" x14ac:dyDescent="0.3">
      <c r="B990" t="s">
        <v>89</v>
      </c>
      <c r="P990" t="s">
        <v>136</v>
      </c>
      <c r="Q990" t="s">
        <v>136</v>
      </c>
      <c r="S990" t="s">
        <v>136</v>
      </c>
      <c r="T990" t="s">
        <v>136</v>
      </c>
    </row>
    <row r="991" spans="1:32" x14ac:dyDescent="0.3">
      <c r="C991" s="3" t="s">
        <v>123</v>
      </c>
      <c r="P991" t="s">
        <v>136</v>
      </c>
      <c r="Q991" t="s">
        <v>136</v>
      </c>
      <c r="S991" t="s">
        <v>136</v>
      </c>
      <c r="T991" t="s">
        <v>136</v>
      </c>
    </row>
    <row r="992" spans="1:32" x14ac:dyDescent="0.3">
      <c r="C992" t="s">
        <v>96</v>
      </c>
      <c r="N992">
        <v>17</v>
      </c>
      <c r="P992" t="s">
        <v>136</v>
      </c>
      <c r="Q992" t="s">
        <v>136</v>
      </c>
      <c r="S992" t="s">
        <v>136</v>
      </c>
      <c r="T992" t="s">
        <v>136</v>
      </c>
    </row>
    <row r="993" spans="1:44" x14ac:dyDescent="0.3">
      <c r="B993" t="s">
        <v>90</v>
      </c>
      <c r="N993" t="s">
        <v>91</v>
      </c>
      <c r="P993" t="s">
        <v>136</v>
      </c>
      <c r="Q993" t="s">
        <v>136</v>
      </c>
      <c r="S993" t="s">
        <v>136</v>
      </c>
      <c r="T993" t="s">
        <v>136</v>
      </c>
      <c r="AR993" s="2"/>
    </row>
    <row r="994" spans="1:44" x14ac:dyDescent="0.3">
      <c r="A994" t="s">
        <v>92</v>
      </c>
      <c r="P994" t="s">
        <v>136</v>
      </c>
      <c r="Q994" t="s">
        <v>136</v>
      </c>
      <c r="S994" t="s">
        <v>136</v>
      </c>
      <c r="T994" t="s">
        <v>136</v>
      </c>
    </row>
    <row r="995" spans="1:44" x14ac:dyDescent="0.3">
      <c r="B995" s="3" t="s">
        <v>123</v>
      </c>
      <c r="L995" s="1"/>
      <c r="P995" t="s">
        <v>136</v>
      </c>
      <c r="Q995" t="s">
        <v>136</v>
      </c>
      <c r="S995" t="s">
        <v>136</v>
      </c>
      <c r="T995" t="s">
        <v>136</v>
      </c>
    </row>
    <row r="996" spans="1:44" x14ac:dyDescent="0.3">
      <c r="B996" t="s">
        <v>88</v>
      </c>
      <c r="P996" t="s">
        <v>136</v>
      </c>
      <c r="Q996" t="s">
        <v>136</v>
      </c>
      <c r="S996" t="s">
        <v>136</v>
      </c>
      <c r="T996" t="s">
        <v>136</v>
      </c>
    </row>
    <row r="997" spans="1:44" x14ac:dyDescent="0.3">
      <c r="B997" t="s">
        <v>89</v>
      </c>
      <c r="P997" t="s">
        <v>136</v>
      </c>
      <c r="Q997" t="s">
        <v>136</v>
      </c>
      <c r="S997" t="s">
        <v>136</v>
      </c>
      <c r="T997" t="s">
        <v>136</v>
      </c>
    </row>
    <row r="998" spans="1:44" x14ac:dyDescent="0.3">
      <c r="B998" s="3" t="s">
        <v>90</v>
      </c>
      <c r="N998" t="s">
        <v>93</v>
      </c>
      <c r="P998" t="s">
        <v>136</v>
      </c>
      <c r="Q998" t="s">
        <v>136</v>
      </c>
      <c r="S998" t="s">
        <v>136</v>
      </c>
      <c r="T998" t="s">
        <v>136</v>
      </c>
    </row>
    <row r="999" spans="1:44" x14ac:dyDescent="0.3">
      <c r="A999" t="s">
        <v>92</v>
      </c>
      <c r="P999" t="s">
        <v>136</v>
      </c>
      <c r="Q999" t="s">
        <v>136</v>
      </c>
      <c r="S999" t="s">
        <v>136</v>
      </c>
      <c r="T999" t="s">
        <v>136</v>
      </c>
    </row>
    <row r="1000" spans="1:44" x14ac:dyDescent="0.3">
      <c r="B1000" s="3" t="s">
        <v>123</v>
      </c>
      <c r="P1000" t="s">
        <v>136</v>
      </c>
      <c r="Q1000" t="s">
        <v>136</v>
      </c>
      <c r="S1000" t="s">
        <v>136</v>
      </c>
      <c r="T1000" t="s">
        <v>136</v>
      </c>
    </row>
    <row r="1001" spans="1:44" x14ac:dyDescent="0.3">
      <c r="B1001" t="s">
        <v>88</v>
      </c>
      <c r="P1001" t="s">
        <v>136</v>
      </c>
      <c r="Q1001" t="s">
        <v>136</v>
      </c>
      <c r="S1001" t="s">
        <v>136</v>
      </c>
      <c r="T1001" t="s">
        <v>136</v>
      </c>
    </row>
    <row r="1002" spans="1:44" x14ac:dyDescent="0.3">
      <c r="B1002" t="s">
        <v>89</v>
      </c>
      <c r="P1002" t="s">
        <v>136</v>
      </c>
      <c r="Q1002" t="s">
        <v>136</v>
      </c>
      <c r="S1002" t="s">
        <v>136</v>
      </c>
      <c r="T1002" t="s">
        <v>136</v>
      </c>
    </row>
    <row r="1003" spans="1:44" x14ac:dyDescent="0.3">
      <c r="B1003" t="s">
        <v>89</v>
      </c>
      <c r="C1003" s="3"/>
      <c r="P1003" t="s">
        <v>136</v>
      </c>
      <c r="Q1003" t="s">
        <v>136</v>
      </c>
      <c r="S1003" t="s">
        <v>136</v>
      </c>
      <c r="T1003" t="s">
        <v>136</v>
      </c>
    </row>
    <row r="1004" spans="1:44" x14ac:dyDescent="0.3">
      <c r="B1004" t="s">
        <v>94</v>
      </c>
      <c r="N1004">
        <v>17</v>
      </c>
      <c r="P1004" t="s">
        <v>136</v>
      </c>
      <c r="Q1004" t="s">
        <v>136</v>
      </c>
      <c r="S1004" t="s">
        <v>136</v>
      </c>
      <c r="T1004" t="s">
        <v>136</v>
      </c>
    </row>
    <row r="1005" spans="1:44" x14ac:dyDescent="0.3">
      <c r="A1005" t="s">
        <v>92</v>
      </c>
      <c r="P1005" t="s">
        <v>136</v>
      </c>
      <c r="Q1005" t="s">
        <v>136</v>
      </c>
      <c r="S1005" t="s">
        <v>136</v>
      </c>
      <c r="T1005" t="s">
        <v>136</v>
      </c>
    </row>
    <row r="1006" spans="1:44" x14ac:dyDescent="0.3">
      <c r="B1006" s="3" t="s">
        <v>123</v>
      </c>
      <c r="P1006" t="s">
        <v>136</v>
      </c>
      <c r="Q1006" t="s">
        <v>136</v>
      </c>
      <c r="S1006" t="s">
        <v>136</v>
      </c>
      <c r="T1006" t="s">
        <v>136</v>
      </c>
    </row>
    <row r="1007" spans="1:44" x14ac:dyDescent="0.3">
      <c r="B1007" s="3" t="s">
        <v>88</v>
      </c>
      <c r="P1007" t="s">
        <v>136</v>
      </c>
      <c r="Q1007" t="s">
        <v>136</v>
      </c>
      <c r="S1007" t="s">
        <v>136</v>
      </c>
      <c r="T1007" t="s">
        <v>136</v>
      </c>
    </row>
    <row r="1008" spans="1:44" x14ac:dyDescent="0.3">
      <c r="B1008" t="s">
        <v>89</v>
      </c>
      <c r="P1008" t="s">
        <v>136</v>
      </c>
      <c r="Q1008" t="s">
        <v>136</v>
      </c>
      <c r="S1008" t="s">
        <v>136</v>
      </c>
      <c r="T1008" t="s">
        <v>136</v>
      </c>
    </row>
    <row r="1009" spans="1:20" x14ac:dyDescent="0.3">
      <c r="B1009" t="s">
        <v>89</v>
      </c>
      <c r="P1009" t="s">
        <v>136</v>
      </c>
      <c r="Q1009" t="s">
        <v>136</v>
      </c>
      <c r="S1009" t="s">
        <v>136</v>
      </c>
      <c r="T1009" t="s">
        <v>136</v>
      </c>
    </row>
    <row r="1010" spans="1:20" x14ac:dyDescent="0.3">
      <c r="B1010" t="s">
        <v>89</v>
      </c>
      <c r="P1010" t="s">
        <v>136</v>
      </c>
      <c r="Q1010" t="s">
        <v>136</v>
      </c>
      <c r="S1010" t="s">
        <v>136</v>
      </c>
      <c r="T1010" t="s">
        <v>136</v>
      </c>
    </row>
    <row r="1011" spans="1:20" x14ac:dyDescent="0.3">
      <c r="C1011" s="3" t="s">
        <v>123</v>
      </c>
      <c r="P1011" t="s">
        <v>136</v>
      </c>
      <c r="Q1011" t="s">
        <v>136</v>
      </c>
      <c r="S1011" t="s">
        <v>136</v>
      </c>
      <c r="T1011" t="s">
        <v>136</v>
      </c>
    </row>
    <row r="1012" spans="1:20" x14ac:dyDescent="0.3">
      <c r="B1012" s="3"/>
      <c r="C1012" t="s">
        <v>96</v>
      </c>
      <c r="P1012" t="s">
        <v>136</v>
      </c>
      <c r="Q1012" t="s">
        <v>136</v>
      </c>
      <c r="S1012" t="s">
        <v>136</v>
      </c>
      <c r="T1012" t="s">
        <v>136</v>
      </c>
    </row>
    <row r="1013" spans="1:20" x14ac:dyDescent="0.3">
      <c r="B1013" t="s">
        <v>89</v>
      </c>
      <c r="P1013" t="s">
        <v>136</v>
      </c>
      <c r="Q1013" t="s">
        <v>136</v>
      </c>
      <c r="S1013" t="s">
        <v>136</v>
      </c>
      <c r="T1013" t="s">
        <v>136</v>
      </c>
    </row>
    <row r="1014" spans="1:20" x14ac:dyDescent="0.3">
      <c r="C1014" s="3" t="s">
        <v>123</v>
      </c>
      <c r="P1014" t="s">
        <v>136</v>
      </c>
      <c r="Q1014" t="s">
        <v>136</v>
      </c>
      <c r="S1014" t="s">
        <v>136</v>
      </c>
      <c r="T1014" t="s">
        <v>136</v>
      </c>
    </row>
    <row r="1015" spans="1:20" x14ac:dyDescent="0.3">
      <c r="C1015" t="s">
        <v>96</v>
      </c>
      <c r="N1015">
        <v>17</v>
      </c>
      <c r="P1015" t="s">
        <v>136</v>
      </c>
      <c r="Q1015" t="s">
        <v>136</v>
      </c>
      <c r="S1015" t="s">
        <v>136</v>
      </c>
      <c r="T1015" t="s">
        <v>136</v>
      </c>
    </row>
    <row r="1016" spans="1:20" x14ac:dyDescent="0.3">
      <c r="B1016" t="s">
        <v>90</v>
      </c>
      <c r="N1016" t="s">
        <v>93</v>
      </c>
      <c r="P1016" t="s">
        <v>136</v>
      </c>
      <c r="Q1016" t="s">
        <v>136</v>
      </c>
      <c r="S1016" t="s">
        <v>136</v>
      </c>
      <c r="T1016" t="s">
        <v>136</v>
      </c>
    </row>
    <row r="1017" spans="1:20" x14ac:dyDescent="0.3">
      <c r="A1017" t="s">
        <v>92</v>
      </c>
      <c r="P1017" t="s">
        <v>136</v>
      </c>
      <c r="Q1017" t="s">
        <v>136</v>
      </c>
      <c r="S1017" t="s">
        <v>136</v>
      </c>
      <c r="T1017" t="s">
        <v>136</v>
      </c>
    </row>
    <row r="1018" spans="1:20" x14ac:dyDescent="0.3">
      <c r="B1018" s="3" t="s">
        <v>123</v>
      </c>
      <c r="P1018" t="s">
        <v>136</v>
      </c>
      <c r="Q1018" t="s">
        <v>136</v>
      </c>
      <c r="S1018" t="s">
        <v>136</v>
      </c>
      <c r="T1018" t="s">
        <v>136</v>
      </c>
    </row>
    <row r="1019" spans="1:20" x14ac:dyDescent="0.3">
      <c r="B1019" t="s">
        <v>87</v>
      </c>
      <c r="P1019" t="s">
        <v>136</v>
      </c>
      <c r="Q1019" t="s">
        <v>136</v>
      </c>
      <c r="S1019" t="s">
        <v>136</v>
      </c>
      <c r="T1019" t="s">
        <v>136</v>
      </c>
    </row>
    <row r="1020" spans="1:20" x14ac:dyDescent="0.3">
      <c r="C1020" s="3" t="s">
        <v>123</v>
      </c>
      <c r="P1020" t="s">
        <v>136</v>
      </c>
      <c r="Q1020" t="s">
        <v>136</v>
      </c>
      <c r="S1020" t="s">
        <v>136</v>
      </c>
      <c r="T1020" t="s">
        <v>136</v>
      </c>
    </row>
    <row r="1021" spans="1:20" x14ac:dyDescent="0.3">
      <c r="C1021" t="s">
        <v>88</v>
      </c>
      <c r="P1021" t="s">
        <v>136</v>
      </c>
      <c r="Q1021" t="s">
        <v>136</v>
      </c>
      <c r="S1021" t="s">
        <v>136</v>
      </c>
      <c r="T1021" t="s">
        <v>136</v>
      </c>
    </row>
    <row r="1022" spans="1:20" x14ac:dyDescent="0.3">
      <c r="C1022" t="s">
        <v>89</v>
      </c>
      <c r="P1022" t="s">
        <v>136</v>
      </c>
      <c r="Q1022" t="s">
        <v>136</v>
      </c>
      <c r="S1022" t="s">
        <v>136</v>
      </c>
      <c r="T1022" t="s">
        <v>136</v>
      </c>
    </row>
    <row r="1023" spans="1:20" x14ac:dyDescent="0.3">
      <c r="C1023" s="3" t="s">
        <v>94</v>
      </c>
      <c r="N1023">
        <v>17</v>
      </c>
      <c r="P1023" t="s">
        <v>136</v>
      </c>
      <c r="Q1023" t="s">
        <v>136</v>
      </c>
      <c r="S1023" t="s">
        <v>136</v>
      </c>
      <c r="T1023" t="s">
        <v>136</v>
      </c>
    </row>
    <row r="1024" spans="1:20" x14ac:dyDescent="0.3">
      <c r="B1024" t="s">
        <v>92</v>
      </c>
      <c r="P1024" t="s">
        <v>136</v>
      </c>
      <c r="Q1024" t="s">
        <v>136</v>
      </c>
      <c r="S1024" t="s">
        <v>136</v>
      </c>
      <c r="T1024" t="s">
        <v>136</v>
      </c>
    </row>
    <row r="1025" spans="2:20" x14ac:dyDescent="0.3">
      <c r="C1025" s="3" t="s">
        <v>123</v>
      </c>
      <c r="P1025" t="s">
        <v>136</v>
      </c>
      <c r="Q1025" t="s">
        <v>136</v>
      </c>
      <c r="S1025" t="s">
        <v>136</v>
      </c>
      <c r="T1025" t="s">
        <v>136</v>
      </c>
    </row>
    <row r="1026" spans="2:20" x14ac:dyDescent="0.3">
      <c r="C1026" s="3" t="s">
        <v>88</v>
      </c>
      <c r="P1026" t="s">
        <v>136</v>
      </c>
      <c r="Q1026" t="s">
        <v>136</v>
      </c>
      <c r="S1026" t="s">
        <v>136</v>
      </c>
      <c r="T1026" t="s">
        <v>136</v>
      </c>
    </row>
    <row r="1027" spans="2:20" x14ac:dyDescent="0.3">
      <c r="C1027" t="s">
        <v>89</v>
      </c>
      <c r="P1027" t="s">
        <v>136</v>
      </c>
      <c r="Q1027" t="s">
        <v>136</v>
      </c>
      <c r="S1027" t="s">
        <v>136</v>
      </c>
      <c r="T1027" t="s">
        <v>136</v>
      </c>
    </row>
    <row r="1028" spans="2:20" x14ac:dyDescent="0.3">
      <c r="C1028" t="s">
        <v>94</v>
      </c>
      <c r="N1028">
        <v>17</v>
      </c>
      <c r="P1028" t="s">
        <v>136</v>
      </c>
      <c r="Q1028" t="s">
        <v>136</v>
      </c>
      <c r="S1028" t="s">
        <v>136</v>
      </c>
      <c r="T1028" t="s">
        <v>136</v>
      </c>
    </row>
    <row r="1029" spans="2:20" x14ac:dyDescent="0.3">
      <c r="B1029" t="s">
        <v>92</v>
      </c>
      <c r="P1029" t="s">
        <v>136</v>
      </c>
      <c r="Q1029" t="s">
        <v>136</v>
      </c>
      <c r="S1029" t="s">
        <v>136</v>
      </c>
      <c r="T1029" t="s">
        <v>136</v>
      </c>
    </row>
    <row r="1030" spans="2:20" x14ac:dyDescent="0.3">
      <c r="B1030" s="3"/>
      <c r="C1030" s="3" t="s">
        <v>123</v>
      </c>
      <c r="P1030" t="s">
        <v>136</v>
      </c>
      <c r="Q1030" t="s">
        <v>136</v>
      </c>
      <c r="S1030" t="s">
        <v>136</v>
      </c>
      <c r="T1030" t="s">
        <v>136</v>
      </c>
    </row>
    <row r="1031" spans="2:20" x14ac:dyDescent="0.3">
      <c r="C1031" t="s">
        <v>88</v>
      </c>
      <c r="P1031" t="s">
        <v>136</v>
      </c>
      <c r="Q1031" t="s">
        <v>136</v>
      </c>
      <c r="S1031" t="s">
        <v>136</v>
      </c>
      <c r="T1031" t="s">
        <v>136</v>
      </c>
    </row>
    <row r="1032" spans="2:20" x14ac:dyDescent="0.3">
      <c r="C1032" s="3" t="s">
        <v>89</v>
      </c>
      <c r="P1032" t="s">
        <v>136</v>
      </c>
      <c r="Q1032" t="s">
        <v>136</v>
      </c>
      <c r="S1032" t="s">
        <v>136</v>
      </c>
      <c r="T1032" t="s">
        <v>136</v>
      </c>
    </row>
    <row r="1033" spans="2:20" x14ac:dyDescent="0.3">
      <c r="C1033" t="s">
        <v>89</v>
      </c>
      <c r="P1033" t="s">
        <v>136</v>
      </c>
      <c r="Q1033" t="s">
        <v>136</v>
      </c>
      <c r="S1033" t="s">
        <v>136</v>
      </c>
      <c r="T1033" t="s">
        <v>136</v>
      </c>
    </row>
    <row r="1034" spans="2:20" x14ac:dyDescent="0.3">
      <c r="D1034" s="3" t="s">
        <v>123</v>
      </c>
      <c r="P1034" t="s">
        <v>136</v>
      </c>
      <c r="Q1034" t="s">
        <v>136</v>
      </c>
      <c r="S1034" t="s">
        <v>136</v>
      </c>
      <c r="T1034" t="s">
        <v>136</v>
      </c>
    </row>
    <row r="1035" spans="2:20" x14ac:dyDescent="0.3">
      <c r="D1035" t="s">
        <v>88</v>
      </c>
      <c r="P1035" t="s">
        <v>136</v>
      </c>
      <c r="Q1035" t="s">
        <v>136</v>
      </c>
      <c r="S1035" t="s">
        <v>136</v>
      </c>
      <c r="T1035" t="s">
        <v>136</v>
      </c>
    </row>
    <row r="1036" spans="2:20" x14ac:dyDescent="0.3">
      <c r="D1036" t="s">
        <v>89</v>
      </c>
      <c r="P1036" t="s">
        <v>136</v>
      </c>
      <c r="Q1036" t="s">
        <v>136</v>
      </c>
      <c r="S1036" t="s">
        <v>136</v>
      </c>
      <c r="T1036" t="s">
        <v>136</v>
      </c>
    </row>
    <row r="1037" spans="2:20" x14ac:dyDescent="0.3">
      <c r="C1037" s="3"/>
      <c r="D1037" t="s">
        <v>94</v>
      </c>
      <c r="N1037">
        <v>17</v>
      </c>
      <c r="P1037" t="s">
        <v>136</v>
      </c>
      <c r="Q1037" t="s">
        <v>136</v>
      </c>
      <c r="S1037" t="s">
        <v>136</v>
      </c>
      <c r="T1037" t="s">
        <v>136</v>
      </c>
    </row>
    <row r="1038" spans="2:20" x14ac:dyDescent="0.3">
      <c r="C1038" t="s">
        <v>90</v>
      </c>
      <c r="N1038" t="s">
        <v>97</v>
      </c>
      <c r="P1038" t="s">
        <v>136</v>
      </c>
      <c r="Q1038" t="s">
        <v>136</v>
      </c>
      <c r="S1038" t="s">
        <v>136</v>
      </c>
      <c r="T1038" t="s">
        <v>136</v>
      </c>
    </row>
    <row r="1039" spans="2:20" x14ac:dyDescent="0.3">
      <c r="B1039" t="s">
        <v>89</v>
      </c>
      <c r="P1039" t="s">
        <v>136</v>
      </c>
      <c r="Q1039" t="s">
        <v>136</v>
      </c>
      <c r="S1039" t="s">
        <v>136</v>
      </c>
      <c r="T1039" t="s">
        <v>136</v>
      </c>
    </row>
    <row r="1040" spans="2:20" x14ac:dyDescent="0.3">
      <c r="C1040" s="3" t="s">
        <v>123</v>
      </c>
      <c r="P1040" t="s">
        <v>136</v>
      </c>
      <c r="Q1040" t="s">
        <v>136</v>
      </c>
      <c r="S1040" t="s">
        <v>136</v>
      </c>
      <c r="T1040" t="s">
        <v>136</v>
      </c>
    </row>
    <row r="1041" spans="1:20" x14ac:dyDescent="0.3">
      <c r="C1041" t="s">
        <v>88</v>
      </c>
      <c r="P1041" t="s">
        <v>136</v>
      </c>
      <c r="Q1041" t="s">
        <v>136</v>
      </c>
      <c r="S1041" t="s">
        <v>136</v>
      </c>
      <c r="T1041" t="s">
        <v>136</v>
      </c>
    </row>
    <row r="1042" spans="1:20" x14ac:dyDescent="0.3">
      <c r="C1042" s="3"/>
      <c r="D1042" s="3" t="s">
        <v>123</v>
      </c>
      <c r="P1042" t="s">
        <v>136</v>
      </c>
      <c r="Q1042" t="s">
        <v>136</v>
      </c>
      <c r="S1042" t="s">
        <v>136</v>
      </c>
      <c r="T1042" t="s">
        <v>136</v>
      </c>
    </row>
    <row r="1043" spans="1:20" x14ac:dyDescent="0.3">
      <c r="D1043" t="s">
        <v>96</v>
      </c>
      <c r="N1043">
        <v>17</v>
      </c>
      <c r="P1043" t="s">
        <v>136</v>
      </c>
      <c r="Q1043" t="s">
        <v>136</v>
      </c>
      <c r="S1043" t="s">
        <v>136</v>
      </c>
      <c r="T1043" t="s">
        <v>136</v>
      </c>
    </row>
    <row r="1044" spans="1:20" x14ac:dyDescent="0.3">
      <c r="C1044" t="s">
        <v>89</v>
      </c>
      <c r="P1044" t="s">
        <v>136</v>
      </c>
      <c r="Q1044" t="s">
        <v>136</v>
      </c>
      <c r="S1044" t="s">
        <v>136</v>
      </c>
      <c r="T1044" t="s">
        <v>136</v>
      </c>
    </row>
    <row r="1045" spans="1:20" x14ac:dyDescent="0.3">
      <c r="D1045" s="3" t="s">
        <v>123</v>
      </c>
      <c r="P1045" t="s">
        <v>136</v>
      </c>
      <c r="Q1045" t="s">
        <v>136</v>
      </c>
      <c r="S1045" t="s">
        <v>136</v>
      </c>
      <c r="T1045" t="s">
        <v>136</v>
      </c>
    </row>
    <row r="1046" spans="1:20" x14ac:dyDescent="0.3">
      <c r="D1046" s="3" t="s">
        <v>96</v>
      </c>
      <c r="N1046">
        <v>17</v>
      </c>
      <c r="P1046" t="s">
        <v>136</v>
      </c>
      <c r="Q1046" t="s">
        <v>136</v>
      </c>
      <c r="S1046" t="s">
        <v>136</v>
      </c>
      <c r="T1046" t="s">
        <v>136</v>
      </c>
    </row>
    <row r="1047" spans="1:20" x14ac:dyDescent="0.3">
      <c r="C1047" t="s">
        <v>90</v>
      </c>
      <c r="N1047" t="s">
        <v>101</v>
      </c>
      <c r="P1047" t="s">
        <v>136</v>
      </c>
      <c r="Q1047" t="s">
        <v>136</v>
      </c>
      <c r="S1047" t="s">
        <v>136</v>
      </c>
      <c r="T1047" t="s">
        <v>136</v>
      </c>
    </row>
    <row r="1048" spans="1:20" x14ac:dyDescent="0.3">
      <c r="B1048" t="s">
        <v>90</v>
      </c>
      <c r="N1048" t="s">
        <v>98</v>
      </c>
      <c r="P1048" t="s">
        <v>136</v>
      </c>
      <c r="Q1048" t="s">
        <v>136</v>
      </c>
      <c r="S1048" t="s">
        <v>136</v>
      </c>
      <c r="T1048" t="s">
        <v>136</v>
      </c>
    </row>
    <row r="1049" spans="1:20" x14ac:dyDescent="0.3">
      <c r="A1049" t="s">
        <v>92</v>
      </c>
      <c r="P1049" t="s">
        <v>136</v>
      </c>
      <c r="Q1049" t="s">
        <v>136</v>
      </c>
      <c r="S1049" t="s">
        <v>136</v>
      </c>
      <c r="T1049" t="s">
        <v>136</v>
      </c>
    </row>
    <row r="1050" spans="1:20" x14ac:dyDescent="0.3">
      <c r="B1050" s="3" t="s">
        <v>123</v>
      </c>
      <c r="P1050" t="s">
        <v>136</v>
      </c>
      <c r="Q1050" t="s">
        <v>136</v>
      </c>
      <c r="S1050" t="s">
        <v>136</v>
      </c>
      <c r="T1050" t="s">
        <v>136</v>
      </c>
    </row>
    <row r="1051" spans="1:20" x14ac:dyDescent="0.3">
      <c r="B1051" t="s">
        <v>87</v>
      </c>
      <c r="P1051" t="s">
        <v>136</v>
      </c>
      <c r="Q1051" t="s">
        <v>136</v>
      </c>
      <c r="S1051" t="s">
        <v>136</v>
      </c>
      <c r="T1051" t="s">
        <v>136</v>
      </c>
    </row>
    <row r="1052" spans="1:20" x14ac:dyDescent="0.3">
      <c r="C1052" s="3" t="s">
        <v>123</v>
      </c>
      <c r="P1052" t="s">
        <v>136</v>
      </c>
      <c r="Q1052" t="s">
        <v>136</v>
      </c>
      <c r="S1052" t="s">
        <v>136</v>
      </c>
      <c r="T1052" t="s">
        <v>136</v>
      </c>
    </row>
    <row r="1053" spans="1:20" x14ac:dyDescent="0.3">
      <c r="C1053" t="s">
        <v>96</v>
      </c>
      <c r="N1053">
        <v>17</v>
      </c>
      <c r="P1053" t="s">
        <v>136</v>
      </c>
      <c r="Q1053" t="s">
        <v>136</v>
      </c>
      <c r="S1053" t="s">
        <v>136</v>
      </c>
      <c r="T1053" t="s">
        <v>136</v>
      </c>
    </row>
    <row r="1054" spans="1:20" x14ac:dyDescent="0.3">
      <c r="B1054" t="s">
        <v>92</v>
      </c>
      <c r="D1054" s="3"/>
      <c r="P1054" t="s">
        <v>136</v>
      </c>
      <c r="Q1054" t="s">
        <v>136</v>
      </c>
      <c r="S1054" t="s">
        <v>136</v>
      </c>
      <c r="T1054" t="s">
        <v>136</v>
      </c>
    </row>
    <row r="1055" spans="1:20" x14ac:dyDescent="0.3">
      <c r="C1055" s="3" t="s">
        <v>123</v>
      </c>
      <c r="P1055" t="s">
        <v>136</v>
      </c>
      <c r="Q1055" t="s">
        <v>136</v>
      </c>
      <c r="S1055" t="s">
        <v>136</v>
      </c>
      <c r="T1055" t="s">
        <v>136</v>
      </c>
    </row>
    <row r="1056" spans="1:20" x14ac:dyDescent="0.3">
      <c r="C1056" t="s">
        <v>96</v>
      </c>
      <c r="N1056">
        <v>17</v>
      </c>
      <c r="P1056" t="s">
        <v>136</v>
      </c>
      <c r="Q1056" t="s">
        <v>136</v>
      </c>
      <c r="S1056" t="s">
        <v>136</v>
      </c>
      <c r="T1056" t="s">
        <v>136</v>
      </c>
    </row>
    <row r="1057" spans="1:20" x14ac:dyDescent="0.3">
      <c r="B1057" t="s">
        <v>89</v>
      </c>
      <c r="D1057" s="3"/>
      <c r="P1057" t="s">
        <v>136</v>
      </c>
      <c r="Q1057" t="s">
        <v>136</v>
      </c>
      <c r="S1057" t="s">
        <v>136</v>
      </c>
      <c r="T1057" t="s">
        <v>136</v>
      </c>
    </row>
    <row r="1058" spans="1:20" x14ac:dyDescent="0.3">
      <c r="C1058" s="3" t="s">
        <v>123</v>
      </c>
      <c r="P1058" t="s">
        <v>136</v>
      </c>
      <c r="Q1058" t="s">
        <v>136</v>
      </c>
      <c r="S1058" t="s">
        <v>136</v>
      </c>
      <c r="T1058" t="s">
        <v>136</v>
      </c>
    </row>
    <row r="1059" spans="1:20" x14ac:dyDescent="0.3">
      <c r="C1059" t="s">
        <v>96</v>
      </c>
      <c r="P1059" t="s">
        <v>136</v>
      </c>
      <c r="Q1059" t="s">
        <v>136</v>
      </c>
      <c r="S1059" t="s">
        <v>136</v>
      </c>
      <c r="T1059" t="s">
        <v>136</v>
      </c>
    </row>
    <row r="1060" spans="1:20" x14ac:dyDescent="0.3">
      <c r="B1060" t="s">
        <v>89</v>
      </c>
      <c r="P1060" t="s">
        <v>136</v>
      </c>
      <c r="Q1060" t="s">
        <v>136</v>
      </c>
      <c r="S1060" t="s">
        <v>136</v>
      </c>
      <c r="T1060" t="s">
        <v>136</v>
      </c>
    </row>
    <row r="1061" spans="1:20" x14ac:dyDescent="0.3">
      <c r="C1061" s="3" t="s">
        <v>123</v>
      </c>
      <c r="P1061" t="s">
        <v>136</v>
      </c>
      <c r="Q1061" t="s">
        <v>136</v>
      </c>
      <c r="S1061" t="s">
        <v>136</v>
      </c>
      <c r="T1061" t="s">
        <v>136</v>
      </c>
    </row>
    <row r="1062" spans="1:20" x14ac:dyDescent="0.3">
      <c r="B1062" s="3"/>
      <c r="C1062" t="s">
        <v>96</v>
      </c>
      <c r="P1062" t="s">
        <v>136</v>
      </c>
      <c r="Q1062" t="s">
        <v>136</v>
      </c>
      <c r="S1062" t="s">
        <v>136</v>
      </c>
      <c r="T1062" t="s">
        <v>136</v>
      </c>
    </row>
    <row r="1063" spans="1:20" x14ac:dyDescent="0.3">
      <c r="B1063" t="s">
        <v>89</v>
      </c>
      <c r="P1063" t="s">
        <v>136</v>
      </c>
      <c r="Q1063" t="s">
        <v>136</v>
      </c>
      <c r="S1063" t="s">
        <v>136</v>
      </c>
      <c r="T1063" t="s">
        <v>136</v>
      </c>
    </row>
    <row r="1064" spans="1:20" x14ac:dyDescent="0.3">
      <c r="C1064" s="3" t="s">
        <v>123</v>
      </c>
      <c r="P1064" t="s">
        <v>136</v>
      </c>
      <c r="Q1064" t="s">
        <v>136</v>
      </c>
      <c r="S1064" t="s">
        <v>136</v>
      </c>
      <c r="T1064" t="s">
        <v>136</v>
      </c>
    </row>
    <row r="1065" spans="1:20" x14ac:dyDescent="0.3">
      <c r="C1065" t="s">
        <v>96</v>
      </c>
      <c r="N1065">
        <v>17</v>
      </c>
      <c r="P1065" t="s">
        <v>136</v>
      </c>
      <c r="Q1065" t="s">
        <v>136</v>
      </c>
      <c r="S1065" t="s">
        <v>136</v>
      </c>
      <c r="T1065" t="s">
        <v>136</v>
      </c>
    </row>
    <row r="1066" spans="1:20" x14ac:dyDescent="0.3">
      <c r="B1066" t="s">
        <v>89</v>
      </c>
      <c r="P1066" t="s">
        <v>136</v>
      </c>
      <c r="Q1066" t="s">
        <v>136</v>
      </c>
      <c r="S1066" t="s">
        <v>136</v>
      </c>
      <c r="T1066" t="s">
        <v>136</v>
      </c>
    </row>
    <row r="1067" spans="1:20" x14ac:dyDescent="0.3">
      <c r="C1067" s="3" t="s">
        <v>123</v>
      </c>
      <c r="P1067" t="s">
        <v>136</v>
      </c>
      <c r="Q1067" t="s">
        <v>136</v>
      </c>
      <c r="S1067" t="s">
        <v>136</v>
      </c>
      <c r="T1067" t="s">
        <v>136</v>
      </c>
    </row>
    <row r="1068" spans="1:20" x14ac:dyDescent="0.3">
      <c r="C1068" t="s">
        <v>88</v>
      </c>
      <c r="P1068" t="s">
        <v>136</v>
      </c>
      <c r="Q1068" t="s">
        <v>136</v>
      </c>
      <c r="S1068" t="s">
        <v>136</v>
      </c>
      <c r="T1068" t="s">
        <v>136</v>
      </c>
    </row>
    <row r="1069" spans="1:20" x14ac:dyDescent="0.3">
      <c r="C1069" t="s">
        <v>89</v>
      </c>
      <c r="P1069" t="s">
        <v>136</v>
      </c>
      <c r="Q1069" t="s">
        <v>136</v>
      </c>
      <c r="S1069" t="s">
        <v>136</v>
      </c>
      <c r="T1069" t="s">
        <v>136</v>
      </c>
    </row>
    <row r="1070" spans="1:20" x14ac:dyDescent="0.3">
      <c r="C1070" s="3" t="s">
        <v>90</v>
      </c>
      <c r="N1070" t="s">
        <v>100</v>
      </c>
      <c r="P1070" t="s">
        <v>136</v>
      </c>
      <c r="Q1070" t="s">
        <v>136</v>
      </c>
      <c r="S1070" t="s">
        <v>136</v>
      </c>
      <c r="T1070" t="s">
        <v>136</v>
      </c>
    </row>
    <row r="1071" spans="1:20" x14ac:dyDescent="0.3">
      <c r="B1071" t="s">
        <v>90</v>
      </c>
      <c r="N1071" t="s">
        <v>98</v>
      </c>
      <c r="P1071" t="s">
        <v>136</v>
      </c>
      <c r="Q1071" t="s">
        <v>136</v>
      </c>
      <c r="S1071" t="s">
        <v>136</v>
      </c>
      <c r="T1071" t="s">
        <v>136</v>
      </c>
    </row>
    <row r="1072" spans="1:20" x14ac:dyDescent="0.3">
      <c r="A1072" t="s">
        <v>92</v>
      </c>
      <c r="P1072" t="s">
        <v>136</v>
      </c>
      <c r="Q1072" t="s">
        <v>136</v>
      </c>
      <c r="S1072" t="s">
        <v>136</v>
      </c>
      <c r="T1072" t="s">
        <v>136</v>
      </c>
    </row>
    <row r="1073" spans="2:20" x14ac:dyDescent="0.3">
      <c r="B1073" s="3" t="s">
        <v>123</v>
      </c>
      <c r="C1073" s="3"/>
      <c r="P1073" t="s">
        <v>136</v>
      </c>
      <c r="Q1073" t="s">
        <v>136</v>
      </c>
      <c r="S1073" t="s">
        <v>136</v>
      </c>
      <c r="T1073" t="s">
        <v>136</v>
      </c>
    </row>
    <row r="1074" spans="2:20" x14ac:dyDescent="0.3">
      <c r="B1074" t="s">
        <v>87</v>
      </c>
      <c r="P1074" t="s">
        <v>136</v>
      </c>
      <c r="Q1074" t="s">
        <v>136</v>
      </c>
      <c r="S1074" t="s">
        <v>136</v>
      </c>
      <c r="T1074" t="s">
        <v>136</v>
      </c>
    </row>
    <row r="1075" spans="2:20" x14ac:dyDescent="0.3">
      <c r="C1075" s="3" t="s">
        <v>123</v>
      </c>
      <c r="P1075" t="s">
        <v>136</v>
      </c>
      <c r="Q1075" t="s">
        <v>136</v>
      </c>
      <c r="S1075" t="s">
        <v>136</v>
      </c>
      <c r="T1075" t="s">
        <v>136</v>
      </c>
    </row>
    <row r="1076" spans="2:20" x14ac:dyDescent="0.3">
      <c r="C1076" s="3" t="s">
        <v>88</v>
      </c>
      <c r="P1076" t="s">
        <v>136</v>
      </c>
      <c r="Q1076" t="s">
        <v>136</v>
      </c>
      <c r="S1076" t="s">
        <v>136</v>
      </c>
      <c r="T1076" t="s">
        <v>136</v>
      </c>
    </row>
    <row r="1077" spans="2:20" x14ac:dyDescent="0.3">
      <c r="C1077" t="s">
        <v>89</v>
      </c>
      <c r="P1077" t="s">
        <v>136</v>
      </c>
      <c r="Q1077" t="s">
        <v>136</v>
      </c>
      <c r="S1077" t="s">
        <v>136</v>
      </c>
      <c r="T1077" t="s">
        <v>136</v>
      </c>
    </row>
    <row r="1078" spans="2:20" x14ac:dyDescent="0.3">
      <c r="C1078" t="s">
        <v>94</v>
      </c>
      <c r="N1078">
        <v>17</v>
      </c>
      <c r="P1078" t="s">
        <v>136</v>
      </c>
      <c r="Q1078" t="s">
        <v>136</v>
      </c>
      <c r="S1078" t="s">
        <v>136</v>
      </c>
      <c r="T1078" t="s">
        <v>136</v>
      </c>
    </row>
    <row r="1079" spans="2:20" x14ac:dyDescent="0.3">
      <c r="B1079" t="s">
        <v>92</v>
      </c>
      <c r="C1079" s="3"/>
      <c r="P1079" t="s">
        <v>136</v>
      </c>
      <c r="Q1079" t="s">
        <v>136</v>
      </c>
      <c r="S1079" t="s">
        <v>136</v>
      </c>
      <c r="T1079" t="s">
        <v>136</v>
      </c>
    </row>
    <row r="1080" spans="2:20" x14ac:dyDescent="0.3">
      <c r="C1080" s="3" t="s">
        <v>123</v>
      </c>
      <c r="P1080" t="s">
        <v>136</v>
      </c>
      <c r="Q1080" t="s">
        <v>136</v>
      </c>
      <c r="S1080" t="s">
        <v>136</v>
      </c>
      <c r="T1080" t="s">
        <v>136</v>
      </c>
    </row>
    <row r="1081" spans="2:20" x14ac:dyDescent="0.3">
      <c r="C1081" t="s">
        <v>88</v>
      </c>
      <c r="P1081" t="s">
        <v>136</v>
      </c>
      <c r="Q1081" t="s">
        <v>136</v>
      </c>
      <c r="S1081" t="s">
        <v>136</v>
      </c>
      <c r="T1081" t="s">
        <v>136</v>
      </c>
    </row>
    <row r="1082" spans="2:20" x14ac:dyDescent="0.3">
      <c r="C1082" t="s">
        <v>89</v>
      </c>
      <c r="P1082" t="s">
        <v>136</v>
      </c>
      <c r="Q1082" t="s">
        <v>136</v>
      </c>
      <c r="S1082" t="s">
        <v>136</v>
      </c>
      <c r="T1082" t="s">
        <v>136</v>
      </c>
    </row>
    <row r="1083" spans="2:20" x14ac:dyDescent="0.3">
      <c r="C1083" t="s">
        <v>89</v>
      </c>
      <c r="P1083" t="s">
        <v>136</v>
      </c>
      <c r="Q1083" t="s">
        <v>136</v>
      </c>
      <c r="S1083" t="s">
        <v>136</v>
      </c>
      <c r="T1083" t="s">
        <v>136</v>
      </c>
    </row>
    <row r="1084" spans="2:20" x14ac:dyDescent="0.3">
      <c r="C1084" t="s">
        <v>90</v>
      </c>
      <c r="N1084" t="s">
        <v>91</v>
      </c>
      <c r="P1084" t="s">
        <v>136</v>
      </c>
      <c r="Q1084" t="s">
        <v>136</v>
      </c>
      <c r="S1084" t="s">
        <v>136</v>
      </c>
      <c r="T1084" t="s">
        <v>136</v>
      </c>
    </row>
    <row r="1085" spans="2:20" x14ac:dyDescent="0.3">
      <c r="B1085" s="3" t="s">
        <v>92</v>
      </c>
      <c r="P1085" t="s">
        <v>136</v>
      </c>
      <c r="Q1085" t="s">
        <v>136</v>
      </c>
      <c r="S1085" t="s">
        <v>136</v>
      </c>
      <c r="T1085" t="s">
        <v>136</v>
      </c>
    </row>
    <row r="1086" spans="2:20" x14ac:dyDescent="0.3">
      <c r="C1086" s="3" t="s">
        <v>123</v>
      </c>
      <c r="P1086" t="s">
        <v>136</v>
      </c>
      <c r="Q1086" t="s">
        <v>136</v>
      </c>
      <c r="S1086" t="s">
        <v>136</v>
      </c>
      <c r="T1086" t="s">
        <v>136</v>
      </c>
    </row>
    <row r="1087" spans="2:20" x14ac:dyDescent="0.3">
      <c r="C1087" s="3" t="s">
        <v>88</v>
      </c>
      <c r="P1087" t="s">
        <v>136</v>
      </c>
      <c r="Q1087" t="s">
        <v>136</v>
      </c>
      <c r="S1087" t="s">
        <v>136</v>
      </c>
      <c r="T1087" t="s">
        <v>136</v>
      </c>
    </row>
    <row r="1088" spans="2:20" x14ac:dyDescent="0.3">
      <c r="C1088" t="s">
        <v>89</v>
      </c>
      <c r="P1088" t="s">
        <v>136</v>
      </c>
      <c r="Q1088" t="s">
        <v>136</v>
      </c>
      <c r="S1088" t="s">
        <v>136</v>
      </c>
      <c r="T1088" t="s">
        <v>136</v>
      </c>
    </row>
    <row r="1089" spans="2:20" x14ac:dyDescent="0.3">
      <c r="C1089" t="s">
        <v>89</v>
      </c>
      <c r="P1089" t="s">
        <v>136</v>
      </c>
      <c r="Q1089" t="s">
        <v>136</v>
      </c>
      <c r="S1089" t="s">
        <v>136</v>
      </c>
      <c r="T1089" t="s">
        <v>136</v>
      </c>
    </row>
    <row r="1090" spans="2:20" x14ac:dyDescent="0.3">
      <c r="C1090" t="s">
        <v>94</v>
      </c>
      <c r="N1090">
        <v>17</v>
      </c>
      <c r="P1090" t="s">
        <v>136</v>
      </c>
      <c r="Q1090" t="s">
        <v>136</v>
      </c>
      <c r="S1090" t="s">
        <v>136</v>
      </c>
      <c r="T1090" t="s">
        <v>136</v>
      </c>
    </row>
    <row r="1091" spans="2:20" x14ac:dyDescent="0.3">
      <c r="B1091" t="s">
        <v>92</v>
      </c>
      <c r="P1091" t="s">
        <v>136</v>
      </c>
      <c r="Q1091" t="s">
        <v>136</v>
      </c>
      <c r="S1091" t="s">
        <v>136</v>
      </c>
      <c r="T1091" t="s">
        <v>136</v>
      </c>
    </row>
    <row r="1092" spans="2:20" x14ac:dyDescent="0.3">
      <c r="C1092" s="3" t="s">
        <v>123</v>
      </c>
      <c r="P1092" t="s">
        <v>136</v>
      </c>
      <c r="Q1092" t="s">
        <v>136</v>
      </c>
      <c r="S1092" t="s">
        <v>136</v>
      </c>
      <c r="T1092" t="s">
        <v>136</v>
      </c>
    </row>
    <row r="1093" spans="2:20" x14ac:dyDescent="0.3">
      <c r="C1093" t="s">
        <v>88</v>
      </c>
      <c r="P1093" t="s">
        <v>136</v>
      </c>
      <c r="Q1093" t="s">
        <v>136</v>
      </c>
      <c r="S1093" t="s">
        <v>136</v>
      </c>
      <c r="T1093" t="s">
        <v>136</v>
      </c>
    </row>
    <row r="1094" spans="2:20" x14ac:dyDescent="0.3">
      <c r="C1094" t="s">
        <v>89</v>
      </c>
      <c r="P1094" t="s">
        <v>136</v>
      </c>
      <c r="Q1094" t="s">
        <v>136</v>
      </c>
      <c r="S1094" t="s">
        <v>136</v>
      </c>
      <c r="T1094" t="s">
        <v>136</v>
      </c>
    </row>
    <row r="1095" spans="2:20" x14ac:dyDescent="0.3">
      <c r="C1095" t="s">
        <v>89</v>
      </c>
      <c r="P1095" t="s">
        <v>136</v>
      </c>
      <c r="Q1095" t="s">
        <v>136</v>
      </c>
      <c r="S1095" t="s">
        <v>136</v>
      </c>
      <c r="T1095" t="s">
        <v>136</v>
      </c>
    </row>
    <row r="1096" spans="2:20" x14ac:dyDescent="0.3">
      <c r="C1096" t="s">
        <v>90</v>
      </c>
      <c r="N1096" t="s">
        <v>91</v>
      </c>
      <c r="P1096" t="s">
        <v>136</v>
      </c>
      <c r="Q1096" t="s">
        <v>136</v>
      </c>
      <c r="S1096" t="s">
        <v>136</v>
      </c>
      <c r="T1096" t="s">
        <v>136</v>
      </c>
    </row>
    <row r="1097" spans="2:20" x14ac:dyDescent="0.3">
      <c r="B1097" t="s">
        <v>92</v>
      </c>
      <c r="P1097" t="s">
        <v>136</v>
      </c>
      <c r="Q1097">
        <v>60</v>
      </c>
      <c r="S1097">
        <v>49</v>
      </c>
      <c r="T1097">
        <v>45</v>
      </c>
    </row>
    <row r="1098" spans="2:20" x14ac:dyDescent="0.3">
      <c r="C1098" s="3" t="s">
        <v>123</v>
      </c>
      <c r="P1098" t="s">
        <v>136</v>
      </c>
      <c r="Q1098" t="s">
        <v>136</v>
      </c>
      <c r="S1098" t="s">
        <v>136</v>
      </c>
      <c r="T1098" t="s">
        <v>136</v>
      </c>
    </row>
    <row r="1099" spans="2:20" x14ac:dyDescent="0.3">
      <c r="C1099" t="s">
        <v>88</v>
      </c>
      <c r="P1099" t="s">
        <v>136</v>
      </c>
      <c r="Q1099" t="s">
        <v>136</v>
      </c>
      <c r="S1099" t="s">
        <v>136</v>
      </c>
      <c r="T1099" t="s">
        <v>136</v>
      </c>
    </row>
    <row r="1100" spans="2:20" x14ac:dyDescent="0.3">
      <c r="C1100" t="s">
        <v>89</v>
      </c>
      <c r="P1100" t="s">
        <v>136</v>
      </c>
      <c r="Q1100" t="s">
        <v>136</v>
      </c>
      <c r="S1100" t="s">
        <v>136</v>
      </c>
      <c r="T1100" t="s">
        <v>136</v>
      </c>
    </row>
    <row r="1101" spans="2:20" x14ac:dyDescent="0.3">
      <c r="D1101" s="3" t="s">
        <v>123</v>
      </c>
      <c r="P1101" t="s">
        <v>136</v>
      </c>
      <c r="Q1101" t="s">
        <v>136</v>
      </c>
      <c r="S1101" t="s">
        <v>136</v>
      </c>
      <c r="T1101" t="s">
        <v>136</v>
      </c>
    </row>
    <row r="1102" spans="2:20" x14ac:dyDescent="0.3">
      <c r="D1102" t="s">
        <v>96</v>
      </c>
      <c r="P1102" t="s">
        <v>136</v>
      </c>
      <c r="Q1102" t="s">
        <v>136</v>
      </c>
      <c r="S1102" t="s">
        <v>136</v>
      </c>
      <c r="T1102" t="s">
        <v>136</v>
      </c>
    </row>
    <row r="1103" spans="2:20" x14ac:dyDescent="0.3">
      <c r="C1103" t="s">
        <v>89</v>
      </c>
      <c r="P1103" t="s">
        <v>136</v>
      </c>
      <c r="Q1103" t="s">
        <v>136</v>
      </c>
      <c r="S1103" t="s">
        <v>136</v>
      </c>
      <c r="T1103" t="s">
        <v>136</v>
      </c>
    </row>
    <row r="1104" spans="2:20" x14ac:dyDescent="0.3">
      <c r="C1104" s="3"/>
      <c r="D1104" s="3" t="s">
        <v>123</v>
      </c>
      <c r="P1104" t="s">
        <v>136</v>
      </c>
      <c r="Q1104" t="s">
        <v>136</v>
      </c>
      <c r="S1104" t="s">
        <v>136</v>
      </c>
      <c r="T1104" t="s">
        <v>136</v>
      </c>
    </row>
    <row r="1105" spans="1:32" x14ac:dyDescent="0.3">
      <c r="D1105" t="s">
        <v>96</v>
      </c>
      <c r="N1105">
        <v>17</v>
      </c>
      <c r="P1105" t="s">
        <v>136</v>
      </c>
      <c r="Q1105" t="s">
        <v>136</v>
      </c>
      <c r="S1105" t="s">
        <v>136</v>
      </c>
      <c r="T1105" t="s">
        <v>136</v>
      </c>
    </row>
    <row r="1106" spans="1:32" x14ac:dyDescent="0.3">
      <c r="C1106" t="s">
        <v>90</v>
      </c>
      <c r="N1106" t="s">
        <v>101</v>
      </c>
      <c r="P1106" t="s">
        <v>136</v>
      </c>
      <c r="Q1106" t="s">
        <v>136</v>
      </c>
      <c r="S1106" t="s">
        <v>136</v>
      </c>
      <c r="T1106" t="s">
        <v>136</v>
      </c>
    </row>
    <row r="1107" spans="1:32" x14ac:dyDescent="0.3">
      <c r="B1107" t="s">
        <v>89</v>
      </c>
      <c r="P1107" t="s">
        <v>136</v>
      </c>
      <c r="Q1107" t="s">
        <v>136</v>
      </c>
      <c r="S1107" t="s">
        <v>136</v>
      </c>
      <c r="T1107" t="s">
        <v>136</v>
      </c>
    </row>
    <row r="1108" spans="1:32" x14ac:dyDescent="0.3">
      <c r="C1108" s="3" t="s">
        <v>123</v>
      </c>
      <c r="P1108" t="s">
        <v>136</v>
      </c>
      <c r="Q1108" t="s">
        <v>136</v>
      </c>
      <c r="S1108" t="s">
        <v>136</v>
      </c>
      <c r="T1108" t="s">
        <v>136</v>
      </c>
    </row>
    <row r="1109" spans="1:32" x14ac:dyDescent="0.3">
      <c r="C1109" t="s">
        <v>88</v>
      </c>
      <c r="P1109" t="s">
        <v>136</v>
      </c>
      <c r="Q1109" t="s">
        <v>136</v>
      </c>
      <c r="S1109" t="s">
        <v>136</v>
      </c>
      <c r="T1109" t="s">
        <v>136</v>
      </c>
    </row>
    <row r="1110" spans="1:32" x14ac:dyDescent="0.3">
      <c r="C1110" s="3" t="s">
        <v>89</v>
      </c>
      <c r="P1110" t="s">
        <v>136</v>
      </c>
      <c r="Q1110" t="s">
        <v>136</v>
      </c>
      <c r="S1110" t="s">
        <v>136</v>
      </c>
      <c r="T1110" t="s">
        <v>136</v>
      </c>
    </row>
    <row r="1111" spans="1:32" x14ac:dyDescent="0.3">
      <c r="C1111" t="s">
        <v>89</v>
      </c>
      <c r="P1111" t="s">
        <v>136</v>
      </c>
      <c r="Q1111" t="s">
        <v>136</v>
      </c>
      <c r="S1111" t="s">
        <v>136</v>
      </c>
      <c r="T1111" t="s">
        <v>136</v>
      </c>
    </row>
    <row r="1112" spans="1:32" x14ac:dyDescent="0.3">
      <c r="D1112" s="3" t="s">
        <v>123</v>
      </c>
      <c r="P1112" t="s">
        <v>136</v>
      </c>
      <c r="Q1112" t="s">
        <v>136</v>
      </c>
      <c r="S1112" t="s">
        <v>136</v>
      </c>
      <c r="T1112" t="s">
        <v>136</v>
      </c>
    </row>
    <row r="1113" spans="1:32" x14ac:dyDescent="0.3">
      <c r="D1113" s="3" t="s">
        <v>88</v>
      </c>
      <c r="P1113" t="s">
        <v>136</v>
      </c>
      <c r="Q1113" t="s">
        <v>136</v>
      </c>
      <c r="S1113" t="s">
        <v>136</v>
      </c>
      <c r="T1113" t="s">
        <v>136</v>
      </c>
    </row>
    <row r="1114" spans="1:32" x14ac:dyDescent="0.3">
      <c r="D1114" t="s">
        <v>89</v>
      </c>
      <c r="P1114" t="s">
        <v>136</v>
      </c>
      <c r="Q1114" t="s">
        <v>136</v>
      </c>
      <c r="S1114" t="s">
        <v>136</v>
      </c>
      <c r="T1114" t="s">
        <v>136</v>
      </c>
    </row>
    <row r="1115" spans="1:32" x14ac:dyDescent="0.3">
      <c r="D1115" t="s">
        <v>89</v>
      </c>
      <c r="P1115" t="s">
        <v>136</v>
      </c>
      <c r="Q1115" t="s">
        <v>136</v>
      </c>
      <c r="S1115" t="s">
        <v>136</v>
      </c>
      <c r="T1115" t="s">
        <v>136</v>
      </c>
    </row>
    <row r="1116" spans="1:32" x14ac:dyDescent="0.3">
      <c r="D1116" s="3" t="s">
        <v>94</v>
      </c>
      <c r="N1116">
        <v>19</v>
      </c>
      <c r="P1116" t="s">
        <v>136</v>
      </c>
      <c r="Q1116" t="s">
        <v>136</v>
      </c>
      <c r="S1116" t="s">
        <v>136</v>
      </c>
      <c r="T1116" t="s">
        <v>136</v>
      </c>
    </row>
    <row r="1117" spans="1:32" x14ac:dyDescent="0.3">
      <c r="C1117" t="s">
        <v>90</v>
      </c>
      <c r="N1117" t="s">
        <v>98</v>
      </c>
      <c r="P1117" t="s">
        <v>136</v>
      </c>
      <c r="Q1117" t="s">
        <v>136</v>
      </c>
      <c r="S1117" t="s">
        <v>136</v>
      </c>
      <c r="T1117" t="s">
        <v>136</v>
      </c>
    </row>
    <row r="1118" spans="1:32" x14ac:dyDescent="0.3">
      <c r="B1118" t="s">
        <v>90</v>
      </c>
      <c r="N1118" t="s">
        <v>98</v>
      </c>
      <c r="P1118" t="s">
        <v>136</v>
      </c>
      <c r="Q1118" t="s">
        <v>136</v>
      </c>
      <c r="S1118" t="s">
        <v>136</v>
      </c>
      <c r="T1118" t="s">
        <v>136</v>
      </c>
      <c r="AF1118" s="2">
        <v>0.50347222222222221</v>
      </c>
    </row>
    <row r="1119" spans="1:32" x14ac:dyDescent="0.3">
      <c r="A1119" t="s">
        <v>103</v>
      </c>
      <c r="N1119" t="s">
        <v>104</v>
      </c>
      <c r="P1119" t="s">
        <v>136</v>
      </c>
      <c r="Q1119" t="s">
        <v>136</v>
      </c>
      <c r="S1119" t="s">
        <v>136</v>
      </c>
      <c r="T1119" t="s">
        <v>136</v>
      </c>
    </row>
    <row r="1120" spans="1:32" x14ac:dyDescent="0.3">
      <c r="C1120" s="3"/>
      <c r="P1120" t="s">
        <v>136</v>
      </c>
      <c r="Q1120" t="s">
        <v>136</v>
      </c>
      <c r="S1120" t="s">
        <v>136</v>
      </c>
      <c r="T1120" t="s">
        <v>136</v>
      </c>
    </row>
    <row r="1121" spans="1:44" x14ac:dyDescent="0.3">
      <c r="A1121" t="s">
        <v>84</v>
      </c>
      <c r="I1121" t="s">
        <v>117</v>
      </c>
      <c r="J1121" s="1">
        <v>42012</v>
      </c>
      <c r="K1121" s="1"/>
      <c r="L1121" t="s">
        <v>85</v>
      </c>
      <c r="M1121">
        <v>4</v>
      </c>
      <c r="P1121" t="s">
        <v>136</v>
      </c>
      <c r="Q1121" t="s">
        <v>136</v>
      </c>
      <c r="S1121" t="s">
        <v>136</v>
      </c>
      <c r="T1121" t="s">
        <v>136</v>
      </c>
    </row>
    <row r="1122" spans="1:44" x14ac:dyDescent="0.3">
      <c r="A1122" t="s">
        <v>86</v>
      </c>
      <c r="O1122">
        <v>19.66</v>
      </c>
      <c r="P1122" t="s">
        <v>136</v>
      </c>
      <c r="Q1122" t="s">
        <v>136</v>
      </c>
      <c r="S1122" t="s">
        <v>136</v>
      </c>
      <c r="T1122" t="s">
        <v>136</v>
      </c>
    </row>
    <row r="1123" spans="1:44" x14ac:dyDescent="0.3">
      <c r="A1123" t="s">
        <v>87</v>
      </c>
      <c r="P1123" t="s">
        <v>136</v>
      </c>
      <c r="Q1123" t="s">
        <v>136</v>
      </c>
      <c r="S1123" t="s">
        <v>136</v>
      </c>
      <c r="T1123" t="s">
        <v>136</v>
      </c>
    </row>
    <row r="1124" spans="1:44" x14ac:dyDescent="0.3">
      <c r="B1124" s="3" t="s">
        <v>123</v>
      </c>
      <c r="D1124" s="3"/>
      <c r="P1124" t="s">
        <v>136</v>
      </c>
      <c r="Q1124" t="s">
        <v>136</v>
      </c>
      <c r="S1124" t="s">
        <v>136</v>
      </c>
      <c r="T1124" t="s">
        <v>136</v>
      </c>
    </row>
    <row r="1125" spans="1:44" x14ac:dyDescent="0.3">
      <c r="B1125" t="s">
        <v>87</v>
      </c>
      <c r="P1125" t="s">
        <v>136</v>
      </c>
      <c r="Q1125" t="s">
        <v>136</v>
      </c>
      <c r="S1125" t="s">
        <v>136</v>
      </c>
      <c r="T1125" t="s">
        <v>136</v>
      </c>
    </row>
    <row r="1126" spans="1:44" x14ac:dyDescent="0.3">
      <c r="C1126" s="3" t="s">
        <v>123</v>
      </c>
      <c r="P1126" t="s">
        <v>136</v>
      </c>
      <c r="Q1126" t="s">
        <v>136</v>
      </c>
      <c r="S1126" t="s">
        <v>136</v>
      </c>
      <c r="T1126" t="s">
        <v>136</v>
      </c>
    </row>
    <row r="1127" spans="1:44" x14ac:dyDescent="0.3">
      <c r="C1127" t="s">
        <v>96</v>
      </c>
      <c r="P1127" t="s">
        <v>136</v>
      </c>
      <c r="Q1127" t="s">
        <v>136</v>
      </c>
      <c r="S1127" t="s">
        <v>136</v>
      </c>
      <c r="T1127" t="s">
        <v>136</v>
      </c>
    </row>
    <row r="1128" spans="1:44" x14ac:dyDescent="0.3">
      <c r="B1128" t="s">
        <v>92</v>
      </c>
      <c r="P1128" t="s">
        <v>136</v>
      </c>
      <c r="Q1128" t="s">
        <v>136</v>
      </c>
      <c r="S1128" t="s">
        <v>136</v>
      </c>
      <c r="T1128" t="s">
        <v>136</v>
      </c>
    </row>
    <row r="1129" spans="1:44" x14ac:dyDescent="0.3">
      <c r="C1129" s="3" t="s">
        <v>123</v>
      </c>
      <c r="P1129" t="s">
        <v>136</v>
      </c>
      <c r="Q1129" t="s">
        <v>136</v>
      </c>
      <c r="S1129" t="s">
        <v>136</v>
      </c>
      <c r="T1129" t="s">
        <v>136</v>
      </c>
    </row>
    <row r="1130" spans="1:44" x14ac:dyDescent="0.3">
      <c r="C1130" t="s">
        <v>96</v>
      </c>
      <c r="P1130" t="s">
        <v>136</v>
      </c>
      <c r="Q1130" t="s">
        <v>136</v>
      </c>
      <c r="S1130" t="s">
        <v>136</v>
      </c>
      <c r="T1130" t="s">
        <v>136</v>
      </c>
      <c r="AR1130" s="2"/>
    </row>
    <row r="1131" spans="1:44" x14ac:dyDescent="0.3">
      <c r="B1131" t="s">
        <v>92</v>
      </c>
      <c r="P1131" t="s">
        <v>136</v>
      </c>
      <c r="Q1131" t="s">
        <v>136</v>
      </c>
      <c r="S1131" t="s">
        <v>136</v>
      </c>
      <c r="T1131" t="s">
        <v>136</v>
      </c>
    </row>
    <row r="1132" spans="1:44" x14ac:dyDescent="0.3">
      <c r="C1132" s="3" t="s">
        <v>123</v>
      </c>
      <c r="P1132" t="s">
        <v>136</v>
      </c>
      <c r="Q1132" t="s">
        <v>136</v>
      </c>
      <c r="S1132" t="s">
        <v>136</v>
      </c>
      <c r="T1132" t="s">
        <v>136</v>
      </c>
    </row>
    <row r="1133" spans="1:44" x14ac:dyDescent="0.3">
      <c r="C1133" t="s">
        <v>96</v>
      </c>
      <c r="L1133" s="1"/>
      <c r="P1133" t="s">
        <v>136</v>
      </c>
      <c r="Q1133" t="s">
        <v>136</v>
      </c>
      <c r="S1133" t="s">
        <v>136</v>
      </c>
      <c r="T1133" t="s">
        <v>136</v>
      </c>
    </row>
    <row r="1134" spans="1:44" x14ac:dyDescent="0.3">
      <c r="B1134" t="s">
        <v>89</v>
      </c>
      <c r="P1134" t="s">
        <v>136</v>
      </c>
      <c r="Q1134" t="s">
        <v>136</v>
      </c>
      <c r="S1134" t="s">
        <v>136</v>
      </c>
      <c r="T1134" t="s">
        <v>136</v>
      </c>
    </row>
    <row r="1135" spans="1:44" x14ac:dyDescent="0.3">
      <c r="C1135" s="3" t="s">
        <v>123</v>
      </c>
      <c r="P1135" t="s">
        <v>136</v>
      </c>
      <c r="Q1135" t="s">
        <v>136</v>
      </c>
      <c r="S1135" t="s">
        <v>136</v>
      </c>
      <c r="T1135" t="s">
        <v>136</v>
      </c>
    </row>
    <row r="1136" spans="1:44" x14ac:dyDescent="0.3">
      <c r="B1136" s="3"/>
      <c r="C1136" t="s">
        <v>96</v>
      </c>
      <c r="P1136" t="s">
        <v>136</v>
      </c>
      <c r="Q1136" t="s">
        <v>136</v>
      </c>
      <c r="S1136" t="s">
        <v>136</v>
      </c>
      <c r="T1136" t="s">
        <v>136</v>
      </c>
    </row>
    <row r="1137" spans="1:20" x14ac:dyDescent="0.3">
      <c r="B1137" t="s">
        <v>89</v>
      </c>
      <c r="P1137" t="s">
        <v>136</v>
      </c>
      <c r="Q1137" t="s">
        <v>136</v>
      </c>
      <c r="S1137" t="s">
        <v>136</v>
      </c>
      <c r="T1137" t="s">
        <v>136</v>
      </c>
    </row>
    <row r="1138" spans="1:20" x14ac:dyDescent="0.3">
      <c r="C1138" s="3" t="s">
        <v>123</v>
      </c>
      <c r="P1138" t="s">
        <v>136</v>
      </c>
      <c r="Q1138" t="s">
        <v>136</v>
      </c>
      <c r="S1138" t="s">
        <v>136</v>
      </c>
      <c r="T1138" t="s">
        <v>136</v>
      </c>
    </row>
    <row r="1139" spans="1:20" x14ac:dyDescent="0.3">
      <c r="C1139" t="s">
        <v>88</v>
      </c>
      <c r="P1139" t="s">
        <v>136</v>
      </c>
      <c r="Q1139" t="s">
        <v>136</v>
      </c>
      <c r="S1139" t="s">
        <v>136</v>
      </c>
      <c r="T1139" t="s">
        <v>136</v>
      </c>
    </row>
    <row r="1140" spans="1:20" x14ac:dyDescent="0.3">
      <c r="C1140" t="s">
        <v>89</v>
      </c>
      <c r="P1140" t="s">
        <v>136</v>
      </c>
      <c r="Q1140" t="s">
        <v>136</v>
      </c>
      <c r="S1140" t="s">
        <v>136</v>
      </c>
      <c r="T1140" t="s">
        <v>136</v>
      </c>
    </row>
    <row r="1141" spans="1:20" x14ac:dyDescent="0.3">
      <c r="C1141" s="3" t="s">
        <v>94</v>
      </c>
      <c r="N1141">
        <v>19</v>
      </c>
      <c r="P1141" t="s">
        <v>136</v>
      </c>
      <c r="Q1141" t="s">
        <v>136</v>
      </c>
      <c r="S1141" t="s">
        <v>136</v>
      </c>
      <c r="T1141" t="s">
        <v>136</v>
      </c>
    </row>
    <row r="1142" spans="1:20" x14ac:dyDescent="0.3">
      <c r="B1142" t="s">
        <v>89</v>
      </c>
      <c r="P1142" t="s">
        <v>136</v>
      </c>
      <c r="Q1142" t="s">
        <v>136</v>
      </c>
      <c r="S1142" t="s">
        <v>136</v>
      </c>
      <c r="T1142" t="s">
        <v>136</v>
      </c>
    </row>
    <row r="1143" spans="1:20" x14ac:dyDescent="0.3">
      <c r="C1143" s="3" t="s">
        <v>123</v>
      </c>
      <c r="P1143" t="s">
        <v>136</v>
      </c>
      <c r="Q1143" t="s">
        <v>136</v>
      </c>
      <c r="S1143" t="s">
        <v>136</v>
      </c>
      <c r="T1143" t="s">
        <v>136</v>
      </c>
    </row>
    <row r="1144" spans="1:20" x14ac:dyDescent="0.3">
      <c r="C1144" s="3" t="s">
        <v>88</v>
      </c>
      <c r="P1144" t="s">
        <v>136</v>
      </c>
      <c r="Q1144" t="s">
        <v>136</v>
      </c>
      <c r="S1144" t="s">
        <v>136</v>
      </c>
      <c r="T1144" t="s">
        <v>136</v>
      </c>
    </row>
    <row r="1145" spans="1:20" x14ac:dyDescent="0.3">
      <c r="C1145" t="s">
        <v>89</v>
      </c>
      <c r="P1145" t="s">
        <v>136</v>
      </c>
      <c r="Q1145" t="s">
        <v>136</v>
      </c>
      <c r="S1145" t="s">
        <v>136</v>
      </c>
      <c r="T1145" t="s">
        <v>136</v>
      </c>
    </row>
    <row r="1146" spans="1:20" x14ac:dyDescent="0.3">
      <c r="C1146" t="s">
        <v>94</v>
      </c>
      <c r="N1146" t="s">
        <v>15</v>
      </c>
      <c r="P1146" t="s">
        <v>136</v>
      </c>
      <c r="Q1146" t="s">
        <v>136</v>
      </c>
      <c r="S1146" t="s">
        <v>136</v>
      </c>
      <c r="T1146" t="s">
        <v>136</v>
      </c>
    </row>
    <row r="1147" spans="1:20" x14ac:dyDescent="0.3">
      <c r="B1147" t="s">
        <v>90</v>
      </c>
      <c r="C1147" s="3"/>
      <c r="N1147" t="s">
        <v>98</v>
      </c>
      <c r="P1147" t="s">
        <v>136</v>
      </c>
      <c r="Q1147" t="s">
        <v>136</v>
      </c>
      <c r="S1147" t="s">
        <v>136</v>
      </c>
      <c r="T1147" t="s">
        <v>136</v>
      </c>
    </row>
    <row r="1148" spans="1:20" x14ac:dyDescent="0.3">
      <c r="A1148" t="s">
        <v>92</v>
      </c>
      <c r="P1148" t="s">
        <v>136</v>
      </c>
      <c r="Q1148" t="s">
        <v>136</v>
      </c>
      <c r="S1148" t="s">
        <v>136</v>
      </c>
      <c r="T1148" t="s">
        <v>136</v>
      </c>
    </row>
    <row r="1149" spans="1:20" x14ac:dyDescent="0.3">
      <c r="B1149" s="3" t="s">
        <v>123</v>
      </c>
      <c r="P1149" t="s">
        <v>136</v>
      </c>
      <c r="Q1149" t="s">
        <v>136</v>
      </c>
      <c r="S1149" t="s">
        <v>136</v>
      </c>
      <c r="T1149" t="s">
        <v>136</v>
      </c>
    </row>
    <row r="1150" spans="1:20" x14ac:dyDescent="0.3">
      <c r="B1150" t="s">
        <v>88</v>
      </c>
      <c r="C1150" s="3"/>
      <c r="P1150" t="s">
        <v>136</v>
      </c>
      <c r="Q1150" t="s">
        <v>136</v>
      </c>
      <c r="S1150" t="s">
        <v>136</v>
      </c>
      <c r="T1150" t="s">
        <v>136</v>
      </c>
    </row>
    <row r="1151" spans="1:20" x14ac:dyDescent="0.3">
      <c r="B1151" t="s">
        <v>89</v>
      </c>
      <c r="P1151" t="s">
        <v>136</v>
      </c>
      <c r="Q1151" t="s">
        <v>136</v>
      </c>
      <c r="S1151" t="s">
        <v>136</v>
      </c>
      <c r="T1151" t="s">
        <v>136</v>
      </c>
    </row>
    <row r="1152" spans="1:20" x14ac:dyDescent="0.3">
      <c r="C1152" s="3" t="s">
        <v>123</v>
      </c>
      <c r="P1152" t="s">
        <v>136</v>
      </c>
      <c r="Q1152" t="s">
        <v>136</v>
      </c>
      <c r="S1152" t="s">
        <v>136</v>
      </c>
      <c r="T1152" t="s">
        <v>136</v>
      </c>
    </row>
    <row r="1153" spans="1:20" x14ac:dyDescent="0.3">
      <c r="C1153" t="s">
        <v>96</v>
      </c>
      <c r="N1153">
        <v>17</v>
      </c>
      <c r="P1153" t="s">
        <v>136</v>
      </c>
      <c r="Q1153" t="s">
        <v>136</v>
      </c>
      <c r="S1153" t="s">
        <v>136</v>
      </c>
      <c r="T1153" t="s">
        <v>136</v>
      </c>
    </row>
    <row r="1154" spans="1:20" x14ac:dyDescent="0.3">
      <c r="B1154" t="s">
        <v>89</v>
      </c>
      <c r="P1154" t="s">
        <v>136</v>
      </c>
      <c r="Q1154" t="s">
        <v>136</v>
      </c>
      <c r="S1154" t="s">
        <v>136</v>
      </c>
      <c r="T1154" t="s">
        <v>136</v>
      </c>
    </row>
    <row r="1155" spans="1:20" x14ac:dyDescent="0.3">
      <c r="C1155" s="3" t="s">
        <v>123</v>
      </c>
      <c r="P1155" t="s">
        <v>136</v>
      </c>
      <c r="Q1155" t="s">
        <v>136</v>
      </c>
      <c r="S1155" t="s">
        <v>136</v>
      </c>
      <c r="T1155" t="s">
        <v>136</v>
      </c>
    </row>
    <row r="1156" spans="1:20" x14ac:dyDescent="0.3">
      <c r="C1156" t="s">
        <v>96</v>
      </c>
      <c r="N1156">
        <v>17</v>
      </c>
      <c r="P1156" t="s">
        <v>136</v>
      </c>
      <c r="Q1156" t="s">
        <v>136</v>
      </c>
      <c r="S1156" t="s">
        <v>136</v>
      </c>
      <c r="T1156" t="s">
        <v>136</v>
      </c>
    </row>
    <row r="1157" spans="1:20" x14ac:dyDescent="0.3">
      <c r="B1157" t="s">
        <v>90</v>
      </c>
      <c r="N1157" t="s">
        <v>93</v>
      </c>
      <c r="P1157" t="s">
        <v>136</v>
      </c>
      <c r="Q1157" t="s">
        <v>136</v>
      </c>
      <c r="S1157" t="s">
        <v>136</v>
      </c>
      <c r="T1157" t="s">
        <v>136</v>
      </c>
    </row>
    <row r="1158" spans="1:20" x14ac:dyDescent="0.3">
      <c r="A1158" t="s">
        <v>92</v>
      </c>
      <c r="P1158" t="s">
        <v>136</v>
      </c>
      <c r="Q1158" t="s">
        <v>136</v>
      </c>
      <c r="S1158" t="s">
        <v>136</v>
      </c>
      <c r="T1158" t="s">
        <v>136</v>
      </c>
    </row>
    <row r="1159" spans="1:20" x14ac:dyDescent="0.3">
      <c r="B1159" s="3" t="s">
        <v>123</v>
      </c>
      <c r="P1159" t="s">
        <v>136</v>
      </c>
      <c r="Q1159" t="s">
        <v>136</v>
      </c>
      <c r="S1159" t="s">
        <v>136</v>
      </c>
      <c r="T1159" t="s">
        <v>136</v>
      </c>
    </row>
    <row r="1160" spans="1:20" x14ac:dyDescent="0.3">
      <c r="B1160" t="s">
        <v>88</v>
      </c>
      <c r="P1160" t="s">
        <v>136</v>
      </c>
      <c r="Q1160" t="s">
        <v>136</v>
      </c>
      <c r="S1160" t="s">
        <v>136</v>
      </c>
      <c r="T1160" t="s">
        <v>136</v>
      </c>
    </row>
    <row r="1161" spans="1:20" x14ac:dyDescent="0.3">
      <c r="B1161" s="3" t="s">
        <v>89</v>
      </c>
      <c r="P1161" t="s">
        <v>136</v>
      </c>
      <c r="Q1161" t="s">
        <v>136</v>
      </c>
      <c r="S1161" t="s">
        <v>136</v>
      </c>
      <c r="T1161" t="s">
        <v>136</v>
      </c>
    </row>
    <row r="1162" spans="1:20" x14ac:dyDescent="0.3">
      <c r="B1162" t="s">
        <v>89</v>
      </c>
      <c r="P1162" t="s">
        <v>136</v>
      </c>
      <c r="Q1162" t="s">
        <v>136</v>
      </c>
      <c r="S1162" t="s">
        <v>136</v>
      </c>
      <c r="T1162" t="s">
        <v>136</v>
      </c>
    </row>
    <row r="1163" spans="1:20" x14ac:dyDescent="0.3">
      <c r="B1163" t="s">
        <v>90</v>
      </c>
      <c r="N1163" t="s">
        <v>93</v>
      </c>
      <c r="P1163" t="s">
        <v>136</v>
      </c>
      <c r="Q1163" t="s">
        <v>136</v>
      </c>
      <c r="S1163" t="s">
        <v>136</v>
      </c>
      <c r="T1163" t="s">
        <v>136</v>
      </c>
    </row>
    <row r="1164" spans="1:20" x14ac:dyDescent="0.3">
      <c r="A1164" t="s">
        <v>92</v>
      </c>
      <c r="C1164" s="3"/>
      <c r="P1164" t="s">
        <v>136</v>
      </c>
      <c r="Q1164" t="s">
        <v>136</v>
      </c>
      <c r="S1164" t="s">
        <v>136</v>
      </c>
      <c r="T1164" t="s">
        <v>136</v>
      </c>
    </row>
    <row r="1165" spans="1:20" x14ac:dyDescent="0.3">
      <c r="B1165" s="3" t="s">
        <v>123</v>
      </c>
      <c r="P1165" t="s">
        <v>136</v>
      </c>
      <c r="Q1165" t="s">
        <v>136</v>
      </c>
      <c r="S1165" t="s">
        <v>136</v>
      </c>
      <c r="T1165" t="s">
        <v>136</v>
      </c>
    </row>
    <row r="1166" spans="1:20" x14ac:dyDescent="0.3">
      <c r="B1166" t="s">
        <v>88</v>
      </c>
      <c r="P1166" t="s">
        <v>136</v>
      </c>
      <c r="Q1166" t="s">
        <v>136</v>
      </c>
      <c r="S1166" t="s">
        <v>136</v>
      </c>
      <c r="T1166" t="s">
        <v>136</v>
      </c>
    </row>
    <row r="1167" spans="1:20" x14ac:dyDescent="0.3">
      <c r="C1167" s="3" t="s">
        <v>123</v>
      </c>
      <c r="P1167" t="s">
        <v>136</v>
      </c>
      <c r="Q1167" t="s">
        <v>136</v>
      </c>
      <c r="S1167" t="s">
        <v>136</v>
      </c>
      <c r="T1167" t="s">
        <v>136</v>
      </c>
    </row>
    <row r="1168" spans="1:20" x14ac:dyDescent="0.3">
      <c r="C1168" t="s">
        <v>96</v>
      </c>
      <c r="N1168" t="s">
        <v>102</v>
      </c>
      <c r="P1168" t="s">
        <v>136</v>
      </c>
      <c r="Q1168" t="s">
        <v>136</v>
      </c>
      <c r="S1168" t="s">
        <v>136</v>
      </c>
      <c r="T1168" t="s">
        <v>136</v>
      </c>
    </row>
    <row r="1169" spans="2:20" x14ac:dyDescent="0.3">
      <c r="B1169" t="s">
        <v>89</v>
      </c>
      <c r="P1169" t="s">
        <v>136</v>
      </c>
      <c r="Q1169" t="s">
        <v>136</v>
      </c>
      <c r="S1169" t="s">
        <v>136</v>
      </c>
      <c r="T1169" t="s">
        <v>136</v>
      </c>
    </row>
    <row r="1170" spans="2:20" x14ac:dyDescent="0.3">
      <c r="C1170" s="3" t="s">
        <v>123</v>
      </c>
      <c r="P1170" t="s">
        <v>136</v>
      </c>
      <c r="Q1170" t="s">
        <v>136</v>
      </c>
      <c r="S1170" t="s">
        <v>136</v>
      </c>
      <c r="T1170" t="s">
        <v>136</v>
      </c>
    </row>
    <row r="1171" spans="2:20" x14ac:dyDescent="0.3">
      <c r="B1171" s="3"/>
      <c r="C1171" t="s">
        <v>96</v>
      </c>
      <c r="N1171">
        <v>17</v>
      </c>
      <c r="P1171" t="s">
        <v>136</v>
      </c>
      <c r="Q1171" t="s">
        <v>136</v>
      </c>
      <c r="S1171" t="s">
        <v>136</v>
      </c>
      <c r="T1171" t="s">
        <v>136</v>
      </c>
    </row>
    <row r="1172" spans="2:20" x14ac:dyDescent="0.3">
      <c r="B1172" t="s">
        <v>89</v>
      </c>
      <c r="P1172" t="s">
        <v>136</v>
      </c>
      <c r="Q1172" t="s">
        <v>136</v>
      </c>
      <c r="S1172" t="s">
        <v>136</v>
      </c>
      <c r="T1172" t="s">
        <v>136</v>
      </c>
    </row>
    <row r="1173" spans="2:20" x14ac:dyDescent="0.3">
      <c r="C1173" s="3" t="s">
        <v>123</v>
      </c>
      <c r="P1173" t="s">
        <v>136</v>
      </c>
      <c r="Q1173" t="s">
        <v>136</v>
      </c>
      <c r="S1173" t="s">
        <v>136</v>
      </c>
      <c r="T1173" t="s">
        <v>136</v>
      </c>
    </row>
    <row r="1174" spans="2:20" x14ac:dyDescent="0.3">
      <c r="C1174" t="s">
        <v>96</v>
      </c>
      <c r="N1174">
        <v>17</v>
      </c>
      <c r="P1174" t="s">
        <v>136</v>
      </c>
      <c r="Q1174" t="s">
        <v>136</v>
      </c>
      <c r="S1174" t="s">
        <v>136</v>
      </c>
      <c r="T1174" t="s">
        <v>136</v>
      </c>
    </row>
    <row r="1175" spans="2:20" x14ac:dyDescent="0.3">
      <c r="B1175" t="s">
        <v>89</v>
      </c>
      <c r="P1175" t="s">
        <v>136</v>
      </c>
      <c r="Q1175" t="s">
        <v>136</v>
      </c>
      <c r="S1175" t="s">
        <v>136</v>
      </c>
      <c r="T1175" t="s">
        <v>136</v>
      </c>
    </row>
    <row r="1176" spans="2:20" x14ac:dyDescent="0.3">
      <c r="C1176" s="3" t="s">
        <v>123</v>
      </c>
      <c r="P1176" t="s">
        <v>136</v>
      </c>
      <c r="Q1176" t="s">
        <v>136</v>
      </c>
      <c r="S1176" t="s">
        <v>136</v>
      </c>
      <c r="T1176" t="s">
        <v>136</v>
      </c>
    </row>
    <row r="1177" spans="2:20" x14ac:dyDescent="0.3">
      <c r="B1177" s="3"/>
      <c r="C1177" t="s">
        <v>88</v>
      </c>
      <c r="P1177" t="s">
        <v>136</v>
      </c>
      <c r="Q1177" t="s">
        <v>136</v>
      </c>
      <c r="S1177" t="s">
        <v>136</v>
      </c>
      <c r="T1177" t="s">
        <v>136</v>
      </c>
    </row>
    <row r="1178" spans="2:20" x14ac:dyDescent="0.3">
      <c r="C1178" t="s">
        <v>89</v>
      </c>
      <c r="P1178" t="s">
        <v>136</v>
      </c>
      <c r="Q1178" t="s">
        <v>136</v>
      </c>
      <c r="S1178" t="s">
        <v>136</v>
      </c>
      <c r="T1178" t="s">
        <v>136</v>
      </c>
    </row>
    <row r="1179" spans="2:20" x14ac:dyDescent="0.3">
      <c r="C1179" s="3" t="s">
        <v>89</v>
      </c>
      <c r="P1179" t="s">
        <v>136</v>
      </c>
      <c r="Q1179" t="s">
        <v>136</v>
      </c>
      <c r="S1179" t="s">
        <v>136</v>
      </c>
      <c r="T1179" t="s">
        <v>136</v>
      </c>
    </row>
    <row r="1180" spans="2:20" x14ac:dyDescent="0.3">
      <c r="C1180" t="s">
        <v>94</v>
      </c>
      <c r="N1180" t="s">
        <v>15</v>
      </c>
      <c r="P1180" t="s">
        <v>136</v>
      </c>
      <c r="Q1180" t="s">
        <v>136</v>
      </c>
      <c r="S1180" t="s">
        <v>136</v>
      </c>
      <c r="T1180" t="s">
        <v>136</v>
      </c>
    </row>
    <row r="1181" spans="2:20" x14ac:dyDescent="0.3">
      <c r="B1181" t="s">
        <v>89</v>
      </c>
      <c r="P1181" t="s">
        <v>136</v>
      </c>
      <c r="Q1181" t="s">
        <v>136</v>
      </c>
      <c r="S1181" t="s">
        <v>136</v>
      </c>
      <c r="T1181" t="s">
        <v>136</v>
      </c>
    </row>
    <row r="1182" spans="2:20" x14ac:dyDescent="0.3">
      <c r="C1182" s="3" t="s">
        <v>123</v>
      </c>
      <c r="P1182" t="s">
        <v>136</v>
      </c>
      <c r="Q1182" t="s">
        <v>136</v>
      </c>
      <c r="S1182" t="s">
        <v>136</v>
      </c>
      <c r="T1182" t="s">
        <v>136</v>
      </c>
    </row>
    <row r="1183" spans="2:20" x14ac:dyDescent="0.3">
      <c r="C1183" t="s">
        <v>88</v>
      </c>
      <c r="P1183" t="s">
        <v>136</v>
      </c>
      <c r="Q1183" t="s">
        <v>136</v>
      </c>
      <c r="S1183" t="s">
        <v>136</v>
      </c>
      <c r="T1183" t="s">
        <v>136</v>
      </c>
    </row>
    <row r="1184" spans="2:20" x14ac:dyDescent="0.3">
      <c r="C1184" t="s">
        <v>89</v>
      </c>
      <c r="P1184" t="s">
        <v>136</v>
      </c>
      <c r="Q1184" t="s">
        <v>136</v>
      </c>
      <c r="S1184" t="s">
        <v>136</v>
      </c>
      <c r="T1184" t="s">
        <v>136</v>
      </c>
    </row>
    <row r="1185" spans="1:20" x14ac:dyDescent="0.3">
      <c r="C1185" s="3" t="s">
        <v>90</v>
      </c>
      <c r="N1185" t="s">
        <v>91</v>
      </c>
      <c r="P1185" t="s">
        <v>136</v>
      </c>
      <c r="Q1185" t="s">
        <v>136</v>
      </c>
      <c r="S1185" t="s">
        <v>136</v>
      </c>
      <c r="T1185" t="s">
        <v>136</v>
      </c>
    </row>
    <row r="1186" spans="1:20" x14ac:dyDescent="0.3">
      <c r="B1186" t="s">
        <v>90</v>
      </c>
      <c r="N1186" t="s">
        <v>98</v>
      </c>
      <c r="P1186" t="s">
        <v>136</v>
      </c>
      <c r="Q1186" t="s">
        <v>136</v>
      </c>
      <c r="S1186" t="s">
        <v>136</v>
      </c>
      <c r="T1186" t="s">
        <v>136</v>
      </c>
    </row>
    <row r="1187" spans="1:20" x14ac:dyDescent="0.3">
      <c r="A1187" t="s">
        <v>92</v>
      </c>
      <c r="P1187" t="s">
        <v>136</v>
      </c>
      <c r="Q1187" t="s">
        <v>136</v>
      </c>
      <c r="S1187" t="s">
        <v>136</v>
      </c>
      <c r="T1187" t="s">
        <v>136</v>
      </c>
    </row>
    <row r="1188" spans="1:20" x14ac:dyDescent="0.3">
      <c r="B1188" s="3" t="s">
        <v>123</v>
      </c>
      <c r="C1188" s="3"/>
      <c r="P1188" t="s">
        <v>136</v>
      </c>
      <c r="Q1188" t="s">
        <v>136</v>
      </c>
      <c r="S1188" t="s">
        <v>136</v>
      </c>
      <c r="T1188" t="s">
        <v>136</v>
      </c>
    </row>
    <row r="1189" spans="1:20" x14ac:dyDescent="0.3">
      <c r="B1189" t="s">
        <v>88</v>
      </c>
      <c r="P1189" t="s">
        <v>136</v>
      </c>
      <c r="Q1189" t="s">
        <v>136</v>
      </c>
      <c r="S1189" t="s">
        <v>136</v>
      </c>
      <c r="T1189" t="s">
        <v>136</v>
      </c>
    </row>
    <row r="1190" spans="1:20" x14ac:dyDescent="0.3">
      <c r="B1190" t="s">
        <v>89</v>
      </c>
      <c r="P1190" t="s">
        <v>136</v>
      </c>
      <c r="Q1190" t="s">
        <v>136</v>
      </c>
      <c r="S1190" t="s">
        <v>136</v>
      </c>
      <c r="T1190" t="s">
        <v>136</v>
      </c>
    </row>
    <row r="1191" spans="1:20" x14ac:dyDescent="0.3">
      <c r="B1191" t="s">
        <v>89</v>
      </c>
      <c r="P1191" t="s">
        <v>136</v>
      </c>
      <c r="Q1191" t="s">
        <v>136</v>
      </c>
      <c r="S1191" t="s">
        <v>136</v>
      </c>
      <c r="T1191" t="s">
        <v>136</v>
      </c>
    </row>
    <row r="1192" spans="1:20" x14ac:dyDescent="0.3">
      <c r="B1192" t="s">
        <v>89</v>
      </c>
      <c r="P1192" t="s">
        <v>136</v>
      </c>
      <c r="Q1192" t="s">
        <v>136</v>
      </c>
      <c r="S1192" t="s">
        <v>136</v>
      </c>
      <c r="T1192" t="s">
        <v>136</v>
      </c>
    </row>
    <row r="1193" spans="1:20" x14ac:dyDescent="0.3">
      <c r="B1193" t="s">
        <v>90</v>
      </c>
      <c r="N1193" t="s">
        <v>101</v>
      </c>
      <c r="P1193" t="s">
        <v>136</v>
      </c>
      <c r="Q1193" t="s">
        <v>136</v>
      </c>
      <c r="S1193" t="s">
        <v>136</v>
      </c>
      <c r="T1193" t="s">
        <v>136</v>
      </c>
    </row>
    <row r="1194" spans="1:20" x14ac:dyDescent="0.3">
      <c r="A1194" t="s">
        <v>92</v>
      </c>
      <c r="C1194" s="3"/>
      <c r="P1194" t="s">
        <v>136</v>
      </c>
      <c r="Q1194" t="s">
        <v>136</v>
      </c>
      <c r="S1194" t="s">
        <v>136</v>
      </c>
      <c r="T1194" t="s">
        <v>136</v>
      </c>
    </row>
    <row r="1195" spans="1:20" x14ac:dyDescent="0.3">
      <c r="B1195" s="3" t="s">
        <v>123</v>
      </c>
      <c r="P1195" t="s">
        <v>136</v>
      </c>
      <c r="Q1195" t="s">
        <v>136</v>
      </c>
      <c r="S1195" t="s">
        <v>136</v>
      </c>
      <c r="T1195" t="s">
        <v>136</v>
      </c>
    </row>
    <row r="1196" spans="1:20" x14ac:dyDescent="0.3">
      <c r="B1196" t="s">
        <v>88</v>
      </c>
      <c r="P1196" t="s">
        <v>136</v>
      </c>
      <c r="Q1196" t="s">
        <v>136</v>
      </c>
      <c r="S1196" t="s">
        <v>136</v>
      </c>
      <c r="T1196" t="s">
        <v>136</v>
      </c>
    </row>
    <row r="1197" spans="1:20" x14ac:dyDescent="0.3">
      <c r="C1197" s="3" t="s">
        <v>123</v>
      </c>
      <c r="P1197" t="s">
        <v>136</v>
      </c>
      <c r="Q1197" t="s">
        <v>136</v>
      </c>
      <c r="S1197" t="s">
        <v>136</v>
      </c>
      <c r="T1197" t="s">
        <v>136</v>
      </c>
    </row>
    <row r="1198" spans="1:20" x14ac:dyDescent="0.3">
      <c r="C1198" t="s">
        <v>96</v>
      </c>
      <c r="N1198" t="s">
        <v>102</v>
      </c>
      <c r="P1198" t="s">
        <v>136</v>
      </c>
      <c r="Q1198" t="s">
        <v>136</v>
      </c>
      <c r="S1198" t="s">
        <v>136</v>
      </c>
      <c r="T1198" t="s">
        <v>136</v>
      </c>
    </row>
    <row r="1199" spans="1:20" x14ac:dyDescent="0.3">
      <c r="B1199" t="s">
        <v>89</v>
      </c>
      <c r="P1199" t="s">
        <v>136</v>
      </c>
      <c r="Q1199" t="s">
        <v>136</v>
      </c>
      <c r="S1199" t="s">
        <v>136</v>
      </c>
      <c r="T1199" t="s">
        <v>136</v>
      </c>
    </row>
    <row r="1200" spans="1:20" x14ac:dyDescent="0.3">
      <c r="B1200" s="3"/>
      <c r="C1200" s="3" t="s">
        <v>123</v>
      </c>
      <c r="P1200" t="s">
        <v>136</v>
      </c>
      <c r="Q1200" t="s">
        <v>136</v>
      </c>
      <c r="S1200" t="s">
        <v>136</v>
      </c>
      <c r="T1200" t="s">
        <v>136</v>
      </c>
    </row>
    <row r="1201" spans="1:20" x14ac:dyDescent="0.3">
      <c r="C1201" t="s">
        <v>96</v>
      </c>
      <c r="N1201">
        <v>17</v>
      </c>
      <c r="P1201" t="s">
        <v>136</v>
      </c>
      <c r="Q1201" t="s">
        <v>136</v>
      </c>
      <c r="S1201" t="s">
        <v>136</v>
      </c>
      <c r="T1201" t="s">
        <v>136</v>
      </c>
    </row>
    <row r="1202" spans="1:20" x14ac:dyDescent="0.3">
      <c r="B1202" t="s">
        <v>89</v>
      </c>
      <c r="P1202" t="s">
        <v>136</v>
      </c>
      <c r="Q1202" t="s">
        <v>136</v>
      </c>
      <c r="S1202" t="s">
        <v>136</v>
      </c>
      <c r="T1202" t="s">
        <v>136</v>
      </c>
    </row>
    <row r="1203" spans="1:20" x14ac:dyDescent="0.3">
      <c r="C1203" s="3" t="s">
        <v>123</v>
      </c>
      <c r="P1203" t="s">
        <v>136</v>
      </c>
      <c r="Q1203" t="s">
        <v>136</v>
      </c>
      <c r="S1203" t="s">
        <v>136</v>
      </c>
      <c r="T1203" t="s">
        <v>136</v>
      </c>
    </row>
    <row r="1204" spans="1:20" x14ac:dyDescent="0.3">
      <c r="C1204" t="s">
        <v>96</v>
      </c>
      <c r="P1204" t="s">
        <v>136</v>
      </c>
      <c r="Q1204" t="s">
        <v>136</v>
      </c>
      <c r="S1204" t="s">
        <v>136</v>
      </c>
      <c r="T1204" t="s">
        <v>136</v>
      </c>
    </row>
    <row r="1205" spans="1:20" x14ac:dyDescent="0.3">
      <c r="B1205" t="s">
        <v>89</v>
      </c>
      <c r="P1205" t="s">
        <v>136</v>
      </c>
      <c r="Q1205" t="s">
        <v>136</v>
      </c>
      <c r="S1205" t="s">
        <v>136</v>
      </c>
      <c r="T1205" t="s">
        <v>136</v>
      </c>
    </row>
    <row r="1206" spans="1:20" x14ac:dyDescent="0.3">
      <c r="C1206" s="3" t="s">
        <v>123</v>
      </c>
      <c r="P1206" t="s">
        <v>136</v>
      </c>
      <c r="Q1206" t="s">
        <v>136</v>
      </c>
      <c r="S1206" t="s">
        <v>136</v>
      </c>
      <c r="T1206" t="s">
        <v>136</v>
      </c>
    </row>
    <row r="1207" spans="1:20" x14ac:dyDescent="0.3">
      <c r="B1207" s="3"/>
      <c r="C1207" t="s">
        <v>96</v>
      </c>
      <c r="P1207" t="s">
        <v>136</v>
      </c>
      <c r="Q1207" t="s">
        <v>136</v>
      </c>
      <c r="S1207" t="s">
        <v>136</v>
      </c>
      <c r="T1207" t="s">
        <v>136</v>
      </c>
    </row>
    <row r="1208" spans="1:20" x14ac:dyDescent="0.3">
      <c r="B1208" t="s">
        <v>89</v>
      </c>
      <c r="P1208" t="s">
        <v>136</v>
      </c>
      <c r="Q1208" t="s">
        <v>136</v>
      </c>
      <c r="S1208" t="s">
        <v>136</v>
      </c>
      <c r="T1208" t="s">
        <v>136</v>
      </c>
    </row>
    <row r="1209" spans="1:20" x14ac:dyDescent="0.3">
      <c r="C1209" s="3" t="s">
        <v>123</v>
      </c>
      <c r="P1209" t="s">
        <v>136</v>
      </c>
      <c r="Q1209" t="s">
        <v>136</v>
      </c>
      <c r="S1209" t="s">
        <v>136</v>
      </c>
      <c r="T1209" t="s">
        <v>136</v>
      </c>
    </row>
    <row r="1210" spans="1:20" x14ac:dyDescent="0.3">
      <c r="C1210" t="s">
        <v>96</v>
      </c>
      <c r="N1210">
        <v>17</v>
      </c>
      <c r="P1210" t="s">
        <v>136</v>
      </c>
      <c r="Q1210" t="s">
        <v>136</v>
      </c>
      <c r="S1210" t="s">
        <v>136</v>
      </c>
      <c r="T1210" t="s">
        <v>136</v>
      </c>
    </row>
    <row r="1211" spans="1:20" x14ac:dyDescent="0.3">
      <c r="B1211" t="s">
        <v>89</v>
      </c>
      <c r="P1211" t="s">
        <v>136</v>
      </c>
      <c r="Q1211" t="s">
        <v>136</v>
      </c>
      <c r="S1211" t="s">
        <v>136</v>
      </c>
      <c r="T1211" t="s">
        <v>136</v>
      </c>
    </row>
    <row r="1212" spans="1:20" x14ac:dyDescent="0.3">
      <c r="C1212" s="3" t="s">
        <v>123</v>
      </c>
      <c r="P1212" t="s">
        <v>136</v>
      </c>
      <c r="Q1212" t="s">
        <v>136</v>
      </c>
      <c r="S1212" t="s">
        <v>136</v>
      </c>
      <c r="T1212" t="s">
        <v>136</v>
      </c>
    </row>
    <row r="1213" spans="1:20" x14ac:dyDescent="0.3">
      <c r="C1213" t="s">
        <v>96</v>
      </c>
      <c r="N1213">
        <v>17</v>
      </c>
      <c r="P1213" t="s">
        <v>136</v>
      </c>
      <c r="Q1213" t="s">
        <v>136</v>
      </c>
      <c r="S1213" t="s">
        <v>136</v>
      </c>
      <c r="T1213" t="s">
        <v>136</v>
      </c>
    </row>
    <row r="1214" spans="1:20" x14ac:dyDescent="0.3">
      <c r="B1214" t="s">
        <v>90</v>
      </c>
      <c r="N1214" t="s">
        <v>101</v>
      </c>
      <c r="P1214" t="s">
        <v>136</v>
      </c>
      <c r="Q1214" t="s">
        <v>136</v>
      </c>
      <c r="S1214" t="s">
        <v>136</v>
      </c>
      <c r="T1214" t="s">
        <v>136</v>
      </c>
    </row>
    <row r="1215" spans="1:20" x14ac:dyDescent="0.3">
      <c r="A1215" t="s">
        <v>92</v>
      </c>
      <c r="C1215" s="3"/>
      <c r="P1215" t="s">
        <v>136</v>
      </c>
      <c r="Q1215" t="s">
        <v>136</v>
      </c>
      <c r="S1215" t="s">
        <v>136</v>
      </c>
      <c r="T1215" t="s">
        <v>136</v>
      </c>
    </row>
    <row r="1216" spans="1:20" x14ac:dyDescent="0.3">
      <c r="B1216" s="3" t="s">
        <v>123</v>
      </c>
      <c r="P1216" t="s">
        <v>136</v>
      </c>
      <c r="Q1216" t="s">
        <v>136</v>
      </c>
      <c r="S1216" t="s">
        <v>136</v>
      </c>
      <c r="T1216" t="s">
        <v>136</v>
      </c>
    </row>
    <row r="1217" spans="1:20" x14ac:dyDescent="0.3">
      <c r="B1217" t="s">
        <v>88</v>
      </c>
      <c r="P1217" t="s">
        <v>136</v>
      </c>
      <c r="Q1217" t="s">
        <v>136</v>
      </c>
      <c r="S1217" t="s">
        <v>136</v>
      </c>
      <c r="T1217" t="s">
        <v>136</v>
      </c>
    </row>
    <row r="1218" spans="1:20" x14ac:dyDescent="0.3">
      <c r="B1218" t="s">
        <v>89</v>
      </c>
      <c r="C1218" s="3"/>
      <c r="P1218" t="s">
        <v>136</v>
      </c>
      <c r="Q1218" t="s">
        <v>136</v>
      </c>
      <c r="S1218" t="s">
        <v>136</v>
      </c>
      <c r="T1218" t="s">
        <v>136</v>
      </c>
    </row>
    <row r="1219" spans="1:20" x14ac:dyDescent="0.3">
      <c r="B1219" t="s">
        <v>89</v>
      </c>
      <c r="P1219" t="s">
        <v>136</v>
      </c>
      <c r="Q1219" t="s">
        <v>136</v>
      </c>
      <c r="S1219" t="s">
        <v>136</v>
      </c>
      <c r="T1219" t="s">
        <v>136</v>
      </c>
    </row>
    <row r="1220" spans="1:20" x14ac:dyDescent="0.3">
      <c r="B1220" t="s">
        <v>90</v>
      </c>
      <c r="N1220" t="s">
        <v>91</v>
      </c>
      <c r="P1220" t="s">
        <v>136</v>
      </c>
      <c r="Q1220" t="s">
        <v>136</v>
      </c>
      <c r="S1220" t="s">
        <v>136</v>
      </c>
      <c r="T1220" t="s">
        <v>136</v>
      </c>
    </row>
    <row r="1221" spans="1:20" x14ac:dyDescent="0.3">
      <c r="A1221" t="s">
        <v>92</v>
      </c>
      <c r="C1221" s="3"/>
      <c r="P1221" t="s">
        <v>136</v>
      </c>
      <c r="Q1221" t="s">
        <v>136</v>
      </c>
      <c r="S1221" t="s">
        <v>136</v>
      </c>
      <c r="T1221" t="s">
        <v>136</v>
      </c>
    </row>
    <row r="1222" spans="1:20" x14ac:dyDescent="0.3">
      <c r="B1222" s="3" t="s">
        <v>123</v>
      </c>
      <c r="P1222" t="s">
        <v>136</v>
      </c>
      <c r="Q1222" t="s">
        <v>136</v>
      </c>
      <c r="S1222" t="s">
        <v>136</v>
      </c>
      <c r="T1222" t="s">
        <v>136</v>
      </c>
    </row>
    <row r="1223" spans="1:20" x14ac:dyDescent="0.3">
      <c r="B1223" t="s">
        <v>88</v>
      </c>
      <c r="P1223" t="s">
        <v>136</v>
      </c>
      <c r="Q1223" t="s">
        <v>136</v>
      </c>
      <c r="S1223" t="s">
        <v>136</v>
      </c>
      <c r="T1223" t="s">
        <v>136</v>
      </c>
    </row>
    <row r="1224" spans="1:20" x14ac:dyDescent="0.3">
      <c r="B1224" t="s">
        <v>89</v>
      </c>
      <c r="C1224" s="3"/>
      <c r="P1224" t="s">
        <v>136</v>
      </c>
      <c r="Q1224" t="s">
        <v>136</v>
      </c>
      <c r="S1224" t="s">
        <v>136</v>
      </c>
      <c r="T1224" t="s">
        <v>136</v>
      </c>
    </row>
    <row r="1225" spans="1:20" x14ac:dyDescent="0.3">
      <c r="B1225" t="s">
        <v>89</v>
      </c>
      <c r="P1225" t="s">
        <v>136</v>
      </c>
      <c r="Q1225" t="s">
        <v>136</v>
      </c>
      <c r="S1225" t="s">
        <v>136</v>
      </c>
      <c r="T1225" t="s">
        <v>136</v>
      </c>
    </row>
    <row r="1226" spans="1:20" x14ac:dyDescent="0.3">
      <c r="B1226" t="s">
        <v>90</v>
      </c>
      <c r="N1226" t="s">
        <v>91</v>
      </c>
      <c r="P1226" t="s">
        <v>136</v>
      </c>
      <c r="Q1226" t="s">
        <v>136</v>
      </c>
      <c r="S1226" t="s">
        <v>136</v>
      </c>
      <c r="T1226" t="s">
        <v>136</v>
      </c>
    </row>
    <row r="1227" spans="1:20" x14ac:dyDescent="0.3">
      <c r="A1227" t="s">
        <v>92</v>
      </c>
      <c r="P1227" t="s">
        <v>136</v>
      </c>
      <c r="Q1227" t="s">
        <v>136</v>
      </c>
      <c r="S1227" t="s">
        <v>136</v>
      </c>
      <c r="T1227" t="s">
        <v>136</v>
      </c>
    </row>
    <row r="1228" spans="1:20" x14ac:dyDescent="0.3">
      <c r="B1228" s="3" t="s">
        <v>123</v>
      </c>
      <c r="P1228" t="s">
        <v>136</v>
      </c>
      <c r="Q1228" t="s">
        <v>136</v>
      </c>
      <c r="S1228" t="s">
        <v>136</v>
      </c>
      <c r="T1228" t="s">
        <v>136</v>
      </c>
    </row>
    <row r="1229" spans="1:20" x14ac:dyDescent="0.3">
      <c r="B1229" t="s">
        <v>88</v>
      </c>
      <c r="P1229" t="s">
        <v>136</v>
      </c>
      <c r="Q1229" t="s">
        <v>136</v>
      </c>
      <c r="S1229" t="s">
        <v>136</v>
      </c>
      <c r="T1229" t="s">
        <v>136</v>
      </c>
    </row>
    <row r="1230" spans="1:20" x14ac:dyDescent="0.3">
      <c r="B1230" t="s">
        <v>89</v>
      </c>
      <c r="P1230" t="s">
        <v>136</v>
      </c>
      <c r="Q1230" t="s">
        <v>136</v>
      </c>
      <c r="S1230" t="s">
        <v>136</v>
      </c>
      <c r="T1230" t="s">
        <v>136</v>
      </c>
    </row>
    <row r="1231" spans="1:20" x14ac:dyDescent="0.3">
      <c r="B1231" t="s">
        <v>89</v>
      </c>
      <c r="P1231" t="s">
        <v>136</v>
      </c>
      <c r="Q1231" t="s">
        <v>136</v>
      </c>
      <c r="S1231" t="s">
        <v>136</v>
      </c>
      <c r="T1231" t="s">
        <v>136</v>
      </c>
    </row>
    <row r="1232" spans="1:20" x14ac:dyDescent="0.3">
      <c r="C1232" s="3" t="s">
        <v>123</v>
      </c>
      <c r="P1232" t="s">
        <v>136</v>
      </c>
      <c r="Q1232" t="s">
        <v>136</v>
      </c>
      <c r="S1232" t="s">
        <v>136</v>
      </c>
      <c r="T1232" t="s">
        <v>136</v>
      </c>
    </row>
    <row r="1233" spans="1:20" x14ac:dyDescent="0.3">
      <c r="C1233" t="s">
        <v>96</v>
      </c>
      <c r="P1233" t="s">
        <v>136</v>
      </c>
      <c r="Q1233" t="s">
        <v>136</v>
      </c>
      <c r="S1233" t="s">
        <v>136</v>
      </c>
      <c r="T1233" t="s">
        <v>136</v>
      </c>
    </row>
    <row r="1234" spans="1:20" x14ac:dyDescent="0.3">
      <c r="B1234" s="3" t="s">
        <v>90</v>
      </c>
      <c r="N1234" t="s">
        <v>91</v>
      </c>
      <c r="P1234" t="s">
        <v>136</v>
      </c>
      <c r="Q1234" t="s">
        <v>136</v>
      </c>
      <c r="S1234" t="s">
        <v>136</v>
      </c>
      <c r="T1234" t="s">
        <v>136</v>
      </c>
    </row>
    <row r="1235" spans="1:20" x14ac:dyDescent="0.3">
      <c r="A1235" t="s">
        <v>92</v>
      </c>
      <c r="P1235" t="s">
        <v>136</v>
      </c>
      <c r="Q1235" t="s">
        <v>136</v>
      </c>
      <c r="S1235" t="s">
        <v>136</v>
      </c>
      <c r="T1235" t="s">
        <v>136</v>
      </c>
    </row>
    <row r="1236" spans="1:20" x14ac:dyDescent="0.3">
      <c r="B1236" s="3" t="s">
        <v>123</v>
      </c>
      <c r="P1236" t="s">
        <v>136</v>
      </c>
      <c r="Q1236" t="s">
        <v>136</v>
      </c>
      <c r="S1236" t="s">
        <v>136</v>
      </c>
      <c r="T1236" t="s">
        <v>136</v>
      </c>
    </row>
    <row r="1237" spans="1:20" x14ac:dyDescent="0.3">
      <c r="B1237" t="s">
        <v>88</v>
      </c>
      <c r="P1237" t="s">
        <v>136</v>
      </c>
      <c r="Q1237" t="s">
        <v>136</v>
      </c>
      <c r="S1237" t="s">
        <v>136</v>
      </c>
      <c r="T1237" t="s">
        <v>136</v>
      </c>
    </row>
    <row r="1238" spans="1:20" x14ac:dyDescent="0.3">
      <c r="C1238" s="3" t="s">
        <v>123</v>
      </c>
      <c r="P1238" t="s">
        <v>136</v>
      </c>
      <c r="Q1238" t="s">
        <v>136</v>
      </c>
      <c r="S1238" t="s">
        <v>136</v>
      </c>
      <c r="T1238" t="s">
        <v>136</v>
      </c>
    </row>
    <row r="1239" spans="1:20" x14ac:dyDescent="0.3">
      <c r="C1239" t="s">
        <v>96</v>
      </c>
      <c r="N1239">
        <v>17</v>
      </c>
      <c r="P1239" t="s">
        <v>136</v>
      </c>
      <c r="Q1239" t="s">
        <v>136</v>
      </c>
      <c r="S1239" t="s">
        <v>136</v>
      </c>
      <c r="T1239" t="s">
        <v>136</v>
      </c>
    </row>
    <row r="1240" spans="1:20" x14ac:dyDescent="0.3">
      <c r="B1240" s="3" t="s">
        <v>89</v>
      </c>
      <c r="P1240" t="s">
        <v>136</v>
      </c>
      <c r="Q1240" t="s">
        <v>136</v>
      </c>
      <c r="S1240" t="s">
        <v>136</v>
      </c>
      <c r="T1240" t="s">
        <v>136</v>
      </c>
    </row>
    <row r="1241" spans="1:20" x14ac:dyDescent="0.3">
      <c r="C1241" s="3" t="s">
        <v>123</v>
      </c>
      <c r="P1241" t="s">
        <v>136</v>
      </c>
      <c r="Q1241" t="s">
        <v>136</v>
      </c>
      <c r="S1241" t="s">
        <v>136</v>
      </c>
      <c r="T1241" t="s">
        <v>136</v>
      </c>
    </row>
    <row r="1242" spans="1:20" x14ac:dyDescent="0.3">
      <c r="C1242" t="s">
        <v>96</v>
      </c>
      <c r="P1242" t="s">
        <v>136</v>
      </c>
      <c r="Q1242" t="s">
        <v>136</v>
      </c>
      <c r="S1242" t="s">
        <v>136</v>
      </c>
      <c r="T1242" t="s">
        <v>136</v>
      </c>
    </row>
    <row r="1243" spans="1:20" x14ac:dyDescent="0.3">
      <c r="B1243" t="s">
        <v>89</v>
      </c>
      <c r="P1243" t="s">
        <v>136</v>
      </c>
      <c r="Q1243" t="s">
        <v>136</v>
      </c>
      <c r="S1243" t="s">
        <v>136</v>
      </c>
      <c r="T1243" t="s">
        <v>136</v>
      </c>
    </row>
    <row r="1244" spans="1:20" x14ac:dyDescent="0.3">
      <c r="C1244" s="3" t="s">
        <v>123</v>
      </c>
      <c r="P1244" t="s">
        <v>136</v>
      </c>
      <c r="Q1244" t="s">
        <v>136</v>
      </c>
      <c r="S1244" t="s">
        <v>136</v>
      </c>
      <c r="T1244" t="s">
        <v>136</v>
      </c>
    </row>
    <row r="1245" spans="1:20" x14ac:dyDescent="0.3">
      <c r="C1245" t="s">
        <v>88</v>
      </c>
      <c r="P1245" t="s">
        <v>136</v>
      </c>
      <c r="Q1245" t="s">
        <v>136</v>
      </c>
      <c r="S1245" t="s">
        <v>136</v>
      </c>
      <c r="T1245" t="s">
        <v>136</v>
      </c>
    </row>
    <row r="1246" spans="1:20" x14ac:dyDescent="0.3">
      <c r="C1246" t="s">
        <v>89</v>
      </c>
      <c r="P1246" t="s">
        <v>136</v>
      </c>
      <c r="Q1246" t="s">
        <v>136</v>
      </c>
      <c r="S1246" t="s">
        <v>136</v>
      </c>
      <c r="T1246" t="s">
        <v>136</v>
      </c>
    </row>
    <row r="1247" spans="1:20" x14ac:dyDescent="0.3">
      <c r="C1247" t="s">
        <v>94</v>
      </c>
      <c r="N1247" t="s">
        <v>15</v>
      </c>
      <c r="P1247" t="s">
        <v>136</v>
      </c>
      <c r="Q1247" t="s">
        <v>136</v>
      </c>
      <c r="S1247" t="s">
        <v>136</v>
      </c>
      <c r="T1247" t="s">
        <v>136</v>
      </c>
    </row>
    <row r="1248" spans="1:20" x14ac:dyDescent="0.3">
      <c r="B1248" s="3" t="s">
        <v>90</v>
      </c>
      <c r="N1248" t="s">
        <v>101</v>
      </c>
      <c r="P1248" t="s">
        <v>136</v>
      </c>
      <c r="Q1248" t="s">
        <v>136</v>
      </c>
      <c r="S1248" t="s">
        <v>136</v>
      </c>
      <c r="T1248" t="s">
        <v>136</v>
      </c>
    </row>
    <row r="1249" spans="1:20" x14ac:dyDescent="0.3">
      <c r="A1249" t="s">
        <v>92</v>
      </c>
      <c r="P1249" t="s">
        <v>136</v>
      </c>
      <c r="Q1249">
        <v>46</v>
      </c>
      <c r="S1249">
        <v>50</v>
      </c>
      <c r="T1249">
        <v>47</v>
      </c>
    </row>
    <row r="1250" spans="1:20" x14ac:dyDescent="0.3">
      <c r="B1250" s="3" t="s">
        <v>123</v>
      </c>
      <c r="C1250" s="3"/>
      <c r="P1250" t="s">
        <v>136</v>
      </c>
      <c r="Q1250" t="s">
        <v>136</v>
      </c>
      <c r="S1250" t="s">
        <v>136</v>
      </c>
      <c r="T1250" t="s">
        <v>136</v>
      </c>
    </row>
    <row r="1251" spans="1:20" x14ac:dyDescent="0.3">
      <c r="B1251" t="s">
        <v>88</v>
      </c>
      <c r="P1251" t="s">
        <v>136</v>
      </c>
      <c r="Q1251" t="s">
        <v>136</v>
      </c>
      <c r="S1251" t="s">
        <v>136</v>
      </c>
      <c r="T1251" t="s">
        <v>136</v>
      </c>
    </row>
    <row r="1252" spans="1:20" x14ac:dyDescent="0.3">
      <c r="C1252" s="3" t="s">
        <v>123</v>
      </c>
      <c r="P1252" t="s">
        <v>136</v>
      </c>
      <c r="Q1252" t="s">
        <v>136</v>
      </c>
      <c r="S1252" t="s">
        <v>136</v>
      </c>
      <c r="T1252" t="s">
        <v>136</v>
      </c>
    </row>
    <row r="1253" spans="1:20" x14ac:dyDescent="0.3">
      <c r="C1253" s="3" t="s">
        <v>96</v>
      </c>
      <c r="P1253" t="s">
        <v>136</v>
      </c>
      <c r="Q1253" t="s">
        <v>136</v>
      </c>
      <c r="S1253" t="s">
        <v>136</v>
      </c>
      <c r="T1253" t="s">
        <v>136</v>
      </c>
    </row>
    <row r="1254" spans="1:20" x14ac:dyDescent="0.3">
      <c r="B1254" t="s">
        <v>89</v>
      </c>
      <c r="P1254" t="s">
        <v>136</v>
      </c>
      <c r="Q1254" t="s">
        <v>136</v>
      </c>
      <c r="S1254" t="s">
        <v>136</v>
      </c>
      <c r="T1254" t="s">
        <v>136</v>
      </c>
    </row>
    <row r="1255" spans="1:20" x14ac:dyDescent="0.3">
      <c r="C1255" s="3" t="s">
        <v>123</v>
      </c>
      <c r="P1255" t="s">
        <v>136</v>
      </c>
      <c r="Q1255" t="s">
        <v>136</v>
      </c>
      <c r="S1255" t="s">
        <v>136</v>
      </c>
      <c r="T1255" t="s">
        <v>136</v>
      </c>
    </row>
    <row r="1256" spans="1:20" x14ac:dyDescent="0.3">
      <c r="C1256" s="3" t="s">
        <v>88</v>
      </c>
      <c r="P1256" t="s">
        <v>136</v>
      </c>
      <c r="Q1256" t="s">
        <v>136</v>
      </c>
      <c r="S1256" t="s">
        <v>136</v>
      </c>
      <c r="T1256" t="s">
        <v>136</v>
      </c>
    </row>
    <row r="1257" spans="1:20" x14ac:dyDescent="0.3">
      <c r="C1257" t="s">
        <v>89</v>
      </c>
      <c r="P1257" t="s">
        <v>136</v>
      </c>
      <c r="Q1257" t="s">
        <v>136</v>
      </c>
      <c r="S1257" t="s">
        <v>136</v>
      </c>
      <c r="T1257" t="s">
        <v>136</v>
      </c>
    </row>
    <row r="1258" spans="1:20" x14ac:dyDescent="0.3">
      <c r="C1258" t="s">
        <v>89</v>
      </c>
      <c r="P1258" t="s">
        <v>136</v>
      </c>
      <c r="Q1258" t="s">
        <v>136</v>
      </c>
      <c r="S1258" t="s">
        <v>136</v>
      </c>
      <c r="T1258" t="s">
        <v>136</v>
      </c>
    </row>
    <row r="1259" spans="1:20" x14ac:dyDescent="0.3">
      <c r="C1259" t="s">
        <v>94</v>
      </c>
      <c r="N1259">
        <v>17</v>
      </c>
      <c r="P1259" t="s">
        <v>136</v>
      </c>
      <c r="Q1259" t="s">
        <v>136</v>
      </c>
      <c r="S1259" t="s">
        <v>136</v>
      </c>
      <c r="T1259" t="s">
        <v>136</v>
      </c>
    </row>
    <row r="1260" spans="1:20" x14ac:dyDescent="0.3">
      <c r="B1260" t="s">
        <v>89</v>
      </c>
      <c r="P1260" t="s">
        <v>136</v>
      </c>
      <c r="Q1260" t="s">
        <v>136</v>
      </c>
      <c r="S1260" t="s">
        <v>136</v>
      </c>
      <c r="T1260" t="s">
        <v>136</v>
      </c>
    </row>
    <row r="1261" spans="1:20" x14ac:dyDescent="0.3">
      <c r="C1261" s="3" t="s">
        <v>123</v>
      </c>
      <c r="P1261" t="s">
        <v>136</v>
      </c>
      <c r="Q1261" t="s">
        <v>136</v>
      </c>
      <c r="S1261" t="s">
        <v>136</v>
      </c>
      <c r="T1261" t="s">
        <v>136</v>
      </c>
    </row>
    <row r="1262" spans="1:20" x14ac:dyDescent="0.3">
      <c r="B1262" s="3"/>
      <c r="C1262" t="s">
        <v>88</v>
      </c>
      <c r="P1262" t="s">
        <v>136</v>
      </c>
      <c r="Q1262" t="s">
        <v>136</v>
      </c>
      <c r="S1262" t="s">
        <v>136</v>
      </c>
      <c r="T1262" t="s">
        <v>136</v>
      </c>
    </row>
    <row r="1263" spans="1:20" x14ac:dyDescent="0.3">
      <c r="C1263" t="s">
        <v>89</v>
      </c>
      <c r="P1263" t="s">
        <v>136</v>
      </c>
      <c r="Q1263" t="s">
        <v>136</v>
      </c>
      <c r="S1263" t="s">
        <v>136</v>
      </c>
      <c r="T1263" t="s">
        <v>136</v>
      </c>
    </row>
    <row r="1264" spans="1:20" x14ac:dyDescent="0.3">
      <c r="C1264" s="3" t="s">
        <v>89</v>
      </c>
      <c r="P1264" t="s">
        <v>136</v>
      </c>
      <c r="Q1264" t="s">
        <v>136</v>
      </c>
      <c r="S1264" t="s">
        <v>136</v>
      </c>
      <c r="T1264" t="s">
        <v>136</v>
      </c>
    </row>
    <row r="1265" spans="1:32" x14ac:dyDescent="0.3">
      <c r="D1265" s="3" t="s">
        <v>123</v>
      </c>
      <c r="P1265" t="s">
        <v>136</v>
      </c>
      <c r="Q1265" t="s">
        <v>136</v>
      </c>
      <c r="S1265" t="s">
        <v>136</v>
      </c>
      <c r="T1265" t="s">
        <v>136</v>
      </c>
    </row>
    <row r="1266" spans="1:32" x14ac:dyDescent="0.3">
      <c r="D1266" t="s">
        <v>88</v>
      </c>
      <c r="P1266" t="s">
        <v>136</v>
      </c>
      <c r="Q1266" t="s">
        <v>136</v>
      </c>
      <c r="S1266" t="s">
        <v>136</v>
      </c>
      <c r="T1266" t="s">
        <v>136</v>
      </c>
    </row>
    <row r="1267" spans="1:32" x14ac:dyDescent="0.3">
      <c r="C1267" s="3"/>
      <c r="D1267" t="s">
        <v>89</v>
      </c>
      <c r="P1267" t="s">
        <v>136</v>
      </c>
      <c r="Q1267" t="s">
        <v>136</v>
      </c>
      <c r="S1267" t="s">
        <v>136</v>
      </c>
      <c r="T1267" t="s">
        <v>136</v>
      </c>
    </row>
    <row r="1268" spans="1:32" x14ac:dyDescent="0.3">
      <c r="D1268" t="s">
        <v>94</v>
      </c>
      <c r="N1268" t="s">
        <v>15</v>
      </c>
      <c r="P1268" t="s">
        <v>136</v>
      </c>
      <c r="Q1268" t="s">
        <v>136</v>
      </c>
      <c r="S1268" t="s">
        <v>136</v>
      </c>
      <c r="T1268" t="s">
        <v>136</v>
      </c>
    </row>
    <row r="1269" spans="1:32" x14ac:dyDescent="0.3">
      <c r="C1269" t="s">
        <v>90</v>
      </c>
      <c r="N1269" t="s">
        <v>97</v>
      </c>
      <c r="P1269" t="s">
        <v>136</v>
      </c>
      <c r="Q1269" t="s">
        <v>136</v>
      </c>
      <c r="S1269" t="s">
        <v>136</v>
      </c>
      <c r="T1269" t="s">
        <v>136</v>
      </c>
    </row>
    <row r="1270" spans="1:32" x14ac:dyDescent="0.3">
      <c r="B1270" t="s">
        <v>90</v>
      </c>
      <c r="N1270" t="s">
        <v>98</v>
      </c>
      <c r="P1270" t="s">
        <v>136</v>
      </c>
      <c r="Q1270" t="s">
        <v>136</v>
      </c>
      <c r="S1270" t="s">
        <v>136</v>
      </c>
      <c r="T1270" t="s">
        <v>136</v>
      </c>
      <c r="AF1270" s="2">
        <v>0.61458333333333337</v>
      </c>
    </row>
    <row r="1271" spans="1:32" x14ac:dyDescent="0.3">
      <c r="A1271" t="s">
        <v>103</v>
      </c>
      <c r="N1271">
        <v>55</v>
      </c>
      <c r="P1271">
        <v>25</v>
      </c>
      <c r="Q1271" t="s">
        <v>136</v>
      </c>
      <c r="S1271" t="s">
        <v>136</v>
      </c>
      <c r="T1271" t="s">
        <v>136</v>
      </c>
      <c r="AB1271">
        <v>22</v>
      </c>
      <c r="AC1271">
        <v>0</v>
      </c>
      <c r="AD1271">
        <v>0</v>
      </c>
    </row>
    <row r="1272" spans="1:32" x14ac:dyDescent="0.3">
      <c r="P1272" t="s">
        <v>136</v>
      </c>
      <c r="Q1272" t="s">
        <v>136</v>
      </c>
      <c r="S1272" t="s">
        <v>136</v>
      </c>
      <c r="T1272" t="s">
        <v>136</v>
      </c>
    </row>
    <row r="1273" spans="1:32" x14ac:dyDescent="0.3">
      <c r="A1273" t="s">
        <v>84</v>
      </c>
      <c r="C1273" s="3"/>
      <c r="I1273" t="s">
        <v>117</v>
      </c>
      <c r="J1273" s="1">
        <v>42012</v>
      </c>
      <c r="K1273" s="1"/>
      <c r="L1273" t="s">
        <v>85</v>
      </c>
      <c r="M1273">
        <v>5</v>
      </c>
      <c r="P1273" t="s">
        <v>136</v>
      </c>
      <c r="Q1273" t="s">
        <v>136</v>
      </c>
      <c r="S1273" t="s">
        <v>136</v>
      </c>
      <c r="T1273" t="s">
        <v>136</v>
      </c>
    </row>
    <row r="1274" spans="1:32" x14ac:dyDescent="0.3">
      <c r="A1274" t="s">
        <v>86</v>
      </c>
      <c r="O1274">
        <v>24.63</v>
      </c>
      <c r="P1274" t="s">
        <v>136</v>
      </c>
      <c r="Q1274" t="s">
        <v>136</v>
      </c>
      <c r="S1274" t="s">
        <v>136</v>
      </c>
      <c r="T1274" t="s">
        <v>136</v>
      </c>
    </row>
    <row r="1275" spans="1:32" x14ac:dyDescent="0.3">
      <c r="A1275" t="s">
        <v>87</v>
      </c>
      <c r="P1275" t="s">
        <v>136</v>
      </c>
      <c r="Q1275" t="s">
        <v>136</v>
      </c>
      <c r="S1275" t="s">
        <v>136</v>
      </c>
      <c r="T1275" t="s">
        <v>136</v>
      </c>
    </row>
    <row r="1276" spans="1:32" x14ac:dyDescent="0.3">
      <c r="B1276" s="3" t="s">
        <v>123</v>
      </c>
      <c r="P1276" t="s">
        <v>136</v>
      </c>
      <c r="Q1276" t="s">
        <v>136</v>
      </c>
      <c r="S1276" t="s">
        <v>136</v>
      </c>
      <c r="T1276" t="s">
        <v>136</v>
      </c>
    </row>
    <row r="1277" spans="1:32" x14ac:dyDescent="0.3">
      <c r="B1277" t="s">
        <v>95</v>
      </c>
      <c r="D1277" s="3"/>
      <c r="P1277" t="s">
        <v>136</v>
      </c>
      <c r="Q1277" t="s">
        <v>136</v>
      </c>
      <c r="S1277" t="s">
        <v>136</v>
      </c>
      <c r="T1277" t="s">
        <v>136</v>
      </c>
    </row>
    <row r="1278" spans="1:32" x14ac:dyDescent="0.3">
      <c r="A1278" t="s">
        <v>92</v>
      </c>
      <c r="P1278" t="s">
        <v>136</v>
      </c>
      <c r="Q1278" t="s">
        <v>136</v>
      </c>
      <c r="S1278" t="s">
        <v>136</v>
      </c>
      <c r="T1278" t="s">
        <v>136</v>
      </c>
    </row>
    <row r="1279" spans="1:32" x14ac:dyDescent="0.3">
      <c r="B1279" s="3" t="s">
        <v>123</v>
      </c>
      <c r="P1279" t="s">
        <v>136</v>
      </c>
      <c r="Q1279" t="s">
        <v>136</v>
      </c>
      <c r="S1279" t="s">
        <v>136</v>
      </c>
      <c r="T1279" t="s">
        <v>136</v>
      </c>
    </row>
    <row r="1280" spans="1:32" x14ac:dyDescent="0.3">
      <c r="B1280" t="s">
        <v>95</v>
      </c>
      <c r="P1280" t="s">
        <v>136</v>
      </c>
      <c r="Q1280" t="s">
        <v>136</v>
      </c>
      <c r="S1280" t="s">
        <v>136</v>
      </c>
      <c r="T1280" t="s">
        <v>136</v>
      </c>
    </row>
    <row r="1281" spans="1:44" x14ac:dyDescent="0.3">
      <c r="A1281" t="s">
        <v>92</v>
      </c>
      <c r="P1281" t="s">
        <v>136</v>
      </c>
      <c r="Q1281" t="s">
        <v>136</v>
      </c>
      <c r="S1281" t="s">
        <v>136</v>
      </c>
      <c r="T1281" t="s">
        <v>136</v>
      </c>
    </row>
    <row r="1282" spans="1:44" x14ac:dyDescent="0.3">
      <c r="B1282" s="3" t="s">
        <v>123</v>
      </c>
      <c r="P1282" t="s">
        <v>136</v>
      </c>
      <c r="Q1282" t="s">
        <v>136</v>
      </c>
      <c r="S1282" t="s">
        <v>136</v>
      </c>
      <c r="T1282" t="s">
        <v>136</v>
      </c>
      <c r="AR1282" s="2"/>
    </row>
    <row r="1283" spans="1:44" x14ac:dyDescent="0.3">
      <c r="B1283" t="s">
        <v>95</v>
      </c>
      <c r="P1283" t="s">
        <v>136</v>
      </c>
      <c r="Q1283" t="s">
        <v>136</v>
      </c>
      <c r="S1283" t="s">
        <v>136</v>
      </c>
      <c r="T1283" t="s">
        <v>136</v>
      </c>
    </row>
    <row r="1284" spans="1:44" x14ac:dyDescent="0.3">
      <c r="A1284" t="s">
        <v>92</v>
      </c>
      <c r="P1284" t="s">
        <v>136</v>
      </c>
      <c r="Q1284" t="s">
        <v>136</v>
      </c>
      <c r="S1284" t="s">
        <v>136</v>
      </c>
      <c r="T1284" t="s">
        <v>136</v>
      </c>
    </row>
    <row r="1285" spans="1:44" x14ac:dyDescent="0.3">
      <c r="B1285" s="3" t="s">
        <v>123</v>
      </c>
      <c r="L1285" s="1"/>
      <c r="P1285" t="s">
        <v>136</v>
      </c>
      <c r="Q1285" t="s">
        <v>136</v>
      </c>
      <c r="S1285" t="s">
        <v>136</v>
      </c>
      <c r="T1285" t="s">
        <v>136</v>
      </c>
    </row>
    <row r="1286" spans="1:44" x14ac:dyDescent="0.3">
      <c r="B1286" t="s">
        <v>96</v>
      </c>
      <c r="N1286" t="s">
        <v>102</v>
      </c>
      <c r="P1286" t="s">
        <v>136</v>
      </c>
      <c r="Q1286" t="s">
        <v>136</v>
      </c>
      <c r="S1286" t="s">
        <v>136</v>
      </c>
      <c r="T1286" t="s">
        <v>136</v>
      </c>
    </row>
    <row r="1287" spans="1:44" x14ac:dyDescent="0.3">
      <c r="A1287" t="s">
        <v>92</v>
      </c>
      <c r="P1287" t="s">
        <v>136</v>
      </c>
      <c r="Q1287" t="s">
        <v>136</v>
      </c>
      <c r="S1287" t="s">
        <v>136</v>
      </c>
      <c r="T1287" t="s">
        <v>136</v>
      </c>
    </row>
    <row r="1288" spans="1:44" x14ac:dyDescent="0.3">
      <c r="B1288" s="3" t="s">
        <v>123</v>
      </c>
      <c r="P1288" t="s">
        <v>136</v>
      </c>
      <c r="Q1288" t="s">
        <v>136</v>
      </c>
      <c r="S1288" t="s">
        <v>136</v>
      </c>
      <c r="T1288" t="s">
        <v>136</v>
      </c>
    </row>
    <row r="1289" spans="1:44" x14ac:dyDescent="0.3">
      <c r="B1289" t="s">
        <v>88</v>
      </c>
      <c r="P1289" t="s">
        <v>136</v>
      </c>
      <c r="Q1289" t="s">
        <v>136</v>
      </c>
      <c r="S1289" t="s">
        <v>136</v>
      </c>
      <c r="T1289" t="s">
        <v>136</v>
      </c>
    </row>
    <row r="1290" spans="1:44" x14ac:dyDescent="0.3">
      <c r="C1290" s="3" t="s">
        <v>123</v>
      </c>
      <c r="P1290" t="s">
        <v>136</v>
      </c>
      <c r="Q1290" t="s">
        <v>136</v>
      </c>
      <c r="S1290" t="s">
        <v>136</v>
      </c>
      <c r="T1290" t="s">
        <v>136</v>
      </c>
    </row>
    <row r="1291" spans="1:44" x14ac:dyDescent="0.3">
      <c r="B1291" s="3"/>
      <c r="C1291" t="s">
        <v>96</v>
      </c>
      <c r="N1291" t="s">
        <v>102</v>
      </c>
      <c r="P1291" t="s">
        <v>136</v>
      </c>
      <c r="Q1291" t="s">
        <v>136</v>
      </c>
      <c r="S1291" t="s">
        <v>136</v>
      </c>
      <c r="T1291" t="s">
        <v>136</v>
      </c>
    </row>
    <row r="1292" spans="1:44" x14ac:dyDescent="0.3">
      <c r="B1292" t="s">
        <v>89</v>
      </c>
      <c r="P1292" t="s">
        <v>136</v>
      </c>
      <c r="Q1292" t="s">
        <v>136</v>
      </c>
      <c r="S1292" t="s">
        <v>136</v>
      </c>
      <c r="T1292" t="s">
        <v>136</v>
      </c>
    </row>
    <row r="1293" spans="1:44" x14ac:dyDescent="0.3">
      <c r="C1293" s="3" t="s">
        <v>123</v>
      </c>
      <c r="P1293" t="s">
        <v>136</v>
      </c>
      <c r="Q1293" t="s">
        <v>136</v>
      </c>
      <c r="S1293" t="s">
        <v>136</v>
      </c>
      <c r="T1293" t="s">
        <v>136</v>
      </c>
    </row>
    <row r="1294" spans="1:44" x14ac:dyDescent="0.3">
      <c r="B1294" s="3"/>
      <c r="C1294" t="s">
        <v>88</v>
      </c>
      <c r="P1294" t="s">
        <v>136</v>
      </c>
      <c r="Q1294" t="s">
        <v>136</v>
      </c>
      <c r="S1294" t="s">
        <v>136</v>
      </c>
      <c r="T1294" t="s">
        <v>136</v>
      </c>
    </row>
    <row r="1295" spans="1:44" x14ac:dyDescent="0.3">
      <c r="C1295" t="s">
        <v>89</v>
      </c>
      <c r="P1295" t="s">
        <v>136</v>
      </c>
      <c r="Q1295" t="s">
        <v>136</v>
      </c>
      <c r="S1295" t="s">
        <v>136</v>
      </c>
      <c r="T1295" t="s">
        <v>136</v>
      </c>
    </row>
    <row r="1296" spans="1:44" x14ac:dyDescent="0.3">
      <c r="C1296" t="s">
        <v>94</v>
      </c>
      <c r="N1296">
        <v>19</v>
      </c>
      <c r="P1296" t="s">
        <v>136</v>
      </c>
      <c r="Q1296" t="s">
        <v>136</v>
      </c>
      <c r="S1296" t="s">
        <v>136</v>
      </c>
      <c r="T1296" t="s">
        <v>136</v>
      </c>
    </row>
    <row r="1297" spans="2:20" x14ac:dyDescent="0.3">
      <c r="B1297" s="3" t="s">
        <v>89</v>
      </c>
      <c r="P1297" t="s">
        <v>136</v>
      </c>
      <c r="Q1297" t="s">
        <v>136</v>
      </c>
      <c r="S1297" t="s">
        <v>136</v>
      </c>
      <c r="T1297" t="s">
        <v>136</v>
      </c>
    </row>
    <row r="1298" spans="2:20" x14ac:dyDescent="0.3">
      <c r="C1298" s="3" t="s">
        <v>123</v>
      </c>
      <c r="P1298" t="s">
        <v>136</v>
      </c>
      <c r="Q1298" t="s">
        <v>136</v>
      </c>
      <c r="S1298" t="s">
        <v>136</v>
      </c>
      <c r="T1298" t="s">
        <v>136</v>
      </c>
    </row>
    <row r="1299" spans="2:20" x14ac:dyDescent="0.3">
      <c r="C1299" t="s">
        <v>96</v>
      </c>
      <c r="P1299" t="s">
        <v>136</v>
      </c>
      <c r="Q1299" t="s">
        <v>136</v>
      </c>
      <c r="S1299" t="s">
        <v>136</v>
      </c>
      <c r="T1299" t="s">
        <v>136</v>
      </c>
    </row>
    <row r="1300" spans="2:20" x14ac:dyDescent="0.3">
      <c r="B1300" s="3" t="s">
        <v>89</v>
      </c>
      <c r="P1300" t="s">
        <v>136</v>
      </c>
      <c r="Q1300" t="s">
        <v>136</v>
      </c>
      <c r="S1300" t="s">
        <v>136</v>
      </c>
      <c r="T1300" t="s">
        <v>136</v>
      </c>
    </row>
    <row r="1301" spans="2:20" x14ac:dyDescent="0.3">
      <c r="C1301" s="3" t="s">
        <v>123</v>
      </c>
      <c r="P1301" t="s">
        <v>136</v>
      </c>
      <c r="Q1301" t="s">
        <v>136</v>
      </c>
      <c r="S1301" t="s">
        <v>136</v>
      </c>
      <c r="T1301" t="s">
        <v>136</v>
      </c>
    </row>
    <row r="1302" spans="2:20" x14ac:dyDescent="0.3">
      <c r="C1302" s="3" t="s">
        <v>96</v>
      </c>
      <c r="N1302">
        <v>17</v>
      </c>
      <c r="P1302" t="s">
        <v>136</v>
      </c>
      <c r="Q1302" t="s">
        <v>136</v>
      </c>
      <c r="S1302" t="s">
        <v>136</v>
      </c>
      <c r="T1302" t="s">
        <v>136</v>
      </c>
    </row>
    <row r="1303" spans="2:20" x14ac:dyDescent="0.3">
      <c r="B1303" t="s">
        <v>89</v>
      </c>
      <c r="P1303" t="s">
        <v>136</v>
      </c>
      <c r="Q1303" t="s">
        <v>136</v>
      </c>
      <c r="S1303" t="s">
        <v>136</v>
      </c>
      <c r="T1303" t="s">
        <v>136</v>
      </c>
    </row>
    <row r="1304" spans="2:20" x14ac:dyDescent="0.3">
      <c r="C1304" s="3" t="s">
        <v>123</v>
      </c>
      <c r="P1304" t="s">
        <v>136</v>
      </c>
      <c r="Q1304" t="s">
        <v>136</v>
      </c>
      <c r="S1304" t="s">
        <v>136</v>
      </c>
      <c r="T1304" t="s">
        <v>136</v>
      </c>
    </row>
    <row r="1305" spans="2:20" x14ac:dyDescent="0.3">
      <c r="C1305" s="3" t="s">
        <v>88</v>
      </c>
      <c r="P1305" t="s">
        <v>136</v>
      </c>
      <c r="Q1305" t="s">
        <v>136</v>
      </c>
      <c r="S1305" t="s">
        <v>136</v>
      </c>
      <c r="T1305" t="s">
        <v>136</v>
      </c>
    </row>
    <row r="1306" spans="2:20" x14ac:dyDescent="0.3">
      <c r="C1306" t="s">
        <v>89</v>
      </c>
      <c r="P1306" t="s">
        <v>136</v>
      </c>
      <c r="Q1306" t="s">
        <v>136</v>
      </c>
      <c r="S1306" t="s">
        <v>136</v>
      </c>
      <c r="T1306" t="s">
        <v>136</v>
      </c>
    </row>
    <row r="1307" spans="2:20" x14ac:dyDescent="0.3">
      <c r="C1307" t="s">
        <v>94</v>
      </c>
      <c r="N1307" t="s">
        <v>15</v>
      </c>
      <c r="P1307" t="s">
        <v>136</v>
      </c>
      <c r="Q1307" t="s">
        <v>136</v>
      </c>
      <c r="S1307" t="s">
        <v>136</v>
      </c>
      <c r="T1307" t="s">
        <v>136</v>
      </c>
    </row>
    <row r="1308" spans="2:20" x14ac:dyDescent="0.3">
      <c r="B1308" t="s">
        <v>89</v>
      </c>
      <c r="P1308" t="s">
        <v>136</v>
      </c>
      <c r="Q1308" t="s">
        <v>136</v>
      </c>
      <c r="S1308" t="s">
        <v>136</v>
      </c>
      <c r="T1308" t="s">
        <v>136</v>
      </c>
    </row>
    <row r="1309" spans="2:20" x14ac:dyDescent="0.3">
      <c r="C1309" s="3" t="s">
        <v>123</v>
      </c>
      <c r="P1309" t="s">
        <v>136</v>
      </c>
      <c r="Q1309" t="s">
        <v>136</v>
      </c>
      <c r="S1309" t="s">
        <v>136</v>
      </c>
      <c r="T1309" t="s">
        <v>136</v>
      </c>
    </row>
    <row r="1310" spans="2:20" x14ac:dyDescent="0.3">
      <c r="C1310" s="3" t="s">
        <v>88</v>
      </c>
      <c r="P1310" t="s">
        <v>136</v>
      </c>
      <c r="Q1310" t="s">
        <v>136</v>
      </c>
      <c r="S1310" t="s">
        <v>136</v>
      </c>
      <c r="T1310" t="s">
        <v>136</v>
      </c>
    </row>
    <row r="1311" spans="2:20" x14ac:dyDescent="0.3">
      <c r="C1311" t="s">
        <v>89</v>
      </c>
      <c r="P1311" t="s">
        <v>136</v>
      </c>
      <c r="Q1311" t="s">
        <v>136</v>
      </c>
      <c r="S1311" t="s">
        <v>136</v>
      </c>
      <c r="T1311" t="s">
        <v>136</v>
      </c>
    </row>
    <row r="1312" spans="2:20" x14ac:dyDescent="0.3">
      <c r="C1312" t="s">
        <v>90</v>
      </c>
      <c r="N1312" t="s">
        <v>15</v>
      </c>
      <c r="P1312" t="s">
        <v>136</v>
      </c>
      <c r="Q1312" t="s">
        <v>136</v>
      </c>
      <c r="S1312" t="s">
        <v>136</v>
      </c>
      <c r="T1312" t="s">
        <v>136</v>
      </c>
    </row>
    <row r="1313" spans="1:20" x14ac:dyDescent="0.3">
      <c r="B1313" t="s">
        <v>90</v>
      </c>
      <c r="C1313" s="3"/>
      <c r="N1313" t="s">
        <v>101</v>
      </c>
      <c r="P1313" t="s">
        <v>136</v>
      </c>
      <c r="Q1313" t="s">
        <v>136</v>
      </c>
      <c r="S1313" t="s">
        <v>136</v>
      </c>
      <c r="T1313" t="s">
        <v>136</v>
      </c>
    </row>
    <row r="1314" spans="1:20" x14ac:dyDescent="0.3">
      <c r="A1314" t="s">
        <v>92</v>
      </c>
      <c r="P1314" t="s">
        <v>136</v>
      </c>
      <c r="Q1314" t="s">
        <v>136</v>
      </c>
      <c r="S1314" t="s">
        <v>136</v>
      </c>
      <c r="T1314" t="s">
        <v>136</v>
      </c>
    </row>
    <row r="1315" spans="1:20" x14ac:dyDescent="0.3">
      <c r="B1315" s="3" t="s">
        <v>123</v>
      </c>
      <c r="P1315" t="s">
        <v>136</v>
      </c>
      <c r="Q1315" t="s">
        <v>136</v>
      </c>
      <c r="S1315" t="s">
        <v>136</v>
      </c>
      <c r="T1315" t="s">
        <v>136</v>
      </c>
    </row>
    <row r="1316" spans="1:20" x14ac:dyDescent="0.3">
      <c r="B1316" t="s">
        <v>88</v>
      </c>
      <c r="C1316" s="3"/>
      <c r="P1316" t="s">
        <v>136</v>
      </c>
      <c r="Q1316" t="s">
        <v>136</v>
      </c>
      <c r="S1316" t="s">
        <v>136</v>
      </c>
      <c r="T1316" t="s">
        <v>136</v>
      </c>
    </row>
    <row r="1317" spans="1:20" x14ac:dyDescent="0.3">
      <c r="B1317" t="s">
        <v>89</v>
      </c>
      <c r="P1317" t="s">
        <v>136</v>
      </c>
      <c r="Q1317" t="s">
        <v>136</v>
      </c>
      <c r="S1317" t="s">
        <v>136</v>
      </c>
      <c r="T1317" t="s">
        <v>136</v>
      </c>
    </row>
    <row r="1318" spans="1:20" x14ac:dyDescent="0.3">
      <c r="B1318" t="s">
        <v>89</v>
      </c>
      <c r="P1318" t="s">
        <v>136</v>
      </c>
      <c r="Q1318" t="s">
        <v>136</v>
      </c>
      <c r="S1318" t="s">
        <v>136</v>
      </c>
      <c r="T1318" t="s">
        <v>136</v>
      </c>
    </row>
    <row r="1319" spans="1:20" x14ac:dyDescent="0.3">
      <c r="B1319" t="s">
        <v>89</v>
      </c>
      <c r="P1319" t="s">
        <v>136</v>
      </c>
      <c r="Q1319" t="s">
        <v>136</v>
      </c>
      <c r="S1319" t="s">
        <v>136</v>
      </c>
      <c r="T1319" t="s">
        <v>136</v>
      </c>
    </row>
    <row r="1320" spans="1:20" x14ac:dyDescent="0.3">
      <c r="B1320" t="s">
        <v>89</v>
      </c>
      <c r="P1320" t="s">
        <v>136</v>
      </c>
      <c r="Q1320" t="s">
        <v>136</v>
      </c>
      <c r="S1320" t="s">
        <v>136</v>
      </c>
      <c r="T1320" t="s">
        <v>136</v>
      </c>
    </row>
    <row r="1321" spans="1:20" x14ac:dyDescent="0.3">
      <c r="C1321" s="3" t="s">
        <v>123</v>
      </c>
      <c r="P1321" t="s">
        <v>136</v>
      </c>
      <c r="Q1321" t="s">
        <v>136</v>
      </c>
      <c r="S1321" t="s">
        <v>136</v>
      </c>
      <c r="T1321" t="s">
        <v>136</v>
      </c>
    </row>
    <row r="1322" spans="1:20" x14ac:dyDescent="0.3">
      <c r="C1322" t="s">
        <v>96</v>
      </c>
      <c r="P1322" t="s">
        <v>136</v>
      </c>
      <c r="Q1322" t="s">
        <v>136</v>
      </c>
      <c r="S1322" t="s">
        <v>136</v>
      </c>
      <c r="T1322" t="s">
        <v>136</v>
      </c>
    </row>
    <row r="1323" spans="1:20" x14ac:dyDescent="0.3">
      <c r="B1323" t="s">
        <v>90</v>
      </c>
      <c r="N1323" t="s">
        <v>93</v>
      </c>
      <c r="P1323" t="s">
        <v>136</v>
      </c>
      <c r="Q1323" t="s">
        <v>136</v>
      </c>
      <c r="S1323" t="s">
        <v>136</v>
      </c>
      <c r="T1323" t="s">
        <v>136</v>
      </c>
    </row>
    <row r="1324" spans="1:20" x14ac:dyDescent="0.3">
      <c r="A1324" t="s">
        <v>92</v>
      </c>
      <c r="P1324" t="s">
        <v>136</v>
      </c>
      <c r="Q1324" t="s">
        <v>136</v>
      </c>
      <c r="S1324" t="s">
        <v>136</v>
      </c>
      <c r="T1324" t="s">
        <v>136</v>
      </c>
    </row>
    <row r="1325" spans="1:20" x14ac:dyDescent="0.3">
      <c r="B1325" s="3" t="s">
        <v>123</v>
      </c>
      <c r="P1325" t="s">
        <v>136</v>
      </c>
      <c r="Q1325" t="s">
        <v>136</v>
      </c>
      <c r="S1325" t="s">
        <v>136</v>
      </c>
      <c r="T1325" t="s">
        <v>136</v>
      </c>
    </row>
    <row r="1326" spans="1:20" x14ac:dyDescent="0.3">
      <c r="B1326" t="s">
        <v>88</v>
      </c>
      <c r="P1326" t="s">
        <v>136</v>
      </c>
      <c r="Q1326" t="s">
        <v>136</v>
      </c>
      <c r="S1326" t="s">
        <v>136</v>
      </c>
      <c r="T1326" t="s">
        <v>136</v>
      </c>
    </row>
    <row r="1327" spans="1:20" x14ac:dyDescent="0.3">
      <c r="B1327" s="3" t="s">
        <v>89</v>
      </c>
      <c r="P1327" t="s">
        <v>136</v>
      </c>
      <c r="Q1327" t="s">
        <v>136</v>
      </c>
      <c r="S1327" t="s">
        <v>136</v>
      </c>
      <c r="T1327" t="s">
        <v>136</v>
      </c>
    </row>
    <row r="1328" spans="1:20" x14ac:dyDescent="0.3">
      <c r="B1328" t="s">
        <v>89</v>
      </c>
      <c r="P1328" t="s">
        <v>136</v>
      </c>
      <c r="Q1328" t="s">
        <v>136</v>
      </c>
      <c r="S1328" t="s">
        <v>136</v>
      </c>
      <c r="T1328" t="s">
        <v>136</v>
      </c>
    </row>
    <row r="1329" spans="1:20" x14ac:dyDescent="0.3">
      <c r="B1329" t="s">
        <v>90</v>
      </c>
      <c r="N1329" t="s">
        <v>91</v>
      </c>
      <c r="P1329" t="s">
        <v>136</v>
      </c>
      <c r="Q1329" t="s">
        <v>136</v>
      </c>
      <c r="S1329" t="s">
        <v>136</v>
      </c>
      <c r="T1329" t="s">
        <v>136</v>
      </c>
    </row>
    <row r="1330" spans="1:20" x14ac:dyDescent="0.3">
      <c r="A1330" t="s">
        <v>92</v>
      </c>
      <c r="P1330" t="s">
        <v>136</v>
      </c>
      <c r="Q1330" t="s">
        <v>136</v>
      </c>
      <c r="S1330" t="s">
        <v>136</v>
      </c>
      <c r="T1330" t="s">
        <v>136</v>
      </c>
    </row>
    <row r="1331" spans="1:20" x14ac:dyDescent="0.3">
      <c r="B1331" s="3" t="s">
        <v>123</v>
      </c>
      <c r="P1331" t="s">
        <v>136</v>
      </c>
      <c r="Q1331" t="s">
        <v>136</v>
      </c>
      <c r="S1331" t="s">
        <v>136</v>
      </c>
      <c r="T1331" t="s">
        <v>136</v>
      </c>
    </row>
    <row r="1332" spans="1:20" x14ac:dyDescent="0.3">
      <c r="B1332" t="s">
        <v>88</v>
      </c>
      <c r="P1332" t="s">
        <v>136</v>
      </c>
      <c r="Q1332" t="s">
        <v>136</v>
      </c>
      <c r="S1332" t="s">
        <v>136</v>
      </c>
      <c r="T1332" t="s">
        <v>136</v>
      </c>
    </row>
    <row r="1333" spans="1:20" x14ac:dyDescent="0.3">
      <c r="B1333" t="s">
        <v>89</v>
      </c>
      <c r="C1333" s="3"/>
      <c r="P1333" t="s">
        <v>136</v>
      </c>
      <c r="Q1333" t="s">
        <v>136</v>
      </c>
      <c r="S1333" t="s">
        <v>136</v>
      </c>
      <c r="T1333" t="s">
        <v>136</v>
      </c>
    </row>
    <row r="1334" spans="1:20" x14ac:dyDescent="0.3">
      <c r="B1334" t="s">
        <v>90</v>
      </c>
      <c r="N1334" t="s">
        <v>91</v>
      </c>
      <c r="P1334" t="s">
        <v>136</v>
      </c>
      <c r="Q1334" t="s">
        <v>136</v>
      </c>
      <c r="S1334" t="s">
        <v>136</v>
      </c>
      <c r="T1334" t="s">
        <v>136</v>
      </c>
    </row>
    <row r="1335" spans="1:20" x14ac:dyDescent="0.3">
      <c r="A1335" t="s">
        <v>92</v>
      </c>
      <c r="P1335" t="s">
        <v>136</v>
      </c>
      <c r="Q1335" t="s">
        <v>136</v>
      </c>
      <c r="S1335" t="s">
        <v>136</v>
      </c>
      <c r="T1335" t="s">
        <v>136</v>
      </c>
    </row>
    <row r="1336" spans="1:20" x14ac:dyDescent="0.3">
      <c r="B1336" s="3" t="s">
        <v>123</v>
      </c>
      <c r="P1336" t="s">
        <v>136</v>
      </c>
      <c r="Q1336" t="s">
        <v>136</v>
      </c>
      <c r="S1336" t="s">
        <v>136</v>
      </c>
      <c r="T1336" t="s">
        <v>136</v>
      </c>
    </row>
    <row r="1337" spans="1:20" x14ac:dyDescent="0.3">
      <c r="B1337" s="3" t="s">
        <v>88</v>
      </c>
      <c r="P1337" t="s">
        <v>136</v>
      </c>
      <c r="Q1337" t="s">
        <v>136</v>
      </c>
      <c r="S1337" t="s">
        <v>136</v>
      </c>
      <c r="T1337" t="s">
        <v>136</v>
      </c>
    </row>
    <row r="1338" spans="1:20" x14ac:dyDescent="0.3">
      <c r="B1338" t="s">
        <v>89</v>
      </c>
      <c r="P1338" t="s">
        <v>136</v>
      </c>
      <c r="Q1338" t="s">
        <v>136</v>
      </c>
      <c r="S1338" t="s">
        <v>136</v>
      </c>
      <c r="T1338" t="s">
        <v>136</v>
      </c>
    </row>
    <row r="1339" spans="1:20" x14ac:dyDescent="0.3">
      <c r="B1339" t="s">
        <v>89</v>
      </c>
      <c r="P1339" t="s">
        <v>136</v>
      </c>
      <c r="Q1339" t="s">
        <v>136</v>
      </c>
      <c r="S1339" t="s">
        <v>136</v>
      </c>
      <c r="T1339" t="s">
        <v>136</v>
      </c>
    </row>
    <row r="1340" spans="1:20" x14ac:dyDescent="0.3">
      <c r="B1340" t="s">
        <v>89</v>
      </c>
      <c r="P1340" t="s">
        <v>136</v>
      </c>
      <c r="Q1340" t="s">
        <v>136</v>
      </c>
      <c r="S1340" t="s">
        <v>136</v>
      </c>
      <c r="T1340" t="s">
        <v>136</v>
      </c>
    </row>
    <row r="1341" spans="1:20" x14ac:dyDescent="0.3">
      <c r="B1341" t="s">
        <v>90</v>
      </c>
      <c r="N1341" t="s">
        <v>97</v>
      </c>
      <c r="P1341" t="s">
        <v>136</v>
      </c>
      <c r="Q1341" t="s">
        <v>136</v>
      </c>
      <c r="S1341" t="s">
        <v>136</v>
      </c>
      <c r="T1341" t="s">
        <v>136</v>
      </c>
    </row>
    <row r="1342" spans="1:20" x14ac:dyDescent="0.3">
      <c r="A1342" t="s">
        <v>92</v>
      </c>
      <c r="P1342" t="s">
        <v>136</v>
      </c>
      <c r="Q1342" t="s">
        <v>136</v>
      </c>
      <c r="S1342" t="s">
        <v>136</v>
      </c>
      <c r="T1342" t="s">
        <v>136</v>
      </c>
    </row>
    <row r="1343" spans="1:20" x14ac:dyDescent="0.3">
      <c r="B1343" s="3" t="s">
        <v>123</v>
      </c>
      <c r="P1343" t="s">
        <v>136</v>
      </c>
      <c r="Q1343" t="s">
        <v>136</v>
      </c>
      <c r="S1343" t="s">
        <v>136</v>
      </c>
      <c r="T1343" t="s">
        <v>136</v>
      </c>
    </row>
    <row r="1344" spans="1:20" x14ac:dyDescent="0.3">
      <c r="B1344" t="s">
        <v>88</v>
      </c>
      <c r="P1344" t="s">
        <v>136</v>
      </c>
      <c r="Q1344" t="s">
        <v>136</v>
      </c>
      <c r="S1344" t="s">
        <v>136</v>
      </c>
      <c r="T1344" t="s">
        <v>136</v>
      </c>
    </row>
    <row r="1345" spans="1:20" x14ac:dyDescent="0.3">
      <c r="B1345" t="s">
        <v>89</v>
      </c>
      <c r="P1345" t="s">
        <v>136</v>
      </c>
      <c r="Q1345" t="s">
        <v>136</v>
      </c>
      <c r="S1345" t="s">
        <v>136</v>
      </c>
      <c r="T1345" t="s">
        <v>136</v>
      </c>
    </row>
    <row r="1346" spans="1:20" x14ac:dyDescent="0.3">
      <c r="B1346" t="s">
        <v>90</v>
      </c>
      <c r="N1346" t="s">
        <v>97</v>
      </c>
      <c r="P1346" t="s">
        <v>136</v>
      </c>
      <c r="Q1346" t="s">
        <v>136</v>
      </c>
      <c r="S1346" t="s">
        <v>136</v>
      </c>
      <c r="T1346" t="s">
        <v>136</v>
      </c>
    </row>
    <row r="1347" spans="1:20" x14ac:dyDescent="0.3">
      <c r="A1347" t="s">
        <v>92</v>
      </c>
      <c r="P1347" t="s">
        <v>136</v>
      </c>
      <c r="Q1347" t="s">
        <v>136</v>
      </c>
      <c r="S1347" t="s">
        <v>136</v>
      </c>
      <c r="T1347" t="s">
        <v>136</v>
      </c>
    </row>
    <row r="1348" spans="1:20" x14ac:dyDescent="0.3">
      <c r="B1348" s="3" t="s">
        <v>123</v>
      </c>
      <c r="P1348" t="s">
        <v>136</v>
      </c>
      <c r="Q1348" t="s">
        <v>136</v>
      </c>
      <c r="S1348" t="s">
        <v>136</v>
      </c>
      <c r="T1348" t="s">
        <v>136</v>
      </c>
    </row>
    <row r="1349" spans="1:20" x14ac:dyDescent="0.3">
      <c r="B1349" t="s">
        <v>88</v>
      </c>
      <c r="P1349" t="s">
        <v>136</v>
      </c>
      <c r="Q1349" t="s">
        <v>136</v>
      </c>
      <c r="S1349" t="s">
        <v>136</v>
      </c>
      <c r="T1349" t="s">
        <v>136</v>
      </c>
    </row>
    <row r="1350" spans="1:20" x14ac:dyDescent="0.3">
      <c r="C1350" s="3" t="s">
        <v>123</v>
      </c>
      <c r="P1350" t="s">
        <v>136</v>
      </c>
      <c r="Q1350" t="s">
        <v>136</v>
      </c>
      <c r="S1350" t="s">
        <v>136</v>
      </c>
      <c r="T1350" t="s">
        <v>136</v>
      </c>
    </row>
    <row r="1351" spans="1:20" x14ac:dyDescent="0.3">
      <c r="C1351" t="s">
        <v>96</v>
      </c>
      <c r="P1351" t="s">
        <v>136</v>
      </c>
      <c r="Q1351" t="s">
        <v>136</v>
      </c>
      <c r="S1351" t="s">
        <v>136</v>
      </c>
      <c r="T1351" t="s">
        <v>136</v>
      </c>
    </row>
    <row r="1352" spans="1:20" x14ac:dyDescent="0.3">
      <c r="B1352" t="s">
        <v>89</v>
      </c>
      <c r="P1352" t="s">
        <v>136</v>
      </c>
      <c r="Q1352" t="s">
        <v>136</v>
      </c>
      <c r="S1352" t="s">
        <v>136</v>
      </c>
      <c r="T1352" t="s">
        <v>136</v>
      </c>
    </row>
    <row r="1353" spans="1:20" x14ac:dyDescent="0.3">
      <c r="C1353" s="3" t="s">
        <v>123</v>
      </c>
      <c r="P1353" t="s">
        <v>136</v>
      </c>
      <c r="Q1353" t="s">
        <v>136</v>
      </c>
      <c r="S1353" t="s">
        <v>136</v>
      </c>
      <c r="T1353" t="s">
        <v>136</v>
      </c>
    </row>
    <row r="1354" spans="1:20" x14ac:dyDescent="0.3">
      <c r="C1354" t="s">
        <v>96</v>
      </c>
      <c r="P1354" t="s">
        <v>136</v>
      </c>
      <c r="Q1354" t="s">
        <v>136</v>
      </c>
      <c r="S1354" t="s">
        <v>136</v>
      </c>
      <c r="T1354" t="s">
        <v>136</v>
      </c>
    </row>
    <row r="1355" spans="1:20" x14ac:dyDescent="0.3">
      <c r="B1355" s="3" t="s">
        <v>89</v>
      </c>
      <c r="P1355" t="s">
        <v>136</v>
      </c>
      <c r="Q1355" t="s">
        <v>136</v>
      </c>
      <c r="S1355" t="s">
        <v>136</v>
      </c>
      <c r="T1355" t="s">
        <v>136</v>
      </c>
    </row>
    <row r="1356" spans="1:20" x14ac:dyDescent="0.3">
      <c r="C1356" s="3" t="s">
        <v>123</v>
      </c>
      <c r="P1356" t="s">
        <v>136</v>
      </c>
      <c r="Q1356" t="s">
        <v>136</v>
      </c>
      <c r="S1356" t="s">
        <v>136</v>
      </c>
      <c r="T1356" t="s">
        <v>136</v>
      </c>
    </row>
    <row r="1357" spans="1:20" x14ac:dyDescent="0.3">
      <c r="C1357" t="s">
        <v>96</v>
      </c>
      <c r="P1357" t="s">
        <v>136</v>
      </c>
      <c r="Q1357" t="s">
        <v>136</v>
      </c>
      <c r="S1357" t="s">
        <v>136</v>
      </c>
      <c r="T1357" t="s">
        <v>136</v>
      </c>
    </row>
    <row r="1358" spans="1:20" x14ac:dyDescent="0.3">
      <c r="B1358" t="s">
        <v>90</v>
      </c>
      <c r="N1358" t="s">
        <v>91</v>
      </c>
      <c r="P1358" t="s">
        <v>136</v>
      </c>
      <c r="Q1358" t="s">
        <v>136</v>
      </c>
      <c r="S1358" t="s">
        <v>136</v>
      </c>
      <c r="T1358" t="s">
        <v>136</v>
      </c>
    </row>
    <row r="1359" spans="1:20" x14ac:dyDescent="0.3">
      <c r="A1359" t="s">
        <v>92</v>
      </c>
      <c r="P1359" t="s">
        <v>136</v>
      </c>
      <c r="Q1359" t="s">
        <v>136</v>
      </c>
      <c r="S1359" t="s">
        <v>136</v>
      </c>
      <c r="T1359" t="s">
        <v>136</v>
      </c>
    </row>
    <row r="1360" spans="1:20" x14ac:dyDescent="0.3">
      <c r="B1360" s="3" t="s">
        <v>123</v>
      </c>
      <c r="P1360" t="s">
        <v>136</v>
      </c>
      <c r="Q1360" t="s">
        <v>136</v>
      </c>
      <c r="S1360" t="s">
        <v>136</v>
      </c>
      <c r="T1360" t="s">
        <v>136</v>
      </c>
    </row>
    <row r="1361" spans="1:20" x14ac:dyDescent="0.3">
      <c r="B1361" t="s">
        <v>88</v>
      </c>
      <c r="P1361" t="s">
        <v>136</v>
      </c>
      <c r="Q1361" t="s">
        <v>136</v>
      </c>
      <c r="S1361" t="s">
        <v>136</v>
      </c>
      <c r="T1361" t="s">
        <v>136</v>
      </c>
    </row>
    <row r="1362" spans="1:20" x14ac:dyDescent="0.3">
      <c r="C1362" s="3" t="s">
        <v>123</v>
      </c>
      <c r="P1362" t="s">
        <v>136</v>
      </c>
      <c r="Q1362" t="s">
        <v>136</v>
      </c>
      <c r="S1362" t="s">
        <v>136</v>
      </c>
      <c r="T1362" t="s">
        <v>136</v>
      </c>
    </row>
    <row r="1363" spans="1:20" x14ac:dyDescent="0.3">
      <c r="C1363" t="s">
        <v>96</v>
      </c>
      <c r="N1363" t="s">
        <v>102</v>
      </c>
      <c r="P1363" t="s">
        <v>136</v>
      </c>
      <c r="Q1363" t="s">
        <v>136</v>
      </c>
      <c r="S1363" t="s">
        <v>136</v>
      </c>
      <c r="T1363" t="s">
        <v>136</v>
      </c>
    </row>
    <row r="1364" spans="1:20" x14ac:dyDescent="0.3">
      <c r="B1364" t="s">
        <v>89</v>
      </c>
      <c r="P1364" t="s">
        <v>136</v>
      </c>
      <c r="Q1364" t="s">
        <v>136</v>
      </c>
      <c r="S1364" t="s">
        <v>136</v>
      </c>
      <c r="T1364" t="s">
        <v>136</v>
      </c>
    </row>
    <row r="1365" spans="1:20" x14ac:dyDescent="0.3">
      <c r="C1365" s="3" t="s">
        <v>123</v>
      </c>
      <c r="P1365" t="s">
        <v>136</v>
      </c>
      <c r="Q1365" t="s">
        <v>136</v>
      </c>
      <c r="S1365" t="s">
        <v>136</v>
      </c>
      <c r="T1365" t="s">
        <v>136</v>
      </c>
    </row>
    <row r="1366" spans="1:20" x14ac:dyDescent="0.3">
      <c r="C1366" t="s">
        <v>96</v>
      </c>
      <c r="N1366">
        <v>17</v>
      </c>
      <c r="P1366" t="s">
        <v>136</v>
      </c>
      <c r="Q1366" t="s">
        <v>136</v>
      </c>
      <c r="S1366" t="s">
        <v>136</v>
      </c>
      <c r="T1366" t="s">
        <v>136</v>
      </c>
    </row>
    <row r="1367" spans="1:20" x14ac:dyDescent="0.3">
      <c r="B1367" t="s">
        <v>89</v>
      </c>
      <c r="P1367" t="s">
        <v>136</v>
      </c>
      <c r="Q1367" t="s">
        <v>136</v>
      </c>
      <c r="S1367" t="s">
        <v>136</v>
      </c>
      <c r="T1367" t="s">
        <v>136</v>
      </c>
    </row>
    <row r="1368" spans="1:20" x14ac:dyDescent="0.3">
      <c r="C1368" s="3" t="s">
        <v>123</v>
      </c>
      <c r="P1368" t="s">
        <v>136</v>
      </c>
      <c r="Q1368" t="s">
        <v>136</v>
      </c>
      <c r="S1368" t="s">
        <v>136</v>
      </c>
      <c r="T1368" t="s">
        <v>136</v>
      </c>
    </row>
    <row r="1369" spans="1:20" x14ac:dyDescent="0.3">
      <c r="C1369" t="s">
        <v>88</v>
      </c>
      <c r="P1369" t="s">
        <v>136</v>
      </c>
      <c r="Q1369" t="s">
        <v>136</v>
      </c>
      <c r="S1369" t="s">
        <v>136</v>
      </c>
      <c r="T1369" t="s">
        <v>136</v>
      </c>
    </row>
    <row r="1370" spans="1:20" x14ac:dyDescent="0.3">
      <c r="C1370" t="s">
        <v>89</v>
      </c>
      <c r="P1370" t="s">
        <v>136</v>
      </c>
      <c r="Q1370" t="s">
        <v>136</v>
      </c>
      <c r="S1370" t="s">
        <v>136</v>
      </c>
      <c r="T1370" t="s">
        <v>136</v>
      </c>
    </row>
    <row r="1371" spans="1:20" x14ac:dyDescent="0.3">
      <c r="C1371" t="s">
        <v>89</v>
      </c>
      <c r="P1371" t="s">
        <v>136</v>
      </c>
      <c r="Q1371" t="s">
        <v>136</v>
      </c>
      <c r="S1371" t="s">
        <v>136</v>
      </c>
      <c r="T1371" t="s">
        <v>136</v>
      </c>
    </row>
    <row r="1372" spans="1:20" x14ac:dyDescent="0.3">
      <c r="B1372" s="3"/>
      <c r="C1372" t="s">
        <v>94</v>
      </c>
      <c r="N1372">
        <v>17</v>
      </c>
      <c r="P1372" t="s">
        <v>136</v>
      </c>
      <c r="Q1372" t="s">
        <v>136</v>
      </c>
      <c r="S1372" t="s">
        <v>136</v>
      </c>
      <c r="T1372" t="s">
        <v>136</v>
      </c>
    </row>
    <row r="1373" spans="1:20" x14ac:dyDescent="0.3">
      <c r="B1373" t="s">
        <v>90</v>
      </c>
      <c r="N1373" t="s">
        <v>98</v>
      </c>
      <c r="P1373" t="s">
        <v>136</v>
      </c>
      <c r="Q1373" t="s">
        <v>136</v>
      </c>
      <c r="S1373" t="s">
        <v>136</v>
      </c>
      <c r="T1373" t="s">
        <v>136</v>
      </c>
    </row>
    <row r="1374" spans="1:20" x14ac:dyDescent="0.3">
      <c r="A1374" t="s">
        <v>92</v>
      </c>
      <c r="C1374" s="3"/>
      <c r="P1374" t="s">
        <v>136</v>
      </c>
      <c r="Q1374">
        <v>60</v>
      </c>
      <c r="S1374">
        <v>62</v>
      </c>
      <c r="T1374">
        <v>59</v>
      </c>
    </row>
    <row r="1375" spans="1:20" x14ac:dyDescent="0.3">
      <c r="B1375" s="3" t="s">
        <v>123</v>
      </c>
      <c r="P1375" t="s">
        <v>136</v>
      </c>
      <c r="Q1375" t="s">
        <v>136</v>
      </c>
      <c r="S1375" t="s">
        <v>136</v>
      </c>
      <c r="T1375" t="s">
        <v>136</v>
      </c>
    </row>
    <row r="1376" spans="1:20" x14ac:dyDescent="0.3">
      <c r="B1376" t="s">
        <v>88</v>
      </c>
      <c r="P1376" t="s">
        <v>136</v>
      </c>
      <c r="Q1376" t="s">
        <v>136</v>
      </c>
      <c r="S1376" t="s">
        <v>136</v>
      </c>
      <c r="T1376" t="s">
        <v>136</v>
      </c>
    </row>
    <row r="1377" spans="1:32" x14ac:dyDescent="0.3">
      <c r="C1377" s="3" t="s">
        <v>123</v>
      </c>
      <c r="P1377" t="s">
        <v>136</v>
      </c>
      <c r="Q1377" t="s">
        <v>136</v>
      </c>
      <c r="S1377" t="s">
        <v>136</v>
      </c>
      <c r="T1377" t="s">
        <v>136</v>
      </c>
    </row>
    <row r="1378" spans="1:32" x14ac:dyDescent="0.3">
      <c r="C1378" t="s">
        <v>88</v>
      </c>
      <c r="P1378" t="s">
        <v>136</v>
      </c>
      <c r="Q1378" t="s">
        <v>136</v>
      </c>
      <c r="S1378" t="s">
        <v>136</v>
      </c>
      <c r="T1378" t="s">
        <v>136</v>
      </c>
    </row>
    <row r="1379" spans="1:32" x14ac:dyDescent="0.3">
      <c r="C1379" t="s">
        <v>89</v>
      </c>
      <c r="P1379" t="s">
        <v>136</v>
      </c>
      <c r="Q1379" t="s">
        <v>136</v>
      </c>
      <c r="S1379" t="s">
        <v>136</v>
      </c>
      <c r="T1379" t="s">
        <v>136</v>
      </c>
    </row>
    <row r="1380" spans="1:32" x14ac:dyDescent="0.3">
      <c r="C1380" s="3" t="s">
        <v>94</v>
      </c>
      <c r="N1380" t="s">
        <v>15</v>
      </c>
      <c r="P1380" t="s">
        <v>136</v>
      </c>
      <c r="Q1380" t="s">
        <v>136</v>
      </c>
      <c r="S1380" t="s">
        <v>136</v>
      </c>
      <c r="T1380" t="s">
        <v>136</v>
      </c>
    </row>
    <row r="1381" spans="1:32" x14ac:dyDescent="0.3">
      <c r="B1381" t="s">
        <v>89</v>
      </c>
      <c r="P1381" t="s">
        <v>136</v>
      </c>
      <c r="Q1381" t="s">
        <v>136</v>
      </c>
      <c r="S1381" t="s">
        <v>136</v>
      </c>
      <c r="T1381" t="s">
        <v>136</v>
      </c>
    </row>
    <row r="1382" spans="1:32" x14ac:dyDescent="0.3">
      <c r="C1382" s="3" t="s">
        <v>123</v>
      </c>
      <c r="P1382" t="s">
        <v>136</v>
      </c>
      <c r="Q1382" t="s">
        <v>136</v>
      </c>
      <c r="S1382" t="s">
        <v>136</v>
      </c>
      <c r="T1382" t="s">
        <v>136</v>
      </c>
    </row>
    <row r="1383" spans="1:32" x14ac:dyDescent="0.3">
      <c r="C1383" t="s">
        <v>96</v>
      </c>
      <c r="P1383" t="s">
        <v>136</v>
      </c>
      <c r="Q1383" t="s">
        <v>136</v>
      </c>
      <c r="S1383" t="s">
        <v>136</v>
      </c>
      <c r="T1383" t="s">
        <v>136</v>
      </c>
    </row>
    <row r="1384" spans="1:32" x14ac:dyDescent="0.3">
      <c r="B1384" t="s">
        <v>89</v>
      </c>
      <c r="P1384" t="s">
        <v>136</v>
      </c>
      <c r="Q1384" t="s">
        <v>136</v>
      </c>
      <c r="S1384" t="s">
        <v>136</v>
      </c>
      <c r="T1384" t="s">
        <v>136</v>
      </c>
    </row>
    <row r="1385" spans="1:32" x14ac:dyDescent="0.3">
      <c r="C1385" s="3" t="s">
        <v>123</v>
      </c>
      <c r="P1385" t="s">
        <v>136</v>
      </c>
      <c r="Q1385" t="s">
        <v>136</v>
      </c>
      <c r="S1385" t="s">
        <v>136</v>
      </c>
      <c r="T1385" t="s">
        <v>136</v>
      </c>
    </row>
    <row r="1386" spans="1:32" x14ac:dyDescent="0.3">
      <c r="C1386" t="s">
        <v>88</v>
      </c>
      <c r="P1386" t="s">
        <v>136</v>
      </c>
      <c r="Q1386" t="s">
        <v>136</v>
      </c>
      <c r="S1386" t="s">
        <v>136</v>
      </c>
      <c r="T1386" t="s">
        <v>136</v>
      </c>
    </row>
    <row r="1387" spans="1:32" x14ac:dyDescent="0.3">
      <c r="B1387" s="3"/>
      <c r="C1387" t="s">
        <v>89</v>
      </c>
      <c r="P1387" t="s">
        <v>136</v>
      </c>
      <c r="Q1387" t="s">
        <v>136</v>
      </c>
      <c r="S1387" t="s">
        <v>136</v>
      </c>
      <c r="T1387" t="s">
        <v>136</v>
      </c>
    </row>
    <row r="1388" spans="1:32" x14ac:dyDescent="0.3">
      <c r="C1388" t="s">
        <v>89</v>
      </c>
      <c r="P1388" t="s">
        <v>136</v>
      </c>
      <c r="Q1388" t="s">
        <v>136</v>
      </c>
      <c r="S1388" t="s">
        <v>136</v>
      </c>
      <c r="T1388" t="s">
        <v>136</v>
      </c>
    </row>
    <row r="1389" spans="1:32" x14ac:dyDescent="0.3">
      <c r="C1389" s="3" t="s">
        <v>89</v>
      </c>
      <c r="P1389" t="s">
        <v>136</v>
      </c>
      <c r="Q1389" t="s">
        <v>136</v>
      </c>
      <c r="S1389" t="s">
        <v>136</v>
      </c>
      <c r="T1389" t="s">
        <v>136</v>
      </c>
    </row>
    <row r="1390" spans="1:32" x14ac:dyDescent="0.3">
      <c r="C1390" t="s">
        <v>94</v>
      </c>
      <c r="N1390" t="s">
        <v>15</v>
      </c>
      <c r="P1390" t="s">
        <v>136</v>
      </c>
      <c r="Q1390" t="s">
        <v>136</v>
      </c>
      <c r="S1390" t="s">
        <v>136</v>
      </c>
      <c r="T1390" t="s">
        <v>136</v>
      </c>
    </row>
    <row r="1391" spans="1:32" x14ac:dyDescent="0.3">
      <c r="B1391" t="s">
        <v>90</v>
      </c>
      <c r="N1391" t="s">
        <v>98</v>
      </c>
      <c r="P1391" t="s">
        <v>136</v>
      </c>
      <c r="Q1391" t="s">
        <v>136</v>
      </c>
      <c r="S1391" t="s">
        <v>136</v>
      </c>
      <c r="T1391" t="s">
        <v>136</v>
      </c>
      <c r="AF1391" s="2">
        <v>0.61805555555555558</v>
      </c>
    </row>
    <row r="1392" spans="1:32" x14ac:dyDescent="0.3">
      <c r="A1392" t="s">
        <v>103</v>
      </c>
      <c r="N1392">
        <v>55</v>
      </c>
      <c r="P1392">
        <v>26</v>
      </c>
      <c r="Q1392" t="s">
        <v>136</v>
      </c>
      <c r="S1392" t="s">
        <v>136</v>
      </c>
      <c r="T1392" t="s">
        <v>136</v>
      </c>
      <c r="AB1392">
        <v>20</v>
      </c>
      <c r="AC1392">
        <v>0</v>
      </c>
      <c r="AD1392">
        <v>0</v>
      </c>
    </row>
    <row r="1393" spans="1:44" x14ac:dyDescent="0.3">
      <c r="P1393" t="s">
        <v>136</v>
      </c>
      <c r="Q1393" t="s">
        <v>136</v>
      </c>
      <c r="S1393" t="s">
        <v>136</v>
      </c>
      <c r="T1393" t="s">
        <v>136</v>
      </c>
    </row>
    <row r="1394" spans="1:44" x14ac:dyDescent="0.3">
      <c r="A1394" t="s">
        <v>84</v>
      </c>
      <c r="C1394" s="3"/>
      <c r="I1394" t="s">
        <v>117</v>
      </c>
      <c r="J1394" s="1">
        <v>42012</v>
      </c>
      <c r="K1394" s="1"/>
      <c r="L1394" t="s">
        <v>85</v>
      </c>
      <c r="M1394">
        <v>6</v>
      </c>
      <c r="P1394" t="s">
        <v>136</v>
      </c>
      <c r="Q1394" t="s">
        <v>136</v>
      </c>
      <c r="S1394" t="s">
        <v>136</v>
      </c>
      <c r="T1394" t="s">
        <v>136</v>
      </c>
    </row>
    <row r="1395" spans="1:44" x14ac:dyDescent="0.3">
      <c r="A1395" t="s">
        <v>86</v>
      </c>
      <c r="O1395">
        <v>19.28</v>
      </c>
      <c r="P1395" t="s">
        <v>136</v>
      </c>
      <c r="Q1395" t="s">
        <v>136</v>
      </c>
      <c r="S1395" t="s">
        <v>136</v>
      </c>
      <c r="T1395" t="s">
        <v>136</v>
      </c>
    </row>
    <row r="1396" spans="1:44" x14ac:dyDescent="0.3">
      <c r="A1396" t="s">
        <v>87</v>
      </c>
      <c r="P1396" t="s">
        <v>136</v>
      </c>
      <c r="Q1396" t="s">
        <v>136</v>
      </c>
      <c r="S1396" t="s">
        <v>136</v>
      </c>
      <c r="T1396" t="s">
        <v>136</v>
      </c>
    </row>
    <row r="1397" spans="1:44" x14ac:dyDescent="0.3">
      <c r="B1397" s="3" t="s">
        <v>123</v>
      </c>
      <c r="C1397" s="3"/>
      <c r="P1397" t="s">
        <v>136</v>
      </c>
      <c r="Q1397" t="s">
        <v>136</v>
      </c>
      <c r="S1397" t="s">
        <v>136</v>
      </c>
      <c r="T1397" t="s">
        <v>136</v>
      </c>
    </row>
    <row r="1398" spans="1:44" x14ac:dyDescent="0.3">
      <c r="B1398" t="s">
        <v>88</v>
      </c>
      <c r="P1398" t="s">
        <v>136</v>
      </c>
      <c r="Q1398" t="s">
        <v>136</v>
      </c>
      <c r="S1398" t="s">
        <v>136</v>
      </c>
      <c r="T1398" t="s">
        <v>136</v>
      </c>
    </row>
    <row r="1399" spans="1:44" x14ac:dyDescent="0.3">
      <c r="C1399" s="3" t="s">
        <v>123</v>
      </c>
      <c r="P1399" t="s">
        <v>136</v>
      </c>
      <c r="Q1399" t="s">
        <v>136</v>
      </c>
      <c r="S1399" t="s">
        <v>136</v>
      </c>
      <c r="T1399" t="s">
        <v>136</v>
      </c>
    </row>
    <row r="1400" spans="1:44" x14ac:dyDescent="0.3">
      <c r="C1400" t="s">
        <v>96</v>
      </c>
      <c r="P1400" t="s">
        <v>136</v>
      </c>
      <c r="Q1400" t="s">
        <v>136</v>
      </c>
      <c r="S1400" t="s">
        <v>136</v>
      </c>
      <c r="T1400" t="s">
        <v>136</v>
      </c>
    </row>
    <row r="1401" spans="1:44" x14ac:dyDescent="0.3">
      <c r="B1401" t="s">
        <v>89</v>
      </c>
      <c r="P1401" t="s">
        <v>136</v>
      </c>
      <c r="Q1401" t="s">
        <v>136</v>
      </c>
      <c r="S1401" t="s">
        <v>136</v>
      </c>
      <c r="T1401" t="s">
        <v>136</v>
      </c>
    </row>
    <row r="1402" spans="1:44" x14ac:dyDescent="0.3">
      <c r="C1402" s="3" t="s">
        <v>123</v>
      </c>
      <c r="P1402" t="s">
        <v>136</v>
      </c>
      <c r="Q1402" t="s">
        <v>136</v>
      </c>
      <c r="S1402" t="s">
        <v>136</v>
      </c>
      <c r="T1402" t="s">
        <v>136</v>
      </c>
    </row>
    <row r="1403" spans="1:44" x14ac:dyDescent="0.3">
      <c r="C1403" t="s">
        <v>96</v>
      </c>
      <c r="N1403" t="s">
        <v>102</v>
      </c>
      <c r="P1403" t="s">
        <v>136</v>
      </c>
      <c r="Q1403" t="s">
        <v>136</v>
      </c>
      <c r="S1403" t="s">
        <v>136</v>
      </c>
      <c r="T1403" t="s">
        <v>136</v>
      </c>
      <c r="AR1403" s="2"/>
    </row>
    <row r="1404" spans="1:44" x14ac:dyDescent="0.3">
      <c r="B1404" t="s">
        <v>89</v>
      </c>
      <c r="P1404" t="s">
        <v>136</v>
      </c>
      <c r="Q1404" t="s">
        <v>136</v>
      </c>
      <c r="S1404" t="s">
        <v>136</v>
      </c>
      <c r="T1404" t="s">
        <v>136</v>
      </c>
    </row>
    <row r="1405" spans="1:44" x14ac:dyDescent="0.3">
      <c r="C1405" s="3" t="s">
        <v>123</v>
      </c>
      <c r="P1405" t="s">
        <v>136</v>
      </c>
      <c r="Q1405" t="s">
        <v>136</v>
      </c>
      <c r="S1405" t="s">
        <v>136</v>
      </c>
      <c r="T1405" t="s">
        <v>136</v>
      </c>
    </row>
    <row r="1406" spans="1:44" x14ac:dyDescent="0.3">
      <c r="C1406" t="s">
        <v>96</v>
      </c>
      <c r="L1406" s="1"/>
      <c r="P1406" t="s">
        <v>136</v>
      </c>
      <c r="Q1406" t="s">
        <v>136</v>
      </c>
      <c r="S1406" t="s">
        <v>136</v>
      </c>
      <c r="T1406" t="s">
        <v>136</v>
      </c>
    </row>
    <row r="1407" spans="1:44" x14ac:dyDescent="0.3">
      <c r="B1407" t="s">
        <v>89</v>
      </c>
      <c r="P1407" t="s">
        <v>136</v>
      </c>
      <c r="Q1407" t="s">
        <v>136</v>
      </c>
      <c r="S1407" t="s">
        <v>136</v>
      </c>
      <c r="T1407" t="s">
        <v>136</v>
      </c>
    </row>
    <row r="1408" spans="1:44" x14ac:dyDescent="0.3">
      <c r="B1408" t="s">
        <v>89</v>
      </c>
      <c r="P1408" t="s">
        <v>136</v>
      </c>
      <c r="Q1408" t="s">
        <v>136</v>
      </c>
      <c r="S1408" t="s">
        <v>136</v>
      </c>
      <c r="T1408" t="s">
        <v>136</v>
      </c>
    </row>
    <row r="1409" spans="1:20" x14ac:dyDescent="0.3">
      <c r="B1409" s="3"/>
      <c r="C1409" s="3" t="s">
        <v>123</v>
      </c>
      <c r="P1409" t="s">
        <v>136</v>
      </c>
      <c r="Q1409" t="s">
        <v>136</v>
      </c>
      <c r="S1409" t="s">
        <v>136</v>
      </c>
      <c r="T1409" t="s">
        <v>136</v>
      </c>
    </row>
    <row r="1410" spans="1:20" x14ac:dyDescent="0.3">
      <c r="C1410" t="s">
        <v>96</v>
      </c>
      <c r="N1410">
        <v>17</v>
      </c>
      <c r="P1410" t="s">
        <v>136</v>
      </c>
      <c r="Q1410" t="s">
        <v>136</v>
      </c>
      <c r="S1410" t="s">
        <v>136</v>
      </c>
      <c r="T1410" t="s">
        <v>136</v>
      </c>
    </row>
    <row r="1411" spans="1:20" x14ac:dyDescent="0.3">
      <c r="B1411" t="s">
        <v>90</v>
      </c>
      <c r="C1411" s="3"/>
      <c r="N1411" t="s">
        <v>101</v>
      </c>
      <c r="P1411" t="s">
        <v>136</v>
      </c>
      <c r="Q1411" t="s">
        <v>136</v>
      </c>
      <c r="S1411" t="s">
        <v>136</v>
      </c>
      <c r="T1411" t="s">
        <v>136</v>
      </c>
    </row>
    <row r="1412" spans="1:20" x14ac:dyDescent="0.3">
      <c r="A1412" t="s">
        <v>92</v>
      </c>
      <c r="P1412" t="s">
        <v>136</v>
      </c>
      <c r="Q1412" t="s">
        <v>136</v>
      </c>
      <c r="S1412" t="s">
        <v>136</v>
      </c>
      <c r="T1412" t="s">
        <v>136</v>
      </c>
    </row>
    <row r="1413" spans="1:20" x14ac:dyDescent="0.3">
      <c r="B1413" s="3" t="s">
        <v>123</v>
      </c>
      <c r="P1413" t="s">
        <v>136</v>
      </c>
      <c r="Q1413" t="s">
        <v>136</v>
      </c>
      <c r="S1413" t="s">
        <v>136</v>
      </c>
      <c r="T1413" t="s">
        <v>136</v>
      </c>
    </row>
    <row r="1414" spans="1:20" x14ac:dyDescent="0.3">
      <c r="B1414" t="s">
        <v>88</v>
      </c>
      <c r="C1414" s="3"/>
      <c r="P1414" t="s">
        <v>136</v>
      </c>
      <c r="Q1414" t="s">
        <v>136</v>
      </c>
      <c r="S1414" t="s">
        <v>136</v>
      </c>
      <c r="T1414" t="s">
        <v>136</v>
      </c>
    </row>
    <row r="1415" spans="1:20" x14ac:dyDescent="0.3">
      <c r="B1415" t="s">
        <v>89</v>
      </c>
      <c r="P1415" t="s">
        <v>136</v>
      </c>
      <c r="Q1415" t="s">
        <v>136</v>
      </c>
      <c r="S1415" t="s">
        <v>136</v>
      </c>
      <c r="T1415" t="s">
        <v>136</v>
      </c>
    </row>
    <row r="1416" spans="1:20" x14ac:dyDescent="0.3">
      <c r="B1416" t="s">
        <v>89</v>
      </c>
      <c r="P1416" t="s">
        <v>136</v>
      </c>
      <c r="Q1416" t="s">
        <v>136</v>
      </c>
      <c r="S1416" t="s">
        <v>136</v>
      </c>
      <c r="T1416" t="s">
        <v>136</v>
      </c>
    </row>
    <row r="1417" spans="1:20" x14ac:dyDescent="0.3">
      <c r="B1417" t="s">
        <v>89</v>
      </c>
      <c r="C1417" s="3"/>
      <c r="P1417" t="s">
        <v>136</v>
      </c>
      <c r="Q1417" t="s">
        <v>136</v>
      </c>
      <c r="S1417" t="s">
        <v>136</v>
      </c>
      <c r="T1417" t="s">
        <v>136</v>
      </c>
    </row>
    <row r="1418" spans="1:20" x14ac:dyDescent="0.3">
      <c r="B1418" t="s">
        <v>89</v>
      </c>
      <c r="P1418" t="s">
        <v>136</v>
      </c>
      <c r="Q1418" t="s">
        <v>136</v>
      </c>
      <c r="S1418" t="s">
        <v>136</v>
      </c>
      <c r="T1418" t="s">
        <v>136</v>
      </c>
    </row>
    <row r="1419" spans="1:20" x14ac:dyDescent="0.3">
      <c r="B1419" t="s">
        <v>90</v>
      </c>
      <c r="N1419" t="s">
        <v>93</v>
      </c>
      <c r="P1419" t="s">
        <v>136</v>
      </c>
      <c r="Q1419" t="s">
        <v>136</v>
      </c>
      <c r="S1419" t="s">
        <v>136</v>
      </c>
      <c r="T1419" t="s">
        <v>136</v>
      </c>
    </row>
    <row r="1420" spans="1:20" x14ac:dyDescent="0.3">
      <c r="A1420" t="s">
        <v>92</v>
      </c>
      <c r="P1420" t="s">
        <v>136</v>
      </c>
      <c r="Q1420" t="s">
        <v>136</v>
      </c>
      <c r="S1420" t="s">
        <v>136</v>
      </c>
      <c r="T1420" t="s">
        <v>136</v>
      </c>
    </row>
    <row r="1421" spans="1:20" x14ac:dyDescent="0.3">
      <c r="B1421" s="3" t="s">
        <v>123</v>
      </c>
      <c r="C1421" s="3"/>
      <c r="P1421" t="s">
        <v>136</v>
      </c>
      <c r="Q1421" t="s">
        <v>136</v>
      </c>
      <c r="S1421" t="s">
        <v>136</v>
      </c>
      <c r="T1421" t="s">
        <v>136</v>
      </c>
    </row>
    <row r="1422" spans="1:20" x14ac:dyDescent="0.3">
      <c r="B1422" t="s">
        <v>88</v>
      </c>
      <c r="P1422" t="s">
        <v>136</v>
      </c>
      <c r="Q1422" t="s">
        <v>136</v>
      </c>
      <c r="S1422" t="s">
        <v>136</v>
      </c>
      <c r="T1422" t="s">
        <v>136</v>
      </c>
    </row>
    <row r="1423" spans="1:20" x14ac:dyDescent="0.3">
      <c r="B1423" t="s">
        <v>89</v>
      </c>
      <c r="P1423" t="s">
        <v>136</v>
      </c>
      <c r="Q1423" t="s">
        <v>136</v>
      </c>
      <c r="S1423" t="s">
        <v>136</v>
      </c>
      <c r="T1423" t="s">
        <v>136</v>
      </c>
    </row>
    <row r="1424" spans="1:20" x14ac:dyDescent="0.3">
      <c r="B1424" t="s">
        <v>89</v>
      </c>
      <c r="P1424" t="s">
        <v>136</v>
      </c>
      <c r="Q1424" t="s">
        <v>136</v>
      </c>
      <c r="S1424" t="s">
        <v>136</v>
      </c>
      <c r="T1424" t="s">
        <v>136</v>
      </c>
    </row>
    <row r="1425" spans="1:20" x14ac:dyDescent="0.3">
      <c r="B1425" s="3"/>
      <c r="C1425" s="3" t="s">
        <v>123</v>
      </c>
      <c r="P1425" t="s">
        <v>136</v>
      </c>
      <c r="Q1425" t="s">
        <v>136</v>
      </c>
      <c r="S1425" t="s">
        <v>136</v>
      </c>
      <c r="T1425" t="s">
        <v>136</v>
      </c>
    </row>
    <row r="1426" spans="1:20" x14ac:dyDescent="0.3">
      <c r="C1426" t="s">
        <v>96</v>
      </c>
      <c r="N1426">
        <v>17</v>
      </c>
      <c r="P1426" t="s">
        <v>136</v>
      </c>
      <c r="Q1426" t="s">
        <v>136</v>
      </c>
      <c r="S1426" t="s">
        <v>136</v>
      </c>
      <c r="T1426" t="s">
        <v>136</v>
      </c>
    </row>
    <row r="1427" spans="1:20" x14ac:dyDescent="0.3">
      <c r="B1427" t="s">
        <v>89</v>
      </c>
      <c r="P1427" t="s">
        <v>136</v>
      </c>
      <c r="Q1427" t="s">
        <v>136</v>
      </c>
      <c r="S1427" t="s">
        <v>136</v>
      </c>
      <c r="T1427" t="s">
        <v>136</v>
      </c>
    </row>
    <row r="1428" spans="1:20" x14ac:dyDescent="0.3">
      <c r="C1428" s="3" t="s">
        <v>123</v>
      </c>
      <c r="P1428" t="s">
        <v>136</v>
      </c>
      <c r="Q1428" t="s">
        <v>136</v>
      </c>
      <c r="S1428" t="s">
        <v>136</v>
      </c>
      <c r="T1428" t="s">
        <v>136</v>
      </c>
    </row>
    <row r="1429" spans="1:20" x14ac:dyDescent="0.3">
      <c r="C1429" t="s">
        <v>96</v>
      </c>
      <c r="N1429">
        <v>17</v>
      </c>
      <c r="P1429" t="s">
        <v>136</v>
      </c>
      <c r="Q1429" t="s">
        <v>136</v>
      </c>
      <c r="S1429" t="s">
        <v>136</v>
      </c>
      <c r="T1429" t="s">
        <v>136</v>
      </c>
    </row>
    <row r="1430" spans="1:20" x14ac:dyDescent="0.3">
      <c r="B1430" t="s">
        <v>90</v>
      </c>
      <c r="N1430" t="s">
        <v>93</v>
      </c>
      <c r="P1430" t="s">
        <v>136</v>
      </c>
      <c r="Q1430" t="s">
        <v>136</v>
      </c>
      <c r="S1430" t="s">
        <v>136</v>
      </c>
      <c r="T1430" t="s">
        <v>136</v>
      </c>
    </row>
    <row r="1431" spans="1:20" x14ac:dyDescent="0.3">
      <c r="A1431" t="s">
        <v>92</v>
      </c>
      <c r="P1431" t="s">
        <v>136</v>
      </c>
      <c r="Q1431" t="s">
        <v>136</v>
      </c>
      <c r="S1431" t="s">
        <v>136</v>
      </c>
      <c r="T1431" t="s">
        <v>136</v>
      </c>
    </row>
    <row r="1432" spans="1:20" x14ac:dyDescent="0.3">
      <c r="B1432" s="3" t="s">
        <v>123</v>
      </c>
      <c r="P1432" t="s">
        <v>136</v>
      </c>
      <c r="Q1432" t="s">
        <v>136</v>
      </c>
      <c r="S1432" t="s">
        <v>136</v>
      </c>
      <c r="T1432" t="s">
        <v>136</v>
      </c>
    </row>
    <row r="1433" spans="1:20" x14ac:dyDescent="0.3">
      <c r="B1433" s="3" t="s">
        <v>95</v>
      </c>
      <c r="P1433" t="s">
        <v>136</v>
      </c>
      <c r="Q1433" t="s">
        <v>136</v>
      </c>
      <c r="S1433" t="s">
        <v>136</v>
      </c>
      <c r="T1433" t="s">
        <v>136</v>
      </c>
    </row>
    <row r="1434" spans="1:20" x14ac:dyDescent="0.3">
      <c r="A1434" t="s">
        <v>92</v>
      </c>
      <c r="P1434" t="s">
        <v>136</v>
      </c>
      <c r="Q1434" t="s">
        <v>136</v>
      </c>
      <c r="S1434" t="s">
        <v>136</v>
      </c>
      <c r="T1434" t="s">
        <v>136</v>
      </c>
    </row>
    <row r="1435" spans="1:20" x14ac:dyDescent="0.3">
      <c r="B1435" s="3" t="s">
        <v>123</v>
      </c>
      <c r="P1435" t="s">
        <v>136</v>
      </c>
      <c r="Q1435" t="s">
        <v>136</v>
      </c>
      <c r="S1435" t="s">
        <v>136</v>
      </c>
      <c r="T1435" t="s">
        <v>136</v>
      </c>
    </row>
    <row r="1436" spans="1:20" x14ac:dyDescent="0.3">
      <c r="B1436" t="s">
        <v>88</v>
      </c>
      <c r="P1436" t="s">
        <v>136</v>
      </c>
      <c r="Q1436" t="s">
        <v>136</v>
      </c>
      <c r="S1436" t="s">
        <v>136</v>
      </c>
      <c r="T1436" t="s">
        <v>136</v>
      </c>
    </row>
    <row r="1437" spans="1:20" x14ac:dyDescent="0.3">
      <c r="B1437" t="s">
        <v>89</v>
      </c>
      <c r="C1437" s="3"/>
      <c r="P1437" t="s">
        <v>136</v>
      </c>
      <c r="Q1437" t="s">
        <v>136</v>
      </c>
      <c r="S1437" t="s">
        <v>136</v>
      </c>
      <c r="T1437" t="s">
        <v>136</v>
      </c>
    </row>
    <row r="1438" spans="1:20" x14ac:dyDescent="0.3">
      <c r="B1438" t="s">
        <v>89</v>
      </c>
      <c r="P1438" t="s">
        <v>136</v>
      </c>
      <c r="Q1438" t="s">
        <v>136</v>
      </c>
      <c r="S1438" t="s">
        <v>136</v>
      </c>
      <c r="T1438" t="s">
        <v>136</v>
      </c>
    </row>
    <row r="1439" spans="1:20" x14ac:dyDescent="0.3">
      <c r="B1439" t="s">
        <v>89</v>
      </c>
      <c r="P1439" t="s">
        <v>136</v>
      </c>
      <c r="Q1439" t="s">
        <v>136</v>
      </c>
      <c r="S1439" t="s">
        <v>136</v>
      </c>
      <c r="T1439" t="s">
        <v>136</v>
      </c>
    </row>
    <row r="1440" spans="1:20" x14ac:dyDescent="0.3">
      <c r="C1440" s="3" t="s">
        <v>123</v>
      </c>
      <c r="P1440" t="s">
        <v>136</v>
      </c>
      <c r="Q1440" t="s">
        <v>136</v>
      </c>
      <c r="S1440" t="s">
        <v>136</v>
      </c>
      <c r="T1440" t="s">
        <v>136</v>
      </c>
    </row>
    <row r="1441" spans="1:20" x14ac:dyDescent="0.3">
      <c r="C1441" t="s">
        <v>96</v>
      </c>
      <c r="N1441">
        <v>17</v>
      </c>
      <c r="P1441" t="s">
        <v>136</v>
      </c>
      <c r="Q1441" t="s">
        <v>136</v>
      </c>
      <c r="S1441" t="s">
        <v>136</v>
      </c>
      <c r="T1441" t="s">
        <v>136</v>
      </c>
    </row>
    <row r="1442" spans="1:20" x14ac:dyDescent="0.3">
      <c r="B1442" t="s">
        <v>90</v>
      </c>
      <c r="N1442" t="s">
        <v>16</v>
      </c>
      <c r="P1442" t="s">
        <v>136</v>
      </c>
      <c r="Q1442" t="s">
        <v>136</v>
      </c>
      <c r="S1442" t="s">
        <v>136</v>
      </c>
      <c r="T1442" t="s">
        <v>136</v>
      </c>
    </row>
    <row r="1443" spans="1:20" x14ac:dyDescent="0.3">
      <c r="A1443" t="s">
        <v>92</v>
      </c>
      <c r="P1443" t="s">
        <v>136</v>
      </c>
      <c r="Q1443" t="s">
        <v>136</v>
      </c>
      <c r="S1443" t="s">
        <v>136</v>
      </c>
      <c r="T1443" t="s">
        <v>136</v>
      </c>
    </row>
    <row r="1444" spans="1:20" x14ac:dyDescent="0.3">
      <c r="B1444" s="3" t="s">
        <v>123</v>
      </c>
      <c r="P1444" t="s">
        <v>136</v>
      </c>
      <c r="Q1444" t="s">
        <v>136</v>
      </c>
      <c r="S1444" t="s">
        <v>136</v>
      </c>
      <c r="T1444" t="s">
        <v>136</v>
      </c>
    </row>
    <row r="1445" spans="1:20" x14ac:dyDescent="0.3">
      <c r="B1445" t="s">
        <v>88</v>
      </c>
      <c r="P1445" t="s">
        <v>136</v>
      </c>
      <c r="Q1445" t="s">
        <v>136</v>
      </c>
      <c r="S1445" t="s">
        <v>136</v>
      </c>
      <c r="T1445" t="s">
        <v>136</v>
      </c>
    </row>
    <row r="1446" spans="1:20" x14ac:dyDescent="0.3">
      <c r="B1446" t="s">
        <v>89</v>
      </c>
      <c r="P1446" t="s">
        <v>136</v>
      </c>
      <c r="Q1446" t="s">
        <v>136</v>
      </c>
      <c r="S1446" t="s">
        <v>136</v>
      </c>
      <c r="T1446" t="s">
        <v>136</v>
      </c>
    </row>
    <row r="1447" spans="1:20" x14ac:dyDescent="0.3">
      <c r="B1447" s="3" t="s">
        <v>89</v>
      </c>
      <c r="P1447" t="s">
        <v>136</v>
      </c>
      <c r="Q1447" t="s">
        <v>136</v>
      </c>
      <c r="S1447" t="s">
        <v>136</v>
      </c>
      <c r="T1447" t="s">
        <v>136</v>
      </c>
    </row>
    <row r="1448" spans="1:20" x14ac:dyDescent="0.3">
      <c r="B1448" t="s">
        <v>94</v>
      </c>
      <c r="N1448">
        <v>17</v>
      </c>
      <c r="P1448" t="s">
        <v>136</v>
      </c>
      <c r="Q1448" t="s">
        <v>136</v>
      </c>
      <c r="S1448" t="s">
        <v>136</v>
      </c>
      <c r="T1448" t="s">
        <v>136</v>
      </c>
    </row>
    <row r="1449" spans="1:20" x14ac:dyDescent="0.3">
      <c r="A1449" t="s">
        <v>92</v>
      </c>
      <c r="P1449" t="s">
        <v>136</v>
      </c>
      <c r="Q1449" t="s">
        <v>136</v>
      </c>
      <c r="S1449" t="s">
        <v>136</v>
      </c>
      <c r="T1449" t="s">
        <v>136</v>
      </c>
    </row>
    <row r="1450" spans="1:20" x14ac:dyDescent="0.3">
      <c r="B1450" s="3" t="s">
        <v>123</v>
      </c>
      <c r="P1450" t="s">
        <v>136</v>
      </c>
      <c r="Q1450" t="s">
        <v>136</v>
      </c>
      <c r="S1450" t="s">
        <v>136</v>
      </c>
      <c r="T1450" t="s">
        <v>136</v>
      </c>
    </row>
    <row r="1451" spans="1:20" x14ac:dyDescent="0.3">
      <c r="B1451" t="s">
        <v>88</v>
      </c>
      <c r="P1451" t="s">
        <v>136</v>
      </c>
      <c r="Q1451" t="s">
        <v>136</v>
      </c>
      <c r="S1451" t="s">
        <v>136</v>
      </c>
      <c r="T1451" t="s">
        <v>136</v>
      </c>
    </row>
    <row r="1452" spans="1:20" x14ac:dyDescent="0.3">
      <c r="B1452" t="s">
        <v>89</v>
      </c>
      <c r="C1452" s="3"/>
      <c r="P1452" t="s">
        <v>136</v>
      </c>
      <c r="Q1452" t="s">
        <v>136</v>
      </c>
      <c r="S1452" t="s">
        <v>136</v>
      </c>
      <c r="T1452" t="s">
        <v>136</v>
      </c>
    </row>
    <row r="1453" spans="1:20" x14ac:dyDescent="0.3">
      <c r="B1453" t="s">
        <v>89</v>
      </c>
      <c r="P1453" t="s">
        <v>136</v>
      </c>
      <c r="Q1453" t="s">
        <v>136</v>
      </c>
      <c r="S1453" t="s">
        <v>136</v>
      </c>
      <c r="T1453" t="s">
        <v>136</v>
      </c>
    </row>
    <row r="1454" spans="1:20" x14ac:dyDescent="0.3">
      <c r="B1454" t="s">
        <v>90</v>
      </c>
      <c r="N1454" t="s">
        <v>91</v>
      </c>
      <c r="P1454" t="s">
        <v>136</v>
      </c>
      <c r="Q1454" t="s">
        <v>136</v>
      </c>
      <c r="S1454" t="s">
        <v>136</v>
      </c>
      <c r="T1454" t="s">
        <v>136</v>
      </c>
    </row>
    <row r="1455" spans="1:20" x14ac:dyDescent="0.3">
      <c r="A1455" t="s">
        <v>92</v>
      </c>
      <c r="P1455" t="s">
        <v>136</v>
      </c>
      <c r="Q1455" t="s">
        <v>136</v>
      </c>
      <c r="S1455" t="s">
        <v>136</v>
      </c>
      <c r="T1455" t="s">
        <v>136</v>
      </c>
    </row>
    <row r="1456" spans="1:20" x14ac:dyDescent="0.3">
      <c r="B1456" s="3" t="s">
        <v>123</v>
      </c>
      <c r="P1456" t="s">
        <v>136</v>
      </c>
      <c r="Q1456" t="s">
        <v>136</v>
      </c>
      <c r="S1456" t="s">
        <v>136</v>
      </c>
      <c r="T1456" t="s">
        <v>136</v>
      </c>
    </row>
    <row r="1457" spans="1:20" x14ac:dyDescent="0.3">
      <c r="B1457" t="s">
        <v>88</v>
      </c>
      <c r="P1457" t="s">
        <v>136</v>
      </c>
      <c r="Q1457" t="s">
        <v>136</v>
      </c>
      <c r="S1457" t="s">
        <v>136</v>
      </c>
      <c r="T1457" t="s">
        <v>136</v>
      </c>
    </row>
    <row r="1458" spans="1:20" x14ac:dyDescent="0.3">
      <c r="B1458" t="s">
        <v>89</v>
      </c>
      <c r="P1458" t="s">
        <v>136</v>
      </c>
      <c r="Q1458" t="s">
        <v>136</v>
      </c>
      <c r="S1458" t="s">
        <v>136</v>
      </c>
      <c r="T1458" t="s">
        <v>136</v>
      </c>
    </row>
    <row r="1459" spans="1:20" x14ac:dyDescent="0.3">
      <c r="B1459" t="s">
        <v>89</v>
      </c>
      <c r="P1459" t="s">
        <v>136</v>
      </c>
      <c r="Q1459" t="s">
        <v>136</v>
      </c>
      <c r="S1459" t="s">
        <v>136</v>
      </c>
      <c r="T1459" t="s">
        <v>136</v>
      </c>
    </row>
    <row r="1460" spans="1:20" x14ac:dyDescent="0.3">
      <c r="C1460" s="3" t="s">
        <v>123</v>
      </c>
      <c r="P1460" t="s">
        <v>136</v>
      </c>
      <c r="Q1460" t="s">
        <v>136</v>
      </c>
      <c r="S1460" t="s">
        <v>136</v>
      </c>
      <c r="T1460" t="s">
        <v>136</v>
      </c>
    </row>
    <row r="1461" spans="1:20" x14ac:dyDescent="0.3">
      <c r="C1461" t="s">
        <v>96</v>
      </c>
      <c r="P1461" t="s">
        <v>136</v>
      </c>
      <c r="Q1461" t="s">
        <v>136</v>
      </c>
      <c r="S1461" t="s">
        <v>136</v>
      </c>
      <c r="T1461" t="s">
        <v>136</v>
      </c>
    </row>
    <row r="1462" spans="1:20" x14ac:dyDescent="0.3">
      <c r="B1462" s="3" t="s">
        <v>90</v>
      </c>
      <c r="N1462" t="s">
        <v>91</v>
      </c>
      <c r="P1462" t="s">
        <v>136</v>
      </c>
      <c r="Q1462" t="s">
        <v>136</v>
      </c>
      <c r="S1462" t="s">
        <v>136</v>
      </c>
      <c r="T1462" t="s">
        <v>136</v>
      </c>
    </row>
    <row r="1463" spans="1:20" x14ac:dyDescent="0.3">
      <c r="A1463" t="s">
        <v>92</v>
      </c>
      <c r="P1463" t="s">
        <v>136</v>
      </c>
      <c r="Q1463" t="s">
        <v>136</v>
      </c>
      <c r="S1463" t="s">
        <v>136</v>
      </c>
      <c r="T1463" t="s">
        <v>136</v>
      </c>
    </row>
    <row r="1464" spans="1:20" x14ac:dyDescent="0.3">
      <c r="B1464" s="3" t="s">
        <v>123</v>
      </c>
      <c r="P1464" t="s">
        <v>136</v>
      </c>
      <c r="Q1464" t="s">
        <v>136</v>
      </c>
      <c r="S1464" t="s">
        <v>136</v>
      </c>
      <c r="T1464" t="s">
        <v>136</v>
      </c>
    </row>
    <row r="1465" spans="1:20" x14ac:dyDescent="0.3">
      <c r="B1465" t="s">
        <v>88</v>
      </c>
      <c r="P1465" t="s">
        <v>136</v>
      </c>
      <c r="Q1465" t="s">
        <v>136</v>
      </c>
      <c r="S1465" t="s">
        <v>136</v>
      </c>
      <c r="T1465" t="s">
        <v>136</v>
      </c>
    </row>
    <row r="1466" spans="1:20" x14ac:dyDescent="0.3">
      <c r="B1466" t="s">
        <v>89</v>
      </c>
      <c r="P1466" t="s">
        <v>136</v>
      </c>
      <c r="Q1466" t="s">
        <v>136</v>
      </c>
      <c r="S1466" t="s">
        <v>136</v>
      </c>
      <c r="T1466" t="s">
        <v>136</v>
      </c>
    </row>
    <row r="1467" spans="1:20" x14ac:dyDescent="0.3">
      <c r="B1467" t="s">
        <v>89</v>
      </c>
      <c r="P1467" t="s">
        <v>136</v>
      </c>
      <c r="Q1467" t="s">
        <v>136</v>
      </c>
      <c r="S1467" t="s">
        <v>136</v>
      </c>
      <c r="T1467" t="s">
        <v>136</v>
      </c>
    </row>
    <row r="1468" spans="1:20" x14ac:dyDescent="0.3">
      <c r="B1468" s="3"/>
      <c r="C1468" s="3" t="s">
        <v>123</v>
      </c>
      <c r="P1468" t="s">
        <v>136</v>
      </c>
      <c r="Q1468" t="s">
        <v>136</v>
      </c>
      <c r="S1468" t="s">
        <v>136</v>
      </c>
      <c r="T1468" t="s">
        <v>136</v>
      </c>
    </row>
    <row r="1469" spans="1:20" x14ac:dyDescent="0.3">
      <c r="C1469" t="s">
        <v>96</v>
      </c>
      <c r="P1469" t="s">
        <v>136</v>
      </c>
      <c r="Q1469" t="s">
        <v>136</v>
      </c>
      <c r="S1469" t="s">
        <v>136</v>
      </c>
      <c r="T1469" t="s">
        <v>136</v>
      </c>
    </row>
    <row r="1470" spans="1:20" x14ac:dyDescent="0.3">
      <c r="B1470" t="s">
        <v>90</v>
      </c>
      <c r="N1470" t="s">
        <v>97</v>
      </c>
      <c r="P1470" t="s">
        <v>136</v>
      </c>
      <c r="Q1470" t="s">
        <v>136</v>
      </c>
      <c r="S1470" t="s">
        <v>136</v>
      </c>
      <c r="T1470" t="s">
        <v>136</v>
      </c>
    </row>
    <row r="1471" spans="1:20" x14ac:dyDescent="0.3">
      <c r="A1471" t="s">
        <v>92</v>
      </c>
      <c r="P1471" t="s">
        <v>136</v>
      </c>
      <c r="Q1471" t="s">
        <v>136</v>
      </c>
      <c r="S1471" t="s">
        <v>136</v>
      </c>
      <c r="T1471" t="s">
        <v>136</v>
      </c>
    </row>
    <row r="1472" spans="1:20" x14ac:dyDescent="0.3">
      <c r="B1472" s="3" t="s">
        <v>123</v>
      </c>
      <c r="C1472" s="3"/>
      <c r="P1472" t="s">
        <v>136</v>
      </c>
      <c r="Q1472" t="s">
        <v>136</v>
      </c>
      <c r="S1472" t="s">
        <v>136</v>
      </c>
      <c r="T1472" t="s">
        <v>136</v>
      </c>
    </row>
    <row r="1473" spans="1:20" x14ac:dyDescent="0.3">
      <c r="B1473" t="s">
        <v>88</v>
      </c>
      <c r="P1473" t="s">
        <v>136</v>
      </c>
      <c r="Q1473" t="s">
        <v>136</v>
      </c>
      <c r="S1473" t="s">
        <v>136</v>
      </c>
      <c r="T1473" t="s">
        <v>136</v>
      </c>
    </row>
    <row r="1474" spans="1:20" x14ac:dyDescent="0.3">
      <c r="C1474" s="3" t="s">
        <v>123</v>
      </c>
      <c r="P1474" t="s">
        <v>136</v>
      </c>
      <c r="Q1474" t="s">
        <v>136</v>
      </c>
      <c r="S1474" t="s">
        <v>136</v>
      </c>
      <c r="T1474" t="s">
        <v>136</v>
      </c>
    </row>
    <row r="1475" spans="1:20" x14ac:dyDescent="0.3">
      <c r="C1475" t="s">
        <v>96</v>
      </c>
      <c r="P1475" t="s">
        <v>136</v>
      </c>
      <c r="Q1475" t="s">
        <v>136</v>
      </c>
      <c r="S1475" t="s">
        <v>136</v>
      </c>
      <c r="T1475" t="s">
        <v>136</v>
      </c>
    </row>
    <row r="1476" spans="1:20" x14ac:dyDescent="0.3">
      <c r="B1476" s="3" t="s">
        <v>89</v>
      </c>
      <c r="P1476" t="s">
        <v>136</v>
      </c>
      <c r="Q1476" t="s">
        <v>136</v>
      </c>
      <c r="S1476" t="s">
        <v>136</v>
      </c>
      <c r="T1476" t="s">
        <v>136</v>
      </c>
    </row>
    <row r="1477" spans="1:20" x14ac:dyDescent="0.3">
      <c r="C1477" s="3" t="s">
        <v>123</v>
      </c>
      <c r="P1477" t="s">
        <v>136</v>
      </c>
      <c r="Q1477" t="s">
        <v>136</v>
      </c>
      <c r="S1477" t="s">
        <v>136</v>
      </c>
      <c r="T1477" t="s">
        <v>136</v>
      </c>
    </row>
    <row r="1478" spans="1:20" x14ac:dyDescent="0.3">
      <c r="C1478" t="s">
        <v>96</v>
      </c>
      <c r="N1478">
        <v>17</v>
      </c>
      <c r="P1478" t="s">
        <v>136</v>
      </c>
      <c r="Q1478" t="s">
        <v>136</v>
      </c>
      <c r="S1478" t="s">
        <v>136</v>
      </c>
      <c r="T1478" t="s">
        <v>136</v>
      </c>
    </row>
    <row r="1479" spans="1:20" x14ac:dyDescent="0.3">
      <c r="B1479" t="s">
        <v>89</v>
      </c>
      <c r="P1479" t="s">
        <v>136</v>
      </c>
      <c r="Q1479" t="s">
        <v>136</v>
      </c>
      <c r="S1479" t="s">
        <v>136</v>
      </c>
      <c r="T1479" t="s">
        <v>136</v>
      </c>
    </row>
    <row r="1480" spans="1:20" x14ac:dyDescent="0.3">
      <c r="C1480" s="3" t="s">
        <v>123</v>
      </c>
      <c r="P1480" t="s">
        <v>136</v>
      </c>
      <c r="Q1480" t="s">
        <v>136</v>
      </c>
      <c r="S1480" t="s">
        <v>136</v>
      </c>
      <c r="T1480" t="s">
        <v>136</v>
      </c>
    </row>
    <row r="1481" spans="1:20" x14ac:dyDescent="0.3">
      <c r="C1481" t="s">
        <v>96</v>
      </c>
      <c r="N1481">
        <v>17</v>
      </c>
      <c r="P1481" t="s">
        <v>136</v>
      </c>
      <c r="Q1481" t="s">
        <v>136</v>
      </c>
      <c r="S1481" t="s">
        <v>136</v>
      </c>
      <c r="T1481" t="s">
        <v>136</v>
      </c>
    </row>
    <row r="1482" spans="1:20" x14ac:dyDescent="0.3">
      <c r="B1482" t="s">
        <v>90</v>
      </c>
      <c r="N1482" t="s">
        <v>98</v>
      </c>
      <c r="P1482" t="s">
        <v>136</v>
      </c>
      <c r="Q1482" t="s">
        <v>136</v>
      </c>
      <c r="S1482" t="s">
        <v>136</v>
      </c>
      <c r="T1482" t="s">
        <v>136</v>
      </c>
    </row>
    <row r="1483" spans="1:20" x14ac:dyDescent="0.3">
      <c r="A1483" t="s">
        <v>92</v>
      </c>
      <c r="P1483" t="s">
        <v>136</v>
      </c>
      <c r="Q1483">
        <v>45</v>
      </c>
      <c r="S1483">
        <v>47</v>
      </c>
      <c r="T1483">
        <v>50</v>
      </c>
    </row>
    <row r="1484" spans="1:20" x14ac:dyDescent="0.3">
      <c r="B1484" s="3" t="s">
        <v>123</v>
      </c>
      <c r="P1484" t="s">
        <v>136</v>
      </c>
      <c r="Q1484" t="s">
        <v>136</v>
      </c>
      <c r="S1484" t="s">
        <v>136</v>
      </c>
      <c r="T1484" t="s">
        <v>136</v>
      </c>
    </row>
    <row r="1485" spans="1:20" x14ac:dyDescent="0.3">
      <c r="B1485" t="s">
        <v>88</v>
      </c>
      <c r="P1485" t="s">
        <v>136</v>
      </c>
      <c r="Q1485" t="s">
        <v>136</v>
      </c>
      <c r="S1485" t="s">
        <v>136</v>
      </c>
      <c r="T1485" t="s">
        <v>136</v>
      </c>
    </row>
    <row r="1486" spans="1:20" x14ac:dyDescent="0.3">
      <c r="C1486" s="3" t="s">
        <v>123</v>
      </c>
      <c r="P1486" t="s">
        <v>136</v>
      </c>
      <c r="Q1486" t="s">
        <v>136</v>
      </c>
      <c r="S1486" t="s">
        <v>136</v>
      </c>
      <c r="T1486" t="s">
        <v>136</v>
      </c>
    </row>
    <row r="1487" spans="1:20" x14ac:dyDescent="0.3">
      <c r="C1487" t="s">
        <v>96</v>
      </c>
      <c r="P1487" t="s">
        <v>136</v>
      </c>
      <c r="Q1487" t="s">
        <v>136</v>
      </c>
      <c r="S1487" t="s">
        <v>136</v>
      </c>
      <c r="T1487" t="s">
        <v>136</v>
      </c>
    </row>
    <row r="1488" spans="1:20" x14ac:dyDescent="0.3">
      <c r="B1488" t="s">
        <v>89</v>
      </c>
      <c r="P1488" t="s">
        <v>136</v>
      </c>
      <c r="Q1488" t="s">
        <v>136</v>
      </c>
      <c r="S1488" t="s">
        <v>136</v>
      </c>
      <c r="T1488" t="s">
        <v>136</v>
      </c>
    </row>
    <row r="1489" spans="1:32" x14ac:dyDescent="0.3">
      <c r="C1489" s="3" t="s">
        <v>123</v>
      </c>
      <c r="P1489" t="s">
        <v>136</v>
      </c>
      <c r="Q1489" t="s">
        <v>136</v>
      </c>
      <c r="S1489" t="s">
        <v>136</v>
      </c>
      <c r="T1489" t="s">
        <v>136</v>
      </c>
    </row>
    <row r="1490" spans="1:32" x14ac:dyDescent="0.3">
      <c r="C1490" t="s">
        <v>96</v>
      </c>
      <c r="N1490">
        <v>17</v>
      </c>
      <c r="P1490" t="s">
        <v>136</v>
      </c>
      <c r="Q1490" t="s">
        <v>136</v>
      </c>
      <c r="S1490" t="s">
        <v>136</v>
      </c>
      <c r="T1490" t="s">
        <v>136</v>
      </c>
    </row>
    <row r="1491" spans="1:32" x14ac:dyDescent="0.3">
      <c r="B1491" t="s">
        <v>89</v>
      </c>
      <c r="P1491" t="s">
        <v>136</v>
      </c>
      <c r="Q1491" t="s">
        <v>136</v>
      </c>
      <c r="S1491" t="s">
        <v>136</v>
      </c>
      <c r="T1491" t="s">
        <v>136</v>
      </c>
    </row>
    <row r="1492" spans="1:32" x14ac:dyDescent="0.3">
      <c r="C1492" s="3" t="s">
        <v>123</v>
      </c>
      <c r="P1492" t="s">
        <v>136</v>
      </c>
      <c r="Q1492" t="s">
        <v>136</v>
      </c>
      <c r="S1492" t="s">
        <v>136</v>
      </c>
      <c r="T1492" t="s">
        <v>136</v>
      </c>
    </row>
    <row r="1493" spans="1:32" x14ac:dyDescent="0.3">
      <c r="C1493" t="s">
        <v>88</v>
      </c>
      <c r="P1493" t="s">
        <v>136</v>
      </c>
      <c r="Q1493" t="s">
        <v>136</v>
      </c>
      <c r="S1493" t="s">
        <v>136</v>
      </c>
      <c r="T1493" t="s">
        <v>136</v>
      </c>
    </row>
    <row r="1494" spans="1:32" x14ac:dyDescent="0.3">
      <c r="C1494" t="s">
        <v>89</v>
      </c>
      <c r="P1494" t="s">
        <v>136</v>
      </c>
      <c r="Q1494" t="s">
        <v>136</v>
      </c>
      <c r="S1494" t="s">
        <v>136</v>
      </c>
      <c r="T1494" t="s">
        <v>136</v>
      </c>
    </row>
    <row r="1495" spans="1:32" x14ac:dyDescent="0.3">
      <c r="C1495" t="s">
        <v>89</v>
      </c>
      <c r="P1495" t="s">
        <v>136</v>
      </c>
      <c r="Q1495" t="s">
        <v>136</v>
      </c>
      <c r="S1495" t="s">
        <v>136</v>
      </c>
      <c r="T1495" t="s">
        <v>136</v>
      </c>
    </row>
    <row r="1496" spans="1:32" x14ac:dyDescent="0.3">
      <c r="B1496" s="3"/>
      <c r="C1496" t="s">
        <v>94</v>
      </c>
      <c r="N1496">
        <v>19</v>
      </c>
      <c r="P1496" t="s">
        <v>136</v>
      </c>
      <c r="Q1496" t="s">
        <v>136</v>
      </c>
      <c r="S1496" t="s">
        <v>136</v>
      </c>
      <c r="T1496" t="s">
        <v>136</v>
      </c>
    </row>
    <row r="1497" spans="1:32" x14ac:dyDescent="0.3">
      <c r="B1497" t="s">
        <v>90</v>
      </c>
      <c r="N1497" t="s">
        <v>98</v>
      </c>
      <c r="P1497" t="s">
        <v>136</v>
      </c>
      <c r="Q1497" t="s">
        <v>136</v>
      </c>
      <c r="S1497" t="s">
        <v>136</v>
      </c>
      <c r="T1497" t="s">
        <v>136</v>
      </c>
      <c r="AF1497" s="2">
        <v>0.62152777777777779</v>
      </c>
    </row>
    <row r="1498" spans="1:32" x14ac:dyDescent="0.3">
      <c r="A1498" t="s">
        <v>103</v>
      </c>
      <c r="C1498" s="3"/>
      <c r="N1498">
        <v>55</v>
      </c>
      <c r="P1498">
        <v>30</v>
      </c>
      <c r="Q1498" t="s">
        <v>136</v>
      </c>
      <c r="S1498" t="s">
        <v>136</v>
      </c>
      <c r="T1498" t="s">
        <v>136</v>
      </c>
      <c r="AB1498">
        <v>18</v>
      </c>
      <c r="AC1498">
        <v>0</v>
      </c>
      <c r="AD1498">
        <v>0</v>
      </c>
    </row>
    <row r="1499" spans="1:32" x14ac:dyDescent="0.3">
      <c r="P1499" t="s">
        <v>136</v>
      </c>
      <c r="Q1499" t="s">
        <v>136</v>
      </c>
      <c r="S1499" t="s">
        <v>136</v>
      </c>
      <c r="T1499" t="s">
        <v>136</v>
      </c>
    </row>
    <row r="1500" spans="1:32" x14ac:dyDescent="0.3">
      <c r="A1500" t="s">
        <v>84</v>
      </c>
      <c r="I1500" t="s">
        <v>117</v>
      </c>
      <c r="J1500" s="1">
        <v>42012</v>
      </c>
      <c r="K1500" s="1"/>
      <c r="L1500" t="s">
        <v>85</v>
      </c>
      <c r="M1500">
        <v>7</v>
      </c>
      <c r="P1500" t="s">
        <v>136</v>
      </c>
      <c r="Q1500" t="s">
        <v>136</v>
      </c>
      <c r="S1500" t="s">
        <v>136</v>
      </c>
      <c r="T1500" t="s">
        <v>136</v>
      </c>
    </row>
    <row r="1501" spans="1:32" x14ac:dyDescent="0.3">
      <c r="A1501" t="s">
        <v>86</v>
      </c>
      <c r="C1501" s="3"/>
      <c r="O1501">
        <v>20.12</v>
      </c>
      <c r="P1501" t="s">
        <v>136</v>
      </c>
      <c r="Q1501" t="s">
        <v>136</v>
      </c>
      <c r="S1501" t="s">
        <v>136</v>
      </c>
      <c r="T1501" t="s">
        <v>136</v>
      </c>
    </row>
    <row r="1502" spans="1:32" x14ac:dyDescent="0.3">
      <c r="A1502" t="s">
        <v>87</v>
      </c>
      <c r="P1502" t="s">
        <v>136</v>
      </c>
      <c r="Q1502" t="s">
        <v>136</v>
      </c>
      <c r="S1502" t="s">
        <v>136</v>
      </c>
      <c r="T1502" t="s">
        <v>136</v>
      </c>
    </row>
    <row r="1503" spans="1:32" x14ac:dyDescent="0.3">
      <c r="B1503" s="3" t="s">
        <v>123</v>
      </c>
      <c r="P1503" t="s">
        <v>136</v>
      </c>
      <c r="Q1503" t="s">
        <v>136</v>
      </c>
      <c r="S1503" t="s">
        <v>136</v>
      </c>
      <c r="T1503" t="s">
        <v>136</v>
      </c>
    </row>
    <row r="1504" spans="1:32" x14ac:dyDescent="0.3">
      <c r="B1504" t="s">
        <v>88</v>
      </c>
      <c r="C1504" s="3"/>
      <c r="P1504" t="s">
        <v>136</v>
      </c>
      <c r="Q1504" t="s">
        <v>136</v>
      </c>
      <c r="S1504" t="s">
        <v>136</v>
      </c>
      <c r="T1504" t="s">
        <v>136</v>
      </c>
    </row>
    <row r="1505" spans="1:44" x14ac:dyDescent="0.3">
      <c r="B1505" t="s">
        <v>89</v>
      </c>
      <c r="P1505" t="s">
        <v>136</v>
      </c>
      <c r="Q1505" t="s">
        <v>136</v>
      </c>
      <c r="S1505" t="s">
        <v>136</v>
      </c>
      <c r="T1505" t="s">
        <v>136</v>
      </c>
    </row>
    <row r="1506" spans="1:44" x14ac:dyDescent="0.3">
      <c r="B1506" t="s">
        <v>90</v>
      </c>
      <c r="N1506" t="s">
        <v>93</v>
      </c>
      <c r="P1506" t="s">
        <v>136</v>
      </c>
      <c r="Q1506" t="s">
        <v>136</v>
      </c>
      <c r="S1506" t="s">
        <v>136</v>
      </c>
      <c r="T1506" t="s">
        <v>136</v>
      </c>
    </row>
    <row r="1507" spans="1:44" x14ac:dyDescent="0.3">
      <c r="A1507" t="s">
        <v>92</v>
      </c>
      <c r="P1507" t="s">
        <v>136</v>
      </c>
      <c r="Q1507" t="s">
        <v>136</v>
      </c>
      <c r="S1507" t="s">
        <v>136</v>
      </c>
      <c r="T1507" t="s">
        <v>136</v>
      </c>
    </row>
    <row r="1508" spans="1:44" x14ac:dyDescent="0.3">
      <c r="B1508" s="3" t="s">
        <v>123</v>
      </c>
      <c r="P1508" t="s">
        <v>136</v>
      </c>
      <c r="Q1508" t="s">
        <v>136</v>
      </c>
      <c r="S1508" t="s">
        <v>136</v>
      </c>
      <c r="T1508" t="s">
        <v>136</v>
      </c>
    </row>
    <row r="1509" spans="1:44" x14ac:dyDescent="0.3">
      <c r="B1509" t="s">
        <v>88</v>
      </c>
      <c r="P1509" t="s">
        <v>136</v>
      </c>
      <c r="Q1509" t="s">
        <v>136</v>
      </c>
      <c r="S1509" t="s">
        <v>136</v>
      </c>
      <c r="T1509" t="s">
        <v>136</v>
      </c>
      <c r="AR1509" s="2"/>
    </row>
    <row r="1510" spans="1:44" x14ac:dyDescent="0.3">
      <c r="B1510" t="s">
        <v>89</v>
      </c>
      <c r="P1510" t="s">
        <v>136</v>
      </c>
      <c r="Q1510" t="s">
        <v>136</v>
      </c>
      <c r="S1510" t="s">
        <v>136</v>
      </c>
      <c r="T1510" t="s">
        <v>136</v>
      </c>
    </row>
    <row r="1511" spans="1:44" x14ac:dyDescent="0.3">
      <c r="C1511" s="3" t="s">
        <v>123</v>
      </c>
      <c r="P1511" t="s">
        <v>136</v>
      </c>
      <c r="Q1511" t="s">
        <v>136</v>
      </c>
      <c r="S1511" t="s">
        <v>136</v>
      </c>
      <c r="T1511" t="s">
        <v>136</v>
      </c>
    </row>
    <row r="1512" spans="1:44" x14ac:dyDescent="0.3">
      <c r="C1512" t="s">
        <v>96</v>
      </c>
      <c r="L1512" s="1"/>
      <c r="P1512" t="s">
        <v>136</v>
      </c>
      <c r="Q1512" t="s">
        <v>136</v>
      </c>
      <c r="S1512" t="s">
        <v>136</v>
      </c>
      <c r="T1512" t="s">
        <v>136</v>
      </c>
    </row>
    <row r="1513" spans="1:44" x14ac:dyDescent="0.3">
      <c r="B1513" t="s">
        <v>89</v>
      </c>
      <c r="P1513" t="s">
        <v>136</v>
      </c>
      <c r="Q1513" t="s">
        <v>136</v>
      </c>
      <c r="S1513" t="s">
        <v>136</v>
      </c>
      <c r="T1513" t="s">
        <v>136</v>
      </c>
    </row>
    <row r="1514" spans="1:44" x14ac:dyDescent="0.3">
      <c r="C1514" s="3" t="s">
        <v>123</v>
      </c>
      <c r="P1514" t="s">
        <v>136</v>
      </c>
      <c r="Q1514" t="s">
        <v>136</v>
      </c>
      <c r="S1514" t="s">
        <v>136</v>
      </c>
      <c r="T1514" t="s">
        <v>136</v>
      </c>
    </row>
    <row r="1515" spans="1:44" x14ac:dyDescent="0.3">
      <c r="B1515" s="3"/>
      <c r="C1515" t="s">
        <v>96</v>
      </c>
      <c r="N1515">
        <v>17</v>
      </c>
      <c r="P1515" t="s">
        <v>136</v>
      </c>
      <c r="Q1515" t="s">
        <v>136</v>
      </c>
      <c r="S1515" t="s">
        <v>136</v>
      </c>
      <c r="T1515" t="s">
        <v>136</v>
      </c>
    </row>
    <row r="1516" spans="1:44" x14ac:dyDescent="0.3">
      <c r="B1516" t="s">
        <v>90</v>
      </c>
      <c r="N1516" t="s">
        <v>93</v>
      </c>
      <c r="P1516" t="s">
        <v>136</v>
      </c>
      <c r="Q1516" t="s">
        <v>136</v>
      </c>
      <c r="S1516" t="s">
        <v>136</v>
      </c>
      <c r="T1516" t="s">
        <v>136</v>
      </c>
    </row>
    <row r="1517" spans="1:44" x14ac:dyDescent="0.3">
      <c r="A1517" t="s">
        <v>92</v>
      </c>
      <c r="P1517" t="s">
        <v>136</v>
      </c>
      <c r="Q1517" t="s">
        <v>136</v>
      </c>
      <c r="S1517" t="s">
        <v>136</v>
      </c>
      <c r="T1517" t="s">
        <v>136</v>
      </c>
    </row>
    <row r="1518" spans="1:44" x14ac:dyDescent="0.3">
      <c r="B1518" s="3" t="s">
        <v>123</v>
      </c>
      <c r="P1518" t="s">
        <v>136</v>
      </c>
      <c r="Q1518" t="s">
        <v>136</v>
      </c>
      <c r="S1518" t="s">
        <v>136</v>
      </c>
      <c r="T1518" t="s">
        <v>136</v>
      </c>
    </row>
    <row r="1519" spans="1:44" x14ac:dyDescent="0.3">
      <c r="B1519" t="s">
        <v>88</v>
      </c>
      <c r="P1519" t="s">
        <v>136</v>
      </c>
      <c r="Q1519" t="s">
        <v>136</v>
      </c>
      <c r="S1519" t="s">
        <v>136</v>
      </c>
      <c r="T1519" t="s">
        <v>136</v>
      </c>
    </row>
    <row r="1520" spans="1:44" x14ac:dyDescent="0.3">
      <c r="B1520" s="3" t="s">
        <v>89</v>
      </c>
      <c r="P1520" t="s">
        <v>136</v>
      </c>
      <c r="Q1520" t="s">
        <v>136</v>
      </c>
      <c r="S1520" t="s">
        <v>136</v>
      </c>
      <c r="T1520" t="s">
        <v>136</v>
      </c>
    </row>
    <row r="1521" spans="1:20" x14ac:dyDescent="0.3">
      <c r="B1521" t="s">
        <v>89</v>
      </c>
      <c r="P1521" t="s">
        <v>136</v>
      </c>
      <c r="Q1521" t="s">
        <v>136</v>
      </c>
      <c r="S1521" t="s">
        <v>136</v>
      </c>
      <c r="T1521" t="s">
        <v>136</v>
      </c>
    </row>
    <row r="1522" spans="1:20" x14ac:dyDescent="0.3">
      <c r="B1522" t="s">
        <v>90</v>
      </c>
      <c r="N1522" t="s">
        <v>97</v>
      </c>
      <c r="P1522" t="s">
        <v>136</v>
      </c>
      <c r="Q1522" t="s">
        <v>136</v>
      </c>
      <c r="S1522" t="s">
        <v>136</v>
      </c>
      <c r="T1522" t="s">
        <v>136</v>
      </c>
    </row>
    <row r="1523" spans="1:20" x14ac:dyDescent="0.3">
      <c r="A1523" t="s">
        <v>92</v>
      </c>
      <c r="C1523" s="3"/>
      <c r="P1523" t="s">
        <v>136</v>
      </c>
      <c r="Q1523" t="s">
        <v>136</v>
      </c>
      <c r="S1523" t="s">
        <v>136</v>
      </c>
      <c r="T1523" t="s">
        <v>136</v>
      </c>
    </row>
    <row r="1524" spans="1:20" x14ac:dyDescent="0.3">
      <c r="B1524" s="3" t="s">
        <v>123</v>
      </c>
      <c r="P1524" t="s">
        <v>136</v>
      </c>
      <c r="Q1524" t="s">
        <v>136</v>
      </c>
      <c r="S1524" t="s">
        <v>136</v>
      </c>
      <c r="T1524" t="s">
        <v>136</v>
      </c>
    </row>
    <row r="1525" spans="1:20" x14ac:dyDescent="0.3">
      <c r="B1525" t="s">
        <v>88</v>
      </c>
      <c r="P1525" t="s">
        <v>136</v>
      </c>
      <c r="Q1525" t="s">
        <v>136</v>
      </c>
      <c r="S1525" t="s">
        <v>136</v>
      </c>
      <c r="T1525" t="s">
        <v>136</v>
      </c>
    </row>
    <row r="1526" spans="1:20" x14ac:dyDescent="0.3">
      <c r="B1526" t="s">
        <v>89</v>
      </c>
      <c r="C1526" s="3"/>
      <c r="P1526" t="s">
        <v>136</v>
      </c>
      <c r="Q1526" t="s">
        <v>136</v>
      </c>
      <c r="S1526" t="s">
        <v>136</v>
      </c>
      <c r="T1526" t="s">
        <v>136</v>
      </c>
    </row>
    <row r="1527" spans="1:20" x14ac:dyDescent="0.3">
      <c r="B1527" t="s">
        <v>89</v>
      </c>
      <c r="P1527" t="s">
        <v>136</v>
      </c>
      <c r="Q1527" t="s">
        <v>136</v>
      </c>
      <c r="S1527" t="s">
        <v>136</v>
      </c>
      <c r="T1527" t="s">
        <v>136</v>
      </c>
    </row>
    <row r="1528" spans="1:20" x14ac:dyDescent="0.3">
      <c r="B1528" t="s">
        <v>90</v>
      </c>
      <c r="N1528" t="s">
        <v>93</v>
      </c>
      <c r="P1528" t="s">
        <v>136</v>
      </c>
      <c r="Q1528" t="s">
        <v>136</v>
      </c>
      <c r="S1528" t="s">
        <v>136</v>
      </c>
      <c r="T1528" t="s">
        <v>136</v>
      </c>
    </row>
    <row r="1529" spans="1:20" x14ac:dyDescent="0.3">
      <c r="A1529" t="s">
        <v>92</v>
      </c>
      <c r="P1529" t="s">
        <v>136</v>
      </c>
      <c r="Q1529" t="s">
        <v>136</v>
      </c>
      <c r="S1529" t="s">
        <v>136</v>
      </c>
      <c r="T1529" t="s">
        <v>136</v>
      </c>
    </row>
    <row r="1530" spans="1:20" x14ac:dyDescent="0.3">
      <c r="B1530" s="3" t="s">
        <v>123</v>
      </c>
      <c r="P1530" t="s">
        <v>136</v>
      </c>
      <c r="Q1530" t="s">
        <v>136</v>
      </c>
      <c r="S1530" t="s">
        <v>136</v>
      </c>
      <c r="T1530" t="s">
        <v>136</v>
      </c>
    </row>
    <row r="1531" spans="1:20" x14ac:dyDescent="0.3">
      <c r="B1531" t="s">
        <v>88</v>
      </c>
      <c r="P1531" t="s">
        <v>136</v>
      </c>
      <c r="Q1531" t="s">
        <v>136</v>
      </c>
      <c r="S1531" t="s">
        <v>136</v>
      </c>
      <c r="T1531" t="s">
        <v>136</v>
      </c>
    </row>
    <row r="1532" spans="1:20" x14ac:dyDescent="0.3">
      <c r="B1532" t="s">
        <v>89</v>
      </c>
      <c r="P1532" t="s">
        <v>136</v>
      </c>
      <c r="Q1532" t="s">
        <v>136</v>
      </c>
      <c r="S1532" t="s">
        <v>136</v>
      </c>
      <c r="T1532" t="s">
        <v>136</v>
      </c>
    </row>
    <row r="1533" spans="1:20" x14ac:dyDescent="0.3">
      <c r="B1533" t="s">
        <v>89</v>
      </c>
      <c r="P1533" t="s">
        <v>136</v>
      </c>
      <c r="Q1533" t="s">
        <v>136</v>
      </c>
      <c r="S1533" t="s">
        <v>136</v>
      </c>
      <c r="T1533" t="s">
        <v>136</v>
      </c>
    </row>
    <row r="1534" spans="1:20" x14ac:dyDescent="0.3">
      <c r="B1534" t="s">
        <v>90</v>
      </c>
      <c r="N1534" t="s">
        <v>97</v>
      </c>
      <c r="P1534" t="s">
        <v>136</v>
      </c>
      <c r="Q1534" t="s">
        <v>136</v>
      </c>
      <c r="S1534" t="s">
        <v>136</v>
      </c>
      <c r="T1534" t="s">
        <v>136</v>
      </c>
    </row>
    <row r="1535" spans="1:20" x14ac:dyDescent="0.3">
      <c r="A1535" t="s">
        <v>92</v>
      </c>
      <c r="P1535" t="s">
        <v>136</v>
      </c>
      <c r="Q1535" t="s">
        <v>136</v>
      </c>
      <c r="S1535" t="s">
        <v>136</v>
      </c>
      <c r="T1535" t="s">
        <v>136</v>
      </c>
    </row>
    <row r="1536" spans="1:20" x14ac:dyDescent="0.3">
      <c r="B1536" s="3" t="s">
        <v>123</v>
      </c>
      <c r="P1536" t="s">
        <v>136</v>
      </c>
      <c r="Q1536" t="s">
        <v>136</v>
      </c>
      <c r="S1536" t="s">
        <v>136</v>
      </c>
      <c r="T1536" t="s">
        <v>136</v>
      </c>
    </row>
    <row r="1537" spans="1:20" x14ac:dyDescent="0.3">
      <c r="B1537" t="s">
        <v>88</v>
      </c>
      <c r="P1537" t="s">
        <v>136</v>
      </c>
      <c r="Q1537" t="s">
        <v>136</v>
      </c>
      <c r="S1537" t="s">
        <v>136</v>
      </c>
      <c r="T1537" t="s">
        <v>136</v>
      </c>
    </row>
    <row r="1538" spans="1:20" x14ac:dyDescent="0.3">
      <c r="B1538" t="s">
        <v>89</v>
      </c>
      <c r="P1538" t="s">
        <v>136</v>
      </c>
      <c r="Q1538" t="s">
        <v>136</v>
      </c>
      <c r="S1538" t="s">
        <v>136</v>
      </c>
      <c r="T1538" t="s">
        <v>136</v>
      </c>
    </row>
    <row r="1539" spans="1:20" x14ac:dyDescent="0.3">
      <c r="B1539" t="s">
        <v>89</v>
      </c>
      <c r="P1539" t="s">
        <v>136</v>
      </c>
      <c r="Q1539" t="s">
        <v>136</v>
      </c>
      <c r="S1539" t="s">
        <v>136</v>
      </c>
      <c r="T1539" t="s">
        <v>136</v>
      </c>
    </row>
    <row r="1540" spans="1:20" x14ac:dyDescent="0.3">
      <c r="B1540" t="s">
        <v>90</v>
      </c>
      <c r="N1540" t="s">
        <v>91</v>
      </c>
      <c r="P1540" t="s">
        <v>136</v>
      </c>
      <c r="Q1540" t="s">
        <v>136</v>
      </c>
      <c r="S1540" t="s">
        <v>136</v>
      </c>
      <c r="T1540" t="s">
        <v>136</v>
      </c>
    </row>
    <row r="1541" spans="1:20" x14ac:dyDescent="0.3">
      <c r="A1541" t="s">
        <v>92</v>
      </c>
      <c r="P1541" t="s">
        <v>136</v>
      </c>
      <c r="Q1541" t="s">
        <v>136</v>
      </c>
      <c r="S1541" t="s">
        <v>136</v>
      </c>
      <c r="T1541" t="s">
        <v>136</v>
      </c>
    </row>
    <row r="1542" spans="1:20" x14ac:dyDescent="0.3">
      <c r="B1542" s="3" t="s">
        <v>123</v>
      </c>
      <c r="P1542" t="s">
        <v>136</v>
      </c>
      <c r="Q1542" t="s">
        <v>136</v>
      </c>
      <c r="S1542" t="s">
        <v>136</v>
      </c>
      <c r="T1542" t="s">
        <v>136</v>
      </c>
    </row>
    <row r="1543" spans="1:20" x14ac:dyDescent="0.3">
      <c r="B1543" t="s">
        <v>88</v>
      </c>
      <c r="P1543" t="s">
        <v>136</v>
      </c>
      <c r="Q1543" t="s">
        <v>136</v>
      </c>
      <c r="S1543" t="s">
        <v>136</v>
      </c>
      <c r="T1543" t="s">
        <v>136</v>
      </c>
    </row>
    <row r="1544" spans="1:20" x14ac:dyDescent="0.3">
      <c r="B1544" t="s">
        <v>89</v>
      </c>
      <c r="P1544" t="s">
        <v>136</v>
      </c>
      <c r="Q1544" t="s">
        <v>136</v>
      </c>
      <c r="S1544" t="s">
        <v>136</v>
      </c>
      <c r="T1544" t="s">
        <v>136</v>
      </c>
    </row>
    <row r="1545" spans="1:20" x14ac:dyDescent="0.3">
      <c r="B1545" t="s">
        <v>89</v>
      </c>
      <c r="P1545" t="s">
        <v>136</v>
      </c>
      <c r="Q1545" t="s">
        <v>136</v>
      </c>
      <c r="S1545" t="s">
        <v>136</v>
      </c>
      <c r="T1545" t="s">
        <v>136</v>
      </c>
    </row>
    <row r="1546" spans="1:20" x14ac:dyDescent="0.3">
      <c r="B1546" t="s">
        <v>89</v>
      </c>
      <c r="P1546" t="s">
        <v>136</v>
      </c>
      <c r="Q1546" t="s">
        <v>136</v>
      </c>
      <c r="S1546" t="s">
        <v>136</v>
      </c>
      <c r="T1546" t="s">
        <v>136</v>
      </c>
    </row>
    <row r="1547" spans="1:20" x14ac:dyDescent="0.3">
      <c r="B1547" t="s">
        <v>90</v>
      </c>
      <c r="N1547" t="s">
        <v>93</v>
      </c>
      <c r="P1547" t="s">
        <v>136</v>
      </c>
      <c r="Q1547" t="s">
        <v>136</v>
      </c>
      <c r="S1547" t="s">
        <v>136</v>
      </c>
      <c r="T1547" t="s">
        <v>136</v>
      </c>
    </row>
    <row r="1548" spans="1:20" x14ac:dyDescent="0.3">
      <c r="A1548" t="s">
        <v>92</v>
      </c>
      <c r="B1548" s="3"/>
      <c r="P1548" t="s">
        <v>136</v>
      </c>
      <c r="Q1548" t="s">
        <v>136</v>
      </c>
      <c r="S1548" t="s">
        <v>136</v>
      </c>
      <c r="T1548" t="s">
        <v>136</v>
      </c>
    </row>
    <row r="1549" spans="1:20" x14ac:dyDescent="0.3">
      <c r="B1549" s="3" t="s">
        <v>123</v>
      </c>
      <c r="P1549" t="s">
        <v>136</v>
      </c>
      <c r="Q1549" t="s">
        <v>136</v>
      </c>
      <c r="S1549" t="s">
        <v>136</v>
      </c>
      <c r="T1549" t="s">
        <v>136</v>
      </c>
    </row>
    <row r="1550" spans="1:20" x14ac:dyDescent="0.3">
      <c r="B1550" t="s">
        <v>88</v>
      </c>
      <c r="P1550" t="s">
        <v>136</v>
      </c>
      <c r="Q1550" t="s">
        <v>136</v>
      </c>
      <c r="S1550" t="s">
        <v>136</v>
      </c>
      <c r="T1550" t="s">
        <v>136</v>
      </c>
    </row>
    <row r="1551" spans="1:20" x14ac:dyDescent="0.3">
      <c r="B1551" t="s">
        <v>89</v>
      </c>
      <c r="P1551" t="s">
        <v>136</v>
      </c>
      <c r="Q1551" t="s">
        <v>136</v>
      </c>
      <c r="S1551" t="s">
        <v>136</v>
      </c>
      <c r="T1551" t="s">
        <v>136</v>
      </c>
    </row>
    <row r="1552" spans="1:20" x14ac:dyDescent="0.3">
      <c r="B1552" t="s">
        <v>89</v>
      </c>
      <c r="P1552" t="s">
        <v>136</v>
      </c>
      <c r="Q1552" t="s">
        <v>136</v>
      </c>
      <c r="S1552" t="s">
        <v>136</v>
      </c>
      <c r="T1552" t="s">
        <v>136</v>
      </c>
    </row>
    <row r="1553" spans="1:20" x14ac:dyDescent="0.3">
      <c r="B1553" t="s">
        <v>89</v>
      </c>
      <c r="P1553" t="s">
        <v>136</v>
      </c>
      <c r="Q1553" t="s">
        <v>136</v>
      </c>
      <c r="S1553" t="s">
        <v>136</v>
      </c>
      <c r="T1553" t="s">
        <v>136</v>
      </c>
    </row>
    <row r="1554" spans="1:20" x14ac:dyDescent="0.3">
      <c r="B1554" s="3" t="s">
        <v>90</v>
      </c>
      <c r="N1554" t="s">
        <v>91</v>
      </c>
      <c r="P1554" t="s">
        <v>136</v>
      </c>
      <c r="Q1554" t="s">
        <v>136</v>
      </c>
      <c r="S1554" t="s">
        <v>136</v>
      </c>
      <c r="T1554" t="s">
        <v>136</v>
      </c>
    </row>
    <row r="1555" spans="1:20" x14ac:dyDescent="0.3">
      <c r="A1555" t="s">
        <v>92</v>
      </c>
      <c r="P1555" t="s">
        <v>136</v>
      </c>
      <c r="Q1555" t="s">
        <v>136</v>
      </c>
      <c r="S1555" t="s">
        <v>136</v>
      </c>
      <c r="T1555" t="s">
        <v>136</v>
      </c>
    </row>
    <row r="1556" spans="1:20" x14ac:dyDescent="0.3">
      <c r="B1556" s="3" t="s">
        <v>123</v>
      </c>
      <c r="P1556" t="s">
        <v>136</v>
      </c>
      <c r="Q1556" t="s">
        <v>136</v>
      </c>
      <c r="S1556" t="s">
        <v>136</v>
      </c>
      <c r="T1556" t="s">
        <v>136</v>
      </c>
    </row>
    <row r="1557" spans="1:20" x14ac:dyDescent="0.3">
      <c r="B1557" t="s">
        <v>88</v>
      </c>
      <c r="P1557" t="s">
        <v>136</v>
      </c>
      <c r="Q1557" t="s">
        <v>136</v>
      </c>
      <c r="S1557" t="s">
        <v>136</v>
      </c>
      <c r="T1557" t="s">
        <v>136</v>
      </c>
    </row>
    <row r="1558" spans="1:20" x14ac:dyDescent="0.3">
      <c r="B1558" t="s">
        <v>89</v>
      </c>
      <c r="P1558" t="s">
        <v>136</v>
      </c>
      <c r="Q1558" t="s">
        <v>136</v>
      </c>
      <c r="S1558" t="s">
        <v>136</v>
      </c>
      <c r="T1558" t="s">
        <v>136</v>
      </c>
    </row>
    <row r="1559" spans="1:20" x14ac:dyDescent="0.3">
      <c r="B1559" t="s">
        <v>90</v>
      </c>
      <c r="N1559" t="s">
        <v>97</v>
      </c>
      <c r="P1559" t="s">
        <v>136</v>
      </c>
      <c r="Q1559" t="s">
        <v>136</v>
      </c>
      <c r="S1559" t="s">
        <v>136</v>
      </c>
      <c r="T1559" t="s">
        <v>136</v>
      </c>
    </row>
    <row r="1560" spans="1:20" x14ac:dyDescent="0.3">
      <c r="A1560" t="s">
        <v>92</v>
      </c>
      <c r="P1560" t="s">
        <v>136</v>
      </c>
      <c r="Q1560" t="s">
        <v>136</v>
      </c>
      <c r="S1560" t="s">
        <v>136</v>
      </c>
      <c r="T1560" t="s">
        <v>136</v>
      </c>
    </row>
    <row r="1561" spans="1:20" x14ac:dyDescent="0.3">
      <c r="B1561" s="3" t="s">
        <v>123</v>
      </c>
      <c r="P1561" t="s">
        <v>136</v>
      </c>
      <c r="Q1561" t="s">
        <v>136</v>
      </c>
      <c r="S1561" t="s">
        <v>136</v>
      </c>
      <c r="T1561" t="s">
        <v>136</v>
      </c>
    </row>
    <row r="1562" spans="1:20" x14ac:dyDescent="0.3">
      <c r="B1562" t="s">
        <v>88</v>
      </c>
      <c r="P1562" t="s">
        <v>136</v>
      </c>
      <c r="Q1562" t="s">
        <v>136</v>
      </c>
      <c r="S1562" t="s">
        <v>136</v>
      </c>
      <c r="T1562" t="s">
        <v>136</v>
      </c>
    </row>
    <row r="1563" spans="1:20" x14ac:dyDescent="0.3">
      <c r="B1563" t="s">
        <v>89</v>
      </c>
      <c r="P1563" t="s">
        <v>136</v>
      </c>
      <c r="Q1563" t="s">
        <v>136</v>
      </c>
      <c r="S1563" t="s">
        <v>136</v>
      </c>
      <c r="T1563" t="s">
        <v>136</v>
      </c>
    </row>
    <row r="1564" spans="1:20" x14ac:dyDescent="0.3">
      <c r="B1564" t="s">
        <v>89</v>
      </c>
      <c r="P1564" t="s">
        <v>136</v>
      </c>
      <c r="Q1564" t="s">
        <v>136</v>
      </c>
      <c r="S1564" t="s">
        <v>136</v>
      </c>
      <c r="T1564" t="s">
        <v>136</v>
      </c>
    </row>
    <row r="1565" spans="1:20" x14ac:dyDescent="0.3">
      <c r="C1565" s="3" t="s">
        <v>123</v>
      </c>
      <c r="P1565" t="s">
        <v>136</v>
      </c>
      <c r="Q1565" t="s">
        <v>136</v>
      </c>
      <c r="S1565" t="s">
        <v>136</v>
      </c>
      <c r="T1565" t="s">
        <v>136</v>
      </c>
    </row>
    <row r="1566" spans="1:20" x14ac:dyDescent="0.3">
      <c r="C1566" t="s">
        <v>96</v>
      </c>
      <c r="P1566" t="s">
        <v>136</v>
      </c>
      <c r="Q1566" t="s">
        <v>136</v>
      </c>
      <c r="S1566" t="s">
        <v>136</v>
      </c>
      <c r="T1566" t="s">
        <v>136</v>
      </c>
    </row>
    <row r="1567" spans="1:20" x14ac:dyDescent="0.3">
      <c r="B1567" t="s">
        <v>90</v>
      </c>
      <c r="N1567" t="s">
        <v>97</v>
      </c>
      <c r="P1567" t="s">
        <v>136</v>
      </c>
      <c r="Q1567" t="s">
        <v>136</v>
      </c>
      <c r="S1567" t="s">
        <v>136</v>
      </c>
      <c r="T1567" t="s">
        <v>136</v>
      </c>
    </row>
    <row r="1568" spans="1:20" x14ac:dyDescent="0.3">
      <c r="A1568" t="s">
        <v>92</v>
      </c>
      <c r="B1568" s="3"/>
      <c r="P1568" t="s">
        <v>136</v>
      </c>
      <c r="Q1568" t="s">
        <v>136</v>
      </c>
      <c r="S1568" t="s">
        <v>136</v>
      </c>
      <c r="T1568" t="s">
        <v>136</v>
      </c>
    </row>
    <row r="1569" spans="1:20" x14ac:dyDescent="0.3">
      <c r="B1569" s="3" t="s">
        <v>123</v>
      </c>
      <c r="P1569" t="s">
        <v>136</v>
      </c>
      <c r="Q1569" t="s">
        <v>136</v>
      </c>
      <c r="S1569" t="s">
        <v>136</v>
      </c>
      <c r="T1569" t="s">
        <v>136</v>
      </c>
    </row>
    <row r="1570" spans="1:20" x14ac:dyDescent="0.3">
      <c r="B1570" t="s">
        <v>88</v>
      </c>
      <c r="P1570" t="s">
        <v>136</v>
      </c>
      <c r="Q1570" t="s">
        <v>136</v>
      </c>
      <c r="S1570" t="s">
        <v>136</v>
      </c>
      <c r="T1570" t="s">
        <v>136</v>
      </c>
    </row>
    <row r="1571" spans="1:20" x14ac:dyDescent="0.3">
      <c r="C1571" s="3" t="s">
        <v>123</v>
      </c>
      <c r="P1571" t="s">
        <v>136</v>
      </c>
      <c r="Q1571" t="s">
        <v>136</v>
      </c>
      <c r="S1571" t="s">
        <v>136</v>
      </c>
      <c r="T1571" t="s">
        <v>136</v>
      </c>
    </row>
    <row r="1572" spans="1:20" x14ac:dyDescent="0.3">
      <c r="C1572" t="s">
        <v>96</v>
      </c>
      <c r="P1572" t="s">
        <v>136</v>
      </c>
      <c r="Q1572" t="s">
        <v>136</v>
      </c>
      <c r="S1572" t="s">
        <v>136</v>
      </c>
      <c r="T1572" t="s">
        <v>136</v>
      </c>
    </row>
    <row r="1573" spans="1:20" x14ac:dyDescent="0.3">
      <c r="B1573" s="3" t="s">
        <v>89</v>
      </c>
      <c r="P1573" t="s">
        <v>136</v>
      </c>
      <c r="Q1573" t="s">
        <v>136</v>
      </c>
      <c r="S1573" t="s">
        <v>136</v>
      </c>
      <c r="T1573" t="s">
        <v>136</v>
      </c>
    </row>
    <row r="1574" spans="1:20" x14ac:dyDescent="0.3">
      <c r="C1574" s="3" t="s">
        <v>123</v>
      </c>
      <c r="P1574" t="s">
        <v>136</v>
      </c>
      <c r="Q1574" t="s">
        <v>136</v>
      </c>
      <c r="S1574" t="s">
        <v>136</v>
      </c>
      <c r="T1574" t="s">
        <v>136</v>
      </c>
    </row>
    <row r="1575" spans="1:20" x14ac:dyDescent="0.3">
      <c r="C1575" t="s">
        <v>88</v>
      </c>
      <c r="P1575" t="s">
        <v>136</v>
      </c>
      <c r="Q1575" t="s">
        <v>136</v>
      </c>
      <c r="S1575" t="s">
        <v>136</v>
      </c>
      <c r="T1575" t="s">
        <v>136</v>
      </c>
    </row>
    <row r="1576" spans="1:20" x14ac:dyDescent="0.3">
      <c r="C1576" t="s">
        <v>89</v>
      </c>
      <c r="P1576" t="s">
        <v>136</v>
      </c>
      <c r="Q1576" t="s">
        <v>136</v>
      </c>
      <c r="S1576" t="s">
        <v>136</v>
      </c>
      <c r="T1576" t="s">
        <v>136</v>
      </c>
    </row>
    <row r="1577" spans="1:20" x14ac:dyDescent="0.3">
      <c r="C1577" s="3"/>
      <c r="D1577" s="3" t="s">
        <v>123</v>
      </c>
      <c r="P1577" t="s">
        <v>136</v>
      </c>
      <c r="Q1577" t="s">
        <v>136</v>
      </c>
      <c r="S1577" t="s">
        <v>136</v>
      </c>
      <c r="T1577" t="s">
        <v>136</v>
      </c>
    </row>
    <row r="1578" spans="1:20" x14ac:dyDescent="0.3">
      <c r="D1578" t="s">
        <v>88</v>
      </c>
      <c r="P1578" t="s">
        <v>136</v>
      </c>
      <c r="Q1578" t="s">
        <v>136</v>
      </c>
      <c r="S1578" t="s">
        <v>136</v>
      </c>
      <c r="T1578" t="s">
        <v>136</v>
      </c>
    </row>
    <row r="1579" spans="1:20" x14ac:dyDescent="0.3">
      <c r="D1579" t="s">
        <v>89</v>
      </c>
      <c r="P1579" t="s">
        <v>136</v>
      </c>
      <c r="Q1579" t="s">
        <v>136</v>
      </c>
      <c r="S1579" t="s">
        <v>136</v>
      </c>
      <c r="T1579" t="s">
        <v>136</v>
      </c>
    </row>
    <row r="1580" spans="1:20" x14ac:dyDescent="0.3">
      <c r="D1580" t="s">
        <v>94</v>
      </c>
      <c r="N1580">
        <v>19</v>
      </c>
      <c r="P1580" t="s">
        <v>136</v>
      </c>
      <c r="Q1580" t="s">
        <v>136</v>
      </c>
      <c r="S1580" t="s">
        <v>136</v>
      </c>
      <c r="T1580" t="s">
        <v>136</v>
      </c>
    </row>
    <row r="1581" spans="1:20" x14ac:dyDescent="0.3">
      <c r="B1581" s="3"/>
      <c r="C1581" t="s">
        <v>90</v>
      </c>
      <c r="N1581" t="s">
        <v>93</v>
      </c>
      <c r="P1581" t="s">
        <v>136</v>
      </c>
      <c r="Q1581" t="s">
        <v>136</v>
      </c>
      <c r="S1581" t="s">
        <v>136</v>
      </c>
      <c r="T1581" t="s">
        <v>136</v>
      </c>
    </row>
    <row r="1582" spans="1:20" x14ac:dyDescent="0.3">
      <c r="B1582" t="s">
        <v>90</v>
      </c>
      <c r="N1582" t="s">
        <v>98</v>
      </c>
      <c r="P1582" t="s">
        <v>136</v>
      </c>
      <c r="Q1582" t="s">
        <v>136</v>
      </c>
      <c r="S1582" t="s">
        <v>136</v>
      </c>
      <c r="T1582" t="s">
        <v>136</v>
      </c>
    </row>
    <row r="1583" spans="1:20" x14ac:dyDescent="0.3">
      <c r="A1583" t="s">
        <v>92</v>
      </c>
      <c r="C1583" s="3"/>
      <c r="P1583" t="s">
        <v>136</v>
      </c>
      <c r="Q1583">
        <v>60</v>
      </c>
      <c r="S1583">
        <v>52</v>
      </c>
      <c r="T1583">
        <v>52</v>
      </c>
    </row>
    <row r="1584" spans="1:20" x14ac:dyDescent="0.3">
      <c r="B1584" s="3" t="s">
        <v>123</v>
      </c>
      <c r="P1584" t="s">
        <v>136</v>
      </c>
      <c r="Q1584" t="s">
        <v>136</v>
      </c>
      <c r="S1584" t="s">
        <v>136</v>
      </c>
      <c r="T1584" t="s">
        <v>136</v>
      </c>
    </row>
    <row r="1585" spans="2:20" x14ac:dyDescent="0.3">
      <c r="B1585" t="s">
        <v>88</v>
      </c>
      <c r="P1585" t="s">
        <v>136</v>
      </c>
      <c r="Q1585" t="s">
        <v>136</v>
      </c>
      <c r="S1585" t="s">
        <v>136</v>
      </c>
      <c r="T1585" t="s">
        <v>136</v>
      </c>
    </row>
    <row r="1586" spans="2:20" x14ac:dyDescent="0.3">
      <c r="C1586" s="3" t="s">
        <v>123</v>
      </c>
      <c r="P1586" t="s">
        <v>136</v>
      </c>
      <c r="Q1586" t="s">
        <v>136</v>
      </c>
      <c r="S1586" t="s">
        <v>136</v>
      </c>
      <c r="T1586" t="s">
        <v>136</v>
      </c>
    </row>
    <row r="1587" spans="2:20" x14ac:dyDescent="0.3">
      <c r="C1587" t="s">
        <v>88</v>
      </c>
      <c r="P1587" t="s">
        <v>136</v>
      </c>
      <c r="Q1587" t="s">
        <v>136</v>
      </c>
      <c r="S1587" t="s">
        <v>136</v>
      </c>
      <c r="T1587" t="s">
        <v>136</v>
      </c>
    </row>
    <row r="1588" spans="2:20" x14ac:dyDescent="0.3">
      <c r="C1588" t="s">
        <v>89</v>
      </c>
      <c r="P1588" t="s">
        <v>136</v>
      </c>
      <c r="Q1588" t="s">
        <v>136</v>
      </c>
      <c r="S1588" t="s">
        <v>136</v>
      </c>
      <c r="T1588" t="s">
        <v>136</v>
      </c>
    </row>
    <row r="1589" spans="2:20" x14ac:dyDescent="0.3">
      <c r="C1589" t="s">
        <v>94</v>
      </c>
      <c r="D1589" s="3"/>
      <c r="N1589">
        <v>19</v>
      </c>
      <c r="P1589" t="s">
        <v>136</v>
      </c>
      <c r="Q1589" t="s">
        <v>136</v>
      </c>
      <c r="S1589" t="s">
        <v>136</v>
      </c>
      <c r="T1589" t="s">
        <v>136</v>
      </c>
    </row>
    <row r="1590" spans="2:20" x14ac:dyDescent="0.3">
      <c r="B1590" t="s">
        <v>89</v>
      </c>
      <c r="P1590" t="s">
        <v>136</v>
      </c>
      <c r="Q1590" t="s">
        <v>136</v>
      </c>
      <c r="S1590" t="s">
        <v>136</v>
      </c>
      <c r="T1590" t="s">
        <v>136</v>
      </c>
    </row>
    <row r="1591" spans="2:20" x14ac:dyDescent="0.3">
      <c r="C1591" s="3" t="s">
        <v>123</v>
      </c>
      <c r="P1591" t="s">
        <v>136</v>
      </c>
      <c r="Q1591" t="s">
        <v>136</v>
      </c>
      <c r="S1591" t="s">
        <v>136</v>
      </c>
      <c r="T1591" t="s">
        <v>136</v>
      </c>
    </row>
    <row r="1592" spans="2:20" x14ac:dyDescent="0.3">
      <c r="C1592" t="s">
        <v>88</v>
      </c>
      <c r="P1592" t="s">
        <v>136</v>
      </c>
      <c r="Q1592" t="s">
        <v>136</v>
      </c>
      <c r="S1592" t="s">
        <v>136</v>
      </c>
      <c r="T1592" t="s">
        <v>136</v>
      </c>
    </row>
    <row r="1593" spans="2:20" x14ac:dyDescent="0.3">
      <c r="C1593" t="s">
        <v>89</v>
      </c>
      <c r="P1593" t="s">
        <v>136</v>
      </c>
      <c r="Q1593" t="s">
        <v>136</v>
      </c>
      <c r="S1593" t="s">
        <v>136</v>
      </c>
      <c r="T1593" t="s">
        <v>136</v>
      </c>
    </row>
    <row r="1594" spans="2:20" x14ac:dyDescent="0.3">
      <c r="C1594" t="s">
        <v>89</v>
      </c>
      <c r="P1594" t="s">
        <v>136</v>
      </c>
      <c r="Q1594" t="s">
        <v>136</v>
      </c>
      <c r="S1594" t="s">
        <v>136</v>
      </c>
      <c r="T1594" t="s">
        <v>136</v>
      </c>
    </row>
    <row r="1595" spans="2:20" x14ac:dyDescent="0.3">
      <c r="C1595" t="s">
        <v>90</v>
      </c>
      <c r="N1595" t="s">
        <v>91</v>
      </c>
      <c r="P1595" t="s">
        <v>136</v>
      </c>
      <c r="Q1595" t="s">
        <v>136</v>
      </c>
      <c r="S1595" t="s">
        <v>136</v>
      </c>
      <c r="T1595" t="s">
        <v>136</v>
      </c>
    </row>
    <row r="1596" spans="2:20" x14ac:dyDescent="0.3">
      <c r="B1596" s="3" t="s">
        <v>89</v>
      </c>
      <c r="P1596" t="s">
        <v>136</v>
      </c>
      <c r="Q1596" t="s">
        <v>136</v>
      </c>
      <c r="S1596" t="s">
        <v>136</v>
      </c>
      <c r="T1596" t="s">
        <v>136</v>
      </c>
    </row>
    <row r="1597" spans="2:20" x14ac:dyDescent="0.3">
      <c r="C1597" s="3" t="s">
        <v>123</v>
      </c>
      <c r="P1597" t="s">
        <v>136</v>
      </c>
      <c r="Q1597" t="s">
        <v>136</v>
      </c>
      <c r="S1597" t="s">
        <v>136</v>
      </c>
      <c r="T1597" t="s">
        <v>136</v>
      </c>
    </row>
    <row r="1598" spans="2:20" x14ac:dyDescent="0.3">
      <c r="C1598" s="3" t="s">
        <v>88</v>
      </c>
      <c r="P1598" t="s">
        <v>136</v>
      </c>
      <c r="Q1598" t="s">
        <v>136</v>
      </c>
      <c r="S1598" t="s">
        <v>136</v>
      </c>
      <c r="T1598" t="s">
        <v>136</v>
      </c>
    </row>
    <row r="1599" spans="2:20" x14ac:dyDescent="0.3">
      <c r="C1599" t="s">
        <v>89</v>
      </c>
      <c r="P1599" t="s">
        <v>136</v>
      </c>
      <c r="Q1599" t="s">
        <v>136</v>
      </c>
      <c r="S1599" t="s">
        <v>136</v>
      </c>
      <c r="T1599" t="s">
        <v>136</v>
      </c>
    </row>
    <row r="1600" spans="2:20" x14ac:dyDescent="0.3">
      <c r="D1600" s="3" t="s">
        <v>123</v>
      </c>
      <c r="P1600" t="s">
        <v>136</v>
      </c>
      <c r="Q1600" t="s">
        <v>136</v>
      </c>
      <c r="S1600" t="s">
        <v>136</v>
      </c>
      <c r="T1600" t="s">
        <v>136</v>
      </c>
    </row>
    <row r="1601" spans="1:32" x14ac:dyDescent="0.3">
      <c r="D1601" t="s">
        <v>88</v>
      </c>
      <c r="P1601" t="s">
        <v>136</v>
      </c>
      <c r="Q1601" t="s">
        <v>136</v>
      </c>
      <c r="S1601" t="s">
        <v>136</v>
      </c>
      <c r="T1601" t="s">
        <v>136</v>
      </c>
    </row>
    <row r="1602" spans="1:32" x14ac:dyDescent="0.3">
      <c r="D1602" t="s">
        <v>89</v>
      </c>
      <c r="P1602" t="s">
        <v>136</v>
      </c>
      <c r="Q1602" t="s">
        <v>136</v>
      </c>
      <c r="S1602" t="s">
        <v>136</v>
      </c>
      <c r="T1602" t="s">
        <v>136</v>
      </c>
    </row>
    <row r="1603" spans="1:32" x14ac:dyDescent="0.3">
      <c r="C1603" s="3"/>
      <c r="D1603" t="s">
        <v>94</v>
      </c>
      <c r="N1603">
        <v>17</v>
      </c>
      <c r="P1603" t="s">
        <v>136</v>
      </c>
      <c r="Q1603" t="s">
        <v>136</v>
      </c>
      <c r="S1603" t="s">
        <v>136</v>
      </c>
      <c r="T1603" t="s">
        <v>136</v>
      </c>
    </row>
    <row r="1604" spans="1:32" x14ac:dyDescent="0.3">
      <c r="C1604" t="s">
        <v>90</v>
      </c>
      <c r="N1604" t="s">
        <v>93</v>
      </c>
      <c r="P1604" t="s">
        <v>136</v>
      </c>
      <c r="Q1604" t="s">
        <v>136</v>
      </c>
      <c r="S1604" t="s">
        <v>136</v>
      </c>
      <c r="T1604" t="s">
        <v>136</v>
      </c>
    </row>
    <row r="1605" spans="1:32" x14ac:dyDescent="0.3">
      <c r="B1605" t="s">
        <v>90</v>
      </c>
      <c r="N1605" t="s">
        <v>98</v>
      </c>
      <c r="P1605" t="s">
        <v>136</v>
      </c>
      <c r="Q1605" t="s">
        <v>136</v>
      </c>
      <c r="S1605" t="s">
        <v>136</v>
      </c>
      <c r="T1605" t="s">
        <v>136</v>
      </c>
      <c r="AF1605" s="2">
        <v>0.65625</v>
      </c>
    </row>
    <row r="1606" spans="1:32" x14ac:dyDescent="0.3">
      <c r="A1606" t="s">
        <v>103</v>
      </c>
      <c r="N1606">
        <v>55</v>
      </c>
      <c r="P1606">
        <v>29</v>
      </c>
      <c r="Q1606" t="s">
        <v>136</v>
      </c>
      <c r="S1606" t="s">
        <v>136</v>
      </c>
      <c r="T1606" t="s">
        <v>136</v>
      </c>
      <c r="AB1606">
        <v>17</v>
      </c>
      <c r="AC1606">
        <v>0</v>
      </c>
      <c r="AD1606">
        <v>0</v>
      </c>
    </row>
    <row r="1607" spans="1:32" x14ac:dyDescent="0.3">
      <c r="P1607" t="s">
        <v>136</v>
      </c>
      <c r="Q1607" t="s">
        <v>136</v>
      </c>
      <c r="S1607" t="s">
        <v>136</v>
      </c>
      <c r="T1607" t="s">
        <v>136</v>
      </c>
    </row>
    <row r="1608" spans="1:32" x14ac:dyDescent="0.3">
      <c r="A1608" t="s">
        <v>84</v>
      </c>
      <c r="I1608" t="s">
        <v>117</v>
      </c>
      <c r="J1608" s="1">
        <v>42012</v>
      </c>
      <c r="K1608" s="1"/>
      <c r="L1608" t="s">
        <v>85</v>
      </c>
      <c r="M1608">
        <v>8</v>
      </c>
      <c r="P1608" t="s">
        <v>136</v>
      </c>
      <c r="Q1608" t="s">
        <v>136</v>
      </c>
      <c r="S1608" t="s">
        <v>136</v>
      </c>
      <c r="T1608" t="s">
        <v>136</v>
      </c>
    </row>
    <row r="1609" spans="1:32" x14ac:dyDescent="0.3">
      <c r="A1609" t="s">
        <v>86</v>
      </c>
      <c r="C1609" s="3"/>
      <c r="O1609">
        <v>17.329999999999998</v>
      </c>
      <c r="P1609" t="s">
        <v>136</v>
      </c>
      <c r="Q1609" t="s">
        <v>136</v>
      </c>
      <c r="S1609" t="s">
        <v>136</v>
      </c>
      <c r="T1609" t="s">
        <v>136</v>
      </c>
    </row>
    <row r="1610" spans="1:32" x14ac:dyDescent="0.3">
      <c r="A1610" t="s">
        <v>87</v>
      </c>
      <c r="P1610" t="s">
        <v>136</v>
      </c>
      <c r="Q1610" t="s">
        <v>136</v>
      </c>
      <c r="S1610" t="s">
        <v>136</v>
      </c>
      <c r="T1610" t="s">
        <v>136</v>
      </c>
    </row>
    <row r="1611" spans="1:32" x14ac:dyDescent="0.3">
      <c r="B1611" s="3" t="s">
        <v>123</v>
      </c>
      <c r="P1611" t="s">
        <v>136</v>
      </c>
      <c r="Q1611" t="s">
        <v>136</v>
      </c>
      <c r="S1611" t="s">
        <v>136</v>
      </c>
      <c r="T1611" t="s">
        <v>136</v>
      </c>
    </row>
    <row r="1612" spans="1:32" x14ac:dyDescent="0.3">
      <c r="B1612" t="s">
        <v>88</v>
      </c>
      <c r="D1612" s="3"/>
      <c r="P1612" t="s">
        <v>136</v>
      </c>
      <c r="Q1612" t="s">
        <v>136</v>
      </c>
      <c r="S1612" t="s">
        <v>136</v>
      </c>
      <c r="T1612" t="s">
        <v>136</v>
      </c>
    </row>
    <row r="1613" spans="1:32" x14ac:dyDescent="0.3">
      <c r="B1613" t="s">
        <v>89</v>
      </c>
      <c r="P1613" t="s">
        <v>136</v>
      </c>
      <c r="Q1613" t="s">
        <v>136</v>
      </c>
      <c r="S1613" t="s">
        <v>136</v>
      </c>
      <c r="T1613" t="s">
        <v>136</v>
      </c>
    </row>
    <row r="1614" spans="1:32" x14ac:dyDescent="0.3">
      <c r="B1614" t="s">
        <v>89</v>
      </c>
      <c r="P1614" t="s">
        <v>136</v>
      </c>
      <c r="Q1614" t="s">
        <v>136</v>
      </c>
      <c r="S1614" t="s">
        <v>136</v>
      </c>
      <c r="T1614" t="s">
        <v>136</v>
      </c>
    </row>
    <row r="1615" spans="1:32" x14ac:dyDescent="0.3">
      <c r="B1615" t="s">
        <v>90</v>
      </c>
      <c r="N1615" t="s">
        <v>91</v>
      </c>
      <c r="P1615" t="s">
        <v>136</v>
      </c>
      <c r="Q1615" t="s">
        <v>136</v>
      </c>
      <c r="S1615" t="s">
        <v>136</v>
      </c>
      <c r="T1615" t="s">
        <v>136</v>
      </c>
    </row>
    <row r="1616" spans="1:32" x14ac:dyDescent="0.3">
      <c r="A1616" t="s">
        <v>92</v>
      </c>
      <c r="P1616" t="s">
        <v>136</v>
      </c>
      <c r="Q1616" t="s">
        <v>136</v>
      </c>
      <c r="S1616" t="s">
        <v>136</v>
      </c>
      <c r="T1616" t="s">
        <v>136</v>
      </c>
    </row>
    <row r="1617" spans="1:44" x14ac:dyDescent="0.3">
      <c r="B1617" s="3" t="s">
        <v>123</v>
      </c>
      <c r="P1617" t="s">
        <v>136</v>
      </c>
      <c r="Q1617" t="s">
        <v>136</v>
      </c>
      <c r="S1617" t="s">
        <v>136</v>
      </c>
      <c r="T1617" t="s">
        <v>136</v>
      </c>
      <c r="AR1617" s="2"/>
    </row>
    <row r="1618" spans="1:44" x14ac:dyDescent="0.3">
      <c r="B1618" t="s">
        <v>95</v>
      </c>
      <c r="P1618" t="s">
        <v>136</v>
      </c>
      <c r="Q1618" t="s">
        <v>136</v>
      </c>
      <c r="S1618" t="s">
        <v>136</v>
      </c>
      <c r="T1618" t="s">
        <v>136</v>
      </c>
    </row>
    <row r="1619" spans="1:44" x14ac:dyDescent="0.3">
      <c r="A1619" t="s">
        <v>92</v>
      </c>
      <c r="P1619" t="s">
        <v>136</v>
      </c>
      <c r="Q1619" t="s">
        <v>136</v>
      </c>
      <c r="S1619" t="s">
        <v>136</v>
      </c>
      <c r="T1619" t="s">
        <v>136</v>
      </c>
    </row>
    <row r="1620" spans="1:44" x14ac:dyDescent="0.3">
      <c r="B1620" s="3" t="s">
        <v>123</v>
      </c>
      <c r="L1620" s="1"/>
      <c r="P1620" t="s">
        <v>136</v>
      </c>
      <c r="Q1620" t="s">
        <v>136</v>
      </c>
      <c r="S1620" t="s">
        <v>136</v>
      </c>
      <c r="T1620" t="s">
        <v>136</v>
      </c>
    </row>
    <row r="1621" spans="1:44" x14ac:dyDescent="0.3">
      <c r="B1621" t="s">
        <v>88</v>
      </c>
      <c r="P1621" t="s">
        <v>136</v>
      </c>
      <c r="Q1621" t="s">
        <v>136</v>
      </c>
      <c r="S1621" t="s">
        <v>136</v>
      </c>
      <c r="T1621" t="s">
        <v>136</v>
      </c>
    </row>
    <row r="1622" spans="1:44" x14ac:dyDescent="0.3">
      <c r="B1622" t="s">
        <v>89</v>
      </c>
      <c r="P1622" t="s">
        <v>136</v>
      </c>
      <c r="Q1622" t="s">
        <v>136</v>
      </c>
      <c r="S1622" t="s">
        <v>136</v>
      </c>
      <c r="T1622" t="s">
        <v>136</v>
      </c>
    </row>
    <row r="1623" spans="1:44" x14ac:dyDescent="0.3">
      <c r="B1623" s="3" t="s">
        <v>89</v>
      </c>
      <c r="P1623" t="s">
        <v>136</v>
      </c>
      <c r="Q1623" t="s">
        <v>136</v>
      </c>
      <c r="S1623" t="s">
        <v>136</v>
      </c>
      <c r="T1623" t="s">
        <v>136</v>
      </c>
    </row>
    <row r="1624" spans="1:44" x14ac:dyDescent="0.3">
      <c r="B1624" t="s">
        <v>89</v>
      </c>
      <c r="P1624" t="s">
        <v>136</v>
      </c>
      <c r="Q1624" t="s">
        <v>136</v>
      </c>
      <c r="S1624" t="s">
        <v>136</v>
      </c>
      <c r="T1624" t="s">
        <v>136</v>
      </c>
    </row>
    <row r="1625" spans="1:44" x14ac:dyDescent="0.3">
      <c r="B1625" t="s">
        <v>90</v>
      </c>
      <c r="N1625" t="s">
        <v>91</v>
      </c>
      <c r="P1625" t="s">
        <v>136</v>
      </c>
      <c r="Q1625" t="s">
        <v>136</v>
      </c>
      <c r="S1625" t="s">
        <v>136</v>
      </c>
      <c r="T1625" t="s">
        <v>136</v>
      </c>
    </row>
    <row r="1626" spans="1:44" x14ac:dyDescent="0.3">
      <c r="A1626" t="s">
        <v>92</v>
      </c>
      <c r="P1626" t="s">
        <v>136</v>
      </c>
      <c r="Q1626" t="s">
        <v>136</v>
      </c>
      <c r="S1626" t="s">
        <v>136</v>
      </c>
      <c r="T1626" t="s">
        <v>136</v>
      </c>
    </row>
    <row r="1627" spans="1:44" x14ac:dyDescent="0.3">
      <c r="B1627" s="3" t="s">
        <v>123</v>
      </c>
      <c r="P1627" t="s">
        <v>136</v>
      </c>
      <c r="Q1627" t="s">
        <v>136</v>
      </c>
      <c r="S1627" t="s">
        <v>136</v>
      </c>
      <c r="T1627" t="s">
        <v>136</v>
      </c>
    </row>
    <row r="1628" spans="1:44" x14ac:dyDescent="0.3">
      <c r="B1628" t="s">
        <v>88</v>
      </c>
      <c r="P1628" t="s">
        <v>136</v>
      </c>
      <c r="Q1628" t="s">
        <v>136</v>
      </c>
      <c r="S1628" t="s">
        <v>136</v>
      </c>
      <c r="T1628" t="s">
        <v>136</v>
      </c>
    </row>
    <row r="1629" spans="1:44" x14ac:dyDescent="0.3">
      <c r="B1629" s="3" t="s">
        <v>89</v>
      </c>
      <c r="P1629" t="s">
        <v>136</v>
      </c>
      <c r="Q1629" t="s">
        <v>136</v>
      </c>
      <c r="S1629" t="s">
        <v>136</v>
      </c>
      <c r="T1629" t="s">
        <v>136</v>
      </c>
    </row>
    <row r="1630" spans="1:44" x14ac:dyDescent="0.3">
      <c r="B1630" t="s">
        <v>89</v>
      </c>
      <c r="P1630" t="s">
        <v>136</v>
      </c>
      <c r="Q1630" t="s">
        <v>136</v>
      </c>
      <c r="S1630" t="s">
        <v>136</v>
      </c>
      <c r="T1630" t="s">
        <v>136</v>
      </c>
    </row>
    <row r="1631" spans="1:44" x14ac:dyDescent="0.3">
      <c r="B1631" t="s">
        <v>89</v>
      </c>
      <c r="P1631" t="s">
        <v>136</v>
      </c>
      <c r="Q1631" t="s">
        <v>136</v>
      </c>
      <c r="S1631" t="s">
        <v>136</v>
      </c>
      <c r="T1631" t="s">
        <v>136</v>
      </c>
    </row>
    <row r="1632" spans="1:44" x14ac:dyDescent="0.3">
      <c r="B1632" s="3" t="s">
        <v>89</v>
      </c>
      <c r="P1632" t="s">
        <v>136</v>
      </c>
      <c r="Q1632" t="s">
        <v>136</v>
      </c>
      <c r="S1632" t="s">
        <v>136</v>
      </c>
      <c r="T1632" t="s">
        <v>136</v>
      </c>
    </row>
    <row r="1633" spans="1:20" x14ac:dyDescent="0.3">
      <c r="B1633" t="s">
        <v>90</v>
      </c>
      <c r="N1633" t="s">
        <v>97</v>
      </c>
      <c r="P1633" t="s">
        <v>136</v>
      </c>
      <c r="Q1633" t="s">
        <v>136</v>
      </c>
      <c r="S1633" t="s">
        <v>136</v>
      </c>
      <c r="T1633" t="s">
        <v>136</v>
      </c>
    </row>
    <row r="1634" spans="1:20" x14ac:dyDescent="0.3">
      <c r="A1634" t="s">
        <v>92</v>
      </c>
      <c r="P1634" t="s">
        <v>136</v>
      </c>
      <c r="Q1634" t="s">
        <v>136</v>
      </c>
      <c r="S1634" t="s">
        <v>136</v>
      </c>
      <c r="T1634" t="s">
        <v>136</v>
      </c>
    </row>
    <row r="1635" spans="1:20" x14ac:dyDescent="0.3">
      <c r="B1635" s="3" t="s">
        <v>123</v>
      </c>
      <c r="P1635" t="s">
        <v>136</v>
      </c>
      <c r="Q1635" t="s">
        <v>136</v>
      </c>
      <c r="S1635" t="s">
        <v>136</v>
      </c>
      <c r="T1635" t="s">
        <v>136</v>
      </c>
    </row>
    <row r="1636" spans="1:20" x14ac:dyDescent="0.3">
      <c r="B1636" t="s">
        <v>88</v>
      </c>
      <c r="P1636" t="s">
        <v>136</v>
      </c>
      <c r="Q1636" t="s">
        <v>136</v>
      </c>
      <c r="S1636" t="s">
        <v>136</v>
      </c>
      <c r="T1636" t="s">
        <v>136</v>
      </c>
    </row>
    <row r="1637" spans="1:20" x14ac:dyDescent="0.3">
      <c r="B1637" t="s">
        <v>89</v>
      </c>
      <c r="P1637" t="s">
        <v>136</v>
      </c>
      <c r="Q1637" t="s">
        <v>136</v>
      </c>
      <c r="S1637" t="s">
        <v>136</v>
      </c>
      <c r="T1637" t="s">
        <v>136</v>
      </c>
    </row>
    <row r="1638" spans="1:20" x14ac:dyDescent="0.3">
      <c r="B1638" t="s">
        <v>89</v>
      </c>
      <c r="P1638" t="s">
        <v>136</v>
      </c>
      <c r="Q1638" t="s">
        <v>136</v>
      </c>
      <c r="S1638" t="s">
        <v>136</v>
      </c>
      <c r="T1638" t="s">
        <v>136</v>
      </c>
    </row>
    <row r="1639" spans="1:20" x14ac:dyDescent="0.3">
      <c r="B1639" s="3" t="s">
        <v>89</v>
      </c>
      <c r="P1639" t="s">
        <v>136</v>
      </c>
      <c r="Q1639" t="s">
        <v>136</v>
      </c>
      <c r="S1639" t="s">
        <v>136</v>
      </c>
      <c r="T1639" t="s">
        <v>136</v>
      </c>
    </row>
    <row r="1640" spans="1:20" x14ac:dyDescent="0.3">
      <c r="B1640" t="s">
        <v>90</v>
      </c>
      <c r="N1640" t="s">
        <v>97</v>
      </c>
      <c r="P1640" t="s">
        <v>136</v>
      </c>
      <c r="Q1640" t="s">
        <v>136</v>
      </c>
      <c r="S1640" t="s">
        <v>136</v>
      </c>
      <c r="T1640" t="s">
        <v>136</v>
      </c>
    </row>
    <row r="1641" spans="1:20" x14ac:dyDescent="0.3">
      <c r="A1641" t="s">
        <v>92</v>
      </c>
      <c r="P1641" t="s">
        <v>136</v>
      </c>
      <c r="Q1641" t="s">
        <v>136</v>
      </c>
      <c r="S1641" t="s">
        <v>136</v>
      </c>
      <c r="T1641" t="s">
        <v>136</v>
      </c>
    </row>
    <row r="1642" spans="1:20" x14ac:dyDescent="0.3">
      <c r="B1642" s="3" t="s">
        <v>123</v>
      </c>
      <c r="P1642" t="s">
        <v>136</v>
      </c>
      <c r="Q1642" t="s">
        <v>136</v>
      </c>
      <c r="S1642" t="s">
        <v>136</v>
      </c>
      <c r="T1642" t="s">
        <v>136</v>
      </c>
    </row>
    <row r="1643" spans="1:20" x14ac:dyDescent="0.3">
      <c r="B1643" t="s">
        <v>88</v>
      </c>
      <c r="P1643" t="s">
        <v>136</v>
      </c>
      <c r="Q1643" t="s">
        <v>136</v>
      </c>
      <c r="S1643" t="s">
        <v>136</v>
      </c>
      <c r="T1643" t="s">
        <v>136</v>
      </c>
    </row>
    <row r="1644" spans="1:20" x14ac:dyDescent="0.3">
      <c r="B1644" t="s">
        <v>89</v>
      </c>
      <c r="P1644" t="s">
        <v>136</v>
      </c>
      <c r="Q1644" t="s">
        <v>136</v>
      </c>
      <c r="S1644" t="s">
        <v>136</v>
      </c>
      <c r="T1644" t="s">
        <v>136</v>
      </c>
    </row>
    <row r="1645" spans="1:20" x14ac:dyDescent="0.3">
      <c r="B1645" t="s">
        <v>89</v>
      </c>
      <c r="P1645" t="s">
        <v>136</v>
      </c>
      <c r="Q1645" t="s">
        <v>136</v>
      </c>
      <c r="S1645" t="s">
        <v>136</v>
      </c>
      <c r="T1645" t="s">
        <v>136</v>
      </c>
    </row>
    <row r="1646" spans="1:20" x14ac:dyDescent="0.3">
      <c r="B1646" t="s">
        <v>89</v>
      </c>
      <c r="P1646" t="s">
        <v>136</v>
      </c>
      <c r="Q1646" t="s">
        <v>136</v>
      </c>
      <c r="S1646" t="s">
        <v>136</v>
      </c>
      <c r="T1646" t="s">
        <v>136</v>
      </c>
    </row>
    <row r="1647" spans="1:20" x14ac:dyDescent="0.3">
      <c r="B1647" s="3" t="s">
        <v>90</v>
      </c>
      <c r="N1647" t="s">
        <v>91</v>
      </c>
      <c r="P1647" t="s">
        <v>136</v>
      </c>
      <c r="Q1647" t="s">
        <v>136</v>
      </c>
      <c r="S1647" t="s">
        <v>136</v>
      </c>
      <c r="T1647" t="s">
        <v>136</v>
      </c>
    </row>
    <row r="1648" spans="1:20" x14ac:dyDescent="0.3">
      <c r="A1648" t="s">
        <v>92</v>
      </c>
      <c r="P1648" t="s">
        <v>136</v>
      </c>
      <c r="Q1648" t="s">
        <v>136</v>
      </c>
      <c r="S1648" t="s">
        <v>136</v>
      </c>
      <c r="T1648" t="s">
        <v>136</v>
      </c>
    </row>
    <row r="1649" spans="1:20" x14ac:dyDescent="0.3">
      <c r="B1649" s="3" t="s">
        <v>123</v>
      </c>
      <c r="P1649" t="s">
        <v>136</v>
      </c>
      <c r="Q1649" t="s">
        <v>136</v>
      </c>
      <c r="S1649" t="s">
        <v>136</v>
      </c>
      <c r="T1649" t="s">
        <v>136</v>
      </c>
    </row>
    <row r="1650" spans="1:20" x14ac:dyDescent="0.3">
      <c r="B1650" t="s">
        <v>88</v>
      </c>
      <c r="P1650" t="s">
        <v>136</v>
      </c>
      <c r="Q1650" t="s">
        <v>136</v>
      </c>
      <c r="S1650" t="s">
        <v>136</v>
      </c>
      <c r="T1650" t="s">
        <v>136</v>
      </c>
    </row>
    <row r="1651" spans="1:20" x14ac:dyDescent="0.3">
      <c r="B1651" t="s">
        <v>89</v>
      </c>
      <c r="P1651" t="s">
        <v>136</v>
      </c>
      <c r="Q1651" t="s">
        <v>136</v>
      </c>
      <c r="S1651" t="s">
        <v>136</v>
      </c>
      <c r="T1651" t="s">
        <v>136</v>
      </c>
    </row>
    <row r="1652" spans="1:20" x14ac:dyDescent="0.3">
      <c r="B1652" t="s">
        <v>94</v>
      </c>
      <c r="N1652">
        <v>19</v>
      </c>
      <c r="P1652" t="s">
        <v>136</v>
      </c>
      <c r="Q1652" t="s">
        <v>136</v>
      </c>
      <c r="S1652" t="s">
        <v>136</v>
      </c>
      <c r="T1652" t="s">
        <v>136</v>
      </c>
    </row>
    <row r="1653" spans="1:20" x14ac:dyDescent="0.3">
      <c r="A1653" t="s">
        <v>92</v>
      </c>
      <c r="P1653" t="s">
        <v>136</v>
      </c>
      <c r="Q1653" t="s">
        <v>136</v>
      </c>
      <c r="S1653" t="s">
        <v>136</v>
      </c>
      <c r="T1653" t="s">
        <v>136</v>
      </c>
    </row>
    <row r="1654" spans="1:20" x14ac:dyDescent="0.3">
      <c r="B1654" s="3" t="s">
        <v>123</v>
      </c>
      <c r="P1654" t="s">
        <v>136</v>
      </c>
      <c r="Q1654" t="s">
        <v>136</v>
      </c>
      <c r="S1654" t="s">
        <v>136</v>
      </c>
      <c r="T1654" t="s">
        <v>136</v>
      </c>
    </row>
    <row r="1655" spans="1:20" x14ac:dyDescent="0.3">
      <c r="B1655" t="s">
        <v>88</v>
      </c>
      <c r="P1655" t="s">
        <v>136</v>
      </c>
      <c r="Q1655" t="s">
        <v>136</v>
      </c>
      <c r="S1655" t="s">
        <v>136</v>
      </c>
      <c r="T1655" t="s">
        <v>136</v>
      </c>
    </row>
    <row r="1656" spans="1:20" x14ac:dyDescent="0.3">
      <c r="B1656" t="s">
        <v>89</v>
      </c>
      <c r="P1656" t="s">
        <v>136</v>
      </c>
      <c r="Q1656" t="s">
        <v>136</v>
      </c>
      <c r="S1656" t="s">
        <v>136</v>
      </c>
      <c r="T1656" t="s">
        <v>136</v>
      </c>
    </row>
    <row r="1657" spans="1:20" x14ac:dyDescent="0.3">
      <c r="B1657" t="s">
        <v>89</v>
      </c>
      <c r="P1657" t="s">
        <v>136</v>
      </c>
      <c r="Q1657" t="s">
        <v>136</v>
      </c>
      <c r="S1657" t="s">
        <v>136</v>
      </c>
      <c r="T1657" t="s">
        <v>136</v>
      </c>
    </row>
    <row r="1658" spans="1:20" x14ac:dyDescent="0.3">
      <c r="B1658" t="s">
        <v>90</v>
      </c>
      <c r="N1658" t="s">
        <v>100</v>
      </c>
      <c r="P1658" t="s">
        <v>136</v>
      </c>
      <c r="Q1658" t="s">
        <v>136</v>
      </c>
      <c r="S1658" t="s">
        <v>136</v>
      </c>
      <c r="T1658" t="s">
        <v>136</v>
      </c>
    </row>
    <row r="1659" spans="1:20" x14ac:dyDescent="0.3">
      <c r="A1659" t="s">
        <v>92</v>
      </c>
      <c r="P1659" t="s">
        <v>136</v>
      </c>
      <c r="Q1659" t="s">
        <v>136</v>
      </c>
      <c r="S1659" t="s">
        <v>136</v>
      </c>
      <c r="T1659" t="s">
        <v>136</v>
      </c>
    </row>
    <row r="1660" spans="1:20" x14ac:dyDescent="0.3">
      <c r="B1660" s="3" t="s">
        <v>123</v>
      </c>
      <c r="P1660" t="s">
        <v>136</v>
      </c>
      <c r="Q1660" t="s">
        <v>136</v>
      </c>
      <c r="S1660" t="s">
        <v>136</v>
      </c>
      <c r="T1660" t="s">
        <v>136</v>
      </c>
    </row>
    <row r="1661" spans="1:20" x14ac:dyDescent="0.3">
      <c r="B1661" s="3" t="s">
        <v>88</v>
      </c>
      <c r="P1661" t="s">
        <v>136</v>
      </c>
      <c r="Q1661" t="s">
        <v>136</v>
      </c>
      <c r="S1661" t="s">
        <v>136</v>
      </c>
      <c r="T1661" t="s">
        <v>136</v>
      </c>
    </row>
    <row r="1662" spans="1:20" x14ac:dyDescent="0.3">
      <c r="B1662" t="s">
        <v>89</v>
      </c>
      <c r="P1662" t="s">
        <v>136</v>
      </c>
      <c r="Q1662" t="s">
        <v>136</v>
      </c>
      <c r="S1662" t="s">
        <v>136</v>
      </c>
      <c r="T1662" t="s">
        <v>136</v>
      </c>
    </row>
    <row r="1663" spans="1:20" x14ac:dyDescent="0.3">
      <c r="B1663" t="s">
        <v>89</v>
      </c>
      <c r="P1663" t="s">
        <v>136</v>
      </c>
      <c r="Q1663" t="s">
        <v>136</v>
      </c>
      <c r="S1663" t="s">
        <v>136</v>
      </c>
      <c r="T1663" t="s">
        <v>136</v>
      </c>
    </row>
    <row r="1664" spans="1:20" x14ac:dyDescent="0.3">
      <c r="B1664" t="s">
        <v>90</v>
      </c>
      <c r="N1664" t="s">
        <v>97</v>
      </c>
      <c r="P1664" t="s">
        <v>136</v>
      </c>
      <c r="Q1664" t="s">
        <v>136</v>
      </c>
      <c r="S1664" t="s">
        <v>136</v>
      </c>
      <c r="T1664" t="s">
        <v>136</v>
      </c>
    </row>
    <row r="1665" spans="1:20" x14ac:dyDescent="0.3">
      <c r="A1665" t="s">
        <v>92</v>
      </c>
      <c r="P1665" t="s">
        <v>136</v>
      </c>
      <c r="Q1665" t="s">
        <v>136</v>
      </c>
      <c r="S1665" t="s">
        <v>136</v>
      </c>
      <c r="T1665" t="s">
        <v>136</v>
      </c>
    </row>
    <row r="1666" spans="1:20" x14ac:dyDescent="0.3">
      <c r="B1666" s="3" t="s">
        <v>123</v>
      </c>
      <c r="P1666" t="s">
        <v>136</v>
      </c>
      <c r="Q1666" t="s">
        <v>136</v>
      </c>
      <c r="S1666" t="s">
        <v>136</v>
      </c>
      <c r="T1666" t="s">
        <v>136</v>
      </c>
    </row>
    <row r="1667" spans="1:20" x14ac:dyDescent="0.3">
      <c r="B1667" t="s">
        <v>88</v>
      </c>
      <c r="P1667" t="s">
        <v>136</v>
      </c>
      <c r="Q1667" t="s">
        <v>136</v>
      </c>
      <c r="S1667" t="s">
        <v>136</v>
      </c>
      <c r="T1667" t="s">
        <v>136</v>
      </c>
    </row>
    <row r="1668" spans="1:20" x14ac:dyDescent="0.3">
      <c r="C1668" s="3" t="s">
        <v>123</v>
      </c>
      <c r="P1668" t="s">
        <v>136</v>
      </c>
      <c r="Q1668" t="s">
        <v>136</v>
      </c>
      <c r="S1668" t="s">
        <v>136</v>
      </c>
      <c r="T1668" t="s">
        <v>136</v>
      </c>
    </row>
    <row r="1669" spans="1:20" x14ac:dyDescent="0.3">
      <c r="C1669" t="s">
        <v>96</v>
      </c>
      <c r="P1669" t="s">
        <v>136</v>
      </c>
      <c r="Q1669" t="s">
        <v>136</v>
      </c>
      <c r="S1669" t="s">
        <v>136</v>
      </c>
      <c r="T1669" t="s">
        <v>136</v>
      </c>
    </row>
    <row r="1670" spans="1:20" x14ac:dyDescent="0.3">
      <c r="B1670" t="s">
        <v>89</v>
      </c>
      <c r="P1670" t="s">
        <v>136</v>
      </c>
      <c r="Q1670" t="s">
        <v>136</v>
      </c>
      <c r="S1670" t="s">
        <v>136</v>
      </c>
      <c r="T1670" t="s">
        <v>136</v>
      </c>
    </row>
    <row r="1671" spans="1:20" x14ac:dyDescent="0.3">
      <c r="C1671" s="3" t="s">
        <v>123</v>
      </c>
      <c r="P1671" t="s">
        <v>136</v>
      </c>
      <c r="Q1671" t="s">
        <v>136</v>
      </c>
      <c r="S1671" t="s">
        <v>136</v>
      </c>
      <c r="T1671" t="s">
        <v>136</v>
      </c>
    </row>
    <row r="1672" spans="1:20" x14ac:dyDescent="0.3">
      <c r="B1672" s="3"/>
      <c r="C1672" t="s">
        <v>96</v>
      </c>
      <c r="N1672">
        <v>17</v>
      </c>
      <c r="P1672" t="s">
        <v>136</v>
      </c>
      <c r="Q1672" t="s">
        <v>136</v>
      </c>
      <c r="S1672" t="s">
        <v>136</v>
      </c>
      <c r="T1672" t="s">
        <v>136</v>
      </c>
    </row>
    <row r="1673" spans="1:20" x14ac:dyDescent="0.3">
      <c r="B1673" t="s">
        <v>89</v>
      </c>
      <c r="P1673" t="s">
        <v>136</v>
      </c>
      <c r="Q1673" t="s">
        <v>136</v>
      </c>
      <c r="S1673" t="s">
        <v>136</v>
      </c>
      <c r="T1673" t="s">
        <v>136</v>
      </c>
    </row>
    <row r="1674" spans="1:20" x14ac:dyDescent="0.3">
      <c r="C1674" s="3" t="s">
        <v>123</v>
      </c>
      <c r="P1674" t="s">
        <v>136</v>
      </c>
      <c r="Q1674" t="s">
        <v>136</v>
      </c>
      <c r="S1674" t="s">
        <v>136</v>
      </c>
      <c r="T1674" t="s">
        <v>136</v>
      </c>
    </row>
    <row r="1675" spans="1:20" x14ac:dyDescent="0.3">
      <c r="C1675" t="s">
        <v>88</v>
      </c>
      <c r="P1675" t="s">
        <v>136</v>
      </c>
      <c r="Q1675" t="s">
        <v>136</v>
      </c>
      <c r="S1675" t="s">
        <v>136</v>
      </c>
      <c r="T1675" t="s">
        <v>136</v>
      </c>
    </row>
    <row r="1676" spans="1:20" x14ac:dyDescent="0.3">
      <c r="C1676" t="s">
        <v>89</v>
      </c>
      <c r="P1676" t="s">
        <v>136</v>
      </c>
      <c r="Q1676" t="s">
        <v>136</v>
      </c>
      <c r="S1676" t="s">
        <v>136</v>
      </c>
      <c r="T1676" t="s">
        <v>136</v>
      </c>
    </row>
    <row r="1677" spans="1:20" x14ac:dyDescent="0.3">
      <c r="C1677" t="s">
        <v>89</v>
      </c>
      <c r="P1677" t="s">
        <v>136</v>
      </c>
      <c r="Q1677" t="s">
        <v>136</v>
      </c>
      <c r="S1677" t="s">
        <v>136</v>
      </c>
      <c r="T1677" t="s">
        <v>136</v>
      </c>
    </row>
    <row r="1678" spans="1:20" x14ac:dyDescent="0.3">
      <c r="B1678" s="3"/>
      <c r="C1678" t="s">
        <v>94</v>
      </c>
      <c r="N1678">
        <v>19</v>
      </c>
      <c r="P1678" t="s">
        <v>136</v>
      </c>
      <c r="Q1678" t="s">
        <v>136</v>
      </c>
      <c r="S1678" t="s">
        <v>136</v>
      </c>
      <c r="T1678" t="s">
        <v>136</v>
      </c>
    </row>
    <row r="1679" spans="1:20" x14ac:dyDescent="0.3">
      <c r="B1679" t="s">
        <v>90</v>
      </c>
      <c r="N1679" t="s">
        <v>101</v>
      </c>
      <c r="P1679" t="s">
        <v>136</v>
      </c>
      <c r="Q1679" t="s">
        <v>136</v>
      </c>
      <c r="S1679" t="s">
        <v>136</v>
      </c>
      <c r="T1679" t="s">
        <v>136</v>
      </c>
    </row>
    <row r="1680" spans="1:20" x14ac:dyDescent="0.3">
      <c r="A1680" t="s">
        <v>92</v>
      </c>
      <c r="C1680" s="3"/>
      <c r="P1680" t="s">
        <v>136</v>
      </c>
      <c r="Q1680" t="s">
        <v>136</v>
      </c>
      <c r="S1680" t="s">
        <v>136</v>
      </c>
      <c r="T1680" t="s">
        <v>136</v>
      </c>
    </row>
    <row r="1681" spans="1:32" x14ac:dyDescent="0.3">
      <c r="B1681" s="3" t="s">
        <v>123</v>
      </c>
      <c r="P1681" t="s">
        <v>136</v>
      </c>
      <c r="Q1681" t="s">
        <v>136</v>
      </c>
      <c r="S1681" t="s">
        <v>136</v>
      </c>
      <c r="T1681" t="s">
        <v>136</v>
      </c>
    </row>
    <row r="1682" spans="1:32" x14ac:dyDescent="0.3">
      <c r="B1682" t="s">
        <v>88</v>
      </c>
      <c r="P1682" t="s">
        <v>136</v>
      </c>
      <c r="Q1682" t="s">
        <v>136</v>
      </c>
      <c r="S1682" t="s">
        <v>136</v>
      </c>
      <c r="T1682" t="s">
        <v>136</v>
      </c>
    </row>
    <row r="1683" spans="1:32" x14ac:dyDescent="0.3">
      <c r="C1683" s="3" t="s">
        <v>123</v>
      </c>
      <c r="P1683" t="s">
        <v>136</v>
      </c>
      <c r="Q1683" t="s">
        <v>136</v>
      </c>
      <c r="S1683" t="s">
        <v>136</v>
      </c>
      <c r="T1683" t="s">
        <v>136</v>
      </c>
    </row>
    <row r="1684" spans="1:32" x14ac:dyDescent="0.3">
      <c r="C1684" t="s">
        <v>88</v>
      </c>
      <c r="P1684" t="s">
        <v>136</v>
      </c>
      <c r="Q1684" t="s">
        <v>136</v>
      </c>
      <c r="S1684" t="s">
        <v>136</v>
      </c>
      <c r="T1684" t="s">
        <v>136</v>
      </c>
    </row>
    <row r="1685" spans="1:32" x14ac:dyDescent="0.3">
      <c r="C1685" t="s">
        <v>89</v>
      </c>
      <c r="P1685" t="s">
        <v>136</v>
      </c>
      <c r="Q1685" t="s">
        <v>136</v>
      </c>
      <c r="S1685" t="s">
        <v>136</v>
      </c>
      <c r="T1685" t="s">
        <v>136</v>
      </c>
    </row>
    <row r="1686" spans="1:32" x14ac:dyDescent="0.3">
      <c r="C1686" s="3" t="s">
        <v>94</v>
      </c>
      <c r="N1686">
        <v>17</v>
      </c>
      <c r="P1686" t="s">
        <v>136</v>
      </c>
      <c r="Q1686" t="s">
        <v>136</v>
      </c>
      <c r="S1686" t="s">
        <v>136</v>
      </c>
      <c r="T1686" t="s">
        <v>136</v>
      </c>
    </row>
    <row r="1687" spans="1:32" x14ac:dyDescent="0.3">
      <c r="B1687" t="s">
        <v>89</v>
      </c>
      <c r="P1687" t="s">
        <v>136</v>
      </c>
      <c r="Q1687" t="s">
        <v>136</v>
      </c>
      <c r="S1687" t="s">
        <v>136</v>
      </c>
      <c r="T1687" t="s">
        <v>136</v>
      </c>
    </row>
    <row r="1688" spans="1:32" x14ac:dyDescent="0.3">
      <c r="C1688" s="3" t="s">
        <v>123</v>
      </c>
      <c r="P1688" t="s">
        <v>136</v>
      </c>
      <c r="Q1688" t="s">
        <v>136</v>
      </c>
      <c r="S1688" t="s">
        <v>136</v>
      </c>
      <c r="T1688" t="s">
        <v>136</v>
      </c>
    </row>
    <row r="1689" spans="1:32" x14ac:dyDescent="0.3">
      <c r="C1689" t="s">
        <v>88</v>
      </c>
      <c r="P1689" t="s">
        <v>136</v>
      </c>
      <c r="Q1689" t="s">
        <v>136</v>
      </c>
      <c r="S1689" t="s">
        <v>136</v>
      </c>
      <c r="T1689" t="s">
        <v>136</v>
      </c>
    </row>
    <row r="1690" spans="1:32" x14ac:dyDescent="0.3">
      <c r="C1690" t="s">
        <v>89</v>
      </c>
      <c r="P1690" t="s">
        <v>136</v>
      </c>
      <c r="Q1690" t="s">
        <v>136</v>
      </c>
      <c r="S1690" t="s">
        <v>136</v>
      </c>
      <c r="T1690" t="s">
        <v>136</v>
      </c>
    </row>
    <row r="1691" spans="1:32" x14ac:dyDescent="0.3">
      <c r="C1691" t="s">
        <v>89</v>
      </c>
      <c r="P1691" t="s">
        <v>136</v>
      </c>
      <c r="Q1691" t="s">
        <v>136</v>
      </c>
      <c r="S1691" t="s">
        <v>136</v>
      </c>
      <c r="T1691" t="s">
        <v>136</v>
      </c>
    </row>
    <row r="1692" spans="1:32" x14ac:dyDescent="0.3">
      <c r="C1692" t="s">
        <v>90</v>
      </c>
      <c r="N1692" t="s">
        <v>100</v>
      </c>
      <c r="P1692" t="s">
        <v>136</v>
      </c>
      <c r="Q1692" t="s">
        <v>136</v>
      </c>
      <c r="S1692" t="s">
        <v>136</v>
      </c>
      <c r="T1692" t="s">
        <v>136</v>
      </c>
    </row>
    <row r="1693" spans="1:32" x14ac:dyDescent="0.3">
      <c r="B1693" s="3" t="s">
        <v>90</v>
      </c>
      <c r="N1693" t="s">
        <v>98</v>
      </c>
      <c r="P1693" t="s">
        <v>136</v>
      </c>
      <c r="Q1693" t="s">
        <v>136</v>
      </c>
      <c r="S1693" t="s">
        <v>136</v>
      </c>
      <c r="T1693" t="s">
        <v>136</v>
      </c>
      <c r="AF1693" s="2">
        <v>0.65972222222222221</v>
      </c>
    </row>
    <row r="1694" spans="1:32" x14ac:dyDescent="0.3">
      <c r="A1694" t="s">
        <v>103</v>
      </c>
      <c r="N1694">
        <v>55</v>
      </c>
      <c r="P1694">
        <v>19</v>
      </c>
      <c r="Q1694" t="s">
        <v>136</v>
      </c>
      <c r="S1694" t="s">
        <v>136</v>
      </c>
      <c r="T1694" t="s">
        <v>136</v>
      </c>
      <c r="AB1694">
        <v>19</v>
      </c>
      <c r="AC1694">
        <v>0</v>
      </c>
      <c r="AD1694">
        <v>0</v>
      </c>
    </row>
    <row r="1695" spans="1:32" x14ac:dyDescent="0.3">
      <c r="C1695" s="3"/>
      <c r="P1695" t="s">
        <v>136</v>
      </c>
      <c r="Q1695" t="s">
        <v>136</v>
      </c>
      <c r="S1695" t="s">
        <v>136</v>
      </c>
      <c r="T1695" t="s">
        <v>136</v>
      </c>
    </row>
    <row r="1696" spans="1:32" x14ac:dyDescent="0.3">
      <c r="A1696" t="s">
        <v>84</v>
      </c>
      <c r="I1696" t="s">
        <v>117</v>
      </c>
      <c r="J1696" s="1">
        <v>42012</v>
      </c>
      <c r="K1696" s="1"/>
      <c r="L1696" t="s">
        <v>85</v>
      </c>
      <c r="M1696">
        <v>9</v>
      </c>
      <c r="P1696" t="s">
        <v>136</v>
      </c>
      <c r="Q1696" t="s">
        <v>136</v>
      </c>
      <c r="S1696" t="s">
        <v>136</v>
      </c>
      <c r="T1696" t="s">
        <v>136</v>
      </c>
    </row>
    <row r="1697" spans="1:44" x14ac:dyDescent="0.3">
      <c r="A1697" t="s">
        <v>86</v>
      </c>
      <c r="O1697">
        <v>21.21</v>
      </c>
      <c r="P1697" t="s">
        <v>136</v>
      </c>
      <c r="Q1697" t="s">
        <v>136</v>
      </c>
      <c r="S1697" t="s">
        <v>136</v>
      </c>
      <c r="T1697" t="s">
        <v>136</v>
      </c>
    </row>
    <row r="1698" spans="1:44" x14ac:dyDescent="0.3">
      <c r="A1698" t="s">
        <v>87</v>
      </c>
      <c r="P1698" t="s">
        <v>136</v>
      </c>
      <c r="Q1698" t="s">
        <v>136</v>
      </c>
      <c r="S1698" t="s">
        <v>136</v>
      </c>
      <c r="T1698" t="s">
        <v>136</v>
      </c>
    </row>
    <row r="1699" spans="1:44" x14ac:dyDescent="0.3">
      <c r="B1699" s="3" t="s">
        <v>123</v>
      </c>
      <c r="P1699" t="s">
        <v>136</v>
      </c>
      <c r="Q1699" t="s">
        <v>136</v>
      </c>
      <c r="S1699" t="s">
        <v>136</v>
      </c>
      <c r="T1699" t="s">
        <v>136</v>
      </c>
    </row>
    <row r="1700" spans="1:44" x14ac:dyDescent="0.3">
      <c r="B1700" t="s">
        <v>95</v>
      </c>
      <c r="C1700" s="3"/>
      <c r="P1700" t="s">
        <v>136</v>
      </c>
      <c r="Q1700" t="s">
        <v>136</v>
      </c>
      <c r="S1700" t="s">
        <v>136</v>
      </c>
      <c r="T1700" t="s">
        <v>136</v>
      </c>
    </row>
    <row r="1701" spans="1:44" x14ac:dyDescent="0.3">
      <c r="A1701" t="s">
        <v>92</v>
      </c>
      <c r="P1701" t="s">
        <v>136</v>
      </c>
      <c r="Q1701" t="s">
        <v>136</v>
      </c>
      <c r="S1701" t="s">
        <v>136</v>
      </c>
      <c r="T1701" t="s">
        <v>136</v>
      </c>
    </row>
    <row r="1702" spans="1:44" x14ac:dyDescent="0.3">
      <c r="B1702" s="3" t="s">
        <v>123</v>
      </c>
      <c r="P1702" t="s">
        <v>136</v>
      </c>
      <c r="Q1702" t="s">
        <v>136</v>
      </c>
      <c r="S1702" t="s">
        <v>136</v>
      </c>
      <c r="T1702" t="s">
        <v>136</v>
      </c>
    </row>
    <row r="1703" spans="1:44" x14ac:dyDescent="0.3">
      <c r="B1703" t="s">
        <v>88</v>
      </c>
      <c r="P1703" t="s">
        <v>136</v>
      </c>
      <c r="Q1703" t="s">
        <v>136</v>
      </c>
      <c r="S1703" t="s">
        <v>136</v>
      </c>
      <c r="T1703" t="s">
        <v>136</v>
      </c>
    </row>
    <row r="1704" spans="1:44" x14ac:dyDescent="0.3">
      <c r="C1704" s="3" t="s">
        <v>123</v>
      </c>
      <c r="P1704" t="s">
        <v>136</v>
      </c>
      <c r="Q1704" t="s">
        <v>136</v>
      </c>
      <c r="S1704" t="s">
        <v>136</v>
      </c>
      <c r="T1704" t="s">
        <v>136</v>
      </c>
    </row>
    <row r="1705" spans="1:44" x14ac:dyDescent="0.3">
      <c r="C1705" t="s">
        <v>96</v>
      </c>
      <c r="N1705" t="s">
        <v>102</v>
      </c>
      <c r="P1705" t="s">
        <v>136</v>
      </c>
      <c r="Q1705" t="s">
        <v>136</v>
      </c>
      <c r="S1705" t="s">
        <v>136</v>
      </c>
      <c r="T1705" t="s">
        <v>136</v>
      </c>
      <c r="AR1705" s="2"/>
    </row>
    <row r="1706" spans="1:44" x14ac:dyDescent="0.3">
      <c r="B1706" t="s">
        <v>89</v>
      </c>
      <c r="P1706" t="s">
        <v>136</v>
      </c>
      <c r="Q1706" t="s">
        <v>136</v>
      </c>
      <c r="S1706" t="s">
        <v>136</v>
      </c>
      <c r="T1706" t="s">
        <v>136</v>
      </c>
    </row>
    <row r="1707" spans="1:44" x14ac:dyDescent="0.3">
      <c r="C1707" s="3" t="s">
        <v>123</v>
      </c>
      <c r="P1707" t="s">
        <v>136</v>
      </c>
      <c r="Q1707" t="s">
        <v>136</v>
      </c>
      <c r="S1707" t="s">
        <v>136</v>
      </c>
      <c r="T1707" t="s">
        <v>136</v>
      </c>
    </row>
    <row r="1708" spans="1:44" x14ac:dyDescent="0.3">
      <c r="C1708" t="s">
        <v>96</v>
      </c>
      <c r="L1708" s="1"/>
      <c r="P1708" t="s">
        <v>136</v>
      </c>
      <c r="Q1708" t="s">
        <v>136</v>
      </c>
      <c r="S1708" t="s">
        <v>136</v>
      </c>
      <c r="T1708" t="s">
        <v>136</v>
      </c>
    </row>
    <row r="1709" spans="1:44" x14ac:dyDescent="0.3">
      <c r="B1709" t="s">
        <v>89</v>
      </c>
      <c r="P1709" t="s">
        <v>136</v>
      </c>
      <c r="Q1709" t="s">
        <v>136</v>
      </c>
      <c r="S1709" t="s">
        <v>136</v>
      </c>
      <c r="T1709" t="s">
        <v>136</v>
      </c>
    </row>
    <row r="1710" spans="1:44" x14ac:dyDescent="0.3">
      <c r="C1710" s="3" t="s">
        <v>123</v>
      </c>
      <c r="P1710" t="s">
        <v>136</v>
      </c>
      <c r="Q1710" t="s">
        <v>136</v>
      </c>
      <c r="S1710" t="s">
        <v>136</v>
      </c>
      <c r="T1710" t="s">
        <v>136</v>
      </c>
    </row>
    <row r="1711" spans="1:44" x14ac:dyDescent="0.3">
      <c r="B1711" s="3"/>
      <c r="C1711" t="s">
        <v>96</v>
      </c>
      <c r="N1711" t="s">
        <v>102</v>
      </c>
      <c r="P1711" t="s">
        <v>136</v>
      </c>
      <c r="Q1711" t="s">
        <v>136</v>
      </c>
      <c r="S1711" t="s">
        <v>136</v>
      </c>
      <c r="T1711" t="s">
        <v>136</v>
      </c>
    </row>
    <row r="1712" spans="1:44" x14ac:dyDescent="0.3">
      <c r="B1712" t="s">
        <v>89</v>
      </c>
      <c r="P1712" t="s">
        <v>136</v>
      </c>
      <c r="Q1712" t="s">
        <v>136</v>
      </c>
      <c r="S1712" t="s">
        <v>136</v>
      </c>
      <c r="T1712" t="s">
        <v>136</v>
      </c>
    </row>
    <row r="1713" spans="1:20" x14ac:dyDescent="0.3">
      <c r="C1713" s="3" t="s">
        <v>123</v>
      </c>
      <c r="P1713" t="s">
        <v>136</v>
      </c>
      <c r="Q1713" t="s">
        <v>136</v>
      </c>
      <c r="S1713" t="s">
        <v>136</v>
      </c>
      <c r="T1713" t="s">
        <v>136</v>
      </c>
    </row>
    <row r="1714" spans="1:20" x14ac:dyDescent="0.3">
      <c r="B1714" s="3"/>
      <c r="C1714" t="s">
        <v>96</v>
      </c>
      <c r="N1714">
        <v>17</v>
      </c>
      <c r="P1714" t="s">
        <v>136</v>
      </c>
      <c r="Q1714" t="s">
        <v>136</v>
      </c>
      <c r="S1714" t="s">
        <v>136</v>
      </c>
      <c r="T1714" t="s">
        <v>136</v>
      </c>
    </row>
    <row r="1715" spans="1:20" x14ac:dyDescent="0.3">
      <c r="B1715" t="s">
        <v>89</v>
      </c>
      <c r="P1715" t="s">
        <v>136</v>
      </c>
      <c r="Q1715" t="s">
        <v>136</v>
      </c>
      <c r="S1715" t="s">
        <v>136</v>
      </c>
      <c r="T1715" t="s">
        <v>136</v>
      </c>
    </row>
    <row r="1716" spans="1:20" x14ac:dyDescent="0.3">
      <c r="B1716" t="s">
        <v>90</v>
      </c>
      <c r="C1716" s="3"/>
      <c r="N1716" t="s">
        <v>101</v>
      </c>
      <c r="P1716" t="s">
        <v>136</v>
      </c>
      <c r="Q1716" t="s">
        <v>136</v>
      </c>
      <c r="S1716" t="s">
        <v>136</v>
      </c>
      <c r="T1716" t="s">
        <v>136</v>
      </c>
    </row>
    <row r="1717" spans="1:20" x14ac:dyDescent="0.3">
      <c r="A1717" t="s">
        <v>92</v>
      </c>
      <c r="P1717" t="s">
        <v>136</v>
      </c>
      <c r="Q1717" t="s">
        <v>136</v>
      </c>
      <c r="S1717" t="s">
        <v>136</v>
      </c>
      <c r="T1717" t="s">
        <v>136</v>
      </c>
    </row>
    <row r="1718" spans="1:20" x14ac:dyDescent="0.3">
      <c r="B1718" s="3" t="s">
        <v>123</v>
      </c>
      <c r="P1718" t="s">
        <v>136</v>
      </c>
      <c r="Q1718" t="s">
        <v>136</v>
      </c>
      <c r="S1718" t="s">
        <v>136</v>
      </c>
      <c r="T1718" t="s">
        <v>136</v>
      </c>
    </row>
    <row r="1719" spans="1:20" x14ac:dyDescent="0.3">
      <c r="B1719" t="s">
        <v>88</v>
      </c>
      <c r="C1719" s="3"/>
      <c r="P1719" t="s">
        <v>136</v>
      </c>
      <c r="Q1719" t="s">
        <v>136</v>
      </c>
      <c r="S1719" t="s">
        <v>136</v>
      </c>
      <c r="T1719" t="s">
        <v>136</v>
      </c>
    </row>
    <row r="1720" spans="1:20" x14ac:dyDescent="0.3">
      <c r="C1720" s="3" t="s">
        <v>123</v>
      </c>
      <c r="P1720" t="s">
        <v>136</v>
      </c>
      <c r="Q1720" t="s">
        <v>136</v>
      </c>
      <c r="S1720" t="s">
        <v>136</v>
      </c>
      <c r="T1720" t="s">
        <v>136</v>
      </c>
    </row>
    <row r="1721" spans="1:20" x14ac:dyDescent="0.3">
      <c r="C1721" t="s">
        <v>96</v>
      </c>
      <c r="P1721" t="s">
        <v>136</v>
      </c>
      <c r="Q1721" t="s">
        <v>136</v>
      </c>
      <c r="S1721" t="s">
        <v>136</v>
      </c>
      <c r="T1721" t="s">
        <v>136</v>
      </c>
    </row>
    <row r="1722" spans="1:20" x14ac:dyDescent="0.3">
      <c r="B1722" t="s">
        <v>89</v>
      </c>
      <c r="C1722" s="3"/>
      <c r="P1722" t="s">
        <v>136</v>
      </c>
      <c r="Q1722" t="s">
        <v>136</v>
      </c>
      <c r="S1722" t="s">
        <v>136</v>
      </c>
      <c r="T1722" t="s">
        <v>136</v>
      </c>
    </row>
    <row r="1723" spans="1:20" x14ac:dyDescent="0.3">
      <c r="C1723" s="3" t="s">
        <v>123</v>
      </c>
      <c r="P1723" t="s">
        <v>136</v>
      </c>
      <c r="Q1723" t="s">
        <v>136</v>
      </c>
      <c r="S1723" t="s">
        <v>136</v>
      </c>
      <c r="T1723" t="s">
        <v>136</v>
      </c>
    </row>
    <row r="1724" spans="1:20" x14ac:dyDescent="0.3">
      <c r="C1724" t="s">
        <v>96</v>
      </c>
      <c r="P1724" t="s">
        <v>136</v>
      </c>
      <c r="Q1724" t="s">
        <v>136</v>
      </c>
      <c r="S1724" t="s">
        <v>136</v>
      </c>
      <c r="T1724" t="s">
        <v>136</v>
      </c>
    </row>
    <row r="1725" spans="1:20" x14ac:dyDescent="0.3">
      <c r="B1725" t="s">
        <v>89</v>
      </c>
      <c r="C1725" s="3"/>
      <c r="P1725" t="s">
        <v>136</v>
      </c>
      <c r="Q1725" t="s">
        <v>136</v>
      </c>
      <c r="S1725" t="s">
        <v>136</v>
      </c>
      <c r="T1725" t="s">
        <v>136</v>
      </c>
    </row>
    <row r="1726" spans="1:20" x14ac:dyDescent="0.3">
      <c r="C1726" s="3" t="s">
        <v>123</v>
      </c>
      <c r="P1726" t="s">
        <v>136</v>
      </c>
      <c r="Q1726" t="s">
        <v>136</v>
      </c>
      <c r="S1726" t="s">
        <v>136</v>
      </c>
      <c r="T1726" t="s">
        <v>136</v>
      </c>
    </row>
    <row r="1727" spans="1:20" x14ac:dyDescent="0.3">
      <c r="C1727" t="s">
        <v>96</v>
      </c>
      <c r="P1727" t="s">
        <v>136</v>
      </c>
      <c r="Q1727" t="s">
        <v>136</v>
      </c>
      <c r="S1727" t="s">
        <v>136</v>
      </c>
      <c r="T1727" t="s">
        <v>136</v>
      </c>
    </row>
    <row r="1728" spans="1:20" x14ac:dyDescent="0.3">
      <c r="B1728" t="s">
        <v>89</v>
      </c>
      <c r="P1728" t="s">
        <v>136</v>
      </c>
      <c r="Q1728" t="s">
        <v>136</v>
      </c>
      <c r="S1728" t="s">
        <v>136</v>
      </c>
      <c r="T1728" t="s">
        <v>136</v>
      </c>
    </row>
    <row r="1729" spans="1:20" x14ac:dyDescent="0.3">
      <c r="C1729" s="3" t="s">
        <v>123</v>
      </c>
      <c r="P1729" t="s">
        <v>136</v>
      </c>
      <c r="Q1729" t="s">
        <v>136</v>
      </c>
      <c r="S1729" t="s">
        <v>136</v>
      </c>
      <c r="T1729" t="s">
        <v>136</v>
      </c>
    </row>
    <row r="1730" spans="1:20" x14ac:dyDescent="0.3">
      <c r="B1730" s="3"/>
      <c r="C1730" t="s">
        <v>96</v>
      </c>
      <c r="N1730" t="s">
        <v>102</v>
      </c>
      <c r="P1730" t="s">
        <v>136</v>
      </c>
      <c r="Q1730" t="s">
        <v>136</v>
      </c>
      <c r="S1730" t="s">
        <v>136</v>
      </c>
      <c r="T1730" t="s">
        <v>136</v>
      </c>
    </row>
    <row r="1731" spans="1:20" x14ac:dyDescent="0.3">
      <c r="B1731" t="s">
        <v>89</v>
      </c>
      <c r="P1731" t="s">
        <v>136</v>
      </c>
      <c r="Q1731" t="s">
        <v>136</v>
      </c>
      <c r="S1731" t="s">
        <v>136</v>
      </c>
      <c r="T1731" t="s">
        <v>136</v>
      </c>
    </row>
    <row r="1732" spans="1:20" x14ac:dyDescent="0.3">
      <c r="C1732" s="3" t="s">
        <v>123</v>
      </c>
      <c r="P1732" t="s">
        <v>136</v>
      </c>
      <c r="Q1732" t="s">
        <v>136</v>
      </c>
      <c r="S1732" t="s">
        <v>136</v>
      </c>
      <c r="T1732" t="s">
        <v>136</v>
      </c>
    </row>
    <row r="1733" spans="1:20" x14ac:dyDescent="0.3">
      <c r="C1733" t="s">
        <v>88</v>
      </c>
      <c r="P1733" t="s">
        <v>136</v>
      </c>
      <c r="Q1733" t="s">
        <v>136</v>
      </c>
      <c r="S1733" t="s">
        <v>136</v>
      </c>
      <c r="T1733" t="s">
        <v>136</v>
      </c>
    </row>
    <row r="1734" spans="1:20" x14ac:dyDescent="0.3">
      <c r="C1734" t="s">
        <v>89</v>
      </c>
      <c r="P1734" t="s">
        <v>136</v>
      </c>
      <c r="Q1734" t="s">
        <v>136</v>
      </c>
      <c r="S1734" t="s">
        <v>136</v>
      </c>
      <c r="T1734" t="s">
        <v>136</v>
      </c>
    </row>
    <row r="1735" spans="1:20" x14ac:dyDescent="0.3">
      <c r="C1735" s="3" t="s">
        <v>94</v>
      </c>
      <c r="N1735">
        <v>17</v>
      </c>
      <c r="P1735" t="s">
        <v>136</v>
      </c>
      <c r="Q1735" t="s">
        <v>136</v>
      </c>
      <c r="S1735" t="s">
        <v>136</v>
      </c>
      <c r="T1735" t="s">
        <v>136</v>
      </c>
    </row>
    <row r="1736" spans="1:20" x14ac:dyDescent="0.3">
      <c r="B1736" t="s">
        <v>90</v>
      </c>
      <c r="N1736" t="s">
        <v>101</v>
      </c>
      <c r="P1736" t="s">
        <v>136</v>
      </c>
      <c r="Q1736" t="s">
        <v>136</v>
      </c>
      <c r="S1736" t="s">
        <v>136</v>
      </c>
      <c r="T1736" t="s">
        <v>136</v>
      </c>
    </row>
    <row r="1737" spans="1:20" x14ac:dyDescent="0.3">
      <c r="A1737" t="s">
        <v>92</v>
      </c>
      <c r="P1737" t="s">
        <v>136</v>
      </c>
      <c r="Q1737" t="s">
        <v>136</v>
      </c>
      <c r="S1737" t="s">
        <v>136</v>
      </c>
      <c r="T1737" t="s">
        <v>136</v>
      </c>
    </row>
    <row r="1738" spans="1:20" x14ac:dyDescent="0.3">
      <c r="B1738" s="3" t="s">
        <v>123</v>
      </c>
      <c r="C1738" s="3"/>
      <c r="P1738" t="s">
        <v>136</v>
      </c>
      <c r="Q1738" t="s">
        <v>136</v>
      </c>
      <c r="S1738" t="s">
        <v>136</v>
      </c>
      <c r="T1738" t="s">
        <v>136</v>
      </c>
    </row>
    <row r="1739" spans="1:20" x14ac:dyDescent="0.3">
      <c r="B1739" t="s">
        <v>88</v>
      </c>
      <c r="P1739" t="s">
        <v>136</v>
      </c>
      <c r="Q1739" t="s">
        <v>136</v>
      </c>
      <c r="S1739" t="s">
        <v>136</v>
      </c>
      <c r="T1739" t="s">
        <v>136</v>
      </c>
    </row>
    <row r="1740" spans="1:20" x14ac:dyDescent="0.3">
      <c r="B1740" t="s">
        <v>89</v>
      </c>
      <c r="P1740" t="s">
        <v>136</v>
      </c>
      <c r="Q1740" t="s">
        <v>136</v>
      </c>
      <c r="S1740" t="s">
        <v>136</v>
      </c>
      <c r="T1740" t="s">
        <v>136</v>
      </c>
    </row>
    <row r="1741" spans="1:20" x14ac:dyDescent="0.3">
      <c r="B1741" t="s">
        <v>89</v>
      </c>
      <c r="C1741" s="3"/>
      <c r="P1741" t="s">
        <v>136</v>
      </c>
      <c r="Q1741" t="s">
        <v>136</v>
      </c>
      <c r="S1741" t="s">
        <v>136</v>
      </c>
      <c r="T1741" t="s">
        <v>136</v>
      </c>
    </row>
    <row r="1742" spans="1:20" x14ac:dyDescent="0.3">
      <c r="C1742" s="3" t="s">
        <v>123</v>
      </c>
      <c r="P1742" t="s">
        <v>136</v>
      </c>
      <c r="Q1742" t="s">
        <v>136</v>
      </c>
      <c r="S1742" t="s">
        <v>136</v>
      </c>
      <c r="T1742" t="s">
        <v>136</v>
      </c>
    </row>
    <row r="1743" spans="1:20" x14ac:dyDescent="0.3">
      <c r="C1743" t="s">
        <v>96</v>
      </c>
      <c r="P1743" t="s">
        <v>136</v>
      </c>
      <c r="Q1743" t="s">
        <v>136</v>
      </c>
      <c r="S1743" t="s">
        <v>136</v>
      </c>
      <c r="T1743" t="s">
        <v>136</v>
      </c>
    </row>
    <row r="1744" spans="1:20" x14ac:dyDescent="0.3">
      <c r="B1744" t="s">
        <v>94</v>
      </c>
      <c r="C1744" s="3"/>
      <c r="N1744" t="s">
        <v>15</v>
      </c>
      <c r="P1744" t="s">
        <v>136</v>
      </c>
      <c r="Q1744" t="s">
        <v>136</v>
      </c>
      <c r="S1744" t="s">
        <v>136</v>
      </c>
      <c r="T1744" t="s">
        <v>136</v>
      </c>
    </row>
    <row r="1745" spans="1:20" x14ac:dyDescent="0.3">
      <c r="A1745" t="s">
        <v>92</v>
      </c>
      <c r="P1745" t="s">
        <v>136</v>
      </c>
      <c r="Q1745" t="s">
        <v>136</v>
      </c>
      <c r="S1745" t="s">
        <v>136</v>
      </c>
      <c r="T1745" t="s">
        <v>136</v>
      </c>
    </row>
    <row r="1746" spans="1:20" x14ac:dyDescent="0.3">
      <c r="B1746" s="3" t="s">
        <v>123</v>
      </c>
      <c r="P1746" t="s">
        <v>136</v>
      </c>
      <c r="Q1746" t="s">
        <v>136</v>
      </c>
      <c r="S1746" t="s">
        <v>136</v>
      </c>
      <c r="T1746" t="s">
        <v>136</v>
      </c>
    </row>
    <row r="1747" spans="1:20" x14ac:dyDescent="0.3">
      <c r="B1747" t="s">
        <v>88</v>
      </c>
      <c r="P1747" t="s">
        <v>136</v>
      </c>
      <c r="Q1747" t="s">
        <v>136</v>
      </c>
      <c r="S1747" t="s">
        <v>136</v>
      </c>
      <c r="T1747" t="s">
        <v>136</v>
      </c>
    </row>
    <row r="1748" spans="1:20" x14ac:dyDescent="0.3">
      <c r="B1748" t="s">
        <v>89</v>
      </c>
      <c r="P1748" t="s">
        <v>136</v>
      </c>
      <c r="Q1748" t="s">
        <v>136</v>
      </c>
      <c r="S1748" t="s">
        <v>136</v>
      </c>
      <c r="T1748" t="s">
        <v>136</v>
      </c>
    </row>
    <row r="1749" spans="1:20" x14ac:dyDescent="0.3">
      <c r="B1749" t="s">
        <v>89</v>
      </c>
      <c r="P1749" t="s">
        <v>136</v>
      </c>
      <c r="Q1749" t="s">
        <v>136</v>
      </c>
      <c r="S1749" t="s">
        <v>136</v>
      </c>
      <c r="T1749" t="s">
        <v>136</v>
      </c>
    </row>
    <row r="1750" spans="1:20" x14ac:dyDescent="0.3">
      <c r="B1750" s="3" t="s">
        <v>90</v>
      </c>
      <c r="N1750" t="s">
        <v>91</v>
      </c>
      <c r="P1750" t="s">
        <v>136</v>
      </c>
      <c r="Q1750" t="s">
        <v>136</v>
      </c>
      <c r="S1750" t="s">
        <v>136</v>
      </c>
      <c r="T1750" t="s">
        <v>136</v>
      </c>
    </row>
    <row r="1751" spans="1:20" x14ac:dyDescent="0.3">
      <c r="A1751" t="s">
        <v>92</v>
      </c>
      <c r="P1751" t="s">
        <v>136</v>
      </c>
      <c r="Q1751" t="s">
        <v>136</v>
      </c>
      <c r="S1751" t="s">
        <v>136</v>
      </c>
      <c r="T1751" t="s">
        <v>136</v>
      </c>
    </row>
    <row r="1752" spans="1:20" x14ac:dyDescent="0.3">
      <c r="B1752" s="3" t="s">
        <v>123</v>
      </c>
      <c r="P1752" t="s">
        <v>136</v>
      </c>
      <c r="Q1752" t="s">
        <v>136</v>
      </c>
      <c r="S1752" t="s">
        <v>136</v>
      </c>
      <c r="T1752" t="s">
        <v>136</v>
      </c>
    </row>
    <row r="1753" spans="1:20" x14ac:dyDescent="0.3">
      <c r="B1753" t="s">
        <v>88</v>
      </c>
      <c r="P1753" t="s">
        <v>136</v>
      </c>
      <c r="Q1753" t="s">
        <v>136</v>
      </c>
      <c r="S1753" t="s">
        <v>136</v>
      </c>
      <c r="T1753" t="s">
        <v>136</v>
      </c>
    </row>
    <row r="1754" spans="1:20" x14ac:dyDescent="0.3">
      <c r="B1754" t="s">
        <v>89</v>
      </c>
      <c r="C1754" s="3"/>
      <c r="P1754" t="s">
        <v>136</v>
      </c>
      <c r="Q1754" t="s">
        <v>136</v>
      </c>
      <c r="S1754" t="s">
        <v>136</v>
      </c>
      <c r="T1754" t="s">
        <v>136</v>
      </c>
    </row>
    <row r="1755" spans="1:20" x14ac:dyDescent="0.3">
      <c r="B1755" t="s">
        <v>89</v>
      </c>
      <c r="P1755" t="s">
        <v>136</v>
      </c>
      <c r="Q1755" t="s">
        <v>136</v>
      </c>
      <c r="S1755" t="s">
        <v>136</v>
      </c>
      <c r="T1755" t="s">
        <v>136</v>
      </c>
    </row>
    <row r="1756" spans="1:20" x14ac:dyDescent="0.3">
      <c r="B1756" t="s">
        <v>90</v>
      </c>
      <c r="N1756" t="s">
        <v>100</v>
      </c>
      <c r="P1756" t="s">
        <v>136</v>
      </c>
      <c r="Q1756" t="s">
        <v>136</v>
      </c>
      <c r="S1756" t="s">
        <v>136</v>
      </c>
      <c r="T1756" t="s">
        <v>136</v>
      </c>
    </row>
    <row r="1757" spans="1:20" x14ac:dyDescent="0.3">
      <c r="A1757" t="s">
        <v>92</v>
      </c>
      <c r="P1757" t="s">
        <v>136</v>
      </c>
      <c r="Q1757" t="s">
        <v>136</v>
      </c>
      <c r="S1757" t="s">
        <v>136</v>
      </c>
      <c r="T1757" t="s">
        <v>136</v>
      </c>
    </row>
    <row r="1758" spans="1:20" x14ac:dyDescent="0.3">
      <c r="B1758" s="3" t="s">
        <v>123</v>
      </c>
      <c r="P1758" t="s">
        <v>136</v>
      </c>
      <c r="Q1758" t="s">
        <v>136</v>
      </c>
      <c r="S1758" t="s">
        <v>136</v>
      </c>
      <c r="T1758" t="s">
        <v>136</v>
      </c>
    </row>
    <row r="1759" spans="1:20" x14ac:dyDescent="0.3">
      <c r="B1759" t="s">
        <v>88</v>
      </c>
      <c r="P1759" t="s">
        <v>136</v>
      </c>
      <c r="Q1759" t="s">
        <v>136</v>
      </c>
      <c r="S1759" t="s">
        <v>136</v>
      </c>
      <c r="T1759" t="s">
        <v>136</v>
      </c>
    </row>
    <row r="1760" spans="1:20" x14ac:dyDescent="0.3">
      <c r="B1760" t="s">
        <v>89</v>
      </c>
      <c r="P1760" t="s">
        <v>136</v>
      </c>
      <c r="Q1760" t="s">
        <v>136</v>
      </c>
      <c r="S1760" t="s">
        <v>136</v>
      </c>
      <c r="T1760" t="s">
        <v>136</v>
      </c>
    </row>
    <row r="1761" spans="1:20" x14ac:dyDescent="0.3">
      <c r="B1761" t="s">
        <v>89</v>
      </c>
      <c r="P1761" t="s">
        <v>136</v>
      </c>
      <c r="Q1761" t="s">
        <v>136</v>
      </c>
      <c r="S1761" t="s">
        <v>136</v>
      </c>
      <c r="T1761" t="s">
        <v>136</v>
      </c>
    </row>
    <row r="1762" spans="1:20" x14ac:dyDescent="0.3">
      <c r="B1762" t="s">
        <v>90</v>
      </c>
      <c r="N1762" t="s">
        <v>91</v>
      </c>
      <c r="P1762" t="s">
        <v>136</v>
      </c>
      <c r="Q1762" t="s">
        <v>136</v>
      </c>
      <c r="S1762" t="s">
        <v>136</v>
      </c>
      <c r="T1762" t="s">
        <v>136</v>
      </c>
    </row>
    <row r="1763" spans="1:20" x14ac:dyDescent="0.3">
      <c r="A1763" t="s">
        <v>92</v>
      </c>
      <c r="P1763" t="s">
        <v>136</v>
      </c>
      <c r="Q1763" t="s">
        <v>136</v>
      </c>
      <c r="S1763" t="s">
        <v>136</v>
      </c>
      <c r="T1763" t="s">
        <v>136</v>
      </c>
    </row>
    <row r="1764" spans="1:20" x14ac:dyDescent="0.3">
      <c r="B1764" s="3" t="s">
        <v>123</v>
      </c>
      <c r="P1764" t="s">
        <v>136</v>
      </c>
      <c r="Q1764" t="s">
        <v>136</v>
      </c>
      <c r="S1764" t="s">
        <v>136</v>
      </c>
      <c r="T1764" t="s">
        <v>136</v>
      </c>
    </row>
    <row r="1765" spans="1:20" x14ac:dyDescent="0.3">
      <c r="B1765" t="s">
        <v>88</v>
      </c>
      <c r="P1765" t="s">
        <v>136</v>
      </c>
      <c r="Q1765" t="s">
        <v>136</v>
      </c>
      <c r="S1765" t="s">
        <v>136</v>
      </c>
      <c r="T1765" t="s">
        <v>136</v>
      </c>
    </row>
    <row r="1766" spans="1:20" x14ac:dyDescent="0.3">
      <c r="B1766" t="s">
        <v>89</v>
      </c>
      <c r="P1766" t="s">
        <v>136</v>
      </c>
      <c r="Q1766" t="s">
        <v>136</v>
      </c>
      <c r="S1766" t="s">
        <v>136</v>
      </c>
      <c r="T1766" t="s">
        <v>136</v>
      </c>
    </row>
    <row r="1767" spans="1:20" x14ac:dyDescent="0.3">
      <c r="B1767" t="s">
        <v>90</v>
      </c>
      <c r="N1767" t="s">
        <v>91</v>
      </c>
      <c r="P1767" t="s">
        <v>136</v>
      </c>
      <c r="Q1767" t="s">
        <v>136</v>
      </c>
      <c r="S1767" t="s">
        <v>136</v>
      </c>
      <c r="T1767" t="s">
        <v>136</v>
      </c>
    </row>
    <row r="1768" spans="1:20" x14ac:dyDescent="0.3">
      <c r="A1768" t="s">
        <v>92</v>
      </c>
      <c r="P1768" t="s">
        <v>136</v>
      </c>
      <c r="Q1768">
        <v>40</v>
      </c>
      <c r="S1768">
        <v>51</v>
      </c>
      <c r="T1768">
        <v>42</v>
      </c>
    </row>
    <row r="1769" spans="1:20" x14ac:dyDescent="0.3">
      <c r="B1769" s="3" t="s">
        <v>123</v>
      </c>
      <c r="P1769" t="s">
        <v>136</v>
      </c>
      <c r="Q1769" t="s">
        <v>136</v>
      </c>
      <c r="S1769" t="s">
        <v>136</v>
      </c>
      <c r="T1769" t="s">
        <v>136</v>
      </c>
    </row>
    <row r="1770" spans="1:20" x14ac:dyDescent="0.3">
      <c r="B1770" s="3" t="s">
        <v>88</v>
      </c>
      <c r="P1770" t="s">
        <v>136</v>
      </c>
      <c r="Q1770" t="s">
        <v>136</v>
      </c>
      <c r="S1770" t="s">
        <v>136</v>
      </c>
      <c r="T1770" t="s">
        <v>136</v>
      </c>
    </row>
    <row r="1771" spans="1:20" x14ac:dyDescent="0.3">
      <c r="C1771" s="3" t="s">
        <v>123</v>
      </c>
      <c r="P1771" t="s">
        <v>136</v>
      </c>
      <c r="Q1771" t="s">
        <v>136</v>
      </c>
      <c r="S1771" t="s">
        <v>136</v>
      </c>
      <c r="T1771" t="s">
        <v>136</v>
      </c>
    </row>
    <row r="1772" spans="1:20" x14ac:dyDescent="0.3">
      <c r="C1772" t="s">
        <v>96</v>
      </c>
      <c r="N1772" t="s">
        <v>102</v>
      </c>
      <c r="P1772" t="s">
        <v>136</v>
      </c>
      <c r="Q1772" t="s">
        <v>136</v>
      </c>
      <c r="S1772" t="s">
        <v>136</v>
      </c>
      <c r="T1772" t="s">
        <v>136</v>
      </c>
    </row>
    <row r="1773" spans="1:20" x14ac:dyDescent="0.3">
      <c r="B1773" t="s">
        <v>89</v>
      </c>
      <c r="P1773" t="s">
        <v>136</v>
      </c>
      <c r="Q1773" t="s">
        <v>136</v>
      </c>
      <c r="S1773" t="s">
        <v>136</v>
      </c>
      <c r="T1773" t="s">
        <v>136</v>
      </c>
    </row>
    <row r="1774" spans="1:20" x14ac:dyDescent="0.3">
      <c r="C1774" s="3" t="s">
        <v>123</v>
      </c>
      <c r="P1774" t="s">
        <v>136</v>
      </c>
      <c r="Q1774" t="s">
        <v>136</v>
      </c>
      <c r="S1774" t="s">
        <v>136</v>
      </c>
      <c r="T1774" t="s">
        <v>136</v>
      </c>
    </row>
    <row r="1775" spans="1:20" x14ac:dyDescent="0.3">
      <c r="C1775" t="s">
        <v>96</v>
      </c>
      <c r="N1775">
        <v>17</v>
      </c>
      <c r="P1775" t="s">
        <v>136</v>
      </c>
      <c r="Q1775" t="s">
        <v>136</v>
      </c>
      <c r="S1775" t="s">
        <v>136</v>
      </c>
      <c r="T1775" t="s">
        <v>136</v>
      </c>
    </row>
    <row r="1776" spans="1:20" x14ac:dyDescent="0.3">
      <c r="B1776" s="3" t="s">
        <v>89</v>
      </c>
      <c r="P1776" t="s">
        <v>136</v>
      </c>
      <c r="Q1776" t="s">
        <v>136</v>
      </c>
      <c r="S1776" t="s">
        <v>136</v>
      </c>
      <c r="T1776" t="s">
        <v>136</v>
      </c>
    </row>
    <row r="1777" spans="1:32" x14ac:dyDescent="0.3">
      <c r="C1777" s="3" t="s">
        <v>123</v>
      </c>
      <c r="P1777" t="s">
        <v>136</v>
      </c>
      <c r="Q1777" t="s">
        <v>136</v>
      </c>
      <c r="S1777" t="s">
        <v>136</v>
      </c>
      <c r="T1777" t="s">
        <v>136</v>
      </c>
    </row>
    <row r="1778" spans="1:32" x14ac:dyDescent="0.3">
      <c r="C1778" t="s">
        <v>88</v>
      </c>
      <c r="P1778" t="s">
        <v>136</v>
      </c>
      <c r="Q1778" t="s">
        <v>136</v>
      </c>
      <c r="S1778" t="s">
        <v>136</v>
      </c>
      <c r="T1778" t="s">
        <v>136</v>
      </c>
    </row>
    <row r="1779" spans="1:32" x14ac:dyDescent="0.3">
      <c r="C1779" t="s">
        <v>89</v>
      </c>
      <c r="P1779" t="s">
        <v>136</v>
      </c>
      <c r="Q1779" t="s">
        <v>136</v>
      </c>
      <c r="S1779" t="s">
        <v>136</v>
      </c>
      <c r="T1779" t="s">
        <v>136</v>
      </c>
    </row>
    <row r="1780" spans="1:32" x14ac:dyDescent="0.3">
      <c r="C1780" t="s">
        <v>89</v>
      </c>
      <c r="P1780" t="s">
        <v>136</v>
      </c>
      <c r="Q1780" t="s">
        <v>136</v>
      </c>
      <c r="S1780" t="s">
        <v>136</v>
      </c>
      <c r="T1780" t="s">
        <v>136</v>
      </c>
    </row>
    <row r="1781" spans="1:32" x14ac:dyDescent="0.3">
      <c r="B1781" s="3"/>
      <c r="C1781" t="s">
        <v>89</v>
      </c>
      <c r="P1781" t="s">
        <v>136</v>
      </c>
      <c r="Q1781" t="s">
        <v>136</v>
      </c>
      <c r="S1781" t="s">
        <v>136</v>
      </c>
      <c r="T1781" t="s">
        <v>136</v>
      </c>
    </row>
    <row r="1782" spans="1:32" x14ac:dyDescent="0.3">
      <c r="C1782" t="s">
        <v>94</v>
      </c>
      <c r="N1782" t="s">
        <v>15</v>
      </c>
      <c r="P1782" t="s">
        <v>136</v>
      </c>
      <c r="Q1782" t="s">
        <v>136</v>
      </c>
      <c r="S1782" t="s">
        <v>136</v>
      </c>
      <c r="T1782" t="s">
        <v>136</v>
      </c>
    </row>
    <row r="1783" spans="1:32" x14ac:dyDescent="0.3">
      <c r="B1783" t="s">
        <v>90</v>
      </c>
      <c r="C1783" s="3"/>
      <c r="N1783" t="s">
        <v>98</v>
      </c>
      <c r="P1783" t="s">
        <v>136</v>
      </c>
      <c r="Q1783" t="s">
        <v>136</v>
      </c>
      <c r="S1783" t="s">
        <v>136</v>
      </c>
      <c r="T1783" t="s">
        <v>136</v>
      </c>
      <c r="AF1783" s="2">
        <v>0.66319444444444442</v>
      </c>
    </row>
    <row r="1784" spans="1:32" x14ac:dyDescent="0.3">
      <c r="A1784" t="s">
        <v>103</v>
      </c>
      <c r="N1784">
        <v>55</v>
      </c>
      <c r="P1784">
        <v>28</v>
      </c>
      <c r="Q1784" t="s">
        <v>136</v>
      </c>
      <c r="S1784" t="s">
        <v>136</v>
      </c>
      <c r="T1784" t="s">
        <v>136</v>
      </c>
      <c r="AB1784">
        <v>24</v>
      </c>
      <c r="AC1784">
        <v>0</v>
      </c>
      <c r="AD1784">
        <v>0</v>
      </c>
    </row>
    <row r="1785" spans="1:32" x14ac:dyDescent="0.3">
      <c r="P1785" t="s">
        <v>136</v>
      </c>
      <c r="Q1785" t="s">
        <v>136</v>
      </c>
      <c r="S1785" t="s">
        <v>136</v>
      </c>
      <c r="T1785" t="s">
        <v>136</v>
      </c>
    </row>
    <row r="1786" spans="1:32" x14ac:dyDescent="0.3">
      <c r="A1786" t="s">
        <v>84</v>
      </c>
      <c r="C1786" s="3"/>
      <c r="I1786" t="s">
        <v>117</v>
      </c>
      <c r="J1786" s="1">
        <v>42047</v>
      </c>
      <c r="K1786" s="1"/>
      <c r="L1786" t="s">
        <v>85</v>
      </c>
      <c r="M1786">
        <v>1</v>
      </c>
      <c r="P1786" t="s">
        <v>136</v>
      </c>
      <c r="Q1786" t="s">
        <v>136</v>
      </c>
      <c r="S1786" t="s">
        <v>136</v>
      </c>
      <c r="T1786" t="s">
        <v>136</v>
      </c>
    </row>
    <row r="1787" spans="1:32" x14ac:dyDescent="0.3">
      <c r="A1787" t="s">
        <v>86</v>
      </c>
      <c r="O1787">
        <v>20.12</v>
      </c>
      <c r="P1787" t="s">
        <v>136</v>
      </c>
      <c r="Q1787" t="s">
        <v>136</v>
      </c>
      <c r="S1787" t="s">
        <v>136</v>
      </c>
      <c r="T1787" t="s">
        <v>136</v>
      </c>
    </row>
    <row r="1788" spans="1:32" x14ac:dyDescent="0.3">
      <c r="A1788" t="s">
        <v>87</v>
      </c>
      <c r="P1788" t="s">
        <v>136</v>
      </c>
      <c r="Q1788" t="s">
        <v>136</v>
      </c>
      <c r="S1788" t="s">
        <v>136</v>
      </c>
      <c r="T1788" t="s">
        <v>136</v>
      </c>
    </row>
    <row r="1789" spans="1:32" x14ac:dyDescent="0.3">
      <c r="B1789" s="3" t="s">
        <v>123</v>
      </c>
      <c r="C1789" s="3"/>
      <c r="P1789" t="s">
        <v>136</v>
      </c>
      <c r="Q1789" t="s">
        <v>136</v>
      </c>
      <c r="S1789" t="s">
        <v>136</v>
      </c>
      <c r="T1789" t="s">
        <v>136</v>
      </c>
    </row>
    <row r="1790" spans="1:32" x14ac:dyDescent="0.3">
      <c r="B1790" t="s">
        <v>88</v>
      </c>
      <c r="P1790" t="s">
        <v>136</v>
      </c>
      <c r="Q1790" t="s">
        <v>136</v>
      </c>
      <c r="S1790" t="s">
        <v>136</v>
      </c>
      <c r="T1790" t="s">
        <v>136</v>
      </c>
    </row>
    <row r="1791" spans="1:32" x14ac:dyDescent="0.3">
      <c r="B1791" t="s">
        <v>89</v>
      </c>
      <c r="P1791" t="s">
        <v>136</v>
      </c>
      <c r="Q1791" t="s">
        <v>136</v>
      </c>
      <c r="S1791" t="s">
        <v>136</v>
      </c>
      <c r="T1791" t="s">
        <v>136</v>
      </c>
    </row>
    <row r="1792" spans="1:32" x14ac:dyDescent="0.3">
      <c r="B1792" t="s">
        <v>89</v>
      </c>
      <c r="P1792" t="s">
        <v>136</v>
      </c>
      <c r="Q1792" t="s">
        <v>136</v>
      </c>
      <c r="S1792" t="s">
        <v>136</v>
      </c>
      <c r="T1792" t="s">
        <v>136</v>
      </c>
    </row>
    <row r="1793" spans="1:44" x14ac:dyDescent="0.3">
      <c r="B1793" t="s">
        <v>90</v>
      </c>
      <c r="N1793" t="s">
        <v>93</v>
      </c>
      <c r="P1793" t="s">
        <v>136</v>
      </c>
      <c r="Q1793" t="s">
        <v>136</v>
      </c>
      <c r="S1793" t="s">
        <v>136</v>
      </c>
      <c r="T1793" t="s">
        <v>136</v>
      </c>
    </row>
    <row r="1794" spans="1:44" x14ac:dyDescent="0.3">
      <c r="A1794" t="s">
        <v>92</v>
      </c>
      <c r="P1794" t="s">
        <v>136</v>
      </c>
      <c r="Q1794" t="s">
        <v>136</v>
      </c>
      <c r="S1794" t="s">
        <v>136</v>
      </c>
      <c r="T1794" t="s">
        <v>136</v>
      </c>
    </row>
    <row r="1795" spans="1:44" x14ac:dyDescent="0.3">
      <c r="B1795" s="3" t="s">
        <v>123</v>
      </c>
      <c r="P1795" t="s">
        <v>136</v>
      </c>
      <c r="Q1795" t="s">
        <v>136</v>
      </c>
      <c r="S1795" t="s">
        <v>136</v>
      </c>
      <c r="T1795" t="s">
        <v>136</v>
      </c>
      <c r="AR1795" s="2"/>
    </row>
    <row r="1796" spans="1:44" x14ac:dyDescent="0.3">
      <c r="B1796" t="s">
        <v>88</v>
      </c>
      <c r="P1796" t="s">
        <v>136</v>
      </c>
      <c r="Q1796" t="s">
        <v>136</v>
      </c>
      <c r="S1796" t="s">
        <v>136</v>
      </c>
      <c r="T1796" t="s">
        <v>136</v>
      </c>
    </row>
    <row r="1797" spans="1:44" x14ac:dyDescent="0.3">
      <c r="C1797" s="3" t="s">
        <v>123</v>
      </c>
      <c r="P1797" t="s">
        <v>136</v>
      </c>
      <c r="Q1797" t="s">
        <v>136</v>
      </c>
      <c r="S1797" t="s">
        <v>136</v>
      </c>
      <c r="T1797" t="s">
        <v>136</v>
      </c>
    </row>
    <row r="1798" spans="1:44" x14ac:dyDescent="0.3">
      <c r="C1798" t="s">
        <v>96</v>
      </c>
      <c r="L1798" s="1"/>
      <c r="N1798" t="s">
        <v>102</v>
      </c>
      <c r="P1798" t="s">
        <v>136</v>
      </c>
      <c r="Q1798" t="s">
        <v>136</v>
      </c>
      <c r="S1798" t="s">
        <v>136</v>
      </c>
      <c r="T1798" t="s">
        <v>136</v>
      </c>
    </row>
    <row r="1799" spans="1:44" x14ac:dyDescent="0.3">
      <c r="B1799" t="s">
        <v>89</v>
      </c>
      <c r="P1799" t="s">
        <v>136</v>
      </c>
      <c r="Q1799" t="s">
        <v>136</v>
      </c>
      <c r="S1799" t="s">
        <v>136</v>
      </c>
      <c r="T1799" t="s">
        <v>136</v>
      </c>
    </row>
    <row r="1800" spans="1:44" x14ac:dyDescent="0.3">
      <c r="C1800" s="3" t="s">
        <v>123</v>
      </c>
      <c r="P1800" t="s">
        <v>136</v>
      </c>
      <c r="Q1800" t="s">
        <v>136</v>
      </c>
      <c r="S1800" t="s">
        <v>136</v>
      </c>
      <c r="T1800" t="s">
        <v>136</v>
      </c>
    </row>
    <row r="1801" spans="1:44" x14ac:dyDescent="0.3">
      <c r="B1801" s="3"/>
      <c r="C1801" t="s">
        <v>96</v>
      </c>
      <c r="P1801" t="s">
        <v>136</v>
      </c>
      <c r="Q1801" t="s">
        <v>136</v>
      </c>
      <c r="S1801" t="s">
        <v>136</v>
      </c>
      <c r="T1801" t="s">
        <v>136</v>
      </c>
    </row>
    <row r="1802" spans="1:44" x14ac:dyDescent="0.3">
      <c r="B1802" t="s">
        <v>89</v>
      </c>
      <c r="P1802" t="s">
        <v>136</v>
      </c>
      <c r="Q1802" t="s">
        <v>136</v>
      </c>
      <c r="S1802" t="s">
        <v>136</v>
      </c>
      <c r="T1802" t="s">
        <v>136</v>
      </c>
    </row>
    <row r="1803" spans="1:44" x14ac:dyDescent="0.3">
      <c r="C1803" s="3" t="s">
        <v>123</v>
      </c>
      <c r="P1803" t="s">
        <v>136</v>
      </c>
      <c r="Q1803" t="s">
        <v>136</v>
      </c>
      <c r="S1803" t="s">
        <v>136</v>
      </c>
      <c r="T1803" t="s">
        <v>136</v>
      </c>
    </row>
    <row r="1804" spans="1:44" x14ac:dyDescent="0.3">
      <c r="C1804" t="s">
        <v>96</v>
      </c>
      <c r="N1804" t="s">
        <v>102</v>
      </c>
      <c r="P1804" t="s">
        <v>136</v>
      </c>
      <c r="Q1804" t="s">
        <v>136</v>
      </c>
      <c r="S1804" t="s">
        <v>136</v>
      </c>
      <c r="T1804" t="s">
        <v>136</v>
      </c>
    </row>
    <row r="1805" spans="1:44" x14ac:dyDescent="0.3">
      <c r="B1805" t="s">
        <v>89</v>
      </c>
      <c r="P1805" t="s">
        <v>136</v>
      </c>
      <c r="Q1805" t="s">
        <v>136</v>
      </c>
      <c r="S1805" t="s">
        <v>136</v>
      </c>
      <c r="T1805" t="s">
        <v>136</v>
      </c>
    </row>
    <row r="1806" spans="1:44" x14ac:dyDescent="0.3">
      <c r="C1806" s="3" t="s">
        <v>123</v>
      </c>
      <c r="P1806" t="s">
        <v>136</v>
      </c>
      <c r="Q1806" t="s">
        <v>136</v>
      </c>
      <c r="S1806" t="s">
        <v>136</v>
      </c>
      <c r="T1806" t="s">
        <v>136</v>
      </c>
    </row>
    <row r="1807" spans="1:44" x14ac:dyDescent="0.3">
      <c r="B1807" s="3"/>
      <c r="C1807" t="s">
        <v>96</v>
      </c>
      <c r="N1807">
        <v>17</v>
      </c>
      <c r="P1807" t="s">
        <v>136</v>
      </c>
      <c r="Q1807" t="s">
        <v>136</v>
      </c>
      <c r="S1807" t="s">
        <v>136</v>
      </c>
      <c r="T1807" t="s">
        <v>136</v>
      </c>
    </row>
    <row r="1808" spans="1:44" x14ac:dyDescent="0.3">
      <c r="B1808" t="s">
        <v>90</v>
      </c>
      <c r="N1808" t="s">
        <v>16</v>
      </c>
      <c r="P1808" t="s">
        <v>136</v>
      </c>
      <c r="Q1808" t="s">
        <v>136</v>
      </c>
      <c r="S1808" t="s">
        <v>136</v>
      </c>
      <c r="T1808" t="s">
        <v>136</v>
      </c>
    </row>
    <row r="1809" spans="1:20" x14ac:dyDescent="0.3">
      <c r="A1809" t="s">
        <v>92</v>
      </c>
      <c r="C1809" s="3"/>
      <c r="P1809" t="s">
        <v>136</v>
      </c>
      <c r="Q1809" t="s">
        <v>136</v>
      </c>
      <c r="S1809" t="s">
        <v>136</v>
      </c>
      <c r="T1809" t="s">
        <v>136</v>
      </c>
    </row>
    <row r="1810" spans="1:20" x14ac:dyDescent="0.3">
      <c r="B1810" s="3" t="s">
        <v>123</v>
      </c>
      <c r="P1810" t="s">
        <v>136</v>
      </c>
      <c r="Q1810" t="s">
        <v>136</v>
      </c>
      <c r="S1810" t="s">
        <v>136</v>
      </c>
      <c r="T1810" t="s">
        <v>136</v>
      </c>
    </row>
    <row r="1811" spans="1:20" x14ac:dyDescent="0.3">
      <c r="B1811" t="s">
        <v>88</v>
      </c>
      <c r="P1811" t="s">
        <v>136</v>
      </c>
      <c r="Q1811" t="s">
        <v>136</v>
      </c>
      <c r="S1811" t="s">
        <v>136</v>
      </c>
      <c r="T1811" t="s">
        <v>136</v>
      </c>
    </row>
    <row r="1812" spans="1:20" x14ac:dyDescent="0.3">
      <c r="B1812" t="s">
        <v>89</v>
      </c>
      <c r="C1812" s="3"/>
      <c r="P1812" t="s">
        <v>136</v>
      </c>
      <c r="Q1812" t="s">
        <v>136</v>
      </c>
      <c r="S1812" t="s">
        <v>136</v>
      </c>
      <c r="T1812" t="s">
        <v>136</v>
      </c>
    </row>
    <row r="1813" spans="1:20" x14ac:dyDescent="0.3">
      <c r="B1813" t="s">
        <v>89</v>
      </c>
      <c r="P1813" t="s">
        <v>136</v>
      </c>
      <c r="Q1813" t="s">
        <v>136</v>
      </c>
      <c r="S1813" t="s">
        <v>136</v>
      </c>
      <c r="T1813" t="s">
        <v>136</v>
      </c>
    </row>
    <row r="1814" spans="1:20" x14ac:dyDescent="0.3">
      <c r="B1814" t="s">
        <v>89</v>
      </c>
      <c r="P1814" t="s">
        <v>136</v>
      </c>
      <c r="Q1814" t="s">
        <v>136</v>
      </c>
      <c r="S1814" t="s">
        <v>136</v>
      </c>
      <c r="T1814" t="s">
        <v>136</v>
      </c>
    </row>
    <row r="1815" spans="1:20" x14ac:dyDescent="0.3">
      <c r="C1815" s="3" t="s">
        <v>123</v>
      </c>
      <c r="P1815" t="s">
        <v>136</v>
      </c>
      <c r="Q1815" t="s">
        <v>136</v>
      </c>
      <c r="S1815" t="s">
        <v>136</v>
      </c>
      <c r="T1815" t="s">
        <v>136</v>
      </c>
    </row>
    <row r="1816" spans="1:20" x14ac:dyDescent="0.3">
      <c r="C1816" t="s">
        <v>96</v>
      </c>
      <c r="N1816">
        <v>17</v>
      </c>
      <c r="P1816" t="s">
        <v>136</v>
      </c>
      <c r="Q1816" t="s">
        <v>136</v>
      </c>
      <c r="S1816" t="s">
        <v>136</v>
      </c>
      <c r="T1816" t="s">
        <v>136</v>
      </c>
    </row>
    <row r="1817" spans="1:20" x14ac:dyDescent="0.3">
      <c r="B1817" t="s">
        <v>90</v>
      </c>
      <c r="N1817" t="s">
        <v>16</v>
      </c>
      <c r="P1817" t="s">
        <v>136</v>
      </c>
      <c r="Q1817" t="s">
        <v>136</v>
      </c>
      <c r="S1817" t="s">
        <v>136</v>
      </c>
      <c r="T1817" t="s">
        <v>136</v>
      </c>
    </row>
    <row r="1818" spans="1:20" x14ac:dyDescent="0.3">
      <c r="A1818" t="s">
        <v>92</v>
      </c>
      <c r="C1818" s="3"/>
      <c r="P1818" t="s">
        <v>136</v>
      </c>
      <c r="Q1818" t="s">
        <v>136</v>
      </c>
      <c r="S1818" t="s">
        <v>136</v>
      </c>
      <c r="T1818" t="s">
        <v>136</v>
      </c>
    </row>
    <row r="1819" spans="1:20" x14ac:dyDescent="0.3">
      <c r="B1819" s="3" t="s">
        <v>123</v>
      </c>
      <c r="P1819" t="s">
        <v>136</v>
      </c>
      <c r="Q1819" t="s">
        <v>136</v>
      </c>
      <c r="S1819" t="s">
        <v>136</v>
      </c>
      <c r="T1819" t="s">
        <v>136</v>
      </c>
    </row>
    <row r="1820" spans="1:20" x14ac:dyDescent="0.3">
      <c r="B1820" t="s">
        <v>87</v>
      </c>
      <c r="P1820" t="s">
        <v>136</v>
      </c>
      <c r="Q1820" t="s">
        <v>136</v>
      </c>
      <c r="S1820" t="s">
        <v>136</v>
      </c>
      <c r="T1820" t="s">
        <v>136</v>
      </c>
    </row>
    <row r="1821" spans="1:20" x14ac:dyDescent="0.3">
      <c r="C1821" s="3" t="s">
        <v>123</v>
      </c>
      <c r="P1821" t="s">
        <v>136</v>
      </c>
      <c r="Q1821" t="s">
        <v>136</v>
      </c>
      <c r="S1821" t="s">
        <v>136</v>
      </c>
      <c r="T1821" t="s">
        <v>136</v>
      </c>
    </row>
    <row r="1822" spans="1:20" x14ac:dyDescent="0.3">
      <c r="B1822" s="3"/>
      <c r="C1822" t="s">
        <v>96</v>
      </c>
      <c r="P1822" t="s">
        <v>136</v>
      </c>
      <c r="Q1822" t="s">
        <v>136</v>
      </c>
      <c r="S1822" t="s">
        <v>136</v>
      </c>
      <c r="T1822" t="s">
        <v>136</v>
      </c>
    </row>
    <row r="1823" spans="1:20" x14ac:dyDescent="0.3">
      <c r="B1823" t="s">
        <v>89</v>
      </c>
      <c r="P1823" t="s">
        <v>136</v>
      </c>
      <c r="Q1823" t="s">
        <v>136</v>
      </c>
      <c r="S1823" t="s">
        <v>136</v>
      </c>
      <c r="T1823" t="s">
        <v>136</v>
      </c>
    </row>
    <row r="1824" spans="1:20" x14ac:dyDescent="0.3">
      <c r="C1824" s="3" t="s">
        <v>123</v>
      </c>
      <c r="P1824" t="s">
        <v>136</v>
      </c>
      <c r="Q1824" t="s">
        <v>136</v>
      </c>
      <c r="S1824" t="s">
        <v>136</v>
      </c>
      <c r="T1824" t="s">
        <v>136</v>
      </c>
    </row>
    <row r="1825" spans="1:20" x14ac:dyDescent="0.3">
      <c r="C1825" t="s">
        <v>96</v>
      </c>
      <c r="P1825" t="s">
        <v>136</v>
      </c>
      <c r="Q1825" t="s">
        <v>136</v>
      </c>
      <c r="S1825" t="s">
        <v>136</v>
      </c>
      <c r="T1825" t="s">
        <v>136</v>
      </c>
    </row>
    <row r="1826" spans="1:20" x14ac:dyDescent="0.3">
      <c r="B1826" t="s">
        <v>89</v>
      </c>
      <c r="P1826" t="s">
        <v>136</v>
      </c>
      <c r="Q1826" t="s">
        <v>136</v>
      </c>
      <c r="S1826" t="s">
        <v>136</v>
      </c>
      <c r="T1826" t="s">
        <v>136</v>
      </c>
    </row>
    <row r="1827" spans="1:20" x14ac:dyDescent="0.3">
      <c r="C1827" s="3" t="s">
        <v>123</v>
      </c>
      <c r="P1827" t="s">
        <v>136</v>
      </c>
      <c r="Q1827" t="s">
        <v>136</v>
      </c>
      <c r="S1827" t="s">
        <v>136</v>
      </c>
      <c r="T1827" t="s">
        <v>136</v>
      </c>
    </row>
    <row r="1828" spans="1:20" x14ac:dyDescent="0.3">
      <c r="C1828" t="s">
        <v>96</v>
      </c>
      <c r="N1828">
        <v>17</v>
      </c>
      <c r="P1828" t="s">
        <v>136</v>
      </c>
      <c r="Q1828" t="s">
        <v>136</v>
      </c>
      <c r="S1828" t="s">
        <v>136</v>
      </c>
      <c r="T1828" t="s">
        <v>136</v>
      </c>
    </row>
    <row r="1829" spans="1:20" x14ac:dyDescent="0.3">
      <c r="B1829" t="s">
        <v>89</v>
      </c>
      <c r="P1829" t="s">
        <v>136</v>
      </c>
      <c r="Q1829" t="s">
        <v>136</v>
      </c>
      <c r="S1829" t="s">
        <v>136</v>
      </c>
      <c r="T1829" t="s">
        <v>136</v>
      </c>
    </row>
    <row r="1830" spans="1:20" x14ac:dyDescent="0.3">
      <c r="C1830" s="3" t="s">
        <v>123</v>
      </c>
      <c r="P1830" t="s">
        <v>136</v>
      </c>
      <c r="Q1830" t="s">
        <v>136</v>
      </c>
      <c r="S1830" t="s">
        <v>136</v>
      </c>
      <c r="T1830" t="s">
        <v>136</v>
      </c>
    </row>
    <row r="1831" spans="1:20" x14ac:dyDescent="0.3">
      <c r="B1831" s="3"/>
      <c r="C1831" t="s">
        <v>88</v>
      </c>
      <c r="P1831" t="s">
        <v>136</v>
      </c>
      <c r="Q1831" t="s">
        <v>136</v>
      </c>
      <c r="S1831" t="s">
        <v>136</v>
      </c>
      <c r="T1831" t="s">
        <v>136</v>
      </c>
    </row>
    <row r="1832" spans="1:20" x14ac:dyDescent="0.3">
      <c r="C1832" t="s">
        <v>89</v>
      </c>
      <c r="P1832" t="s">
        <v>136</v>
      </c>
      <c r="Q1832" t="s">
        <v>136</v>
      </c>
      <c r="S1832" t="s">
        <v>136</v>
      </c>
      <c r="T1832" t="s">
        <v>136</v>
      </c>
    </row>
    <row r="1833" spans="1:20" x14ac:dyDescent="0.3">
      <c r="C1833" s="3" t="s">
        <v>94</v>
      </c>
      <c r="N1833" t="s">
        <v>15</v>
      </c>
      <c r="P1833" t="s">
        <v>136</v>
      </c>
      <c r="Q1833" t="s">
        <v>136</v>
      </c>
      <c r="S1833" t="s">
        <v>136</v>
      </c>
      <c r="T1833" t="s">
        <v>136</v>
      </c>
    </row>
    <row r="1834" spans="1:20" x14ac:dyDescent="0.3">
      <c r="B1834" t="s">
        <v>90</v>
      </c>
      <c r="N1834" t="s">
        <v>101</v>
      </c>
      <c r="P1834" t="s">
        <v>136</v>
      </c>
      <c r="Q1834" t="s">
        <v>136</v>
      </c>
      <c r="S1834" t="s">
        <v>136</v>
      </c>
      <c r="T1834" t="s">
        <v>136</v>
      </c>
    </row>
    <row r="1835" spans="1:20" x14ac:dyDescent="0.3">
      <c r="A1835" t="s">
        <v>92</v>
      </c>
      <c r="P1835" t="s">
        <v>136</v>
      </c>
      <c r="Q1835" t="s">
        <v>136</v>
      </c>
      <c r="S1835" t="s">
        <v>136</v>
      </c>
      <c r="T1835" t="s">
        <v>136</v>
      </c>
    </row>
    <row r="1836" spans="1:20" x14ac:dyDescent="0.3">
      <c r="B1836" s="3" t="s">
        <v>123</v>
      </c>
      <c r="C1836" s="3"/>
      <c r="P1836" t="s">
        <v>136</v>
      </c>
      <c r="Q1836" t="s">
        <v>136</v>
      </c>
      <c r="S1836" t="s">
        <v>136</v>
      </c>
      <c r="T1836" t="s">
        <v>136</v>
      </c>
    </row>
    <row r="1837" spans="1:20" x14ac:dyDescent="0.3">
      <c r="B1837" t="s">
        <v>87</v>
      </c>
      <c r="P1837" t="s">
        <v>136</v>
      </c>
      <c r="Q1837" t="s">
        <v>136</v>
      </c>
      <c r="S1837" t="s">
        <v>136</v>
      </c>
      <c r="T1837" t="s">
        <v>136</v>
      </c>
    </row>
    <row r="1838" spans="1:20" x14ac:dyDescent="0.3">
      <c r="C1838" s="3" t="s">
        <v>123</v>
      </c>
      <c r="P1838" t="s">
        <v>136</v>
      </c>
      <c r="Q1838" t="s">
        <v>136</v>
      </c>
      <c r="S1838" t="s">
        <v>136</v>
      </c>
      <c r="T1838" t="s">
        <v>136</v>
      </c>
    </row>
    <row r="1839" spans="1:20" x14ac:dyDescent="0.3">
      <c r="C1839" s="3" t="s">
        <v>88</v>
      </c>
      <c r="P1839" t="s">
        <v>136</v>
      </c>
      <c r="Q1839" t="s">
        <v>136</v>
      </c>
      <c r="S1839" t="s">
        <v>136</v>
      </c>
      <c r="T1839" t="s">
        <v>136</v>
      </c>
    </row>
    <row r="1840" spans="1:20" x14ac:dyDescent="0.3">
      <c r="C1840" t="s">
        <v>89</v>
      </c>
      <c r="P1840" t="s">
        <v>136</v>
      </c>
      <c r="Q1840" t="s">
        <v>136</v>
      </c>
      <c r="S1840" t="s">
        <v>136</v>
      </c>
      <c r="T1840" t="s">
        <v>136</v>
      </c>
    </row>
    <row r="1841" spans="2:20" x14ac:dyDescent="0.3">
      <c r="C1841" t="s">
        <v>90</v>
      </c>
      <c r="N1841" t="s">
        <v>91</v>
      </c>
      <c r="P1841" t="s">
        <v>136</v>
      </c>
      <c r="Q1841" t="s">
        <v>136</v>
      </c>
      <c r="S1841" t="s">
        <v>136</v>
      </c>
      <c r="T1841" t="s">
        <v>136</v>
      </c>
    </row>
    <row r="1842" spans="2:20" x14ac:dyDescent="0.3">
      <c r="B1842" t="s">
        <v>92</v>
      </c>
      <c r="C1842" s="3"/>
      <c r="P1842" t="s">
        <v>136</v>
      </c>
      <c r="Q1842" t="s">
        <v>136</v>
      </c>
      <c r="S1842" t="s">
        <v>136</v>
      </c>
      <c r="T1842" t="s">
        <v>136</v>
      </c>
    </row>
    <row r="1843" spans="2:20" x14ac:dyDescent="0.3">
      <c r="C1843" s="3" t="s">
        <v>123</v>
      </c>
      <c r="P1843" t="s">
        <v>136</v>
      </c>
      <c r="Q1843" t="s">
        <v>136</v>
      </c>
      <c r="S1843" t="s">
        <v>136</v>
      </c>
      <c r="T1843" t="s">
        <v>136</v>
      </c>
    </row>
    <row r="1844" spans="2:20" x14ac:dyDescent="0.3">
      <c r="C1844" t="s">
        <v>96</v>
      </c>
      <c r="P1844" t="s">
        <v>136</v>
      </c>
      <c r="Q1844" t="s">
        <v>136</v>
      </c>
      <c r="S1844" t="s">
        <v>136</v>
      </c>
      <c r="T1844" t="s">
        <v>136</v>
      </c>
    </row>
    <row r="1845" spans="2:20" x14ac:dyDescent="0.3">
      <c r="B1845" t="s">
        <v>92</v>
      </c>
      <c r="P1845" t="s">
        <v>136</v>
      </c>
      <c r="Q1845" t="s">
        <v>136</v>
      </c>
      <c r="S1845" t="s">
        <v>136</v>
      </c>
      <c r="T1845" t="s">
        <v>136</v>
      </c>
    </row>
    <row r="1846" spans="2:20" x14ac:dyDescent="0.3">
      <c r="C1846" s="3" t="s">
        <v>123</v>
      </c>
      <c r="P1846" t="s">
        <v>136</v>
      </c>
      <c r="Q1846" t="s">
        <v>136</v>
      </c>
      <c r="S1846" t="s">
        <v>136</v>
      </c>
      <c r="T1846" t="s">
        <v>136</v>
      </c>
    </row>
    <row r="1847" spans="2:20" x14ac:dyDescent="0.3">
      <c r="C1847" t="s">
        <v>96</v>
      </c>
      <c r="P1847" t="s">
        <v>136</v>
      </c>
      <c r="Q1847" t="s">
        <v>136</v>
      </c>
      <c r="S1847" t="s">
        <v>136</v>
      </c>
      <c r="T1847" t="s">
        <v>136</v>
      </c>
    </row>
    <row r="1848" spans="2:20" x14ac:dyDescent="0.3">
      <c r="B1848" s="3" t="s">
        <v>92</v>
      </c>
      <c r="P1848" t="s">
        <v>136</v>
      </c>
      <c r="Q1848" t="s">
        <v>136</v>
      </c>
      <c r="S1848" t="s">
        <v>136</v>
      </c>
      <c r="T1848" t="s">
        <v>136</v>
      </c>
    </row>
    <row r="1849" spans="2:20" x14ac:dyDescent="0.3">
      <c r="C1849" s="3" t="s">
        <v>123</v>
      </c>
      <c r="P1849" t="s">
        <v>136</v>
      </c>
      <c r="Q1849" t="s">
        <v>136</v>
      </c>
      <c r="S1849" t="s">
        <v>136</v>
      </c>
      <c r="T1849" t="s">
        <v>136</v>
      </c>
    </row>
    <row r="1850" spans="2:20" x14ac:dyDescent="0.3">
      <c r="C1850" s="3" t="s">
        <v>88</v>
      </c>
      <c r="P1850" t="s">
        <v>136</v>
      </c>
      <c r="Q1850" t="s">
        <v>136</v>
      </c>
      <c r="S1850" t="s">
        <v>136</v>
      </c>
      <c r="T1850" t="s">
        <v>136</v>
      </c>
    </row>
    <row r="1851" spans="2:20" x14ac:dyDescent="0.3">
      <c r="D1851" s="3" t="s">
        <v>123</v>
      </c>
      <c r="P1851" t="s">
        <v>136</v>
      </c>
      <c r="Q1851" t="s">
        <v>136</v>
      </c>
      <c r="S1851" t="s">
        <v>136</v>
      </c>
      <c r="T1851" t="s">
        <v>136</v>
      </c>
    </row>
    <row r="1852" spans="2:20" x14ac:dyDescent="0.3">
      <c r="D1852" t="s">
        <v>96</v>
      </c>
      <c r="P1852" t="s">
        <v>136</v>
      </c>
      <c r="Q1852" t="s">
        <v>136</v>
      </c>
      <c r="S1852" t="s">
        <v>136</v>
      </c>
      <c r="T1852" t="s">
        <v>136</v>
      </c>
    </row>
    <row r="1853" spans="2:20" x14ac:dyDescent="0.3">
      <c r="C1853" t="s">
        <v>89</v>
      </c>
      <c r="P1853" t="s">
        <v>136</v>
      </c>
      <c r="Q1853" t="s">
        <v>136</v>
      </c>
      <c r="S1853" t="s">
        <v>136</v>
      </c>
      <c r="T1853" t="s">
        <v>136</v>
      </c>
    </row>
    <row r="1854" spans="2:20" x14ac:dyDescent="0.3">
      <c r="D1854" s="3" t="s">
        <v>123</v>
      </c>
      <c r="P1854" t="s">
        <v>136</v>
      </c>
      <c r="Q1854" t="s">
        <v>136</v>
      </c>
      <c r="S1854" t="s">
        <v>136</v>
      </c>
      <c r="T1854" t="s">
        <v>136</v>
      </c>
    </row>
    <row r="1855" spans="2:20" x14ac:dyDescent="0.3">
      <c r="C1855" s="3"/>
      <c r="D1855" t="s">
        <v>96</v>
      </c>
      <c r="N1855" t="s">
        <v>102</v>
      </c>
      <c r="P1855" t="s">
        <v>136</v>
      </c>
      <c r="Q1855" t="s">
        <v>136</v>
      </c>
      <c r="S1855" t="s">
        <v>136</v>
      </c>
      <c r="T1855" t="s">
        <v>136</v>
      </c>
    </row>
    <row r="1856" spans="2:20" x14ac:dyDescent="0.3">
      <c r="C1856" t="s">
        <v>89</v>
      </c>
      <c r="P1856" t="s">
        <v>136</v>
      </c>
      <c r="Q1856" t="s">
        <v>136</v>
      </c>
      <c r="S1856" t="s">
        <v>136</v>
      </c>
      <c r="T1856" t="s">
        <v>136</v>
      </c>
    </row>
    <row r="1857" spans="2:20" x14ac:dyDescent="0.3">
      <c r="D1857" s="3" t="s">
        <v>123</v>
      </c>
      <c r="P1857" t="s">
        <v>136</v>
      </c>
      <c r="Q1857" t="s">
        <v>136</v>
      </c>
      <c r="S1857" t="s">
        <v>136</v>
      </c>
      <c r="T1857" t="s">
        <v>136</v>
      </c>
    </row>
    <row r="1858" spans="2:20" x14ac:dyDescent="0.3">
      <c r="C1858" s="3"/>
      <c r="D1858" t="s">
        <v>96</v>
      </c>
      <c r="N1858" t="s">
        <v>102</v>
      </c>
      <c r="P1858" t="s">
        <v>136</v>
      </c>
      <c r="Q1858" t="s">
        <v>136</v>
      </c>
      <c r="S1858" t="s">
        <v>136</v>
      </c>
      <c r="T1858" t="s">
        <v>136</v>
      </c>
    </row>
    <row r="1859" spans="2:20" x14ac:dyDescent="0.3">
      <c r="C1859" t="s">
        <v>89</v>
      </c>
      <c r="P1859" t="s">
        <v>136</v>
      </c>
      <c r="Q1859" t="s">
        <v>136</v>
      </c>
      <c r="S1859" t="s">
        <v>136</v>
      </c>
      <c r="T1859" t="s">
        <v>136</v>
      </c>
    </row>
    <row r="1860" spans="2:20" x14ac:dyDescent="0.3">
      <c r="D1860" s="3" t="s">
        <v>123</v>
      </c>
      <c r="P1860" t="s">
        <v>136</v>
      </c>
      <c r="Q1860" t="s">
        <v>136</v>
      </c>
      <c r="S1860" t="s">
        <v>136</v>
      </c>
      <c r="T1860" t="s">
        <v>136</v>
      </c>
    </row>
    <row r="1861" spans="2:20" x14ac:dyDescent="0.3">
      <c r="C1861" s="3"/>
      <c r="D1861" t="s">
        <v>96</v>
      </c>
      <c r="N1861">
        <v>17</v>
      </c>
      <c r="P1861" t="s">
        <v>136</v>
      </c>
      <c r="Q1861" t="s">
        <v>136</v>
      </c>
      <c r="S1861" t="s">
        <v>136</v>
      </c>
      <c r="T1861" t="s">
        <v>136</v>
      </c>
    </row>
    <row r="1862" spans="2:20" x14ac:dyDescent="0.3">
      <c r="C1862" t="s">
        <v>90</v>
      </c>
      <c r="N1862" t="s">
        <v>91</v>
      </c>
      <c r="P1862" t="s">
        <v>136</v>
      </c>
      <c r="Q1862" t="s">
        <v>136</v>
      </c>
      <c r="S1862" t="s">
        <v>136</v>
      </c>
      <c r="T1862" t="s">
        <v>136</v>
      </c>
    </row>
    <row r="1863" spans="2:20" x14ac:dyDescent="0.3">
      <c r="B1863" t="s">
        <v>92</v>
      </c>
      <c r="D1863" s="3"/>
      <c r="P1863" t="s">
        <v>136</v>
      </c>
      <c r="Q1863" t="s">
        <v>136</v>
      </c>
      <c r="S1863" t="s">
        <v>136</v>
      </c>
      <c r="T1863" t="s">
        <v>136</v>
      </c>
    </row>
    <row r="1864" spans="2:20" x14ac:dyDescent="0.3">
      <c r="C1864" s="3" t="s">
        <v>123</v>
      </c>
      <c r="P1864" t="s">
        <v>136</v>
      </c>
      <c r="Q1864" t="s">
        <v>136</v>
      </c>
      <c r="S1864" t="s">
        <v>136</v>
      </c>
      <c r="T1864" t="s">
        <v>136</v>
      </c>
    </row>
    <row r="1865" spans="2:20" x14ac:dyDescent="0.3">
      <c r="C1865" t="s">
        <v>88</v>
      </c>
      <c r="P1865" t="s">
        <v>136</v>
      </c>
      <c r="Q1865" t="s">
        <v>136</v>
      </c>
      <c r="S1865" t="s">
        <v>136</v>
      </c>
      <c r="T1865" t="s">
        <v>136</v>
      </c>
    </row>
    <row r="1866" spans="2:20" x14ac:dyDescent="0.3">
      <c r="D1866" s="3" t="s">
        <v>123</v>
      </c>
      <c r="P1866" t="s">
        <v>136</v>
      </c>
      <c r="Q1866" t="s">
        <v>136</v>
      </c>
      <c r="S1866" t="s">
        <v>136</v>
      </c>
      <c r="T1866" t="s">
        <v>136</v>
      </c>
    </row>
    <row r="1867" spans="2:20" x14ac:dyDescent="0.3">
      <c r="D1867" t="s">
        <v>96</v>
      </c>
      <c r="P1867" t="s">
        <v>136</v>
      </c>
      <c r="Q1867" t="s">
        <v>136</v>
      </c>
      <c r="S1867" t="s">
        <v>136</v>
      </c>
      <c r="T1867" t="s">
        <v>136</v>
      </c>
    </row>
    <row r="1868" spans="2:20" x14ac:dyDescent="0.3">
      <c r="C1868" t="s">
        <v>89</v>
      </c>
      <c r="P1868" t="s">
        <v>136</v>
      </c>
      <c r="Q1868" t="s">
        <v>136</v>
      </c>
      <c r="S1868" t="s">
        <v>136</v>
      </c>
      <c r="T1868" t="s">
        <v>136</v>
      </c>
    </row>
    <row r="1869" spans="2:20" x14ac:dyDescent="0.3">
      <c r="D1869" s="3" t="s">
        <v>123</v>
      </c>
      <c r="P1869" t="s">
        <v>136</v>
      </c>
      <c r="Q1869" t="s">
        <v>136</v>
      </c>
      <c r="S1869" t="s">
        <v>136</v>
      </c>
      <c r="T1869" t="s">
        <v>136</v>
      </c>
    </row>
    <row r="1870" spans="2:20" x14ac:dyDescent="0.3">
      <c r="D1870" t="s">
        <v>88</v>
      </c>
      <c r="P1870" t="s">
        <v>136</v>
      </c>
      <c r="Q1870" t="s">
        <v>136</v>
      </c>
      <c r="S1870" t="s">
        <v>136</v>
      </c>
      <c r="T1870" t="s">
        <v>136</v>
      </c>
    </row>
    <row r="1871" spans="2:20" x14ac:dyDescent="0.3">
      <c r="D1871" t="s">
        <v>89</v>
      </c>
      <c r="P1871" t="s">
        <v>136</v>
      </c>
      <c r="Q1871" t="s">
        <v>136</v>
      </c>
      <c r="S1871" t="s">
        <v>136</v>
      </c>
      <c r="T1871" t="s">
        <v>136</v>
      </c>
    </row>
    <row r="1872" spans="2:20" x14ac:dyDescent="0.3">
      <c r="D1872" s="3" t="s">
        <v>94</v>
      </c>
      <c r="N1872" t="s">
        <v>15</v>
      </c>
      <c r="P1872" t="s">
        <v>136</v>
      </c>
      <c r="Q1872" t="s">
        <v>136</v>
      </c>
      <c r="S1872" t="s">
        <v>136</v>
      </c>
      <c r="T1872" t="s">
        <v>136</v>
      </c>
    </row>
    <row r="1873" spans="1:20" x14ac:dyDescent="0.3">
      <c r="C1873" t="s">
        <v>90</v>
      </c>
      <c r="N1873" t="s">
        <v>101</v>
      </c>
      <c r="P1873" t="s">
        <v>136</v>
      </c>
      <c r="Q1873" t="s">
        <v>136</v>
      </c>
      <c r="S1873" t="s">
        <v>136</v>
      </c>
      <c r="T1873" t="s">
        <v>136</v>
      </c>
    </row>
    <row r="1874" spans="1:20" x14ac:dyDescent="0.3">
      <c r="B1874" t="s">
        <v>103</v>
      </c>
      <c r="N1874" t="s">
        <v>105</v>
      </c>
      <c r="P1874" t="s">
        <v>136</v>
      </c>
      <c r="Q1874" t="s">
        <v>136</v>
      </c>
      <c r="S1874" t="s">
        <v>136</v>
      </c>
      <c r="T1874" t="s">
        <v>136</v>
      </c>
    </row>
    <row r="1875" spans="1:20" x14ac:dyDescent="0.3">
      <c r="A1875" t="s">
        <v>92</v>
      </c>
      <c r="P1875" t="s">
        <v>136</v>
      </c>
      <c r="Q1875" t="s">
        <v>136</v>
      </c>
      <c r="S1875" t="s">
        <v>136</v>
      </c>
      <c r="T1875" t="s">
        <v>136</v>
      </c>
    </row>
    <row r="1876" spans="1:20" x14ac:dyDescent="0.3">
      <c r="B1876" s="3" t="s">
        <v>123</v>
      </c>
      <c r="C1876" s="3"/>
      <c r="P1876" t="s">
        <v>136</v>
      </c>
      <c r="Q1876" t="s">
        <v>136</v>
      </c>
      <c r="S1876" t="s">
        <v>136</v>
      </c>
      <c r="T1876" t="s">
        <v>136</v>
      </c>
    </row>
    <row r="1877" spans="1:20" x14ac:dyDescent="0.3">
      <c r="B1877" t="s">
        <v>88</v>
      </c>
      <c r="P1877" t="s">
        <v>136</v>
      </c>
      <c r="Q1877" t="s">
        <v>136</v>
      </c>
      <c r="S1877" t="s">
        <v>136</v>
      </c>
      <c r="T1877" t="s">
        <v>136</v>
      </c>
    </row>
    <row r="1878" spans="1:20" x14ac:dyDescent="0.3">
      <c r="B1878" t="s">
        <v>89</v>
      </c>
      <c r="D1878" s="3"/>
      <c r="P1878" t="s">
        <v>136</v>
      </c>
      <c r="Q1878" t="s">
        <v>136</v>
      </c>
      <c r="S1878" t="s">
        <v>136</v>
      </c>
      <c r="T1878" t="s">
        <v>136</v>
      </c>
    </row>
    <row r="1879" spans="1:20" x14ac:dyDescent="0.3">
      <c r="B1879" t="s">
        <v>90</v>
      </c>
      <c r="N1879" t="s">
        <v>93</v>
      </c>
      <c r="P1879" t="s">
        <v>136</v>
      </c>
      <c r="Q1879" t="s">
        <v>136</v>
      </c>
      <c r="S1879" t="s">
        <v>136</v>
      </c>
      <c r="T1879" t="s">
        <v>136</v>
      </c>
    </row>
    <row r="1880" spans="1:20" x14ac:dyDescent="0.3">
      <c r="A1880" t="s">
        <v>92</v>
      </c>
      <c r="P1880" t="s">
        <v>136</v>
      </c>
      <c r="Q1880" t="s">
        <v>136</v>
      </c>
      <c r="S1880" t="s">
        <v>136</v>
      </c>
      <c r="T1880" t="s">
        <v>136</v>
      </c>
    </row>
    <row r="1881" spans="1:20" x14ac:dyDescent="0.3">
      <c r="B1881" s="3" t="s">
        <v>123</v>
      </c>
      <c r="D1881" s="3"/>
      <c r="P1881" t="s">
        <v>136</v>
      </c>
      <c r="Q1881" t="s">
        <v>136</v>
      </c>
      <c r="S1881" t="s">
        <v>136</v>
      </c>
      <c r="T1881" t="s">
        <v>136</v>
      </c>
    </row>
    <row r="1882" spans="1:20" x14ac:dyDescent="0.3">
      <c r="B1882" t="s">
        <v>87</v>
      </c>
      <c r="P1882" t="s">
        <v>136</v>
      </c>
      <c r="Q1882" t="s">
        <v>136</v>
      </c>
      <c r="S1882" t="s">
        <v>136</v>
      </c>
      <c r="T1882" t="s">
        <v>136</v>
      </c>
    </row>
    <row r="1883" spans="1:20" x14ac:dyDescent="0.3">
      <c r="C1883" s="3" t="s">
        <v>123</v>
      </c>
      <c r="P1883" t="s">
        <v>136</v>
      </c>
      <c r="Q1883" t="s">
        <v>136</v>
      </c>
      <c r="S1883" t="s">
        <v>136</v>
      </c>
      <c r="T1883" t="s">
        <v>136</v>
      </c>
    </row>
    <row r="1884" spans="1:20" x14ac:dyDescent="0.3">
      <c r="C1884" t="s">
        <v>88</v>
      </c>
      <c r="P1884" t="s">
        <v>136</v>
      </c>
      <c r="Q1884" t="s">
        <v>136</v>
      </c>
      <c r="S1884" t="s">
        <v>136</v>
      </c>
      <c r="T1884" t="s">
        <v>136</v>
      </c>
    </row>
    <row r="1885" spans="1:20" x14ac:dyDescent="0.3">
      <c r="C1885" t="s">
        <v>89</v>
      </c>
      <c r="P1885" t="s">
        <v>136</v>
      </c>
      <c r="Q1885" t="s">
        <v>136</v>
      </c>
      <c r="S1885" t="s">
        <v>136</v>
      </c>
      <c r="T1885" t="s">
        <v>136</v>
      </c>
    </row>
    <row r="1886" spans="1:20" x14ac:dyDescent="0.3">
      <c r="C1886" t="s">
        <v>90</v>
      </c>
      <c r="N1886" t="s">
        <v>100</v>
      </c>
      <c r="P1886" t="s">
        <v>136</v>
      </c>
      <c r="Q1886" t="s">
        <v>136</v>
      </c>
      <c r="S1886" t="s">
        <v>136</v>
      </c>
      <c r="T1886" t="s">
        <v>136</v>
      </c>
    </row>
    <row r="1887" spans="1:20" x14ac:dyDescent="0.3">
      <c r="B1887" t="s">
        <v>92</v>
      </c>
      <c r="P1887" t="s">
        <v>136</v>
      </c>
      <c r="Q1887" t="s">
        <v>136</v>
      </c>
      <c r="S1887" t="s">
        <v>136</v>
      </c>
      <c r="T1887" t="s">
        <v>136</v>
      </c>
    </row>
    <row r="1888" spans="1:20" x14ac:dyDescent="0.3">
      <c r="B1888" s="3"/>
      <c r="C1888" s="3" t="s">
        <v>123</v>
      </c>
      <c r="P1888" t="s">
        <v>136</v>
      </c>
      <c r="Q1888" t="s">
        <v>136</v>
      </c>
      <c r="S1888" t="s">
        <v>136</v>
      </c>
      <c r="T1888" t="s">
        <v>136</v>
      </c>
    </row>
    <row r="1889" spans="2:20" x14ac:dyDescent="0.3">
      <c r="C1889" t="s">
        <v>88</v>
      </c>
      <c r="P1889" t="s">
        <v>136</v>
      </c>
      <c r="Q1889" t="s">
        <v>136</v>
      </c>
      <c r="S1889" t="s">
        <v>136</v>
      </c>
      <c r="T1889" t="s">
        <v>136</v>
      </c>
    </row>
    <row r="1890" spans="2:20" x14ac:dyDescent="0.3">
      <c r="C1890" t="s">
        <v>89</v>
      </c>
      <c r="P1890" t="s">
        <v>136</v>
      </c>
      <c r="Q1890" t="s">
        <v>136</v>
      </c>
      <c r="S1890" t="s">
        <v>136</v>
      </c>
      <c r="T1890" t="s">
        <v>136</v>
      </c>
    </row>
    <row r="1891" spans="2:20" x14ac:dyDescent="0.3">
      <c r="C1891" t="s">
        <v>90</v>
      </c>
      <c r="N1891" t="s">
        <v>91</v>
      </c>
      <c r="P1891" t="s">
        <v>136</v>
      </c>
      <c r="Q1891" t="s">
        <v>136</v>
      </c>
      <c r="S1891" t="s">
        <v>136</v>
      </c>
      <c r="T1891" t="s">
        <v>136</v>
      </c>
    </row>
    <row r="1892" spans="2:20" x14ac:dyDescent="0.3">
      <c r="B1892" t="s">
        <v>92</v>
      </c>
      <c r="P1892" t="s">
        <v>136</v>
      </c>
      <c r="Q1892" t="s">
        <v>136</v>
      </c>
      <c r="S1892" t="s">
        <v>136</v>
      </c>
      <c r="T1892" t="s">
        <v>136</v>
      </c>
    </row>
    <row r="1893" spans="2:20" x14ac:dyDescent="0.3">
      <c r="B1893" s="3"/>
      <c r="C1893" s="3" t="s">
        <v>123</v>
      </c>
      <c r="P1893" t="s">
        <v>136</v>
      </c>
      <c r="Q1893" t="s">
        <v>136</v>
      </c>
      <c r="S1893" t="s">
        <v>136</v>
      </c>
      <c r="T1893" t="s">
        <v>136</v>
      </c>
    </row>
    <row r="1894" spans="2:20" x14ac:dyDescent="0.3">
      <c r="C1894" t="s">
        <v>88</v>
      </c>
      <c r="P1894" t="s">
        <v>136</v>
      </c>
      <c r="Q1894" t="s">
        <v>136</v>
      </c>
      <c r="S1894" t="s">
        <v>136</v>
      </c>
      <c r="T1894" t="s">
        <v>136</v>
      </c>
    </row>
    <row r="1895" spans="2:20" x14ac:dyDescent="0.3">
      <c r="C1895" s="3" t="s">
        <v>89</v>
      </c>
      <c r="P1895" t="s">
        <v>136</v>
      </c>
      <c r="Q1895" t="s">
        <v>136</v>
      </c>
      <c r="S1895" t="s">
        <v>136</v>
      </c>
      <c r="T1895" t="s">
        <v>136</v>
      </c>
    </row>
    <row r="1896" spans="2:20" x14ac:dyDescent="0.3">
      <c r="C1896" t="s">
        <v>94</v>
      </c>
      <c r="N1896">
        <v>17</v>
      </c>
      <c r="P1896" t="s">
        <v>136</v>
      </c>
      <c r="Q1896" t="s">
        <v>136</v>
      </c>
      <c r="S1896" t="s">
        <v>136</v>
      </c>
      <c r="T1896" t="s">
        <v>136</v>
      </c>
    </row>
    <row r="1897" spans="2:20" x14ac:dyDescent="0.3">
      <c r="B1897" t="s">
        <v>92</v>
      </c>
      <c r="P1897" t="s">
        <v>136</v>
      </c>
      <c r="Q1897" t="s">
        <v>136</v>
      </c>
      <c r="S1897" t="s">
        <v>136</v>
      </c>
      <c r="T1897" t="s">
        <v>136</v>
      </c>
    </row>
    <row r="1898" spans="2:20" x14ac:dyDescent="0.3">
      <c r="C1898" s="3" t="s">
        <v>123</v>
      </c>
      <c r="P1898" t="s">
        <v>136</v>
      </c>
      <c r="Q1898" t="s">
        <v>136</v>
      </c>
      <c r="S1898" t="s">
        <v>136</v>
      </c>
      <c r="T1898" t="s">
        <v>136</v>
      </c>
    </row>
    <row r="1899" spans="2:20" x14ac:dyDescent="0.3">
      <c r="C1899" t="s">
        <v>88</v>
      </c>
      <c r="P1899" t="s">
        <v>136</v>
      </c>
      <c r="Q1899" t="s">
        <v>136</v>
      </c>
      <c r="S1899" t="s">
        <v>136</v>
      </c>
      <c r="T1899" t="s">
        <v>136</v>
      </c>
    </row>
    <row r="1900" spans="2:20" x14ac:dyDescent="0.3">
      <c r="C1900" s="3" t="s">
        <v>89</v>
      </c>
      <c r="P1900" t="s">
        <v>136</v>
      </c>
      <c r="Q1900" t="s">
        <v>136</v>
      </c>
      <c r="S1900" t="s">
        <v>136</v>
      </c>
      <c r="T1900" t="s">
        <v>136</v>
      </c>
    </row>
    <row r="1901" spans="2:20" x14ac:dyDescent="0.3">
      <c r="D1901" s="3" t="s">
        <v>123</v>
      </c>
      <c r="P1901" t="s">
        <v>136</v>
      </c>
      <c r="Q1901" t="s">
        <v>136</v>
      </c>
      <c r="S1901" t="s">
        <v>136</v>
      </c>
      <c r="T1901" t="s">
        <v>136</v>
      </c>
    </row>
    <row r="1902" spans="2:20" x14ac:dyDescent="0.3">
      <c r="D1902" t="s">
        <v>88</v>
      </c>
      <c r="P1902" t="s">
        <v>136</v>
      </c>
      <c r="Q1902" t="s">
        <v>136</v>
      </c>
      <c r="S1902" t="s">
        <v>136</v>
      </c>
      <c r="T1902" t="s">
        <v>136</v>
      </c>
    </row>
    <row r="1903" spans="2:20" x14ac:dyDescent="0.3">
      <c r="D1903" t="s">
        <v>89</v>
      </c>
      <c r="P1903" t="s">
        <v>136</v>
      </c>
      <c r="Q1903" t="s">
        <v>136</v>
      </c>
      <c r="S1903" t="s">
        <v>136</v>
      </c>
      <c r="T1903" t="s">
        <v>136</v>
      </c>
    </row>
    <row r="1904" spans="2:20" x14ac:dyDescent="0.3">
      <c r="D1904" t="s">
        <v>94</v>
      </c>
      <c r="N1904">
        <v>19</v>
      </c>
      <c r="P1904" t="s">
        <v>136</v>
      </c>
      <c r="Q1904" t="s">
        <v>136</v>
      </c>
      <c r="S1904" t="s">
        <v>136</v>
      </c>
      <c r="T1904" t="s">
        <v>136</v>
      </c>
    </row>
    <row r="1905" spans="1:30" x14ac:dyDescent="0.3">
      <c r="C1905" s="3" t="s">
        <v>90</v>
      </c>
      <c r="N1905" t="s">
        <v>101</v>
      </c>
      <c r="P1905" t="s">
        <v>136</v>
      </c>
      <c r="Q1905" t="s">
        <v>136</v>
      </c>
      <c r="S1905" t="s">
        <v>136</v>
      </c>
      <c r="T1905" t="s">
        <v>136</v>
      </c>
    </row>
    <row r="1906" spans="1:30" x14ac:dyDescent="0.3">
      <c r="B1906" t="s">
        <v>92</v>
      </c>
      <c r="P1906" t="s">
        <v>136</v>
      </c>
      <c r="Q1906" t="s">
        <v>136</v>
      </c>
      <c r="S1906" t="s">
        <v>136</v>
      </c>
      <c r="T1906" t="s">
        <v>136</v>
      </c>
    </row>
    <row r="1907" spans="1:30" x14ac:dyDescent="0.3">
      <c r="C1907" s="3" t="s">
        <v>123</v>
      </c>
      <c r="P1907" t="s">
        <v>136</v>
      </c>
      <c r="Q1907" t="s">
        <v>136</v>
      </c>
      <c r="S1907" t="s">
        <v>136</v>
      </c>
      <c r="T1907" t="s">
        <v>136</v>
      </c>
    </row>
    <row r="1908" spans="1:30" x14ac:dyDescent="0.3">
      <c r="C1908" t="s">
        <v>88</v>
      </c>
      <c r="P1908" t="s">
        <v>136</v>
      </c>
      <c r="Q1908" t="s">
        <v>136</v>
      </c>
      <c r="S1908" t="s">
        <v>136</v>
      </c>
      <c r="T1908" t="s">
        <v>136</v>
      </c>
    </row>
    <row r="1909" spans="1:30" x14ac:dyDescent="0.3">
      <c r="D1909" s="3" t="s">
        <v>123</v>
      </c>
      <c r="P1909" t="s">
        <v>136</v>
      </c>
      <c r="Q1909" t="s">
        <v>136</v>
      </c>
      <c r="S1909" t="s">
        <v>136</v>
      </c>
      <c r="T1909" t="s">
        <v>136</v>
      </c>
    </row>
    <row r="1910" spans="1:30" x14ac:dyDescent="0.3">
      <c r="C1910" s="3"/>
      <c r="D1910" t="s">
        <v>96</v>
      </c>
      <c r="P1910" t="s">
        <v>136</v>
      </c>
      <c r="Q1910" t="s">
        <v>136</v>
      </c>
      <c r="S1910" t="s">
        <v>136</v>
      </c>
      <c r="T1910" t="s">
        <v>136</v>
      </c>
    </row>
    <row r="1911" spans="1:30" x14ac:dyDescent="0.3">
      <c r="C1911" t="s">
        <v>89</v>
      </c>
      <c r="P1911" t="s">
        <v>136</v>
      </c>
      <c r="Q1911" t="s">
        <v>136</v>
      </c>
      <c r="S1911" t="s">
        <v>136</v>
      </c>
      <c r="T1911" t="s">
        <v>136</v>
      </c>
    </row>
    <row r="1912" spans="1:30" x14ac:dyDescent="0.3">
      <c r="D1912" s="3" t="s">
        <v>123</v>
      </c>
      <c r="P1912" t="s">
        <v>136</v>
      </c>
      <c r="Q1912" t="s">
        <v>136</v>
      </c>
      <c r="S1912" t="s">
        <v>136</v>
      </c>
      <c r="T1912" t="s">
        <v>136</v>
      </c>
    </row>
    <row r="1913" spans="1:30" x14ac:dyDescent="0.3">
      <c r="D1913" s="3" t="s">
        <v>88</v>
      </c>
      <c r="P1913" t="s">
        <v>136</v>
      </c>
      <c r="Q1913" t="s">
        <v>136</v>
      </c>
      <c r="S1913" t="s">
        <v>136</v>
      </c>
      <c r="T1913" t="s">
        <v>136</v>
      </c>
    </row>
    <row r="1914" spans="1:30" x14ac:dyDescent="0.3">
      <c r="D1914" t="s">
        <v>89</v>
      </c>
      <c r="P1914" t="s">
        <v>136</v>
      </c>
      <c r="Q1914" t="s">
        <v>136</v>
      </c>
      <c r="S1914" t="s">
        <v>136</v>
      </c>
      <c r="T1914" t="s">
        <v>136</v>
      </c>
    </row>
    <row r="1915" spans="1:30" x14ac:dyDescent="0.3">
      <c r="D1915" t="s">
        <v>90</v>
      </c>
      <c r="N1915" t="s">
        <v>100</v>
      </c>
      <c r="P1915" t="s">
        <v>136</v>
      </c>
      <c r="Q1915" t="s">
        <v>136</v>
      </c>
      <c r="S1915" t="s">
        <v>136</v>
      </c>
      <c r="T1915" t="s">
        <v>136</v>
      </c>
    </row>
    <row r="1916" spans="1:30" x14ac:dyDescent="0.3">
      <c r="C1916" t="s">
        <v>90</v>
      </c>
      <c r="N1916" t="s">
        <v>101</v>
      </c>
      <c r="P1916" t="s">
        <v>136</v>
      </c>
      <c r="Q1916" t="s">
        <v>136</v>
      </c>
      <c r="S1916" t="s">
        <v>136</v>
      </c>
      <c r="T1916" t="s">
        <v>136</v>
      </c>
    </row>
    <row r="1917" spans="1:30" x14ac:dyDescent="0.3">
      <c r="B1917" t="s">
        <v>103</v>
      </c>
      <c r="N1917">
        <v>55</v>
      </c>
      <c r="P1917" t="s">
        <v>136</v>
      </c>
      <c r="Q1917" t="s">
        <v>136</v>
      </c>
      <c r="S1917" t="s">
        <v>136</v>
      </c>
      <c r="T1917" t="s">
        <v>136</v>
      </c>
      <c r="AB1917">
        <v>11</v>
      </c>
      <c r="AC1917">
        <v>0</v>
      </c>
      <c r="AD1917">
        <v>0</v>
      </c>
    </row>
    <row r="1918" spans="1:30" x14ac:dyDescent="0.3">
      <c r="A1918" t="s">
        <v>92</v>
      </c>
      <c r="P1918" t="s">
        <v>136</v>
      </c>
      <c r="Q1918" t="s">
        <v>136</v>
      </c>
      <c r="S1918" t="s">
        <v>136</v>
      </c>
      <c r="T1918" t="s">
        <v>136</v>
      </c>
    </row>
    <row r="1919" spans="1:30" x14ac:dyDescent="0.3">
      <c r="B1919" s="3" t="s">
        <v>123</v>
      </c>
      <c r="C1919" s="3"/>
      <c r="P1919" t="s">
        <v>136</v>
      </c>
      <c r="Q1919" t="s">
        <v>136</v>
      </c>
      <c r="S1919" t="s">
        <v>136</v>
      </c>
      <c r="T1919" t="s">
        <v>136</v>
      </c>
    </row>
    <row r="1920" spans="1:30" x14ac:dyDescent="0.3">
      <c r="B1920" t="s">
        <v>88</v>
      </c>
      <c r="P1920" t="s">
        <v>136</v>
      </c>
      <c r="Q1920" t="s">
        <v>136</v>
      </c>
      <c r="S1920" t="s">
        <v>136</v>
      </c>
      <c r="T1920" t="s">
        <v>136</v>
      </c>
    </row>
    <row r="1921" spans="1:20" x14ac:dyDescent="0.3">
      <c r="B1921" t="s">
        <v>89</v>
      </c>
      <c r="D1921" s="3"/>
      <c r="P1921" t="s">
        <v>136</v>
      </c>
      <c r="Q1921" t="s">
        <v>136</v>
      </c>
      <c r="S1921" t="s">
        <v>136</v>
      </c>
      <c r="T1921" t="s">
        <v>136</v>
      </c>
    </row>
    <row r="1922" spans="1:20" x14ac:dyDescent="0.3">
      <c r="B1922" t="s">
        <v>89</v>
      </c>
      <c r="P1922" t="s">
        <v>136</v>
      </c>
      <c r="Q1922" t="s">
        <v>136</v>
      </c>
      <c r="S1922" t="s">
        <v>136</v>
      </c>
      <c r="T1922" t="s">
        <v>136</v>
      </c>
    </row>
    <row r="1923" spans="1:20" x14ac:dyDescent="0.3">
      <c r="C1923" s="3" t="s">
        <v>123</v>
      </c>
      <c r="P1923" t="s">
        <v>136</v>
      </c>
      <c r="Q1923" t="s">
        <v>136</v>
      </c>
      <c r="S1923" t="s">
        <v>136</v>
      </c>
      <c r="T1923" t="s">
        <v>136</v>
      </c>
    </row>
    <row r="1924" spans="1:20" x14ac:dyDescent="0.3">
      <c r="C1924" t="s">
        <v>96</v>
      </c>
      <c r="D1924" s="3"/>
      <c r="N1924">
        <v>17</v>
      </c>
      <c r="P1924" t="s">
        <v>136</v>
      </c>
      <c r="Q1924" t="s">
        <v>136</v>
      </c>
      <c r="S1924" t="s">
        <v>136</v>
      </c>
      <c r="T1924" t="s">
        <v>136</v>
      </c>
    </row>
    <row r="1925" spans="1:20" x14ac:dyDescent="0.3">
      <c r="B1925" t="s">
        <v>89</v>
      </c>
      <c r="P1925" t="s">
        <v>136</v>
      </c>
      <c r="Q1925" t="s">
        <v>136</v>
      </c>
      <c r="S1925" t="s">
        <v>136</v>
      </c>
      <c r="T1925" t="s">
        <v>136</v>
      </c>
    </row>
    <row r="1926" spans="1:20" x14ac:dyDescent="0.3">
      <c r="C1926" s="3" t="s">
        <v>123</v>
      </c>
      <c r="P1926" t="s">
        <v>136</v>
      </c>
      <c r="Q1926" t="s">
        <v>136</v>
      </c>
      <c r="S1926" t="s">
        <v>136</v>
      </c>
      <c r="T1926" t="s">
        <v>136</v>
      </c>
    </row>
    <row r="1927" spans="1:20" x14ac:dyDescent="0.3">
      <c r="C1927" t="s">
        <v>96</v>
      </c>
      <c r="N1927">
        <v>17</v>
      </c>
      <c r="P1927" t="s">
        <v>136</v>
      </c>
      <c r="Q1927" t="s">
        <v>136</v>
      </c>
      <c r="S1927" t="s">
        <v>136</v>
      </c>
      <c r="T1927" t="s">
        <v>136</v>
      </c>
    </row>
    <row r="1928" spans="1:20" x14ac:dyDescent="0.3">
      <c r="B1928" t="s">
        <v>90</v>
      </c>
      <c r="N1928" t="s">
        <v>101</v>
      </c>
      <c r="P1928" t="s">
        <v>136</v>
      </c>
      <c r="Q1928" t="s">
        <v>136</v>
      </c>
      <c r="S1928" t="s">
        <v>136</v>
      </c>
      <c r="T1928" t="s">
        <v>136</v>
      </c>
    </row>
    <row r="1929" spans="1:20" x14ac:dyDescent="0.3">
      <c r="A1929" t="s">
        <v>92</v>
      </c>
      <c r="P1929" t="s">
        <v>136</v>
      </c>
      <c r="Q1929" t="s">
        <v>136</v>
      </c>
      <c r="S1929" t="s">
        <v>136</v>
      </c>
      <c r="T1929" t="s">
        <v>136</v>
      </c>
    </row>
    <row r="1930" spans="1:20" x14ac:dyDescent="0.3">
      <c r="B1930" s="3" t="s">
        <v>123</v>
      </c>
      <c r="P1930" t="s">
        <v>136</v>
      </c>
      <c r="Q1930" t="s">
        <v>136</v>
      </c>
      <c r="S1930" t="s">
        <v>136</v>
      </c>
      <c r="T1930" t="s">
        <v>136</v>
      </c>
    </row>
    <row r="1931" spans="1:20" x14ac:dyDescent="0.3">
      <c r="B1931" s="3" t="s">
        <v>87</v>
      </c>
      <c r="P1931" t="s">
        <v>136</v>
      </c>
      <c r="Q1931" t="s">
        <v>136</v>
      </c>
      <c r="S1931" t="s">
        <v>136</v>
      </c>
      <c r="T1931" t="s">
        <v>136</v>
      </c>
    </row>
    <row r="1932" spans="1:20" x14ac:dyDescent="0.3">
      <c r="C1932" s="3" t="s">
        <v>123</v>
      </c>
      <c r="P1932" t="s">
        <v>136</v>
      </c>
      <c r="Q1932" t="s">
        <v>136</v>
      </c>
      <c r="S1932" t="s">
        <v>136</v>
      </c>
      <c r="T1932" t="s">
        <v>136</v>
      </c>
    </row>
    <row r="1933" spans="1:20" x14ac:dyDescent="0.3">
      <c r="C1933" t="s">
        <v>96</v>
      </c>
      <c r="P1933" t="s">
        <v>136</v>
      </c>
      <c r="Q1933" t="s">
        <v>136</v>
      </c>
      <c r="S1933" t="s">
        <v>136</v>
      </c>
      <c r="T1933" t="s">
        <v>136</v>
      </c>
    </row>
    <row r="1934" spans="1:20" x14ac:dyDescent="0.3">
      <c r="B1934" t="s">
        <v>92</v>
      </c>
      <c r="P1934" t="s">
        <v>136</v>
      </c>
      <c r="Q1934" t="s">
        <v>136</v>
      </c>
      <c r="S1934" t="s">
        <v>136</v>
      </c>
      <c r="T1934" t="s">
        <v>136</v>
      </c>
    </row>
    <row r="1935" spans="1:20" x14ac:dyDescent="0.3">
      <c r="C1935" s="3" t="s">
        <v>123</v>
      </c>
      <c r="P1935" t="s">
        <v>136</v>
      </c>
      <c r="Q1935" t="s">
        <v>136</v>
      </c>
      <c r="S1935" t="s">
        <v>136</v>
      </c>
      <c r="T1935" t="s">
        <v>136</v>
      </c>
    </row>
    <row r="1936" spans="1:20" x14ac:dyDescent="0.3">
      <c r="C1936" t="s">
        <v>96</v>
      </c>
      <c r="P1936" t="s">
        <v>136</v>
      </c>
      <c r="Q1936" t="s">
        <v>136</v>
      </c>
      <c r="S1936" t="s">
        <v>136</v>
      </c>
      <c r="T1936" t="s">
        <v>136</v>
      </c>
    </row>
    <row r="1937" spans="1:20" x14ac:dyDescent="0.3">
      <c r="B1937" t="s">
        <v>89</v>
      </c>
      <c r="P1937" t="s">
        <v>136</v>
      </c>
      <c r="Q1937" t="s">
        <v>136</v>
      </c>
      <c r="S1937" t="s">
        <v>136</v>
      </c>
      <c r="T1937" t="s">
        <v>136</v>
      </c>
    </row>
    <row r="1938" spans="1:20" x14ac:dyDescent="0.3">
      <c r="C1938" s="3" t="s">
        <v>123</v>
      </c>
      <c r="P1938" t="s">
        <v>136</v>
      </c>
      <c r="Q1938" t="s">
        <v>136</v>
      </c>
      <c r="S1938" t="s">
        <v>136</v>
      </c>
      <c r="T1938" t="s">
        <v>136</v>
      </c>
    </row>
    <row r="1939" spans="1:20" x14ac:dyDescent="0.3">
      <c r="C1939" t="s">
        <v>88</v>
      </c>
      <c r="P1939" t="s">
        <v>136</v>
      </c>
      <c r="Q1939" t="s">
        <v>136</v>
      </c>
      <c r="S1939" t="s">
        <v>136</v>
      </c>
      <c r="T1939" t="s">
        <v>136</v>
      </c>
    </row>
    <row r="1940" spans="1:20" x14ac:dyDescent="0.3">
      <c r="C1940" t="s">
        <v>89</v>
      </c>
      <c r="P1940" t="s">
        <v>136</v>
      </c>
      <c r="Q1940" t="s">
        <v>136</v>
      </c>
      <c r="S1940" t="s">
        <v>136</v>
      </c>
      <c r="T1940" t="s">
        <v>136</v>
      </c>
    </row>
    <row r="1941" spans="1:20" x14ac:dyDescent="0.3">
      <c r="C1941" t="s">
        <v>89</v>
      </c>
      <c r="P1941" t="s">
        <v>136</v>
      </c>
      <c r="Q1941" t="s">
        <v>136</v>
      </c>
      <c r="S1941" t="s">
        <v>136</v>
      </c>
      <c r="T1941" t="s">
        <v>136</v>
      </c>
    </row>
    <row r="1942" spans="1:20" x14ac:dyDescent="0.3">
      <c r="B1942" s="3"/>
      <c r="C1942" t="s">
        <v>90</v>
      </c>
      <c r="N1942" t="s">
        <v>91</v>
      </c>
      <c r="P1942" t="s">
        <v>136</v>
      </c>
      <c r="Q1942" t="s">
        <v>136</v>
      </c>
      <c r="S1942" t="s">
        <v>136</v>
      </c>
      <c r="T1942" t="s">
        <v>136</v>
      </c>
    </row>
    <row r="1943" spans="1:20" x14ac:dyDescent="0.3">
      <c r="B1943" t="s">
        <v>89</v>
      </c>
      <c r="P1943" t="s">
        <v>136</v>
      </c>
      <c r="Q1943" t="s">
        <v>136</v>
      </c>
      <c r="S1943" t="s">
        <v>136</v>
      </c>
      <c r="T1943" t="s">
        <v>136</v>
      </c>
    </row>
    <row r="1944" spans="1:20" x14ac:dyDescent="0.3">
      <c r="C1944" s="3" t="s">
        <v>123</v>
      </c>
      <c r="P1944" t="s">
        <v>136</v>
      </c>
      <c r="Q1944" t="s">
        <v>136</v>
      </c>
      <c r="S1944" t="s">
        <v>136</v>
      </c>
      <c r="T1944" t="s">
        <v>136</v>
      </c>
    </row>
    <row r="1945" spans="1:20" x14ac:dyDescent="0.3">
      <c r="C1945" t="s">
        <v>88</v>
      </c>
      <c r="P1945" t="s">
        <v>136</v>
      </c>
      <c r="Q1945" t="s">
        <v>136</v>
      </c>
      <c r="S1945" t="s">
        <v>136</v>
      </c>
      <c r="T1945" t="s">
        <v>136</v>
      </c>
    </row>
    <row r="1946" spans="1:20" x14ac:dyDescent="0.3">
      <c r="C1946" t="s">
        <v>89</v>
      </c>
      <c r="P1946" t="s">
        <v>136</v>
      </c>
      <c r="Q1946" t="s">
        <v>136</v>
      </c>
      <c r="S1946" t="s">
        <v>136</v>
      </c>
      <c r="T1946" t="s">
        <v>136</v>
      </c>
    </row>
    <row r="1947" spans="1:20" x14ac:dyDescent="0.3">
      <c r="C1947" s="3"/>
      <c r="D1947" s="3" t="s">
        <v>123</v>
      </c>
      <c r="P1947" t="s">
        <v>136</v>
      </c>
      <c r="Q1947" t="s">
        <v>136</v>
      </c>
      <c r="S1947" t="s">
        <v>136</v>
      </c>
      <c r="T1947" t="s">
        <v>136</v>
      </c>
    </row>
    <row r="1948" spans="1:20" x14ac:dyDescent="0.3">
      <c r="D1948" t="s">
        <v>96</v>
      </c>
      <c r="N1948">
        <v>17</v>
      </c>
      <c r="P1948" t="s">
        <v>136</v>
      </c>
      <c r="Q1948" t="s">
        <v>136</v>
      </c>
      <c r="S1948" t="s">
        <v>136</v>
      </c>
      <c r="T1948" t="s">
        <v>136</v>
      </c>
    </row>
    <row r="1949" spans="1:20" x14ac:dyDescent="0.3">
      <c r="C1949" t="s">
        <v>90</v>
      </c>
      <c r="N1949" t="s">
        <v>101</v>
      </c>
      <c r="P1949" t="s">
        <v>136</v>
      </c>
      <c r="Q1949" t="s">
        <v>136</v>
      </c>
      <c r="S1949" t="s">
        <v>136</v>
      </c>
      <c r="T1949" t="s">
        <v>136</v>
      </c>
    </row>
    <row r="1950" spans="1:20" x14ac:dyDescent="0.3">
      <c r="B1950" t="s">
        <v>103</v>
      </c>
      <c r="C1950" s="3"/>
      <c r="N1950" t="s">
        <v>105</v>
      </c>
      <c r="P1950" t="s">
        <v>136</v>
      </c>
      <c r="Q1950" t="s">
        <v>136</v>
      </c>
      <c r="S1950" t="s">
        <v>136</v>
      </c>
      <c r="T1950" t="s">
        <v>136</v>
      </c>
    </row>
    <row r="1951" spans="1:20" x14ac:dyDescent="0.3">
      <c r="A1951" t="s">
        <v>92</v>
      </c>
      <c r="P1951" t="s">
        <v>136</v>
      </c>
      <c r="Q1951" t="s">
        <v>136</v>
      </c>
      <c r="S1951" t="s">
        <v>136</v>
      </c>
      <c r="T1951" t="s">
        <v>136</v>
      </c>
    </row>
    <row r="1952" spans="1:20" x14ac:dyDescent="0.3">
      <c r="B1952" s="3" t="s">
        <v>123</v>
      </c>
      <c r="P1952" t="s">
        <v>136</v>
      </c>
      <c r="Q1952" t="s">
        <v>136</v>
      </c>
      <c r="S1952" t="s">
        <v>136</v>
      </c>
      <c r="T1952" t="s">
        <v>136</v>
      </c>
    </row>
    <row r="1953" spans="1:20" x14ac:dyDescent="0.3">
      <c r="B1953" t="s">
        <v>88</v>
      </c>
      <c r="P1953" t="s">
        <v>136</v>
      </c>
      <c r="Q1953" t="s">
        <v>136</v>
      </c>
      <c r="S1953" t="s">
        <v>136</v>
      </c>
      <c r="T1953" t="s">
        <v>136</v>
      </c>
    </row>
    <row r="1954" spans="1:20" x14ac:dyDescent="0.3">
      <c r="B1954" t="s">
        <v>89</v>
      </c>
      <c r="P1954" t="s">
        <v>136</v>
      </c>
      <c r="Q1954" t="s">
        <v>136</v>
      </c>
      <c r="S1954" t="s">
        <v>136</v>
      </c>
      <c r="T1954" t="s">
        <v>136</v>
      </c>
    </row>
    <row r="1955" spans="1:20" x14ac:dyDescent="0.3">
      <c r="B1955" t="s">
        <v>89</v>
      </c>
      <c r="P1955" t="s">
        <v>136</v>
      </c>
      <c r="Q1955" t="s">
        <v>136</v>
      </c>
      <c r="S1955" t="s">
        <v>136</v>
      </c>
      <c r="T1955" t="s">
        <v>136</v>
      </c>
    </row>
    <row r="1956" spans="1:20" x14ac:dyDescent="0.3">
      <c r="B1956" t="s">
        <v>90</v>
      </c>
      <c r="C1956" s="3"/>
      <c r="N1956" t="s">
        <v>93</v>
      </c>
      <c r="P1956" t="s">
        <v>136</v>
      </c>
      <c r="Q1956" t="s">
        <v>136</v>
      </c>
      <c r="S1956" t="s">
        <v>136</v>
      </c>
      <c r="T1956" t="s">
        <v>136</v>
      </c>
    </row>
    <row r="1957" spans="1:20" x14ac:dyDescent="0.3">
      <c r="A1957" t="s">
        <v>92</v>
      </c>
      <c r="P1957" t="s">
        <v>136</v>
      </c>
      <c r="Q1957" t="s">
        <v>136</v>
      </c>
      <c r="S1957" t="s">
        <v>136</v>
      </c>
      <c r="T1957" t="s">
        <v>136</v>
      </c>
    </row>
    <row r="1958" spans="1:20" x14ac:dyDescent="0.3">
      <c r="B1958" s="3" t="s">
        <v>123</v>
      </c>
      <c r="P1958" t="s">
        <v>136</v>
      </c>
      <c r="Q1958" t="s">
        <v>136</v>
      </c>
      <c r="S1958" t="s">
        <v>136</v>
      </c>
      <c r="T1958" t="s">
        <v>136</v>
      </c>
    </row>
    <row r="1959" spans="1:20" x14ac:dyDescent="0.3">
      <c r="B1959" t="s">
        <v>88</v>
      </c>
      <c r="D1959" s="3"/>
      <c r="P1959" t="s">
        <v>136</v>
      </c>
      <c r="Q1959" t="s">
        <v>136</v>
      </c>
      <c r="S1959" t="s">
        <v>136</v>
      </c>
      <c r="T1959" t="s">
        <v>136</v>
      </c>
    </row>
    <row r="1960" spans="1:20" x14ac:dyDescent="0.3">
      <c r="B1960" t="s">
        <v>89</v>
      </c>
      <c r="P1960" t="s">
        <v>136</v>
      </c>
      <c r="Q1960" t="s">
        <v>136</v>
      </c>
      <c r="S1960" t="s">
        <v>136</v>
      </c>
      <c r="T1960" t="s">
        <v>136</v>
      </c>
    </row>
    <row r="1961" spans="1:20" x14ac:dyDescent="0.3">
      <c r="B1961" t="s">
        <v>89</v>
      </c>
      <c r="P1961" t="s">
        <v>136</v>
      </c>
      <c r="Q1961" t="s">
        <v>136</v>
      </c>
      <c r="S1961" t="s">
        <v>136</v>
      </c>
      <c r="T1961" t="s">
        <v>136</v>
      </c>
    </row>
    <row r="1962" spans="1:20" x14ac:dyDescent="0.3">
      <c r="B1962" t="s">
        <v>89</v>
      </c>
      <c r="P1962" t="s">
        <v>136</v>
      </c>
      <c r="Q1962" t="s">
        <v>136</v>
      </c>
      <c r="S1962" t="s">
        <v>136</v>
      </c>
      <c r="T1962" t="s">
        <v>136</v>
      </c>
    </row>
    <row r="1963" spans="1:20" x14ac:dyDescent="0.3">
      <c r="B1963" t="s">
        <v>90</v>
      </c>
      <c r="N1963" t="s">
        <v>97</v>
      </c>
      <c r="P1963" t="s">
        <v>136</v>
      </c>
      <c r="Q1963" t="s">
        <v>136</v>
      </c>
      <c r="S1963" t="s">
        <v>136</v>
      </c>
      <c r="T1963" t="s">
        <v>136</v>
      </c>
    </row>
    <row r="1964" spans="1:20" x14ac:dyDescent="0.3">
      <c r="A1964" t="s">
        <v>92</v>
      </c>
      <c r="B1964" s="3"/>
      <c r="P1964" t="s">
        <v>136</v>
      </c>
      <c r="Q1964" t="s">
        <v>136</v>
      </c>
      <c r="S1964" t="s">
        <v>136</v>
      </c>
      <c r="T1964" t="s">
        <v>136</v>
      </c>
    </row>
    <row r="1965" spans="1:20" x14ac:dyDescent="0.3">
      <c r="B1965" s="3" t="s">
        <v>123</v>
      </c>
      <c r="P1965" t="s">
        <v>136</v>
      </c>
      <c r="Q1965" t="s">
        <v>136</v>
      </c>
      <c r="S1965" t="s">
        <v>136</v>
      </c>
      <c r="T1965" t="s">
        <v>136</v>
      </c>
    </row>
    <row r="1966" spans="1:20" x14ac:dyDescent="0.3">
      <c r="B1966" t="s">
        <v>88</v>
      </c>
      <c r="P1966" t="s">
        <v>136</v>
      </c>
      <c r="Q1966" t="s">
        <v>136</v>
      </c>
      <c r="S1966" t="s">
        <v>136</v>
      </c>
      <c r="T1966" t="s">
        <v>136</v>
      </c>
    </row>
    <row r="1967" spans="1:20" x14ac:dyDescent="0.3">
      <c r="B1967" t="s">
        <v>89</v>
      </c>
      <c r="P1967" t="s">
        <v>136</v>
      </c>
      <c r="Q1967" t="s">
        <v>136</v>
      </c>
      <c r="S1967" t="s">
        <v>136</v>
      </c>
      <c r="T1967" t="s">
        <v>136</v>
      </c>
    </row>
    <row r="1968" spans="1:20" x14ac:dyDescent="0.3">
      <c r="C1968" s="3" t="s">
        <v>123</v>
      </c>
      <c r="P1968" t="s">
        <v>136</v>
      </c>
      <c r="Q1968" t="s">
        <v>136</v>
      </c>
      <c r="S1968" t="s">
        <v>136</v>
      </c>
      <c r="T1968" t="s">
        <v>136</v>
      </c>
    </row>
    <row r="1969" spans="1:20" x14ac:dyDescent="0.3">
      <c r="C1969" t="s">
        <v>96</v>
      </c>
      <c r="P1969" t="s">
        <v>136</v>
      </c>
      <c r="Q1969" t="s">
        <v>136</v>
      </c>
      <c r="S1969" t="s">
        <v>136</v>
      </c>
      <c r="T1969" t="s">
        <v>136</v>
      </c>
    </row>
    <row r="1970" spans="1:20" x14ac:dyDescent="0.3">
      <c r="B1970" s="3" t="s">
        <v>89</v>
      </c>
      <c r="P1970" t="s">
        <v>136</v>
      </c>
      <c r="Q1970" t="s">
        <v>136</v>
      </c>
      <c r="S1970" t="s">
        <v>136</v>
      </c>
      <c r="T1970" t="s">
        <v>136</v>
      </c>
    </row>
    <row r="1971" spans="1:20" x14ac:dyDescent="0.3">
      <c r="C1971" s="3" t="s">
        <v>123</v>
      </c>
      <c r="P1971" t="s">
        <v>136</v>
      </c>
      <c r="Q1971" t="s">
        <v>136</v>
      </c>
      <c r="S1971" t="s">
        <v>136</v>
      </c>
      <c r="T1971" t="s">
        <v>136</v>
      </c>
    </row>
    <row r="1972" spans="1:20" x14ac:dyDescent="0.3">
      <c r="C1972" t="s">
        <v>96</v>
      </c>
      <c r="N1972">
        <v>17</v>
      </c>
      <c r="P1972" t="s">
        <v>136</v>
      </c>
      <c r="Q1972" t="s">
        <v>136</v>
      </c>
      <c r="S1972" t="s">
        <v>136</v>
      </c>
      <c r="T1972" t="s">
        <v>136</v>
      </c>
    </row>
    <row r="1973" spans="1:20" x14ac:dyDescent="0.3">
      <c r="B1973" t="s">
        <v>90</v>
      </c>
      <c r="N1973" t="s">
        <v>16</v>
      </c>
      <c r="P1973" t="s">
        <v>136</v>
      </c>
      <c r="Q1973" t="s">
        <v>136</v>
      </c>
      <c r="S1973" t="s">
        <v>136</v>
      </c>
      <c r="T1973" t="s">
        <v>136</v>
      </c>
    </row>
    <row r="1974" spans="1:20" x14ac:dyDescent="0.3">
      <c r="A1974" t="s">
        <v>92</v>
      </c>
      <c r="P1974" t="s">
        <v>136</v>
      </c>
      <c r="Q1974" t="s">
        <v>136</v>
      </c>
      <c r="S1974" t="s">
        <v>136</v>
      </c>
      <c r="T1974" t="s">
        <v>136</v>
      </c>
    </row>
    <row r="1975" spans="1:20" x14ac:dyDescent="0.3">
      <c r="B1975" s="3" t="s">
        <v>123</v>
      </c>
      <c r="P1975" t="s">
        <v>136</v>
      </c>
      <c r="Q1975" t="s">
        <v>136</v>
      </c>
      <c r="S1975" t="s">
        <v>136</v>
      </c>
      <c r="T1975" t="s">
        <v>136</v>
      </c>
    </row>
    <row r="1976" spans="1:20" x14ac:dyDescent="0.3">
      <c r="B1976" t="s">
        <v>87</v>
      </c>
      <c r="P1976" t="s">
        <v>136</v>
      </c>
      <c r="Q1976" t="s">
        <v>136</v>
      </c>
      <c r="S1976" t="s">
        <v>136</v>
      </c>
      <c r="T1976" t="s">
        <v>136</v>
      </c>
    </row>
    <row r="1977" spans="1:20" x14ac:dyDescent="0.3">
      <c r="B1977" s="3"/>
      <c r="C1977" s="3" t="s">
        <v>123</v>
      </c>
      <c r="P1977" t="s">
        <v>136</v>
      </c>
      <c r="Q1977" t="s">
        <v>136</v>
      </c>
      <c r="S1977" t="s">
        <v>136</v>
      </c>
      <c r="T1977" t="s">
        <v>136</v>
      </c>
    </row>
    <row r="1978" spans="1:20" x14ac:dyDescent="0.3">
      <c r="C1978" t="s">
        <v>96</v>
      </c>
      <c r="P1978" t="s">
        <v>136</v>
      </c>
      <c r="Q1978" t="s">
        <v>136</v>
      </c>
      <c r="S1978" t="s">
        <v>136</v>
      </c>
      <c r="T1978" t="s">
        <v>136</v>
      </c>
    </row>
    <row r="1979" spans="1:20" x14ac:dyDescent="0.3">
      <c r="B1979" t="s">
        <v>92</v>
      </c>
      <c r="P1979" t="s">
        <v>136</v>
      </c>
      <c r="Q1979" t="s">
        <v>136</v>
      </c>
      <c r="S1979" t="s">
        <v>136</v>
      </c>
      <c r="T1979" t="s">
        <v>136</v>
      </c>
    </row>
    <row r="1980" spans="1:20" x14ac:dyDescent="0.3">
      <c r="C1980" s="3" t="s">
        <v>123</v>
      </c>
      <c r="P1980" t="s">
        <v>136</v>
      </c>
      <c r="Q1980" t="s">
        <v>136</v>
      </c>
      <c r="S1980" t="s">
        <v>136</v>
      </c>
      <c r="T1980" t="s">
        <v>136</v>
      </c>
    </row>
    <row r="1981" spans="1:20" x14ac:dyDescent="0.3">
      <c r="C1981" t="s">
        <v>88</v>
      </c>
      <c r="P1981" t="s">
        <v>136</v>
      </c>
      <c r="Q1981" t="s">
        <v>136</v>
      </c>
      <c r="S1981" t="s">
        <v>136</v>
      </c>
      <c r="T1981" t="s">
        <v>136</v>
      </c>
    </row>
    <row r="1982" spans="1:20" x14ac:dyDescent="0.3">
      <c r="C1982" t="s">
        <v>89</v>
      </c>
      <c r="P1982" t="s">
        <v>136</v>
      </c>
      <c r="Q1982" t="s">
        <v>136</v>
      </c>
      <c r="S1982" t="s">
        <v>136</v>
      </c>
      <c r="T1982" t="s">
        <v>136</v>
      </c>
    </row>
    <row r="1983" spans="1:20" x14ac:dyDescent="0.3">
      <c r="C1983" s="3" t="s">
        <v>89</v>
      </c>
      <c r="P1983" t="s">
        <v>136</v>
      </c>
      <c r="Q1983" t="s">
        <v>136</v>
      </c>
      <c r="S1983" t="s">
        <v>136</v>
      </c>
      <c r="T1983" t="s">
        <v>136</v>
      </c>
    </row>
    <row r="1984" spans="1:20" x14ac:dyDescent="0.3">
      <c r="C1984" t="s">
        <v>94</v>
      </c>
      <c r="N1984">
        <v>17</v>
      </c>
      <c r="P1984" t="s">
        <v>136</v>
      </c>
      <c r="Q1984" t="s">
        <v>136</v>
      </c>
      <c r="S1984" t="s">
        <v>136</v>
      </c>
      <c r="T1984" t="s">
        <v>136</v>
      </c>
    </row>
    <row r="1985" spans="1:20" x14ac:dyDescent="0.3">
      <c r="B1985" t="s">
        <v>92</v>
      </c>
      <c r="P1985" t="s">
        <v>136</v>
      </c>
      <c r="Q1985" t="s">
        <v>136</v>
      </c>
      <c r="S1985" t="s">
        <v>136</v>
      </c>
      <c r="T1985" t="s">
        <v>136</v>
      </c>
    </row>
    <row r="1986" spans="1:20" x14ac:dyDescent="0.3">
      <c r="C1986" s="3" t="s">
        <v>123</v>
      </c>
      <c r="P1986" t="s">
        <v>136</v>
      </c>
      <c r="Q1986" t="s">
        <v>136</v>
      </c>
      <c r="S1986" t="s">
        <v>136</v>
      </c>
      <c r="T1986" t="s">
        <v>136</v>
      </c>
    </row>
    <row r="1987" spans="1:20" x14ac:dyDescent="0.3">
      <c r="B1987" s="3"/>
      <c r="C1987" t="s">
        <v>88</v>
      </c>
      <c r="P1987" t="s">
        <v>136</v>
      </c>
      <c r="Q1987" t="s">
        <v>136</v>
      </c>
      <c r="S1987" t="s">
        <v>136</v>
      </c>
      <c r="T1987" t="s">
        <v>136</v>
      </c>
    </row>
    <row r="1988" spans="1:20" x14ac:dyDescent="0.3">
      <c r="C1988" t="s">
        <v>89</v>
      </c>
      <c r="P1988" t="s">
        <v>136</v>
      </c>
      <c r="Q1988" t="s">
        <v>136</v>
      </c>
      <c r="S1988" t="s">
        <v>136</v>
      </c>
      <c r="T1988" t="s">
        <v>136</v>
      </c>
    </row>
    <row r="1989" spans="1:20" x14ac:dyDescent="0.3">
      <c r="C1989" s="3"/>
      <c r="D1989" s="3" t="s">
        <v>123</v>
      </c>
      <c r="P1989" t="s">
        <v>136</v>
      </c>
      <c r="Q1989" t="s">
        <v>136</v>
      </c>
      <c r="S1989" t="s">
        <v>136</v>
      </c>
      <c r="T1989" t="s">
        <v>136</v>
      </c>
    </row>
    <row r="1990" spans="1:20" x14ac:dyDescent="0.3">
      <c r="D1990" t="s">
        <v>96</v>
      </c>
      <c r="N1990">
        <v>17</v>
      </c>
      <c r="P1990" t="s">
        <v>136</v>
      </c>
      <c r="Q1990" t="s">
        <v>136</v>
      </c>
      <c r="S1990" t="s">
        <v>136</v>
      </c>
      <c r="T1990" t="s">
        <v>136</v>
      </c>
    </row>
    <row r="1991" spans="1:20" x14ac:dyDescent="0.3">
      <c r="C1991" t="s">
        <v>89</v>
      </c>
      <c r="P1991" t="s">
        <v>136</v>
      </c>
      <c r="Q1991" t="s">
        <v>136</v>
      </c>
      <c r="S1991" t="s">
        <v>136</v>
      </c>
      <c r="T1991" t="s">
        <v>136</v>
      </c>
    </row>
    <row r="1992" spans="1:20" x14ac:dyDescent="0.3">
      <c r="C1992" s="3"/>
      <c r="D1992" s="3" t="s">
        <v>123</v>
      </c>
      <c r="P1992" t="s">
        <v>136</v>
      </c>
      <c r="Q1992" t="s">
        <v>136</v>
      </c>
      <c r="S1992" t="s">
        <v>136</v>
      </c>
      <c r="T1992" t="s">
        <v>136</v>
      </c>
    </row>
    <row r="1993" spans="1:20" x14ac:dyDescent="0.3">
      <c r="D1993" t="s">
        <v>96</v>
      </c>
      <c r="N1993">
        <v>19</v>
      </c>
      <c r="P1993" t="s">
        <v>136</v>
      </c>
      <c r="Q1993" t="s">
        <v>136</v>
      </c>
      <c r="S1993" t="s">
        <v>136</v>
      </c>
      <c r="T1993" t="s">
        <v>136</v>
      </c>
    </row>
    <row r="1994" spans="1:20" x14ac:dyDescent="0.3">
      <c r="C1994" t="s">
        <v>90</v>
      </c>
      <c r="N1994" t="s">
        <v>101</v>
      </c>
      <c r="P1994" t="s">
        <v>136</v>
      </c>
      <c r="Q1994" t="s">
        <v>136</v>
      </c>
      <c r="S1994" t="s">
        <v>136</v>
      </c>
      <c r="T1994" t="s">
        <v>136</v>
      </c>
    </row>
    <row r="1995" spans="1:20" x14ac:dyDescent="0.3">
      <c r="B1995" t="s">
        <v>103</v>
      </c>
      <c r="N1995" t="s">
        <v>105</v>
      </c>
      <c r="P1995" t="s">
        <v>136</v>
      </c>
      <c r="Q1995" t="s">
        <v>136</v>
      </c>
      <c r="S1995" t="s">
        <v>136</v>
      </c>
      <c r="T1995" t="s">
        <v>136</v>
      </c>
    </row>
    <row r="1996" spans="1:20" x14ac:dyDescent="0.3">
      <c r="A1996" t="s">
        <v>92</v>
      </c>
      <c r="P1996" t="s">
        <v>136</v>
      </c>
      <c r="Q1996" t="s">
        <v>136</v>
      </c>
      <c r="S1996" t="s">
        <v>136</v>
      </c>
      <c r="T1996" t="s">
        <v>136</v>
      </c>
    </row>
    <row r="1997" spans="1:20" x14ac:dyDescent="0.3">
      <c r="B1997" s="3" t="s">
        <v>123</v>
      </c>
      <c r="P1997" t="s">
        <v>136</v>
      </c>
      <c r="Q1997" t="s">
        <v>136</v>
      </c>
      <c r="S1997" t="s">
        <v>136</v>
      </c>
      <c r="T1997" t="s">
        <v>136</v>
      </c>
    </row>
    <row r="1998" spans="1:20" x14ac:dyDescent="0.3">
      <c r="B1998" t="s">
        <v>87</v>
      </c>
      <c r="C1998" s="3"/>
      <c r="P1998" t="s">
        <v>136</v>
      </c>
      <c r="Q1998" t="s">
        <v>136</v>
      </c>
      <c r="S1998" t="s">
        <v>136</v>
      </c>
      <c r="T1998" t="s">
        <v>136</v>
      </c>
    </row>
    <row r="1999" spans="1:20" x14ac:dyDescent="0.3">
      <c r="C1999" s="3" t="s">
        <v>123</v>
      </c>
      <c r="P1999" t="s">
        <v>136</v>
      </c>
      <c r="Q1999" t="s">
        <v>136</v>
      </c>
      <c r="S1999" t="s">
        <v>136</v>
      </c>
      <c r="T1999" t="s">
        <v>136</v>
      </c>
    </row>
    <row r="2000" spans="1:20" x14ac:dyDescent="0.3">
      <c r="C2000" t="s">
        <v>88</v>
      </c>
      <c r="P2000" t="s">
        <v>136</v>
      </c>
      <c r="Q2000" t="s">
        <v>136</v>
      </c>
      <c r="S2000" t="s">
        <v>136</v>
      </c>
      <c r="T2000" t="s">
        <v>136</v>
      </c>
    </row>
    <row r="2001" spans="2:20" x14ac:dyDescent="0.3">
      <c r="C2001" t="s">
        <v>89</v>
      </c>
      <c r="D2001" s="3"/>
      <c r="P2001" t="s">
        <v>136</v>
      </c>
      <c r="Q2001" t="s">
        <v>136</v>
      </c>
      <c r="S2001" t="s">
        <v>136</v>
      </c>
      <c r="T2001" t="s">
        <v>136</v>
      </c>
    </row>
    <row r="2002" spans="2:20" x14ac:dyDescent="0.3">
      <c r="C2002" t="s">
        <v>94</v>
      </c>
      <c r="N2002">
        <v>17</v>
      </c>
      <c r="P2002" t="s">
        <v>136</v>
      </c>
      <c r="Q2002" t="s">
        <v>136</v>
      </c>
      <c r="S2002" t="s">
        <v>136</v>
      </c>
      <c r="T2002" t="s">
        <v>136</v>
      </c>
    </row>
    <row r="2003" spans="2:20" x14ac:dyDescent="0.3">
      <c r="B2003" t="s">
        <v>92</v>
      </c>
      <c r="P2003" t="s">
        <v>136</v>
      </c>
      <c r="Q2003" t="s">
        <v>136</v>
      </c>
      <c r="S2003" t="s">
        <v>136</v>
      </c>
      <c r="T2003" t="s">
        <v>136</v>
      </c>
    </row>
    <row r="2004" spans="2:20" x14ac:dyDescent="0.3">
      <c r="C2004" s="3" t="s">
        <v>123</v>
      </c>
      <c r="D2004" s="3"/>
      <c r="P2004" t="s">
        <v>136</v>
      </c>
      <c r="Q2004" t="s">
        <v>136</v>
      </c>
      <c r="S2004" t="s">
        <v>136</v>
      </c>
      <c r="T2004" t="s">
        <v>136</v>
      </c>
    </row>
    <row r="2005" spans="2:20" x14ac:dyDescent="0.3">
      <c r="C2005" t="s">
        <v>88</v>
      </c>
      <c r="P2005" t="s">
        <v>136</v>
      </c>
      <c r="Q2005" t="s">
        <v>136</v>
      </c>
      <c r="S2005" t="s">
        <v>136</v>
      </c>
      <c r="T2005" t="s">
        <v>136</v>
      </c>
    </row>
    <row r="2006" spans="2:20" x14ac:dyDescent="0.3">
      <c r="C2006" t="s">
        <v>89</v>
      </c>
      <c r="P2006" t="s">
        <v>136</v>
      </c>
      <c r="Q2006" t="s">
        <v>136</v>
      </c>
      <c r="S2006" t="s">
        <v>136</v>
      </c>
      <c r="T2006" t="s">
        <v>136</v>
      </c>
    </row>
    <row r="2007" spans="2:20" x14ac:dyDescent="0.3">
      <c r="C2007" t="s">
        <v>94</v>
      </c>
      <c r="N2007">
        <v>19</v>
      </c>
      <c r="P2007" t="s">
        <v>136</v>
      </c>
      <c r="Q2007" t="s">
        <v>136</v>
      </c>
      <c r="S2007" t="s">
        <v>136</v>
      </c>
      <c r="T2007" t="s">
        <v>136</v>
      </c>
    </row>
    <row r="2008" spans="2:20" x14ac:dyDescent="0.3">
      <c r="B2008" t="s">
        <v>92</v>
      </c>
      <c r="P2008" t="s">
        <v>136</v>
      </c>
      <c r="Q2008">
        <v>134</v>
      </c>
      <c r="S2008">
        <v>60</v>
      </c>
      <c r="T2008">
        <v>65</v>
      </c>
    </row>
    <row r="2009" spans="2:20" x14ac:dyDescent="0.3">
      <c r="B2009" s="3"/>
      <c r="C2009" s="3" t="s">
        <v>123</v>
      </c>
      <c r="P2009" t="s">
        <v>136</v>
      </c>
      <c r="Q2009" t="s">
        <v>136</v>
      </c>
      <c r="S2009" t="s">
        <v>136</v>
      </c>
      <c r="T2009" t="s">
        <v>136</v>
      </c>
    </row>
    <row r="2010" spans="2:20" x14ac:dyDescent="0.3">
      <c r="C2010" t="s">
        <v>88</v>
      </c>
      <c r="P2010" t="s">
        <v>136</v>
      </c>
      <c r="Q2010" t="s">
        <v>136</v>
      </c>
      <c r="S2010" t="s">
        <v>136</v>
      </c>
      <c r="T2010" t="s">
        <v>136</v>
      </c>
    </row>
    <row r="2011" spans="2:20" x14ac:dyDescent="0.3">
      <c r="C2011" s="3"/>
      <c r="D2011" s="3" t="s">
        <v>123</v>
      </c>
      <c r="P2011" t="s">
        <v>136</v>
      </c>
      <c r="Q2011" t="s">
        <v>136</v>
      </c>
      <c r="S2011" t="s">
        <v>136</v>
      </c>
      <c r="T2011" t="s">
        <v>136</v>
      </c>
    </row>
    <row r="2012" spans="2:20" x14ac:dyDescent="0.3">
      <c r="D2012" t="s">
        <v>96</v>
      </c>
      <c r="P2012" t="s">
        <v>136</v>
      </c>
      <c r="Q2012" t="s">
        <v>136</v>
      </c>
      <c r="S2012" t="s">
        <v>136</v>
      </c>
      <c r="T2012" t="s">
        <v>136</v>
      </c>
    </row>
    <row r="2013" spans="2:20" x14ac:dyDescent="0.3">
      <c r="C2013" t="s">
        <v>89</v>
      </c>
      <c r="P2013" t="s">
        <v>136</v>
      </c>
      <c r="Q2013" t="s">
        <v>136</v>
      </c>
      <c r="S2013" t="s">
        <v>136</v>
      </c>
      <c r="T2013" t="s">
        <v>136</v>
      </c>
    </row>
    <row r="2014" spans="2:20" x14ac:dyDescent="0.3">
      <c r="D2014" s="3" t="s">
        <v>123</v>
      </c>
      <c r="P2014" t="s">
        <v>136</v>
      </c>
      <c r="Q2014" t="s">
        <v>136</v>
      </c>
      <c r="S2014" t="s">
        <v>136</v>
      </c>
      <c r="T2014" t="s">
        <v>136</v>
      </c>
    </row>
    <row r="2015" spans="2:20" x14ac:dyDescent="0.3">
      <c r="D2015" t="s">
        <v>96</v>
      </c>
      <c r="P2015" t="s">
        <v>136</v>
      </c>
      <c r="Q2015" t="s">
        <v>136</v>
      </c>
      <c r="S2015" t="s">
        <v>136</v>
      </c>
      <c r="T2015" t="s">
        <v>136</v>
      </c>
    </row>
    <row r="2016" spans="2:20" x14ac:dyDescent="0.3">
      <c r="C2016" s="3" t="s">
        <v>89</v>
      </c>
      <c r="P2016" t="s">
        <v>136</v>
      </c>
      <c r="Q2016" t="s">
        <v>136</v>
      </c>
      <c r="S2016" t="s">
        <v>136</v>
      </c>
      <c r="T2016" t="s">
        <v>136</v>
      </c>
    </row>
    <row r="2017" spans="1:32" x14ac:dyDescent="0.3">
      <c r="D2017" s="3" t="s">
        <v>123</v>
      </c>
      <c r="P2017" t="s">
        <v>136</v>
      </c>
      <c r="Q2017" t="s">
        <v>136</v>
      </c>
      <c r="S2017" t="s">
        <v>136</v>
      </c>
      <c r="T2017" t="s">
        <v>136</v>
      </c>
    </row>
    <row r="2018" spans="1:32" x14ac:dyDescent="0.3">
      <c r="D2018" t="s">
        <v>88</v>
      </c>
      <c r="P2018" t="s">
        <v>136</v>
      </c>
      <c r="Q2018" t="s">
        <v>136</v>
      </c>
      <c r="S2018" t="s">
        <v>136</v>
      </c>
      <c r="T2018" t="s">
        <v>136</v>
      </c>
    </row>
    <row r="2019" spans="1:32" x14ac:dyDescent="0.3">
      <c r="D2019" t="s">
        <v>89</v>
      </c>
      <c r="P2019" t="s">
        <v>136</v>
      </c>
      <c r="Q2019" t="s">
        <v>136</v>
      </c>
      <c r="S2019" t="s">
        <v>136</v>
      </c>
      <c r="T2019" t="s">
        <v>136</v>
      </c>
    </row>
    <row r="2020" spans="1:32" x14ac:dyDescent="0.3">
      <c r="D2020" t="s">
        <v>94</v>
      </c>
      <c r="N2020">
        <v>17</v>
      </c>
      <c r="P2020" t="s">
        <v>136</v>
      </c>
      <c r="Q2020" t="s">
        <v>136</v>
      </c>
      <c r="S2020" t="s">
        <v>136</v>
      </c>
      <c r="T2020" t="s">
        <v>136</v>
      </c>
    </row>
    <row r="2021" spans="1:32" x14ac:dyDescent="0.3">
      <c r="C2021" s="3" t="s">
        <v>90</v>
      </c>
      <c r="N2021" t="s">
        <v>16</v>
      </c>
      <c r="P2021" t="s">
        <v>136</v>
      </c>
      <c r="Q2021" t="s">
        <v>136</v>
      </c>
      <c r="S2021" t="s">
        <v>136</v>
      </c>
      <c r="T2021" t="s">
        <v>136</v>
      </c>
      <c r="AF2021" s="2">
        <v>0.59375</v>
      </c>
    </row>
    <row r="2022" spans="1:32" x14ac:dyDescent="0.3">
      <c r="B2022" t="s">
        <v>103</v>
      </c>
      <c r="N2022">
        <v>55</v>
      </c>
      <c r="P2022" t="s">
        <v>136</v>
      </c>
      <c r="Q2022" t="s">
        <v>136</v>
      </c>
      <c r="S2022" t="s">
        <v>136</v>
      </c>
      <c r="T2022" t="s">
        <v>136</v>
      </c>
      <c r="AB2022">
        <v>11</v>
      </c>
      <c r="AC2022">
        <v>0</v>
      </c>
      <c r="AD2022">
        <v>0</v>
      </c>
    </row>
    <row r="2023" spans="1:32" x14ac:dyDescent="0.3">
      <c r="A2023" t="s">
        <v>103</v>
      </c>
      <c r="D2023" s="3"/>
      <c r="N2023">
        <v>65</v>
      </c>
      <c r="P2023" t="s">
        <v>136</v>
      </c>
      <c r="Q2023" t="s">
        <v>136</v>
      </c>
      <c r="S2023" t="s">
        <v>136</v>
      </c>
      <c r="T2023" t="s">
        <v>136</v>
      </c>
      <c r="AB2023">
        <v>19</v>
      </c>
      <c r="AC2023">
        <v>2</v>
      </c>
      <c r="AD2023">
        <v>0</v>
      </c>
    </row>
    <row r="2024" spans="1:32" x14ac:dyDescent="0.3">
      <c r="P2024" t="s">
        <v>136</v>
      </c>
      <c r="Q2024" t="s">
        <v>136</v>
      </c>
      <c r="S2024" t="s">
        <v>136</v>
      </c>
      <c r="T2024" t="s">
        <v>136</v>
      </c>
    </row>
    <row r="2025" spans="1:32" x14ac:dyDescent="0.3">
      <c r="A2025" t="s">
        <v>84</v>
      </c>
      <c r="I2025" t="s">
        <v>117</v>
      </c>
      <c r="J2025" s="1">
        <v>42047</v>
      </c>
      <c r="K2025" s="1"/>
      <c r="L2025" t="s">
        <v>85</v>
      </c>
      <c r="M2025">
        <v>2</v>
      </c>
      <c r="P2025" t="s">
        <v>136</v>
      </c>
      <c r="Q2025" t="s">
        <v>136</v>
      </c>
      <c r="S2025" t="s">
        <v>136</v>
      </c>
      <c r="T2025" t="s">
        <v>136</v>
      </c>
    </row>
    <row r="2026" spans="1:32" x14ac:dyDescent="0.3">
      <c r="A2026" t="s">
        <v>86</v>
      </c>
      <c r="D2026" s="3"/>
      <c r="O2026">
        <v>23.27</v>
      </c>
      <c r="P2026" t="s">
        <v>136</v>
      </c>
      <c r="Q2026" t="s">
        <v>136</v>
      </c>
      <c r="S2026" t="s">
        <v>136</v>
      </c>
      <c r="T2026" t="s">
        <v>136</v>
      </c>
    </row>
    <row r="2027" spans="1:32" x14ac:dyDescent="0.3">
      <c r="A2027" t="s">
        <v>87</v>
      </c>
      <c r="P2027" t="s">
        <v>136</v>
      </c>
      <c r="Q2027" t="s">
        <v>136</v>
      </c>
      <c r="S2027" t="s">
        <v>136</v>
      </c>
      <c r="T2027" t="s">
        <v>136</v>
      </c>
    </row>
    <row r="2028" spans="1:32" x14ac:dyDescent="0.3">
      <c r="B2028" s="3" t="s">
        <v>123</v>
      </c>
      <c r="P2028" t="s">
        <v>136</v>
      </c>
      <c r="Q2028" t="s">
        <v>136</v>
      </c>
      <c r="S2028" t="s">
        <v>136</v>
      </c>
      <c r="T2028" t="s">
        <v>136</v>
      </c>
    </row>
    <row r="2029" spans="1:32" x14ac:dyDescent="0.3">
      <c r="B2029" t="s">
        <v>87</v>
      </c>
      <c r="D2029" s="3"/>
      <c r="P2029" t="s">
        <v>136</v>
      </c>
      <c r="Q2029" t="s">
        <v>136</v>
      </c>
      <c r="S2029" t="s">
        <v>136</v>
      </c>
      <c r="T2029" t="s">
        <v>136</v>
      </c>
    </row>
    <row r="2030" spans="1:32" x14ac:dyDescent="0.3">
      <c r="C2030" s="3" t="s">
        <v>123</v>
      </c>
      <c r="P2030" t="s">
        <v>136</v>
      </c>
      <c r="Q2030" t="s">
        <v>136</v>
      </c>
      <c r="S2030" t="s">
        <v>136</v>
      </c>
      <c r="T2030" t="s">
        <v>136</v>
      </c>
    </row>
    <row r="2031" spans="1:32" x14ac:dyDescent="0.3">
      <c r="C2031" t="s">
        <v>96</v>
      </c>
      <c r="N2031" t="s">
        <v>102</v>
      </c>
      <c r="P2031" t="s">
        <v>136</v>
      </c>
      <c r="Q2031" t="s">
        <v>136</v>
      </c>
      <c r="S2031" t="s">
        <v>136</v>
      </c>
      <c r="T2031" t="s">
        <v>136</v>
      </c>
    </row>
    <row r="2032" spans="1:32" x14ac:dyDescent="0.3">
      <c r="B2032" t="s">
        <v>89</v>
      </c>
      <c r="P2032" t="s">
        <v>136</v>
      </c>
      <c r="Q2032" t="s">
        <v>136</v>
      </c>
      <c r="S2032" t="s">
        <v>136</v>
      </c>
      <c r="T2032" t="s">
        <v>136</v>
      </c>
    </row>
    <row r="2033" spans="1:44" x14ac:dyDescent="0.3">
      <c r="C2033" s="3" t="s">
        <v>123</v>
      </c>
      <c r="P2033" t="s">
        <v>136</v>
      </c>
      <c r="Q2033" t="s">
        <v>136</v>
      </c>
      <c r="S2033" t="s">
        <v>136</v>
      </c>
      <c r="T2033" t="s">
        <v>136</v>
      </c>
      <c r="AR2033" s="2"/>
    </row>
    <row r="2034" spans="1:44" x14ac:dyDescent="0.3">
      <c r="C2034" t="s">
        <v>96</v>
      </c>
      <c r="P2034" t="s">
        <v>136</v>
      </c>
      <c r="Q2034" t="s">
        <v>136</v>
      </c>
      <c r="S2034" t="s">
        <v>136</v>
      </c>
      <c r="T2034" t="s">
        <v>136</v>
      </c>
    </row>
    <row r="2035" spans="1:44" x14ac:dyDescent="0.3">
      <c r="B2035" t="s">
        <v>89</v>
      </c>
      <c r="P2035" t="s">
        <v>136</v>
      </c>
      <c r="Q2035" t="s">
        <v>136</v>
      </c>
      <c r="S2035" t="s">
        <v>136</v>
      </c>
      <c r="T2035" t="s">
        <v>136</v>
      </c>
    </row>
    <row r="2036" spans="1:44" x14ac:dyDescent="0.3">
      <c r="C2036" s="3" t="s">
        <v>123</v>
      </c>
      <c r="P2036" t="s">
        <v>136</v>
      </c>
      <c r="Q2036" t="s">
        <v>136</v>
      </c>
      <c r="S2036" t="s">
        <v>136</v>
      </c>
      <c r="T2036" t="s">
        <v>136</v>
      </c>
    </row>
    <row r="2037" spans="1:44" x14ac:dyDescent="0.3">
      <c r="C2037" t="s">
        <v>96</v>
      </c>
      <c r="L2037" s="1"/>
      <c r="N2037" t="s">
        <v>102</v>
      </c>
      <c r="P2037" t="s">
        <v>136</v>
      </c>
      <c r="Q2037" t="s">
        <v>136</v>
      </c>
      <c r="S2037" t="s">
        <v>136</v>
      </c>
      <c r="T2037" t="s">
        <v>136</v>
      </c>
    </row>
    <row r="2038" spans="1:44" x14ac:dyDescent="0.3">
      <c r="B2038" t="s">
        <v>89</v>
      </c>
      <c r="P2038" t="s">
        <v>136</v>
      </c>
      <c r="Q2038" t="s">
        <v>136</v>
      </c>
      <c r="S2038" t="s">
        <v>136</v>
      </c>
      <c r="T2038" t="s">
        <v>136</v>
      </c>
    </row>
    <row r="2039" spans="1:44" x14ac:dyDescent="0.3">
      <c r="C2039" s="3" t="s">
        <v>123</v>
      </c>
      <c r="P2039" t="s">
        <v>136</v>
      </c>
      <c r="Q2039" t="s">
        <v>136</v>
      </c>
      <c r="S2039" t="s">
        <v>136</v>
      </c>
      <c r="T2039" t="s">
        <v>136</v>
      </c>
    </row>
    <row r="2040" spans="1:44" x14ac:dyDescent="0.3">
      <c r="B2040" s="3"/>
      <c r="C2040" t="s">
        <v>88</v>
      </c>
      <c r="P2040" t="s">
        <v>136</v>
      </c>
      <c r="Q2040" t="s">
        <v>136</v>
      </c>
      <c r="S2040" t="s">
        <v>136</v>
      </c>
      <c r="T2040" t="s">
        <v>136</v>
      </c>
    </row>
    <row r="2041" spans="1:44" x14ac:dyDescent="0.3">
      <c r="C2041" t="s">
        <v>89</v>
      </c>
      <c r="P2041" t="s">
        <v>136</v>
      </c>
      <c r="Q2041" t="s">
        <v>136</v>
      </c>
      <c r="S2041" t="s">
        <v>136</v>
      </c>
      <c r="T2041" t="s">
        <v>136</v>
      </c>
    </row>
    <row r="2042" spans="1:44" x14ac:dyDescent="0.3">
      <c r="C2042" s="3" t="s">
        <v>89</v>
      </c>
      <c r="P2042" t="s">
        <v>136</v>
      </c>
      <c r="Q2042" t="s">
        <v>136</v>
      </c>
      <c r="S2042" t="s">
        <v>136</v>
      </c>
      <c r="T2042" t="s">
        <v>136</v>
      </c>
    </row>
    <row r="2043" spans="1:44" x14ac:dyDescent="0.3">
      <c r="C2043" t="s">
        <v>94</v>
      </c>
      <c r="N2043" t="s">
        <v>15</v>
      </c>
      <c r="P2043" t="s">
        <v>136</v>
      </c>
      <c r="Q2043" t="s">
        <v>136</v>
      </c>
      <c r="S2043" t="s">
        <v>136</v>
      </c>
      <c r="T2043" t="s">
        <v>136</v>
      </c>
    </row>
    <row r="2044" spans="1:44" x14ac:dyDescent="0.3">
      <c r="B2044" t="s">
        <v>90</v>
      </c>
      <c r="N2044" t="s">
        <v>101</v>
      </c>
      <c r="P2044" t="s">
        <v>136</v>
      </c>
      <c r="Q2044" t="s">
        <v>136</v>
      </c>
      <c r="S2044" t="s">
        <v>136</v>
      </c>
      <c r="T2044" t="s">
        <v>136</v>
      </c>
    </row>
    <row r="2045" spans="1:44" x14ac:dyDescent="0.3">
      <c r="A2045" t="s">
        <v>92</v>
      </c>
      <c r="C2045" s="3"/>
      <c r="P2045" t="s">
        <v>136</v>
      </c>
      <c r="Q2045" t="s">
        <v>136</v>
      </c>
      <c r="S2045" t="s">
        <v>136</v>
      </c>
      <c r="T2045" t="s">
        <v>136</v>
      </c>
    </row>
    <row r="2046" spans="1:44" x14ac:dyDescent="0.3">
      <c r="B2046" s="3" t="s">
        <v>123</v>
      </c>
      <c r="P2046" t="s">
        <v>136</v>
      </c>
      <c r="Q2046" t="s">
        <v>136</v>
      </c>
      <c r="S2046" t="s">
        <v>136</v>
      </c>
      <c r="T2046" t="s">
        <v>136</v>
      </c>
    </row>
    <row r="2047" spans="1:44" x14ac:dyDescent="0.3">
      <c r="B2047" t="s">
        <v>88</v>
      </c>
      <c r="P2047" t="s">
        <v>136</v>
      </c>
      <c r="Q2047" t="s">
        <v>136</v>
      </c>
      <c r="S2047" t="s">
        <v>136</v>
      </c>
      <c r="T2047" t="s">
        <v>136</v>
      </c>
    </row>
    <row r="2048" spans="1:44" x14ac:dyDescent="0.3">
      <c r="B2048" t="s">
        <v>89</v>
      </c>
      <c r="C2048" s="3"/>
      <c r="P2048" t="s">
        <v>136</v>
      </c>
      <c r="Q2048" t="s">
        <v>136</v>
      </c>
      <c r="S2048" t="s">
        <v>136</v>
      </c>
      <c r="T2048" t="s">
        <v>136</v>
      </c>
    </row>
    <row r="2049" spans="1:20" x14ac:dyDescent="0.3">
      <c r="B2049" t="s">
        <v>89</v>
      </c>
      <c r="P2049" t="s">
        <v>136</v>
      </c>
      <c r="Q2049" t="s">
        <v>136</v>
      </c>
      <c r="S2049" t="s">
        <v>136</v>
      </c>
      <c r="T2049" t="s">
        <v>136</v>
      </c>
    </row>
    <row r="2050" spans="1:20" x14ac:dyDescent="0.3">
      <c r="B2050" t="s">
        <v>89</v>
      </c>
      <c r="P2050" t="s">
        <v>136</v>
      </c>
      <c r="Q2050" t="s">
        <v>136</v>
      </c>
      <c r="S2050" t="s">
        <v>136</v>
      </c>
      <c r="T2050" t="s">
        <v>136</v>
      </c>
    </row>
    <row r="2051" spans="1:20" x14ac:dyDescent="0.3">
      <c r="B2051" t="s">
        <v>90</v>
      </c>
      <c r="C2051" s="3"/>
      <c r="N2051" t="s">
        <v>97</v>
      </c>
      <c r="P2051" t="s">
        <v>136</v>
      </c>
      <c r="Q2051" t="s">
        <v>136</v>
      </c>
      <c r="S2051" t="s">
        <v>136</v>
      </c>
      <c r="T2051" t="s">
        <v>136</v>
      </c>
    </row>
    <row r="2052" spans="1:20" x14ac:dyDescent="0.3">
      <c r="A2052" t="s">
        <v>92</v>
      </c>
      <c r="P2052" t="s">
        <v>136</v>
      </c>
      <c r="Q2052" t="s">
        <v>136</v>
      </c>
      <c r="S2052" t="s">
        <v>136</v>
      </c>
      <c r="T2052" t="s">
        <v>136</v>
      </c>
    </row>
    <row r="2053" spans="1:20" x14ac:dyDescent="0.3">
      <c r="B2053" s="3" t="s">
        <v>123</v>
      </c>
      <c r="P2053" t="s">
        <v>136</v>
      </c>
      <c r="Q2053" t="s">
        <v>136</v>
      </c>
      <c r="S2053" t="s">
        <v>136</v>
      </c>
      <c r="T2053" t="s">
        <v>136</v>
      </c>
    </row>
    <row r="2054" spans="1:20" x14ac:dyDescent="0.3">
      <c r="B2054" t="s">
        <v>88</v>
      </c>
      <c r="P2054" t="s">
        <v>136</v>
      </c>
      <c r="Q2054" t="s">
        <v>136</v>
      </c>
      <c r="S2054" t="s">
        <v>136</v>
      </c>
      <c r="T2054" t="s">
        <v>136</v>
      </c>
    </row>
    <row r="2055" spans="1:20" x14ac:dyDescent="0.3">
      <c r="B2055" t="s">
        <v>89</v>
      </c>
      <c r="P2055" t="s">
        <v>136</v>
      </c>
      <c r="Q2055" t="s">
        <v>136</v>
      </c>
      <c r="S2055" t="s">
        <v>136</v>
      </c>
      <c r="T2055" t="s">
        <v>136</v>
      </c>
    </row>
    <row r="2056" spans="1:20" x14ac:dyDescent="0.3">
      <c r="B2056" t="s">
        <v>89</v>
      </c>
      <c r="P2056" t="s">
        <v>136</v>
      </c>
      <c r="Q2056" t="s">
        <v>136</v>
      </c>
      <c r="S2056" t="s">
        <v>136</v>
      </c>
      <c r="T2056" t="s">
        <v>136</v>
      </c>
    </row>
    <row r="2057" spans="1:20" x14ac:dyDescent="0.3">
      <c r="B2057" t="s">
        <v>90</v>
      </c>
      <c r="N2057" t="s">
        <v>91</v>
      </c>
      <c r="P2057" t="s">
        <v>136</v>
      </c>
      <c r="Q2057" t="s">
        <v>136</v>
      </c>
      <c r="S2057" t="s">
        <v>136</v>
      </c>
      <c r="T2057" t="s">
        <v>136</v>
      </c>
    </row>
    <row r="2058" spans="1:20" x14ac:dyDescent="0.3">
      <c r="A2058" t="s">
        <v>92</v>
      </c>
      <c r="B2058" s="3"/>
      <c r="P2058" t="s">
        <v>136</v>
      </c>
      <c r="Q2058" t="s">
        <v>136</v>
      </c>
      <c r="S2058" t="s">
        <v>136</v>
      </c>
      <c r="T2058" t="s">
        <v>136</v>
      </c>
    </row>
    <row r="2059" spans="1:20" x14ac:dyDescent="0.3">
      <c r="B2059" s="3" t="s">
        <v>123</v>
      </c>
      <c r="P2059" t="s">
        <v>136</v>
      </c>
      <c r="Q2059" t="s">
        <v>136</v>
      </c>
      <c r="S2059" t="s">
        <v>136</v>
      </c>
      <c r="T2059" t="s">
        <v>136</v>
      </c>
    </row>
    <row r="2060" spans="1:20" x14ac:dyDescent="0.3">
      <c r="B2060" t="s">
        <v>88</v>
      </c>
      <c r="P2060" t="s">
        <v>136</v>
      </c>
      <c r="Q2060" t="s">
        <v>136</v>
      </c>
      <c r="S2060" t="s">
        <v>136</v>
      </c>
      <c r="T2060" t="s">
        <v>136</v>
      </c>
    </row>
    <row r="2061" spans="1:20" x14ac:dyDescent="0.3">
      <c r="B2061" t="s">
        <v>89</v>
      </c>
      <c r="P2061" t="s">
        <v>136</v>
      </c>
      <c r="Q2061" t="s">
        <v>136</v>
      </c>
      <c r="S2061" t="s">
        <v>136</v>
      </c>
      <c r="T2061" t="s">
        <v>136</v>
      </c>
    </row>
    <row r="2062" spans="1:20" x14ac:dyDescent="0.3">
      <c r="B2062" t="s">
        <v>89</v>
      </c>
      <c r="P2062" t="s">
        <v>136</v>
      </c>
      <c r="Q2062" t="s">
        <v>136</v>
      </c>
      <c r="S2062" t="s">
        <v>136</v>
      </c>
      <c r="T2062" t="s">
        <v>136</v>
      </c>
    </row>
    <row r="2063" spans="1:20" x14ac:dyDescent="0.3">
      <c r="B2063" t="s">
        <v>89</v>
      </c>
      <c r="P2063" t="s">
        <v>136</v>
      </c>
      <c r="Q2063" t="s">
        <v>136</v>
      </c>
      <c r="S2063" t="s">
        <v>136</v>
      </c>
      <c r="T2063" t="s">
        <v>136</v>
      </c>
    </row>
    <row r="2064" spans="1:20" x14ac:dyDescent="0.3">
      <c r="B2064" t="s">
        <v>90</v>
      </c>
      <c r="N2064" t="s">
        <v>91</v>
      </c>
      <c r="P2064" t="s">
        <v>136</v>
      </c>
      <c r="Q2064" t="s">
        <v>136</v>
      </c>
      <c r="S2064" t="s">
        <v>136</v>
      </c>
      <c r="T2064" t="s">
        <v>136</v>
      </c>
    </row>
    <row r="2065" spans="1:20" x14ac:dyDescent="0.3">
      <c r="A2065" t="s">
        <v>92</v>
      </c>
      <c r="B2065" s="3"/>
      <c r="P2065" t="s">
        <v>136</v>
      </c>
      <c r="Q2065" t="s">
        <v>136</v>
      </c>
      <c r="S2065" t="s">
        <v>136</v>
      </c>
      <c r="T2065" t="s">
        <v>136</v>
      </c>
    </row>
    <row r="2066" spans="1:20" x14ac:dyDescent="0.3">
      <c r="B2066" s="3" t="s">
        <v>123</v>
      </c>
      <c r="P2066" t="s">
        <v>136</v>
      </c>
      <c r="Q2066" t="s">
        <v>136</v>
      </c>
      <c r="S2066" t="s">
        <v>136</v>
      </c>
      <c r="T2066" t="s">
        <v>136</v>
      </c>
    </row>
    <row r="2067" spans="1:20" x14ac:dyDescent="0.3">
      <c r="B2067" t="s">
        <v>88</v>
      </c>
      <c r="P2067" t="s">
        <v>136</v>
      </c>
      <c r="Q2067" t="s">
        <v>136</v>
      </c>
      <c r="S2067" t="s">
        <v>136</v>
      </c>
      <c r="T2067" t="s">
        <v>136</v>
      </c>
    </row>
    <row r="2068" spans="1:20" x14ac:dyDescent="0.3">
      <c r="B2068" t="s">
        <v>89</v>
      </c>
      <c r="P2068" t="s">
        <v>136</v>
      </c>
      <c r="Q2068" t="s">
        <v>136</v>
      </c>
      <c r="S2068" t="s">
        <v>136</v>
      </c>
      <c r="T2068" t="s">
        <v>136</v>
      </c>
    </row>
    <row r="2069" spans="1:20" x14ac:dyDescent="0.3">
      <c r="B2069" t="s">
        <v>89</v>
      </c>
      <c r="P2069" t="s">
        <v>136</v>
      </c>
      <c r="Q2069" t="s">
        <v>136</v>
      </c>
      <c r="S2069" t="s">
        <v>136</v>
      </c>
      <c r="T2069" t="s">
        <v>136</v>
      </c>
    </row>
    <row r="2070" spans="1:20" x14ac:dyDescent="0.3">
      <c r="B2070" t="s">
        <v>89</v>
      </c>
      <c r="P2070" t="s">
        <v>136</v>
      </c>
      <c r="Q2070" t="s">
        <v>136</v>
      </c>
      <c r="S2070" t="s">
        <v>136</v>
      </c>
      <c r="T2070" t="s">
        <v>136</v>
      </c>
    </row>
    <row r="2071" spans="1:20" x14ac:dyDescent="0.3">
      <c r="B2071" s="3" t="s">
        <v>90</v>
      </c>
      <c r="N2071" t="s">
        <v>97</v>
      </c>
      <c r="P2071" t="s">
        <v>136</v>
      </c>
      <c r="Q2071" t="s">
        <v>136</v>
      </c>
      <c r="S2071" t="s">
        <v>136</v>
      </c>
      <c r="T2071" t="s">
        <v>136</v>
      </c>
    </row>
    <row r="2072" spans="1:20" x14ac:dyDescent="0.3">
      <c r="A2072" t="s">
        <v>92</v>
      </c>
      <c r="P2072" t="s">
        <v>136</v>
      </c>
      <c r="Q2072" t="s">
        <v>136</v>
      </c>
      <c r="S2072" t="s">
        <v>136</v>
      </c>
      <c r="T2072" t="s">
        <v>136</v>
      </c>
    </row>
    <row r="2073" spans="1:20" x14ac:dyDescent="0.3">
      <c r="B2073" s="3" t="s">
        <v>123</v>
      </c>
      <c r="P2073" t="s">
        <v>136</v>
      </c>
      <c r="Q2073" t="s">
        <v>136</v>
      </c>
      <c r="S2073" t="s">
        <v>136</v>
      </c>
      <c r="T2073" t="s">
        <v>136</v>
      </c>
    </row>
    <row r="2074" spans="1:20" x14ac:dyDescent="0.3">
      <c r="B2074" t="s">
        <v>88</v>
      </c>
      <c r="P2074" t="s">
        <v>136</v>
      </c>
      <c r="Q2074" t="s">
        <v>136</v>
      </c>
      <c r="S2074" t="s">
        <v>136</v>
      </c>
      <c r="T2074" t="s">
        <v>136</v>
      </c>
    </row>
    <row r="2075" spans="1:20" x14ac:dyDescent="0.3">
      <c r="B2075" t="s">
        <v>89</v>
      </c>
      <c r="P2075" t="s">
        <v>136</v>
      </c>
      <c r="Q2075" t="s">
        <v>136</v>
      </c>
      <c r="S2075" t="s">
        <v>136</v>
      </c>
      <c r="T2075" t="s">
        <v>136</v>
      </c>
    </row>
    <row r="2076" spans="1:20" x14ac:dyDescent="0.3">
      <c r="B2076" t="s">
        <v>89</v>
      </c>
      <c r="P2076" t="s">
        <v>136</v>
      </c>
      <c r="Q2076" t="s">
        <v>136</v>
      </c>
      <c r="S2076" t="s">
        <v>136</v>
      </c>
      <c r="T2076" t="s">
        <v>136</v>
      </c>
    </row>
    <row r="2077" spans="1:20" x14ac:dyDescent="0.3">
      <c r="B2077" t="s">
        <v>90</v>
      </c>
      <c r="N2077" t="s">
        <v>91</v>
      </c>
      <c r="P2077" t="s">
        <v>136</v>
      </c>
      <c r="Q2077" t="s">
        <v>136</v>
      </c>
      <c r="S2077" t="s">
        <v>136</v>
      </c>
      <c r="T2077" t="s">
        <v>136</v>
      </c>
    </row>
    <row r="2078" spans="1:20" x14ac:dyDescent="0.3">
      <c r="A2078" t="s">
        <v>92</v>
      </c>
      <c r="B2078" s="3"/>
      <c r="P2078" t="s">
        <v>136</v>
      </c>
      <c r="Q2078" t="s">
        <v>136</v>
      </c>
      <c r="S2078" t="s">
        <v>136</v>
      </c>
      <c r="T2078" t="s">
        <v>136</v>
      </c>
    </row>
    <row r="2079" spans="1:20" x14ac:dyDescent="0.3">
      <c r="B2079" s="3" t="s">
        <v>123</v>
      </c>
      <c r="P2079" t="s">
        <v>136</v>
      </c>
      <c r="Q2079" t="s">
        <v>136</v>
      </c>
      <c r="S2079" t="s">
        <v>136</v>
      </c>
      <c r="T2079" t="s">
        <v>136</v>
      </c>
    </row>
    <row r="2080" spans="1:20" x14ac:dyDescent="0.3">
      <c r="B2080" t="s">
        <v>88</v>
      </c>
      <c r="P2080" t="s">
        <v>136</v>
      </c>
      <c r="Q2080" t="s">
        <v>136</v>
      </c>
      <c r="S2080" t="s">
        <v>136</v>
      </c>
      <c r="T2080" t="s">
        <v>136</v>
      </c>
    </row>
    <row r="2081" spans="1:20" x14ac:dyDescent="0.3">
      <c r="B2081" t="s">
        <v>89</v>
      </c>
      <c r="P2081" t="s">
        <v>136</v>
      </c>
      <c r="Q2081" t="s">
        <v>136</v>
      </c>
      <c r="S2081" t="s">
        <v>136</v>
      </c>
      <c r="T2081" t="s">
        <v>136</v>
      </c>
    </row>
    <row r="2082" spans="1:20" x14ac:dyDescent="0.3">
      <c r="B2082" t="s">
        <v>94</v>
      </c>
      <c r="N2082">
        <v>17</v>
      </c>
      <c r="P2082" t="s">
        <v>136</v>
      </c>
      <c r="Q2082" t="s">
        <v>136</v>
      </c>
      <c r="S2082" t="s">
        <v>136</v>
      </c>
      <c r="T2082" t="s">
        <v>136</v>
      </c>
    </row>
    <row r="2083" spans="1:20" x14ac:dyDescent="0.3">
      <c r="A2083" t="s">
        <v>92</v>
      </c>
      <c r="P2083" t="s">
        <v>136</v>
      </c>
      <c r="Q2083" t="s">
        <v>136</v>
      </c>
      <c r="S2083" t="s">
        <v>136</v>
      </c>
      <c r="T2083" t="s">
        <v>136</v>
      </c>
    </row>
    <row r="2084" spans="1:20" x14ac:dyDescent="0.3">
      <c r="B2084" s="3" t="s">
        <v>123</v>
      </c>
      <c r="P2084" t="s">
        <v>136</v>
      </c>
      <c r="Q2084" t="s">
        <v>136</v>
      </c>
      <c r="S2084" t="s">
        <v>136</v>
      </c>
      <c r="T2084" t="s">
        <v>136</v>
      </c>
    </row>
    <row r="2085" spans="1:20" x14ac:dyDescent="0.3">
      <c r="B2085" s="3" t="s">
        <v>88</v>
      </c>
      <c r="P2085" t="s">
        <v>136</v>
      </c>
      <c r="Q2085" t="s">
        <v>136</v>
      </c>
      <c r="S2085" t="s">
        <v>136</v>
      </c>
      <c r="T2085" t="s">
        <v>136</v>
      </c>
    </row>
    <row r="2086" spans="1:20" x14ac:dyDescent="0.3">
      <c r="B2086" t="s">
        <v>89</v>
      </c>
      <c r="P2086" t="s">
        <v>136</v>
      </c>
      <c r="Q2086" t="s">
        <v>136</v>
      </c>
      <c r="S2086" t="s">
        <v>136</v>
      </c>
      <c r="T2086" t="s">
        <v>136</v>
      </c>
    </row>
    <row r="2087" spans="1:20" x14ac:dyDescent="0.3">
      <c r="B2087" t="s">
        <v>89</v>
      </c>
      <c r="P2087" t="s">
        <v>136</v>
      </c>
      <c r="Q2087" t="s">
        <v>136</v>
      </c>
      <c r="S2087" t="s">
        <v>136</v>
      </c>
      <c r="T2087" t="s">
        <v>136</v>
      </c>
    </row>
    <row r="2088" spans="1:20" x14ac:dyDescent="0.3">
      <c r="B2088" t="s">
        <v>90</v>
      </c>
      <c r="N2088" t="s">
        <v>91</v>
      </c>
      <c r="P2088" t="s">
        <v>136</v>
      </c>
      <c r="Q2088" t="s">
        <v>136</v>
      </c>
      <c r="S2088" t="s">
        <v>136</v>
      </c>
      <c r="T2088" t="s">
        <v>136</v>
      </c>
    </row>
    <row r="2089" spans="1:20" x14ac:dyDescent="0.3">
      <c r="A2089" t="s">
        <v>92</v>
      </c>
      <c r="P2089" t="s">
        <v>136</v>
      </c>
      <c r="Q2089" t="s">
        <v>136</v>
      </c>
      <c r="S2089" t="s">
        <v>136</v>
      </c>
      <c r="T2089" t="s">
        <v>136</v>
      </c>
    </row>
    <row r="2090" spans="1:20" x14ac:dyDescent="0.3">
      <c r="B2090" s="3" t="s">
        <v>123</v>
      </c>
      <c r="P2090" t="s">
        <v>136</v>
      </c>
      <c r="Q2090" t="s">
        <v>136</v>
      </c>
      <c r="S2090" t="s">
        <v>136</v>
      </c>
      <c r="T2090" t="s">
        <v>136</v>
      </c>
    </row>
    <row r="2091" spans="1:20" x14ac:dyDescent="0.3">
      <c r="B2091" s="3" t="s">
        <v>88</v>
      </c>
      <c r="P2091" t="s">
        <v>136</v>
      </c>
      <c r="Q2091" t="s">
        <v>136</v>
      </c>
      <c r="S2091" t="s">
        <v>136</v>
      </c>
      <c r="T2091" t="s">
        <v>136</v>
      </c>
    </row>
    <row r="2092" spans="1:20" x14ac:dyDescent="0.3">
      <c r="B2092" t="s">
        <v>89</v>
      </c>
      <c r="P2092" t="s">
        <v>136</v>
      </c>
      <c r="Q2092" t="s">
        <v>136</v>
      </c>
      <c r="S2092" t="s">
        <v>136</v>
      </c>
      <c r="T2092" t="s">
        <v>136</v>
      </c>
    </row>
    <row r="2093" spans="1:20" x14ac:dyDescent="0.3">
      <c r="B2093" t="s">
        <v>90</v>
      </c>
      <c r="N2093" t="s">
        <v>93</v>
      </c>
      <c r="P2093" t="s">
        <v>136</v>
      </c>
      <c r="Q2093" t="s">
        <v>136</v>
      </c>
      <c r="S2093" t="s">
        <v>136</v>
      </c>
      <c r="T2093" t="s">
        <v>136</v>
      </c>
    </row>
    <row r="2094" spans="1:20" x14ac:dyDescent="0.3">
      <c r="A2094" t="s">
        <v>92</v>
      </c>
      <c r="P2094" t="s">
        <v>136</v>
      </c>
      <c r="Q2094" t="s">
        <v>136</v>
      </c>
      <c r="S2094" t="s">
        <v>136</v>
      </c>
      <c r="T2094" t="s">
        <v>136</v>
      </c>
    </row>
    <row r="2095" spans="1:20" x14ac:dyDescent="0.3">
      <c r="B2095" s="3" t="s">
        <v>123</v>
      </c>
      <c r="P2095" t="s">
        <v>136</v>
      </c>
      <c r="Q2095" t="s">
        <v>136</v>
      </c>
      <c r="S2095" t="s">
        <v>136</v>
      </c>
      <c r="T2095" t="s">
        <v>136</v>
      </c>
    </row>
    <row r="2096" spans="1:20" x14ac:dyDescent="0.3">
      <c r="B2096" s="3" t="s">
        <v>87</v>
      </c>
      <c r="P2096" t="s">
        <v>136</v>
      </c>
      <c r="Q2096" t="s">
        <v>136</v>
      </c>
      <c r="S2096" t="s">
        <v>136</v>
      </c>
      <c r="T2096" t="s">
        <v>136</v>
      </c>
    </row>
    <row r="2097" spans="2:20" x14ac:dyDescent="0.3">
      <c r="C2097" s="3" t="s">
        <v>123</v>
      </c>
      <c r="P2097" t="s">
        <v>136</v>
      </c>
      <c r="Q2097" t="s">
        <v>136</v>
      </c>
      <c r="S2097" t="s">
        <v>136</v>
      </c>
      <c r="T2097" t="s">
        <v>136</v>
      </c>
    </row>
    <row r="2098" spans="2:20" x14ac:dyDescent="0.3">
      <c r="C2098" t="s">
        <v>96</v>
      </c>
      <c r="N2098" t="s">
        <v>102</v>
      </c>
      <c r="P2098" t="s">
        <v>136</v>
      </c>
      <c r="Q2098" t="s">
        <v>136</v>
      </c>
      <c r="S2098" t="s">
        <v>136</v>
      </c>
      <c r="T2098" t="s">
        <v>136</v>
      </c>
    </row>
    <row r="2099" spans="2:20" x14ac:dyDescent="0.3">
      <c r="B2099" t="s">
        <v>92</v>
      </c>
      <c r="P2099" t="s">
        <v>136</v>
      </c>
      <c r="Q2099" t="s">
        <v>136</v>
      </c>
      <c r="S2099" t="s">
        <v>136</v>
      </c>
      <c r="T2099" t="s">
        <v>136</v>
      </c>
    </row>
    <row r="2100" spans="2:20" x14ac:dyDescent="0.3">
      <c r="C2100" s="3" t="s">
        <v>123</v>
      </c>
      <c r="P2100" t="s">
        <v>136</v>
      </c>
      <c r="Q2100" t="s">
        <v>136</v>
      </c>
      <c r="S2100" t="s">
        <v>136</v>
      </c>
      <c r="T2100" t="s">
        <v>136</v>
      </c>
    </row>
    <row r="2101" spans="2:20" x14ac:dyDescent="0.3">
      <c r="C2101" t="s">
        <v>88</v>
      </c>
      <c r="P2101" t="s">
        <v>136</v>
      </c>
      <c r="Q2101" t="s">
        <v>136</v>
      </c>
      <c r="S2101" t="s">
        <v>136</v>
      </c>
      <c r="T2101" t="s">
        <v>136</v>
      </c>
    </row>
    <row r="2102" spans="2:20" x14ac:dyDescent="0.3">
      <c r="B2102" s="3"/>
      <c r="C2102" t="s">
        <v>89</v>
      </c>
      <c r="P2102" t="s">
        <v>136</v>
      </c>
      <c r="Q2102" t="s">
        <v>136</v>
      </c>
      <c r="S2102" t="s">
        <v>136</v>
      </c>
      <c r="T2102" t="s">
        <v>136</v>
      </c>
    </row>
    <row r="2103" spans="2:20" x14ac:dyDescent="0.3">
      <c r="C2103" t="s">
        <v>94</v>
      </c>
      <c r="N2103">
        <v>17</v>
      </c>
      <c r="P2103" t="s">
        <v>136</v>
      </c>
      <c r="Q2103" t="s">
        <v>136</v>
      </c>
      <c r="S2103" t="s">
        <v>136</v>
      </c>
      <c r="T2103" t="s">
        <v>136</v>
      </c>
    </row>
    <row r="2104" spans="2:20" x14ac:dyDescent="0.3">
      <c r="B2104" t="s">
        <v>92</v>
      </c>
      <c r="P2104" t="s">
        <v>136</v>
      </c>
      <c r="Q2104" t="s">
        <v>136</v>
      </c>
      <c r="S2104" t="s">
        <v>136</v>
      </c>
      <c r="T2104" t="s">
        <v>136</v>
      </c>
    </row>
    <row r="2105" spans="2:20" x14ac:dyDescent="0.3">
      <c r="C2105" s="3" t="s">
        <v>123</v>
      </c>
      <c r="P2105" t="s">
        <v>136</v>
      </c>
      <c r="Q2105" t="s">
        <v>136</v>
      </c>
      <c r="S2105" t="s">
        <v>136</v>
      </c>
      <c r="T2105" t="s">
        <v>136</v>
      </c>
    </row>
    <row r="2106" spans="2:20" x14ac:dyDescent="0.3">
      <c r="C2106" t="s">
        <v>88</v>
      </c>
      <c r="P2106" t="s">
        <v>136</v>
      </c>
      <c r="Q2106" t="s">
        <v>136</v>
      </c>
      <c r="S2106" t="s">
        <v>136</v>
      </c>
      <c r="T2106" t="s">
        <v>136</v>
      </c>
    </row>
    <row r="2107" spans="2:20" x14ac:dyDescent="0.3">
      <c r="B2107" s="3"/>
      <c r="C2107" t="s">
        <v>89</v>
      </c>
      <c r="P2107" t="s">
        <v>136</v>
      </c>
      <c r="Q2107" t="s">
        <v>136</v>
      </c>
      <c r="S2107" t="s">
        <v>136</v>
      </c>
      <c r="T2107" t="s">
        <v>136</v>
      </c>
    </row>
    <row r="2108" spans="2:20" x14ac:dyDescent="0.3">
      <c r="C2108" t="s">
        <v>89</v>
      </c>
      <c r="P2108" t="s">
        <v>136</v>
      </c>
      <c r="Q2108" t="s">
        <v>136</v>
      </c>
      <c r="S2108" t="s">
        <v>136</v>
      </c>
      <c r="T2108" t="s">
        <v>136</v>
      </c>
    </row>
    <row r="2109" spans="2:20" x14ac:dyDescent="0.3">
      <c r="C2109" s="3"/>
      <c r="D2109" s="3" t="s">
        <v>123</v>
      </c>
      <c r="P2109" t="s">
        <v>136</v>
      </c>
      <c r="Q2109" t="s">
        <v>136</v>
      </c>
      <c r="S2109" t="s">
        <v>136</v>
      </c>
      <c r="T2109" t="s">
        <v>136</v>
      </c>
    </row>
    <row r="2110" spans="2:20" x14ac:dyDescent="0.3">
      <c r="D2110" t="s">
        <v>88</v>
      </c>
      <c r="P2110" t="s">
        <v>136</v>
      </c>
      <c r="Q2110" t="s">
        <v>136</v>
      </c>
      <c r="S2110" t="s">
        <v>136</v>
      </c>
      <c r="T2110" t="s">
        <v>136</v>
      </c>
    </row>
    <row r="2111" spans="2:20" x14ac:dyDescent="0.3">
      <c r="D2111" t="s">
        <v>89</v>
      </c>
      <c r="P2111" t="s">
        <v>136</v>
      </c>
      <c r="Q2111" t="s">
        <v>136</v>
      </c>
      <c r="S2111" t="s">
        <v>136</v>
      </c>
      <c r="T2111" t="s">
        <v>136</v>
      </c>
    </row>
    <row r="2112" spans="2:20" x14ac:dyDescent="0.3">
      <c r="C2112" s="3"/>
      <c r="D2112" t="s">
        <v>94</v>
      </c>
      <c r="N2112">
        <v>19</v>
      </c>
      <c r="P2112" t="s">
        <v>136</v>
      </c>
      <c r="Q2112" t="s">
        <v>136</v>
      </c>
      <c r="S2112" t="s">
        <v>136</v>
      </c>
      <c r="T2112" t="s">
        <v>136</v>
      </c>
    </row>
    <row r="2113" spans="1:20" x14ac:dyDescent="0.3">
      <c r="C2113" t="s">
        <v>90</v>
      </c>
      <c r="N2113" t="s">
        <v>93</v>
      </c>
      <c r="P2113" t="s">
        <v>136</v>
      </c>
      <c r="Q2113" t="s">
        <v>136</v>
      </c>
      <c r="S2113" t="s">
        <v>136</v>
      </c>
      <c r="T2113" t="s">
        <v>136</v>
      </c>
    </row>
    <row r="2114" spans="1:20" x14ac:dyDescent="0.3">
      <c r="B2114" t="s">
        <v>103</v>
      </c>
      <c r="N2114" t="s">
        <v>105</v>
      </c>
      <c r="P2114" t="s">
        <v>136</v>
      </c>
      <c r="Q2114" t="s">
        <v>136</v>
      </c>
      <c r="S2114" t="s">
        <v>136</v>
      </c>
      <c r="T2114" t="s">
        <v>136</v>
      </c>
    </row>
    <row r="2115" spans="1:20" x14ac:dyDescent="0.3">
      <c r="A2115" t="s">
        <v>92</v>
      </c>
      <c r="P2115" t="s">
        <v>136</v>
      </c>
      <c r="Q2115" t="s">
        <v>136</v>
      </c>
      <c r="S2115" t="s">
        <v>136</v>
      </c>
      <c r="T2115" t="s">
        <v>136</v>
      </c>
    </row>
    <row r="2116" spans="1:20" x14ac:dyDescent="0.3">
      <c r="B2116" s="3" t="s">
        <v>123</v>
      </c>
      <c r="P2116" t="s">
        <v>136</v>
      </c>
      <c r="Q2116" t="s">
        <v>136</v>
      </c>
      <c r="S2116" t="s">
        <v>136</v>
      </c>
      <c r="T2116" t="s">
        <v>136</v>
      </c>
    </row>
    <row r="2117" spans="1:20" x14ac:dyDescent="0.3">
      <c r="B2117" t="s">
        <v>87</v>
      </c>
      <c r="C2117" s="3"/>
      <c r="P2117" t="s">
        <v>136</v>
      </c>
      <c r="Q2117" t="s">
        <v>136</v>
      </c>
      <c r="S2117" t="s">
        <v>136</v>
      </c>
      <c r="T2117" t="s">
        <v>136</v>
      </c>
    </row>
    <row r="2118" spans="1:20" x14ac:dyDescent="0.3">
      <c r="C2118" s="3" t="s">
        <v>123</v>
      </c>
      <c r="P2118" t="s">
        <v>136</v>
      </c>
      <c r="Q2118" t="s">
        <v>136</v>
      </c>
      <c r="S2118" t="s">
        <v>136</v>
      </c>
      <c r="T2118" t="s">
        <v>136</v>
      </c>
    </row>
    <row r="2119" spans="1:20" x14ac:dyDescent="0.3">
      <c r="C2119" t="s">
        <v>96</v>
      </c>
      <c r="P2119" t="s">
        <v>136</v>
      </c>
      <c r="Q2119" t="s">
        <v>136</v>
      </c>
      <c r="S2119" t="s">
        <v>136</v>
      </c>
      <c r="T2119" t="s">
        <v>136</v>
      </c>
    </row>
    <row r="2120" spans="1:20" x14ac:dyDescent="0.3">
      <c r="B2120" t="s">
        <v>92</v>
      </c>
      <c r="P2120" t="s">
        <v>136</v>
      </c>
      <c r="Q2120" t="s">
        <v>136</v>
      </c>
      <c r="S2120" t="s">
        <v>136</v>
      </c>
      <c r="T2120" t="s">
        <v>136</v>
      </c>
    </row>
    <row r="2121" spans="1:20" x14ac:dyDescent="0.3">
      <c r="C2121" s="3" t="s">
        <v>123</v>
      </c>
      <c r="D2121" s="3"/>
      <c r="P2121" t="s">
        <v>136</v>
      </c>
      <c r="Q2121" t="s">
        <v>136</v>
      </c>
      <c r="S2121" t="s">
        <v>136</v>
      </c>
      <c r="T2121" t="s">
        <v>136</v>
      </c>
    </row>
    <row r="2122" spans="1:20" x14ac:dyDescent="0.3">
      <c r="C2122" t="s">
        <v>88</v>
      </c>
      <c r="P2122" t="s">
        <v>136</v>
      </c>
      <c r="Q2122" t="s">
        <v>136</v>
      </c>
      <c r="S2122" t="s">
        <v>136</v>
      </c>
      <c r="T2122" t="s">
        <v>136</v>
      </c>
    </row>
    <row r="2123" spans="1:20" x14ac:dyDescent="0.3">
      <c r="C2123" t="s">
        <v>89</v>
      </c>
      <c r="P2123" t="s">
        <v>136</v>
      </c>
      <c r="Q2123" t="s">
        <v>136</v>
      </c>
      <c r="S2123" t="s">
        <v>136</v>
      </c>
      <c r="T2123" t="s">
        <v>136</v>
      </c>
    </row>
    <row r="2124" spans="1:20" x14ac:dyDescent="0.3">
      <c r="C2124" t="s">
        <v>89</v>
      </c>
      <c r="P2124" t="s">
        <v>136</v>
      </c>
      <c r="Q2124" t="s">
        <v>136</v>
      </c>
      <c r="S2124" t="s">
        <v>136</v>
      </c>
      <c r="T2124" t="s">
        <v>136</v>
      </c>
    </row>
    <row r="2125" spans="1:20" x14ac:dyDescent="0.3">
      <c r="C2125" t="s">
        <v>94</v>
      </c>
      <c r="N2125" t="s">
        <v>15</v>
      </c>
      <c r="P2125" t="s">
        <v>136</v>
      </c>
      <c r="Q2125" t="s">
        <v>136</v>
      </c>
      <c r="S2125" t="s">
        <v>136</v>
      </c>
      <c r="T2125" t="s">
        <v>136</v>
      </c>
    </row>
    <row r="2126" spans="1:20" x14ac:dyDescent="0.3">
      <c r="B2126" t="s">
        <v>92</v>
      </c>
      <c r="P2126" t="s">
        <v>136</v>
      </c>
      <c r="Q2126">
        <v>137</v>
      </c>
      <c r="S2126">
        <v>69</v>
      </c>
      <c r="T2126">
        <v>59</v>
      </c>
    </row>
    <row r="2127" spans="1:20" x14ac:dyDescent="0.3">
      <c r="C2127" s="3" t="s">
        <v>123</v>
      </c>
      <c r="P2127" t="s">
        <v>136</v>
      </c>
      <c r="Q2127" t="s">
        <v>136</v>
      </c>
      <c r="S2127" t="s">
        <v>136</v>
      </c>
      <c r="T2127" t="s">
        <v>136</v>
      </c>
    </row>
    <row r="2128" spans="1:20" x14ac:dyDescent="0.3">
      <c r="B2128" s="3"/>
      <c r="C2128" t="s">
        <v>88</v>
      </c>
      <c r="P2128" t="s">
        <v>136</v>
      </c>
      <c r="Q2128" t="s">
        <v>136</v>
      </c>
      <c r="S2128" t="s">
        <v>136</v>
      </c>
      <c r="T2128" t="s">
        <v>136</v>
      </c>
    </row>
    <row r="2129" spans="1:32" x14ac:dyDescent="0.3">
      <c r="D2129" s="3" t="s">
        <v>123</v>
      </c>
      <c r="P2129" t="s">
        <v>136</v>
      </c>
      <c r="Q2129" t="s">
        <v>136</v>
      </c>
      <c r="S2129" t="s">
        <v>136</v>
      </c>
      <c r="T2129" t="s">
        <v>136</v>
      </c>
    </row>
    <row r="2130" spans="1:32" x14ac:dyDescent="0.3">
      <c r="C2130" s="3"/>
      <c r="D2130" t="s">
        <v>96</v>
      </c>
      <c r="P2130" t="s">
        <v>136</v>
      </c>
      <c r="Q2130" t="s">
        <v>136</v>
      </c>
      <c r="S2130" t="s">
        <v>136</v>
      </c>
      <c r="T2130" t="s">
        <v>136</v>
      </c>
    </row>
    <row r="2131" spans="1:32" x14ac:dyDescent="0.3">
      <c r="C2131" t="s">
        <v>89</v>
      </c>
      <c r="P2131" t="s">
        <v>136</v>
      </c>
      <c r="Q2131" t="s">
        <v>136</v>
      </c>
      <c r="S2131" t="s">
        <v>136</v>
      </c>
      <c r="T2131" t="s">
        <v>136</v>
      </c>
    </row>
    <row r="2132" spans="1:32" x14ac:dyDescent="0.3">
      <c r="D2132" s="3" t="s">
        <v>123</v>
      </c>
      <c r="P2132" t="s">
        <v>136</v>
      </c>
      <c r="Q2132" t="s">
        <v>136</v>
      </c>
      <c r="S2132" t="s">
        <v>136</v>
      </c>
      <c r="T2132" t="s">
        <v>136</v>
      </c>
    </row>
    <row r="2133" spans="1:32" x14ac:dyDescent="0.3">
      <c r="C2133" s="3"/>
      <c r="D2133" t="s">
        <v>96</v>
      </c>
      <c r="P2133" t="s">
        <v>136</v>
      </c>
      <c r="Q2133" t="s">
        <v>136</v>
      </c>
      <c r="S2133" t="s">
        <v>136</v>
      </c>
      <c r="T2133" t="s">
        <v>136</v>
      </c>
    </row>
    <row r="2134" spans="1:32" x14ac:dyDescent="0.3">
      <c r="C2134" t="s">
        <v>89</v>
      </c>
      <c r="P2134" t="s">
        <v>136</v>
      </c>
      <c r="Q2134" t="s">
        <v>136</v>
      </c>
      <c r="S2134" t="s">
        <v>136</v>
      </c>
      <c r="T2134" t="s">
        <v>136</v>
      </c>
    </row>
    <row r="2135" spans="1:32" x14ac:dyDescent="0.3">
      <c r="D2135" s="3" t="s">
        <v>123</v>
      </c>
      <c r="P2135" t="s">
        <v>136</v>
      </c>
      <c r="Q2135" t="s">
        <v>136</v>
      </c>
      <c r="S2135" t="s">
        <v>136</v>
      </c>
      <c r="T2135" t="s">
        <v>136</v>
      </c>
    </row>
    <row r="2136" spans="1:32" x14ac:dyDescent="0.3">
      <c r="D2136" t="s">
        <v>96</v>
      </c>
      <c r="N2136" t="s">
        <v>102</v>
      </c>
      <c r="P2136" t="s">
        <v>136</v>
      </c>
      <c r="Q2136" t="s">
        <v>136</v>
      </c>
      <c r="S2136" t="s">
        <v>136</v>
      </c>
      <c r="T2136" t="s">
        <v>136</v>
      </c>
    </row>
    <row r="2137" spans="1:32" x14ac:dyDescent="0.3">
      <c r="C2137" t="s">
        <v>89</v>
      </c>
      <c r="P2137" t="s">
        <v>136</v>
      </c>
      <c r="Q2137" t="s">
        <v>136</v>
      </c>
      <c r="S2137" t="s">
        <v>136</v>
      </c>
      <c r="T2137" t="s">
        <v>136</v>
      </c>
    </row>
    <row r="2138" spans="1:32" x14ac:dyDescent="0.3">
      <c r="D2138" s="3" t="s">
        <v>123</v>
      </c>
      <c r="P2138" t="s">
        <v>136</v>
      </c>
      <c r="Q2138" t="s">
        <v>136</v>
      </c>
      <c r="S2138" t="s">
        <v>136</v>
      </c>
      <c r="T2138" t="s">
        <v>136</v>
      </c>
    </row>
    <row r="2139" spans="1:32" x14ac:dyDescent="0.3">
      <c r="C2139" s="3"/>
      <c r="D2139" t="s">
        <v>88</v>
      </c>
      <c r="P2139" t="s">
        <v>136</v>
      </c>
      <c r="Q2139" t="s">
        <v>136</v>
      </c>
      <c r="S2139" t="s">
        <v>136</v>
      </c>
      <c r="T2139" t="s">
        <v>136</v>
      </c>
    </row>
    <row r="2140" spans="1:32" x14ac:dyDescent="0.3">
      <c r="D2140" t="s">
        <v>89</v>
      </c>
      <c r="P2140" t="s">
        <v>136</v>
      </c>
      <c r="Q2140" t="s">
        <v>136</v>
      </c>
      <c r="S2140" t="s">
        <v>136</v>
      </c>
      <c r="T2140" t="s">
        <v>136</v>
      </c>
    </row>
    <row r="2141" spans="1:32" x14ac:dyDescent="0.3">
      <c r="D2141" s="3" t="s">
        <v>94</v>
      </c>
      <c r="N2141">
        <v>17</v>
      </c>
      <c r="P2141" t="s">
        <v>136</v>
      </c>
      <c r="Q2141" t="s">
        <v>136</v>
      </c>
      <c r="S2141" t="s">
        <v>136</v>
      </c>
      <c r="T2141" t="s">
        <v>136</v>
      </c>
    </row>
    <row r="2142" spans="1:32" x14ac:dyDescent="0.3">
      <c r="C2142" t="s">
        <v>90</v>
      </c>
      <c r="N2142" t="s">
        <v>97</v>
      </c>
      <c r="P2142" t="s">
        <v>136</v>
      </c>
      <c r="Q2142" t="s">
        <v>136</v>
      </c>
      <c r="S2142" t="s">
        <v>136</v>
      </c>
      <c r="T2142" t="s">
        <v>136</v>
      </c>
      <c r="AF2142" s="2">
        <v>0.59722222222222221</v>
      </c>
    </row>
    <row r="2143" spans="1:32" x14ac:dyDescent="0.3">
      <c r="B2143" t="s">
        <v>103</v>
      </c>
      <c r="N2143">
        <v>55</v>
      </c>
      <c r="P2143" t="s">
        <v>136</v>
      </c>
      <c r="Q2143" t="s">
        <v>136</v>
      </c>
      <c r="S2143" t="s">
        <v>136</v>
      </c>
      <c r="T2143" t="s">
        <v>136</v>
      </c>
      <c r="AB2143">
        <v>8</v>
      </c>
      <c r="AC2143">
        <v>0</v>
      </c>
      <c r="AD2143">
        <v>0</v>
      </c>
    </row>
    <row r="2144" spans="1:32" x14ac:dyDescent="0.3">
      <c r="A2144" t="s">
        <v>103</v>
      </c>
      <c r="D2144" s="3"/>
      <c r="N2144">
        <v>58</v>
      </c>
      <c r="P2144" t="s">
        <v>136</v>
      </c>
      <c r="Q2144" t="s">
        <v>136</v>
      </c>
      <c r="S2144" t="s">
        <v>136</v>
      </c>
      <c r="T2144" t="s">
        <v>136</v>
      </c>
      <c r="AB2144">
        <v>22</v>
      </c>
      <c r="AC2144">
        <v>0</v>
      </c>
      <c r="AD2144">
        <v>0</v>
      </c>
    </row>
    <row r="2145" spans="1:44" x14ac:dyDescent="0.3">
      <c r="P2145" t="s">
        <v>136</v>
      </c>
      <c r="Q2145" t="s">
        <v>136</v>
      </c>
      <c r="S2145" t="s">
        <v>136</v>
      </c>
      <c r="T2145" t="s">
        <v>136</v>
      </c>
    </row>
    <row r="2146" spans="1:44" x14ac:dyDescent="0.3">
      <c r="A2146" t="s">
        <v>84</v>
      </c>
      <c r="I2146" t="s">
        <v>117</v>
      </c>
      <c r="J2146" s="1">
        <v>42047</v>
      </c>
      <c r="K2146" s="1"/>
      <c r="L2146" t="s">
        <v>85</v>
      </c>
      <c r="M2146">
        <v>3</v>
      </c>
      <c r="P2146" t="s">
        <v>136</v>
      </c>
      <c r="Q2146" t="s">
        <v>136</v>
      </c>
      <c r="S2146" t="s">
        <v>136</v>
      </c>
      <c r="T2146" t="s">
        <v>136</v>
      </c>
    </row>
    <row r="2147" spans="1:44" x14ac:dyDescent="0.3">
      <c r="A2147" t="s">
        <v>86</v>
      </c>
      <c r="D2147" s="3"/>
      <c r="O2147">
        <v>16.54</v>
      </c>
      <c r="P2147" t="s">
        <v>136</v>
      </c>
      <c r="Q2147" t="s">
        <v>136</v>
      </c>
      <c r="S2147" t="s">
        <v>136</v>
      </c>
      <c r="T2147" t="s">
        <v>136</v>
      </c>
    </row>
    <row r="2148" spans="1:44" x14ac:dyDescent="0.3">
      <c r="A2148" t="s">
        <v>87</v>
      </c>
      <c r="P2148" t="s">
        <v>136</v>
      </c>
      <c r="Q2148" t="s">
        <v>136</v>
      </c>
      <c r="S2148" t="s">
        <v>136</v>
      </c>
      <c r="T2148" t="s">
        <v>136</v>
      </c>
    </row>
    <row r="2149" spans="1:44" x14ac:dyDescent="0.3">
      <c r="B2149" s="3" t="s">
        <v>123</v>
      </c>
      <c r="P2149" t="s">
        <v>136</v>
      </c>
      <c r="Q2149" t="s">
        <v>136</v>
      </c>
      <c r="S2149" t="s">
        <v>136</v>
      </c>
      <c r="T2149" t="s">
        <v>136</v>
      </c>
    </row>
    <row r="2150" spans="1:44" x14ac:dyDescent="0.3">
      <c r="B2150" t="s">
        <v>95</v>
      </c>
      <c r="D2150" s="3"/>
      <c r="P2150" t="s">
        <v>136</v>
      </c>
      <c r="Q2150" t="s">
        <v>136</v>
      </c>
      <c r="S2150" t="s">
        <v>136</v>
      </c>
      <c r="T2150" t="s">
        <v>136</v>
      </c>
    </row>
    <row r="2151" spans="1:44" x14ac:dyDescent="0.3">
      <c r="A2151" t="s">
        <v>92</v>
      </c>
      <c r="P2151" t="s">
        <v>136</v>
      </c>
      <c r="Q2151" t="s">
        <v>136</v>
      </c>
      <c r="S2151" t="s">
        <v>136</v>
      </c>
      <c r="T2151" t="s">
        <v>136</v>
      </c>
    </row>
    <row r="2152" spans="1:44" x14ac:dyDescent="0.3">
      <c r="B2152" s="3" t="s">
        <v>123</v>
      </c>
      <c r="P2152" t="s">
        <v>136</v>
      </c>
      <c r="Q2152" t="s">
        <v>136</v>
      </c>
      <c r="S2152" t="s">
        <v>136</v>
      </c>
      <c r="T2152" t="s">
        <v>136</v>
      </c>
    </row>
    <row r="2153" spans="1:44" x14ac:dyDescent="0.3">
      <c r="B2153" t="s">
        <v>88</v>
      </c>
      <c r="P2153" t="s">
        <v>136</v>
      </c>
      <c r="Q2153" t="s">
        <v>136</v>
      </c>
      <c r="S2153" t="s">
        <v>136</v>
      </c>
      <c r="T2153" t="s">
        <v>136</v>
      </c>
    </row>
    <row r="2154" spans="1:44" x14ac:dyDescent="0.3">
      <c r="B2154" t="s">
        <v>89</v>
      </c>
      <c r="P2154" t="s">
        <v>136</v>
      </c>
      <c r="Q2154" t="s">
        <v>136</v>
      </c>
      <c r="S2154" t="s">
        <v>136</v>
      </c>
      <c r="T2154" t="s">
        <v>136</v>
      </c>
      <c r="AR2154" s="2"/>
    </row>
    <row r="2155" spans="1:44" x14ac:dyDescent="0.3">
      <c r="B2155" t="s">
        <v>89</v>
      </c>
      <c r="P2155" t="s">
        <v>136</v>
      </c>
      <c r="Q2155" t="s">
        <v>136</v>
      </c>
      <c r="S2155" t="s">
        <v>136</v>
      </c>
      <c r="T2155" t="s">
        <v>136</v>
      </c>
    </row>
    <row r="2156" spans="1:44" x14ac:dyDescent="0.3">
      <c r="C2156" s="3" t="s">
        <v>123</v>
      </c>
      <c r="P2156" t="s">
        <v>136</v>
      </c>
      <c r="Q2156" t="s">
        <v>136</v>
      </c>
      <c r="S2156" t="s">
        <v>136</v>
      </c>
      <c r="T2156" t="s">
        <v>136</v>
      </c>
    </row>
    <row r="2157" spans="1:44" x14ac:dyDescent="0.3">
      <c r="C2157" t="s">
        <v>96</v>
      </c>
      <c r="N2157">
        <v>17</v>
      </c>
      <c r="P2157" t="s">
        <v>136</v>
      </c>
      <c r="Q2157" t="s">
        <v>136</v>
      </c>
      <c r="S2157" t="s">
        <v>136</v>
      </c>
      <c r="T2157" t="s">
        <v>136</v>
      </c>
    </row>
    <row r="2158" spans="1:44" x14ac:dyDescent="0.3">
      <c r="B2158" t="s">
        <v>90</v>
      </c>
      <c r="L2158" s="1"/>
      <c r="N2158" t="s">
        <v>93</v>
      </c>
      <c r="P2158" t="s">
        <v>136</v>
      </c>
      <c r="Q2158" t="s">
        <v>136</v>
      </c>
      <c r="S2158" t="s">
        <v>136</v>
      </c>
      <c r="T2158" t="s">
        <v>136</v>
      </c>
    </row>
    <row r="2159" spans="1:44" x14ac:dyDescent="0.3">
      <c r="A2159" t="s">
        <v>92</v>
      </c>
      <c r="P2159" t="s">
        <v>136</v>
      </c>
      <c r="Q2159" t="s">
        <v>136</v>
      </c>
      <c r="S2159" t="s">
        <v>136</v>
      </c>
      <c r="T2159" t="s">
        <v>136</v>
      </c>
    </row>
    <row r="2160" spans="1:44" x14ac:dyDescent="0.3">
      <c r="B2160" s="3" t="s">
        <v>123</v>
      </c>
      <c r="P2160" t="s">
        <v>136</v>
      </c>
      <c r="Q2160" t="s">
        <v>136</v>
      </c>
      <c r="S2160" t="s">
        <v>136</v>
      </c>
      <c r="T2160" t="s">
        <v>136</v>
      </c>
    </row>
    <row r="2161" spans="1:20" x14ac:dyDescent="0.3">
      <c r="B2161" s="3" t="s">
        <v>88</v>
      </c>
      <c r="P2161" t="s">
        <v>136</v>
      </c>
      <c r="Q2161" t="s">
        <v>136</v>
      </c>
      <c r="S2161" t="s">
        <v>136</v>
      </c>
      <c r="T2161" t="s">
        <v>136</v>
      </c>
    </row>
    <row r="2162" spans="1:20" x14ac:dyDescent="0.3">
      <c r="B2162" t="s">
        <v>89</v>
      </c>
      <c r="P2162" t="s">
        <v>136</v>
      </c>
      <c r="Q2162" t="s">
        <v>136</v>
      </c>
      <c r="S2162" t="s">
        <v>136</v>
      </c>
      <c r="T2162" t="s">
        <v>136</v>
      </c>
    </row>
    <row r="2163" spans="1:20" x14ac:dyDescent="0.3">
      <c r="B2163" t="s">
        <v>89</v>
      </c>
      <c r="P2163" t="s">
        <v>136</v>
      </c>
      <c r="Q2163" t="s">
        <v>136</v>
      </c>
      <c r="S2163" t="s">
        <v>136</v>
      </c>
      <c r="T2163" t="s">
        <v>136</v>
      </c>
    </row>
    <row r="2164" spans="1:20" x14ac:dyDescent="0.3">
      <c r="B2164" s="3"/>
      <c r="C2164" s="3" t="s">
        <v>123</v>
      </c>
      <c r="P2164" t="s">
        <v>136</v>
      </c>
      <c r="Q2164" t="s">
        <v>136</v>
      </c>
      <c r="S2164" t="s">
        <v>136</v>
      </c>
      <c r="T2164" t="s">
        <v>136</v>
      </c>
    </row>
    <row r="2165" spans="1:20" x14ac:dyDescent="0.3">
      <c r="C2165" t="s">
        <v>96</v>
      </c>
      <c r="P2165" t="s">
        <v>136</v>
      </c>
      <c r="Q2165" t="s">
        <v>136</v>
      </c>
      <c r="S2165" t="s">
        <v>136</v>
      </c>
      <c r="T2165" t="s">
        <v>136</v>
      </c>
    </row>
    <row r="2166" spans="1:20" x14ac:dyDescent="0.3">
      <c r="B2166" t="s">
        <v>90</v>
      </c>
      <c r="N2166" t="s">
        <v>93</v>
      </c>
      <c r="P2166" t="s">
        <v>136</v>
      </c>
      <c r="Q2166" t="s">
        <v>136</v>
      </c>
      <c r="S2166" t="s">
        <v>136</v>
      </c>
      <c r="T2166" t="s">
        <v>136</v>
      </c>
    </row>
    <row r="2167" spans="1:20" x14ac:dyDescent="0.3">
      <c r="A2167" t="s">
        <v>92</v>
      </c>
      <c r="P2167" t="s">
        <v>136</v>
      </c>
      <c r="Q2167" t="s">
        <v>136</v>
      </c>
      <c r="S2167" t="s">
        <v>136</v>
      </c>
      <c r="T2167" t="s">
        <v>136</v>
      </c>
    </row>
    <row r="2168" spans="1:20" x14ac:dyDescent="0.3">
      <c r="B2168" s="3" t="s">
        <v>123</v>
      </c>
      <c r="C2168" s="3"/>
      <c r="P2168" t="s">
        <v>136</v>
      </c>
      <c r="Q2168" t="s">
        <v>136</v>
      </c>
      <c r="S2168" t="s">
        <v>136</v>
      </c>
      <c r="T2168" t="s">
        <v>136</v>
      </c>
    </row>
    <row r="2169" spans="1:20" x14ac:dyDescent="0.3">
      <c r="B2169" t="s">
        <v>88</v>
      </c>
      <c r="P2169" t="s">
        <v>136</v>
      </c>
      <c r="Q2169" t="s">
        <v>136</v>
      </c>
      <c r="S2169" t="s">
        <v>136</v>
      </c>
      <c r="T2169" t="s">
        <v>136</v>
      </c>
    </row>
    <row r="2170" spans="1:20" x14ac:dyDescent="0.3">
      <c r="B2170" t="s">
        <v>89</v>
      </c>
      <c r="P2170" t="s">
        <v>136</v>
      </c>
      <c r="Q2170" t="s">
        <v>136</v>
      </c>
      <c r="S2170" t="s">
        <v>136</v>
      </c>
      <c r="T2170" t="s">
        <v>136</v>
      </c>
    </row>
    <row r="2171" spans="1:20" x14ac:dyDescent="0.3">
      <c r="C2171" s="3" t="s">
        <v>123</v>
      </c>
      <c r="P2171" t="s">
        <v>136</v>
      </c>
      <c r="Q2171" t="s">
        <v>136</v>
      </c>
      <c r="S2171" t="s">
        <v>136</v>
      </c>
      <c r="T2171" t="s">
        <v>136</v>
      </c>
    </row>
    <row r="2172" spans="1:20" x14ac:dyDescent="0.3">
      <c r="B2172" s="3"/>
      <c r="C2172" t="s">
        <v>96</v>
      </c>
      <c r="P2172" t="s">
        <v>136</v>
      </c>
      <c r="Q2172" t="s">
        <v>136</v>
      </c>
      <c r="S2172" t="s">
        <v>136</v>
      </c>
      <c r="T2172" t="s">
        <v>136</v>
      </c>
    </row>
    <row r="2173" spans="1:20" x14ac:dyDescent="0.3">
      <c r="B2173" t="s">
        <v>89</v>
      </c>
      <c r="P2173" t="s">
        <v>136</v>
      </c>
      <c r="Q2173" t="s">
        <v>136</v>
      </c>
      <c r="S2173" t="s">
        <v>136</v>
      </c>
      <c r="T2173" t="s">
        <v>136</v>
      </c>
    </row>
    <row r="2174" spans="1:20" x14ac:dyDescent="0.3">
      <c r="C2174" s="3" t="s">
        <v>123</v>
      </c>
      <c r="P2174" t="s">
        <v>136</v>
      </c>
      <c r="Q2174" t="s">
        <v>136</v>
      </c>
      <c r="S2174" t="s">
        <v>136</v>
      </c>
      <c r="T2174" t="s">
        <v>136</v>
      </c>
    </row>
    <row r="2175" spans="1:20" x14ac:dyDescent="0.3">
      <c r="C2175" t="s">
        <v>96</v>
      </c>
      <c r="N2175">
        <v>17</v>
      </c>
      <c r="P2175" t="s">
        <v>136</v>
      </c>
      <c r="Q2175" t="s">
        <v>136</v>
      </c>
      <c r="S2175" t="s">
        <v>136</v>
      </c>
      <c r="T2175" t="s">
        <v>136</v>
      </c>
    </row>
    <row r="2176" spans="1:20" x14ac:dyDescent="0.3">
      <c r="B2176" t="s">
        <v>90</v>
      </c>
      <c r="C2176" s="3"/>
      <c r="N2176" t="s">
        <v>93</v>
      </c>
      <c r="P2176" t="s">
        <v>136</v>
      </c>
      <c r="Q2176" t="s">
        <v>136</v>
      </c>
      <c r="S2176" t="s">
        <v>136</v>
      </c>
      <c r="T2176" t="s">
        <v>136</v>
      </c>
    </row>
    <row r="2177" spans="1:20" x14ac:dyDescent="0.3">
      <c r="A2177" t="s">
        <v>92</v>
      </c>
      <c r="P2177" t="s">
        <v>136</v>
      </c>
      <c r="Q2177" t="s">
        <v>136</v>
      </c>
      <c r="S2177" t="s">
        <v>136</v>
      </c>
      <c r="T2177" t="s">
        <v>136</v>
      </c>
    </row>
    <row r="2178" spans="1:20" x14ac:dyDescent="0.3">
      <c r="B2178" s="3" t="s">
        <v>123</v>
      </c>
      <c r="P2178" t="s">
        <v>136</v>
      </c>
      <c r="Q2178" t="s">
        <v>136</v>
      </c>
      <c r="S2178" t="s">
        <v>136</v>
      </c>
      <c r="T2178" t="s">
        <v>136</v>
      </c>
    </row>
    <row r="2179" spans="1:20" x14ac:dyDescent="0.3">
      <c r="B2179" t="s">
        <v>88</v>
      </c>
      <c r="P2179" t="s">
        <v>136</v>
      </c>
      <c r="Q2179" t="s">
        <v>136</v>
      </c>
      <c r="S2179" t="s">
        <v>136</v>
      </c>
      <c r="T2179" t="s">
        <v>136</v>
      </c>
    </row>
    <row r="2180" spans="1:20" x14ac:dyDescent="0.3">
      <c r="B2180" s="3" t="s">
        <v>89</v>
      </c>
      <c r="P2180" t="s">
        <v>136</v>
      </c>
      <c r="Q2180" t="s">
        <v>136</v>
      </c>
      <c r="S2180" t="s">
        <v>136</v>
      </c>
      <c r="T2180" t="s">
        <v>136</v>
      </c>
    </row>
    <row r="2181" spans="1:20" x14ac:dyDescent="0.3">
      <c r="B2181" t="s">
        <v>89</v>
      </c>
      <c r="P2181" t="s">
        <v>136</v>
      </c>
      <c r="Q2181" t="s">
        <v>136</v>
      </c>
      <c r="S2181" t="s">
        <v>136</v>
      </c>
      <c r="T2181" t="s">
        <v>136</v>
      </c>
    </row>
    <row r="2182" spans="1:20" x14ac:dyDescent="0.3">
      <c r="B2182" t="s">
        <v>90</v>
      </c>
      <c r="N2182" t="s">
        <v>100</v>
      </c>
      <c r="P2182" t="s">
        <v>136</v>
      </c>
      <c r="Q2182" t="s">
        <v>136</v>
      </c>
      <c r="S2182" t="s">
        <v>136</v>
      </c>
      <c r="T2182" t="s">
        <v>136</v>
      </c>
    </row>
    <row r="2183" spans="1:20" x14ac:dyDescent="0.3">
      <c r="A2183" t="s">
        <v>92</v>
      </c>
      <c r="C2183" s="3"/>
      <c r="P2183" t="s">
        <v>136</v>
      </c>
      <c r="Q2183" t="s">
        <v>136</v>
      </c>
      <c r="S2183" t="s">
        <v>136</v>
      </c>
      <c r="T2183" t="s">
        <v>136</v>
      </c>
    </row>
    <row r="2184" spans="1:20" x14ac:dyDescent="0.3">
      <c r="B2184" s="3" t="s">
        <v>123</v>
      </c>
      <c r="P2184" t="s">
        <v>136</v>
      </c>
      <c r="Q2184" t="s">
        <v>136</v>
      </c>
      <c r="S2184" t="s">
        <v>136</v>
      </c>
      <c r="T2184" t="s">
        <v>136</v>
      </c>
    </row>
    <row r="2185" spans="1:20" x14ac:dyDescent="0.3">
      <c r="B2185" t="s">
        <v>88</v>
      </c>
      <c r="P2185" t="s">
        <v>136</v>
      </c>
      <c r="Q2185" t="s">
        <v>136</v>
      </c>
      <c r="S2185" t="s">
        <v>136</v>
      </c>
      <c r="T2185" t="s">
        <v>136</v>
      </c>
    </row>
    <row r="2186" spans="1:20" x14ac:dyDescent="0.3">
      <c r="B2186" t="s">
        <v>89</v>
      </c>
      <c r="C2186" s="3"/>
      <c r="P2186" t="s">
        <v>136</v>
      </c>
      <c r="Q2186" t="s">
        <v>136</v>
      </c>
      <c r="S2186" t="s">
        <v>136</v>
      </c>
      <c r="T2186" t="s">
        <v>136</v>
      </c>
    </row>
    <row r="2187" spans="1:20" x14ac:dyDescent="0.3">
      <c r="B2187" t="s">
        <v>89</v>
      </c>
      <c r="P2187" t="s">
        <v>136</v>
      </c>
      <c r="Q2187" t="s">
        <v>136</v>
      </c>
      <c r="S2187" t="s">
        <v>136</v>
      </c>
      <c r="T2187" t="s">
        <v>136</v>
      </c>
    </row>
    <row r="2188" spans="1:20" x14ac:dyDescent="0.3">
      <c r="B2188" t="s">
        <v>90</v>
      </c>
      <c r="N2188" t="s">
        <v>91</v>
      </c>
      <c r="P2188" t="s">
        <v>136</v>
      </c>
      <c r="Q2188" t="s">
        <v>136</v>
      </c>
      <c r="S2188" t="s">
        <v>136</v>
      </c>
      <c r="T2188" t="s">
        <v>136</v>
      </c>
    </row>
    <row r="2189" spans="1:20" x14ac:dyDescent="0.3">
      <c r="A2189" t="s">
        <v>92</v>
      </c>
      <c r="P2189" t="s">
        <v>136</v>
      </c>
      <c r="Q2189" t="s">
        <v>136</v>
      </c>
      <c r="S2189" t="s">
        <v>136</v>
      </c>
      <c r="T2189" t="s">
        <v>136</v>
      </c>
    </row>
    <row r="2190" spans="1:20" x14ac:dyDescent="0.3">
      <c r="B2190" s="3" t="s">
        <v>123</v>
      </c>
      <c r="P2190" t="s">
        <v>136</v>
      </c>
      <c r="Q2190" t="s">
        <v>136</v>
      </c>
      <c r="S2190" t="s">
        <v>136</v>
      </c>
      <c r="T2190" t="s">
        <v>136</v>
      </c>
    </row>
    <row r="2191" spans="1:20" x14ac:dyDescent="0.3">
      <c r="B2191" t="s">
        <v>88</v>
      </c>
      <c r="P2191" t="s">
        <v>136</v>
      </c>
      <c r="Q2191" t="s">
        <v>136</v>
      </c>
      <c r="S2191" t="s">
        <v>136</v>
      </c>
      <c r="T2191" t="s">
        <v>136</v>
      </c>
    </row>
    <row r="2192" spans="1:20" x14ac:dyDescent="0.3">
      <c r="B2192" t="s">
        <v>89</v>
      </c>
      <c r="P2192" t="s">
        <v>136</v>
      </c>
      <c r="Q2192" t="s">
        <v>136</v>
      </c>
      <c r="S2192" t="s">
        <v>136</v>
      </c>
      <c r="T2192" t="s">
        <v>136</v>
      </c>
    </row>
    <row r="2193" spans="1:20" x14ac:dyDescent="0.3">
      <c r="C2193" s="3" t="s">
        <v>123</v>
      </c>
      <c r="P2193" t="s">
        <v>136</v>
      </c>
      <c r="Q2193" t="s">
        <v>136</v>
      </c>
      <c r="S2193" t="s">
        <v>136</v>
      </c>
      <c r="T2193" t="s">
        <v>136</v>
      </c>
    </row>
    <row r="2194" spans="1:20" x14ac:dyDescent="0.3">
      <c r="C2194" t="s">
        <v>96</v>
      </c>
      <c r="P2194" t="s">
        <v>136</v>
      </c>
      <c r="Q2194" t="s">
        <v>136</v>
      </c>
      <c r="S2194" t="s">
        <v>136</v>
      </c>
      <c r="T2194" t="s">
        <v>136</v>
      </c>
    </row>
    <row r="2195" spans="1:20" x14ac:dyDescent="0.3">
      <c r="B2195" t="s">
        <v>90</v>
      </c>
      <c r="N2195" t="s">
        <v>97</v>
      </c>
      <c r="P2195" t="s">
        <v>136</v>
      </c>
      <c r="Q2195" t="s">
        <v>136</v>
      </c>
      <c r="S2195" t="s">
        <v>136</v>
      </c>
      <c r="T2195" t="s">
        <v>136</v>
      </c>
    </row>
    <row r="2196" spans="1:20" x14ac:dyDescent="0.3">
      <c r="A2196" t="s">
        <v>92</v>
      </c>
      <c r="B2196" s="3"/>
      <c r="P2196" t="s">
        <v>136</v>
      </c>
      <c r="Q2196" t="s">
        <v>136</v>
      </c>
      <c r="S2196" t="s">
        <v>136</v>
      </c>
      <c r="T2196" t="s">
        <v>136</v>
      </c>
    </row>
    <row r="2197" spans="1:20" x14ac:dyDescent="0.3">
      <c r="B2197" s="3" t="s">
        <v>123</v>
      </c>
      <c r="P2197" t="s">
        <v>136</v>
      </c>
      <c r="Q2197" t="s">
        <v>136</v>
      </c>
      <c r="S2197" t="s">
        <v>136</v>
      </c>
      <c r="T2197" t="s">
        <v>136</v>
      </c>
    </row>
    <row r="2198" spans="1:20" x14ac:dyDescent="0.3">
      <c r="B2198" t="s">
        <v>87</v>
      </c>
      <c r="P2198" t="s">
        <v>136</v>
      </c>
      <c r="Q2198" t="s">
        <v>136</v>
      </c>
      <c r="S2198" t="s">
        <v>136</v>
      </c>
      <c r="T2198" t="s">
        <v>136</v>
      </c>
    </row>
    <row r="2199" spans="1:20" x14ac:dyDescent="0.3">
      <c r="C2199" s="3" t="s">
        <v>123</v>
      </c>
      <c r="P2199" t="s">
        <v>136</v>
      </c>
      <c r="Q2199" t="s">
        <v>136</v>
      </c>
      <c r="S2199" t="s">
        <v>136</v>
      </c>
      <c r="T2199" t="s">
        <v>136</v>
      </c>
    </row>
    <row r="2200" spans="1:20" x14ac:dyDescent="0.3">
      <c r="C2200" t="s">
        <v>96</v>
      </c>
      <c r="P2200" t="s">
        <v>136</v>
      </c>
      <c r="Q2200" t="s">
        <v>136</v>
      </c>
      <c r="S2200" t="s">
        <v>136</v>
      </c>
      <c r="T2200" t="s">
        <v>136</v>
      </c>
    </row>
    <row r="2201" spans="1:20" x14ac:dyDescent="0.3">
      <c r="B2201" t="s">
        <v>92</v>
      </c>
      <c r="P2201" t="s">
        <v>136</v>
      </c>
      <c r="Q2201" t="s">
        <v>136</v>
      </c>
      <c r="S2201" t="s">
        <v>136</v>
      </c>
      <c r="T2201" t="s">
        <v>136</v>
      </c>
    </row>
    <row r="2202" spans="1:20" x14ac:dyDescent="0.3">
      <c r="B2202" s="3"/>
      <c r="C2202" s="3" t="s">
        <v>123</v>
      </c>
      <c r="P2202" t="s">
        <v>136</v>
      </c>
      <c r="Q2202" t="s">
        <v>136</v>
      </c>
      <c r="S2202" t="s">
        <v>136</v>
      </c>
      <c r="T2202" t="s">
        <v>136</v>
      </c>
    </row>
    <row r="2203" spans="1:20" x14ac:dyDescent="0.3">
      <c r="C2203" t="s">
        <v>88</v>
      </c>
      <c r="P2203" t="s">
        <v>136</v>
      </c>
      <c r="Q2203" t="s">
        <v>136</v>
      </c>
      <c r="S2203" t="s">
        <v>136</v>
      </c>
      <c r="T2203" t="s">
        <v>136</v>
      </c>
    </row>
    <row r="2204" spans="1:20" x14ac:dyDescent="0.3">
      <c r="C2204" t="s">
        <v>89</v>
      </c>
      <c r="P2204" t="s">
        <v>136</v>
      </c>
      <c r="Q2204" t="s">
        <v>136</v>
      </c>
      <c r="S2204" t="s">
        <v>136</v>
      </c>
      <c r="T2204" t="s">
        <v>136</v>
      </c>
    </row>
    <row r="2205" spans="1:20" x14ac:dyDescent="0.3">
      <c r="C2205" s="3" t="s">
        <v>94</v>
      </c>
      <c r="N2205">
        <v>17</v>
      </c>
      <c r="P2205" t="s">
        <v>136</v>
      </c>
      <c r="Q2205" t="s">
        <v>136</v>
      </c>
      <c r="S2205" t="s">
        <v>136</v>
      </c>
      <c r="T2205" t="s">
        <v>136</v>
      </c>
    </row>
    <row r="2206" spans="1:20" x14ac:dyDescent="0.3">
      <c r="B2206" t="s">
        <v>92</v>
      </c>
      <c r="P2206" t="s">
        <v>136</v>
      </c>
      <c r="Q2206" t="s">
        <v>136</v>
      </c>
      <c r="S2206" t="s">
        <v>136</v>
      </c>
      <c r="T2206" t="s">
        <v>136</v>
      </c>
    </row>
    <row r="2207" spans="1:20" x14ac:dyDescent="0.3">
      <c r="C2207" s="3" t="s">
        <v>123</v>
      </c>
      <c r="P2207" t="s">
        <v>136</v>
      </c>
      <c r="Q2207" t="s">
        <v>136</v>
      </c>
      <c r="S2207" t="s">
        <v>136</v>
      </c>
      <c r="T2207" t="s">
        <v>136</v>
      </c>
    </row>
    <row r="2208" spans="1:20" x14ac:dyDescent="0.3">
      <c r="C2208" t="s">
        <v>88</v>
      </c>
      <c r="P2208" t="s">
        <v>136</v>
      </c>
      <c r="Q2208" t="s">
        <v>136</v>
      </c>
      <c r="S2208" t="s">
        <v>136</v>
      </c>
      <c r="T2208" t="s">
        <v>136</v>
      </c>
    </row>
    <row r="2209" spans="1:30" x14ac:dyDescent="0.3">
      <c r="B2209" s="3"/>
      <c r="C2209" t="s">
        <v>89</v>
      </c>
      <c r="P2209" t="s">
        <v>136</v>
      </c>
      <c r="Q2209" t="s">
        <v>136</v>
      </c>
      <c r="S2209" t="s">
        <v>136</v>
      </c>
      <c r="T2209" t="s">
        <v>136</v>
      </c>
    </row>
    <row r="2210" spans="1:30" x14ac:dyDescent="0.3">
      <c r="D2210" s="3" t="s">
        <v>123</v>
      </c>
      <c r="P2210" t="s">
        <v>136</v>
      </c>
      <c r="Q2210" t="s">
        <v>136</v>
      </c>
      <c r="S2210" t="s">
        <v>136</v>
      </c>
      <c r="T2210" t="s">
        <v>136</v>
      </c>
    </row>
    <row r="2211" spans="1:30" x14ac:dyDescent="0.3">
      <c r="C2211" s="3"/>
      <c r="D2211" t="s">
        <v>96</v>
      </c>
      <c r="P2211" t="s">
        <v>136</v>
      </c>
      <c r="Q2211" t="s">
        <v>136</v>
      </c>
      <c r="S2211" t="s">
        <v>136</v>
      </c>
      <c r="T2211" t="s">
        <v>136</v>
      </c>
    </row>
    <row r="2212" spans="1:30" x14ac:dyDescent="0.3">
      <c r="C2212" t="s">
        <v>89</v>
      </c>
      <c r="P2212" t="s">
        <v>136</v>
      </c>
      <c r="Q2212" t="s">
        <v>136</v>
      </c>
      <c r="S2212" t="s">
        <v>136</v>
      </c>
      <c r="T2212" t="s">
        <v>136</v>
      </c>
    </row>
    <row r="2213" spans="1:30" x14ac:dyDescent="0.3">
      <c r="D2213" s="3" t="s">
        <v>123</v>
      </c>
      <c r="P2213" t="s">
        <v>136</v>
      </c>
      <c r="Q2213" t="s">
        <v>136</v>
      </c>
      <c r="S2213" t="s">
        <v>136</v>
      </c>
      <c r="T2213" t="s">
        <v>136</v>
      </c>
    </row>
    <row r="2214" spans="1:30" x14ac:dyDescent="0.3">
      <c r="C2214" s="3"/>
      <c r="D2214" t="s">
        <v>96</v>
      </c>
      <c r="N2214">
        <v>17</v>
      </c>
      <c r="P2214" t="s">
        <v>136</v>
      </c>
      <c r="Q2214" t="s">
        <v>136</v>
      </c>
      <c r="S2214" t="s">
        <v>136</v>
      </c>
      <c r="T2214" t="s">
        <v>136</v>
      </c>
    </row>
    <row r="2215" spans="1:30" x14ac:dyDescent="0.3">
      <c r="C2215" t="s">
        <v>90</v>
      </c>
      <c r="N2215" t="s">
        <v>16</v>
      </c>
      <c r="P2215" t="s">
        <v>136</v>
      </c>
      <c r="Q2215" t="s">
        <v>136</v>
      </c>
      <c r="S2215" t="s">
        <v>136</v>
      </c>
      <c r="T2215" t="s">
        <v>136</v>
      </c>
    </row>
    <row r="2216" spans="1:30" x14ac:dyDescent="0.3">
      <c r="B2216" t="s">
        <v>103</v>
      </c>
      <c r="N2216">
        <v>55</v>
      </c>
      <c r="P2216" t="s">
        <v>136</v>
      </c>
      <c r="Q2216" t="s">
        <v>136</v>
      </c>
      <c r="S2216" t="s">
        <v>136</v>
      </c>
      <c r="T2216" t="s">
        <v>136</v>
      </c>
      <c r="AB2216">
        <v>9</v>
      </c>
      <c r="AC2216">
        <v>0</v>
      </c>
      <c r="AD2216">
        <v>0</v>
      </c>
    </row>
    <row r="2217" spans="1:30" x14ac:dyDescent="0.3">
      <c r="A2217" t="s">
        <v>92</v>
      </c>
      <c r="P2217" t="s">
        <v>136</v>
      </c>
      <c r="Q2217" t="s">
        <v>136</v>
      </c>
      <c r="S2217" t="s">
        <v>136</v>
      </c>
      <c r="T2217" t="s">
        <v>136</v>
      </c>
    </row>
    <row r="2218" spans="1:30" x14ac:dyDescent="0.3">
      <c r="B2218" s="3" t="s">
        <v>123</v>
      </c>
      <c r="P2218" t="s">
        <v>136</v>
      </c>
      <c r="Q2218" t="s">
        <v>136</v>
      </c>
      <c r="S2218" t="s">
        <v>136</v>
      </c>
      <c r="T2218" t="s">
        <v>136</v>
      </c>
    </row>
    <row r="2219" spans="1:30" x14ac:dyDescent="0.3">
      <c r="B2219" t="s">
        <v>87</v>
      </c>
      <c r="C2219" s="3"/>
      <c r="P2219" t="s">
        <v>136</v>
      </c>
      <c r="Q2219" t="s">
        <v>136</v>
      </c>
      <c r="S2219" t="s">
        <v>136</v>
      </c>
      <c r="T2219" t="s">
        <v>136</v>
      </c>
    </row>
    <row r="2220" spans="1:30" x14ac:dyDescent="0.3">
      <c r="C2220" s="3" t="s">
        <v>123</v>
      </c>
      <c r="P2220" t="s">
        <v>136</v>
      </c>
      <c r="Q2220" t="s">
        <v>136</v>
      </c>
      <c r="S2220" t="s">
        <v>136</v>
      </c>
      <c r="T2220" t="s">
        <v>136</v>
      </c>
    </row>
    <row r="2221" spans="1:30" x14ac:dyDescent="0.3">
      <c r="C2221" t="s">
        <v>88</v>
      </c>
      <c r="P2221" t="s">
        <v>136</v>
      </c>
      <c r="Q2221" t="s">
        <v>136</v>
      </c>
      <c r="S2221" t="s">
        <v>136</v>
      </c>
      <c r="T2221" t="s">
        <v>136</v>
      </c>
    </row>
    <row r="2222" spans="1:30" x14ac:dyDescent="0.3">
      <c r="C2222" t="s">
        <v>89</v>
      </c>
      <c r="D2222" s="3"/>
      <c r="P2222" t="s">
        <v>136</v>
      </c>
      <c r="Q2222" t="s">
        <v>136</v>
      </c>
      <c r="S2222" t="s">
        <v>136</v>
      </c>
      <c r="T2222" t="s">
        <v>136</v>
      </c>
    </row>
    <row r="2223" spans="1:30" x14ac:dyDescent="0.3">
      <c r="C2223" t="s">
        <v>94</v>
      </c>
      <c r="N2223">
        <v>19</v>
      </c>
      <c r="P2223" t="s">
        <v>136</v>
      </c>
      <c r="Q2223" t="s">
        <v>136</v>
      </c>
      <c r="S2223" t="s">
        <v>136</v>
      </c>
      <c r="T2223" t="s">
        <v>136</v>
      </c>
    </row>
    <row r="2224" spans="1:30" x14ac:dyDescent="0.3">
      <c r="B2224" t="s">
        <v>92</v>
      </c>
      <c r="P2224" t="s">
        <v>136</v>
      </c>
      <c r="Q2224" t="s">
        <v>136</v>
      </c>
      <c r="S2224" t="s">
        <v>136</v>
      </c>
      <c r="T2224" t="s">
        <v>136</v>
      </c>
    </row>
    <row r="2225" spans="2:20" x14ac:dyDescent="0.3">
      <c r="C2225" s="3" t="s">
        <v>123</v>
      </c>
      <c r="D2225" s="3"/>
      <c r="P2225" t="s">
        <v>136</v>
      </c>
      <c r="Q2225" t="s">
        <v>136</v>
      </c>
      <c r="S2225" t="s">
        <v>136</v>
      </c>
      <c r="T2225" t="s">
        <v>136</v>
      </c>
    </row>
    <row r="2226" spans="2:20" x14ac:dyDescent="0.3">
      <c r="C2226" t="s">
        <v>88</v>
      </c>
      <c r="P2226" t="s">
        <v>136</v>
      </c>
      <c r="Q2226" t="s">
        <v>136</v>
      </c>
      <c r="S2226" t="s">
        <v>136</v>
      </c>
      <c r="T2226" t="s">
        <v>136</v>
      </c>
    </row>
    <row r="2227" spans="2:20" x14ac:dyDescent="0.3">
      <c r="C2227" t="s">
        <v>89</v>
      </c>
      <c r="P2227" t="s">
        <v>136</v>
      </c>
      <c r="Q2227" t="s">
        <v>136</v>
      </c>
      <c r="S2227" t="s">
        <v>136</v>
      </c>
      <c r="T2227" t="s">
        <v>136</v>
      </c>
    </row>
    <row r="2228" spans="2:20" x14ac:dyDescent="0.3">
      <c r="C2228" t="s">
        <v>89</v>
      </c>
      <c r="P2228" t="s">
        <v>136</v>
      </c>
      <c r="Q2228" t="s">
        <v>136</v>
      </c>
      <c r="S2228" t="s">
        <v>136</v>
      </c>
      <c r="T2228" t="s">
        <v>136</v>
      </c>
    </row>
    <row r="2229" spans="2:20" x14ac:dyDescent="0.3">
      <c r="C2229" t="s">
        <v>90</v>
      </c>
      <c r="N2229" t="s">
        <v>91</v>
      </c>
      <c r="P2229" t="s">
        <v>136</v>
      </c>
      <c r="Q2229" t="s">
        <v>136</v>
      </c>
      <c r="S2229" t="s">
        <v>136</v>
      </c>
      <c r="T2229" t="s">
        <v>136</v>
      </c>
    </row>
    <row r="2230" spans="2:20" x14ac:dyDescent="0.3">
      <c r="B2230" s="3" t="s">
        <v>92</v>
      </c>
      <c r="P2230" t="s">
        <v>136</v>
      </c>
      <c r="Q2230">
        <v>80</v>
      </c>
      <c r="S2230">
        <v>69</v>
      </c>
      <c r="T2230">
        <v>62</v>
      </c>
    </row>
    <row r="2231" spans="2:20" x14ac:dyDescent="0.3">
      <c r="C2231" s="3" t="s">
        <v>123</v>
      </c>
      <c r="P2231" t="s">
        <v>136</v>
      </c>
      <c r="Q2231" t="s">
        <v>136</v>
      </c>
      <c r="S2231" t="s">
        <v>136</v>
      </c>
      <c r="T2231" t="s">
        <v>136</v>
      </c>
    </row>
    <row r="2232" spans="2:20" x14ac:dyDescent="0.3">
      <c r="C2232" s="3" t="s">
        <v>88</v>
      </c>
      <c r="P2232" t="s">
        <v>136</v>
      </c>
      <c r="Q2232" t="s">
        <v>136</v>
      </c>
      <c r="S2232" t="s">
        <v>136</v>
      </c>
      <c r="T2232" t="s">
        <v>136</v>
      </c>
    </row>
    <row r="2233" spans="2:20" x14ac:dyDescent="0.3">
      <c r="D2233" s="3" t="s">
        <v>123</v>
      </c>
      <c r="P2233" t="s">
        <v>136</v>
      </c>
      <c r="Q2233" t="s">
        <v>136</v>
      </c>
      <c r="S2233" t="s">
        <v>136</v>
      </c>
      <c r="T2233" t="s">
        <v>136</v>
      </c>
    </row>
    <row r="2234" spans="2:20" x14ac:dyDescent="0.3">
      <c r="D2234" t="s">
        <v>96</v>
      </c>
      <c r="P2234" t="s">
        <v>136</v>
      </c>
      <c r="Q2234" t="s">
        <v>136</v>
      </c>
      <c r="S2234" t="s">
        <v>136</v>
      </c>
      <c r="T2234" t="s">
        <v>136</v>
      </c>
    </row>
    <row r="2235" spans="2:20" x14ac:dyDescent="0.3">
      <c r="C2235" t="s">
        <v>89</v>
      </c>
      <c r="P2235" t="s">
        <v>136</v>
      </c>
      <c r="Q2235" t="s">
        <v>136</v>
      </c>
      <c r="S2235" t="s">
        <v>136</v>
      </c>
      <c r="T2235" t="s">
        <v>136</v>
      </c>
    </row>
    <row r="2236" spans="2:20" x14ac:dyDescent="0.3">
      <c r="D2236" s="3" t="s">
        <v>123</v>
      </c>
      <c r="P2236" t="s">
        <v>136</v>
      </c>
      <c r="Q2236" t="s">
        <v>136</v>
      </c>
      <c r="S2236" t="s">
        <v>136</v>
      </c>
      <c r="T2236" t="s">
        <v>136</v>
      </c>
    </row>
    <row r="2237" spans="2:20" x14ac:dyDescent="0.3">
      <c r="C2237" s="3"/>
      <c r="D2237" t="s">
        <v>96</v>
      </c>
      <c r="P2237" t="s">
        <v>136</v>
      </c>
      <c r="Q2237" t="s">
        <v>136</v>
      </c>
      <c r="S2237" t="s">
        <v>136</v>
      </c>
      <c r="T2237" t="s">
        <v>136</v>
      </c>
    </row>
    <row r="2238" spans="2:20" x14ac:dyDescent="0.3">
      <c r="C2238" t="s">
        <v>89</v>
      </c>
      <c r="P2238" t="s">
        <v>136</v>
      </c>
      <c r="Q2238" t="s">
        <v>136</v>
      </c>
      <c r="S2238" t="s">
        <v>136</v>
      </c>
      <c r="T2238" t="s">
        <v>136</v>
      </c>
    </row>
    <row r="2239" spans="2:20" x14ac:dyDescent="0.3">
      <c r="D2239" s="3" t="s">
        <v>123</v>
      </c>
      <c r="P2239" t="s">
        <v>136</v>
      </c>
      <c r="Q2239" t="s">
        <v>136</v>
      </c>
      <c r="S2239" t="s">
        <v>136</v>
      </c>
      <c r="T2239" t="s">
        <v>136</v>
      </c>
    </row>
    <row r="2240" spans="2:20" x14ac:dyDescent="0.3">
      <c r="D2240" t="s">
        <v>88</v>
      </c>
      <c r="P2240" t="s">
        <v>136</v>
      </c>
      <c r="Q2240" t="s">
        <v>136</v>
      </c>
      <c r="S2240" t="s">
        <v>136</v>
      </c>
      <c r="T2240" t="s">
        <v>136</v>
      </c>
    </row>
    <row r="2241" spans="1:44" x14ac:dyDescent="0.3">
      <c r="D2241" t="s">
        <v>89</v>
      </c>
      <c r="P2241" t="s">
        <v>136</v>
      </c>
      <c r="Q2241" t="s">
        <v>136</v>
      </c>
      <c r="S2241" t="s">
        <v>136</v>
      </c>
      <c r="T2241" t="s">
        <v>136</v>
      </c>
    </row>
    <row r="2242" spans="1:44" x14ac:dyDescent="0.3">
      <c r="D2242" t="s">
        <v>94</v>
      </c>
      <c r="N2242">
        <v>19</v>
      </c>
      <c r="P2242" t="s">
        <v>136</v>
      </c>
      <c r="Q2242" t="s">
        <v>136</v>
      </c>
      <c r="S2242" t="s">
        <v>136</v>
      </c>
      <c r="T2242" t="s">
        <v>136</v>
      </c>
    </row>
    <row r="2243" spans="1:44" x14ac:dyDescent="0.3">
      <c r="C2243" s="3" t="s">
        <v>90</v>
      </c>
      <c r="N2243" t="s">
        <v>101</v>
      </c>
      <c r="P2243" t="s">
        <v>136</v>
      </c>
      <c r="Q2243" t="s">
        <v>136</v>
      </c>
      <c r="S2243" t="s">
        <v>136</v>
      </c>
      <c r="T2243" t="s">
        <v>136</v>
      </c>
      <c r="AF2243" s="2">
        <v>0.60069444444444442</v>
      </c>
    </row>
    <row r="2244" spans="1:44" x14ac:dyDescent="0.3">
      <c r="B2244" t="s">
        <v>103</v>
      </c>
      <c r="N2244">
        <v>57</v>
      </c>
      <c r="P2244" t="s">
        <v>136</v>
      </c>
      <c r="Q2244" t="s">
        <v>136</v>
      </c>
      <c r="S2244" t="s">
        <v>136</v>
      </c>
      <c r="T2244" t="s">
        <v>136</v>
      </c>
      <c r="AB2244">
        <v>11</v>
      </c>
      <c r="AC2244">
        <v>0</v>
      </c>
      <c r="AD2244">
        <v>0</v>
      </c>
    </row>
    <row r="2245" spans="1:44" x14ac:dyDescent="0.3">
      <c r="A2245" t="s">
        <v>103</v>
      </c>
      <c r="D2245" s="3"/>
      <c r="N2245">
        <v>63</v>
      </c>
      <c r="P2245" t="s">
        <v>136</v>
      </c>
      <c r="Q2245" t="s">
        <v>136</v>
      </c>
      <c r="S2245" t="s">
        <v>136</v>
      </c>
      <c r="T2245" t="s">
        <v>136</v>
      </c>
      <c r="AB2245">
        <v>22</v>
      </c>
      <c r="AC2245">
        <v>3</v>
      </c>
      <c r="AD2245">
        <v>0</v>
      </c>
    </row>
    <row r="2246" spans="1:44" x14ac:dyDescent="0.3">
      <c r="P2246" t="s">
        <v>136</v>
      </c>
      <c r="Q2246" t="s">
        <v>136</v>
      </c>
      <c r="S2246" t="s">
        <v>136</v>
      </c>
      <c r="T2246" t="s">
        <v>136</v>
      </c>
    </row>
    <row r="2247" spans="1:44" x14ac:dyDescent="0.3">
      <c r="A2247" t="s">
        <v>84</v>
      </c>
      <c r="I2247" t="s">
        <v>117</v>
      </c>
      <c r="J2247" s="1">
        <v>42047</v>
      </c>
      <c r="K2247" s="1"/>
      <c r="L2247" t="s">
        <v>85</v>
      </c>
      <c r="M2247">
        <v>4</v>
      </c>
      <c r="P2247" t="s">
        <v>136</v>
      </c>
      <c r="Q2247" t="s">
        <v>136</v>
      </c>
      <c r="S2247" t="s">
        <v>136</v>
      </c>
      <c r="T2247" t="s">
        <v>136</v>
      </c>
    </row>
    <row r="2248" spans="1:44" x14ac:dyDescent="0.3">
      <c r="A2248" t="s">
        <v>86</v>
      </c>
      <c r="D2248" s="3"/>
      <c r="O2248">
        <v>20.7</v>
      </c>
      <c r="P2248" t="s">
        <v>136</v>
      </c>
      <c r="Q2248" t="s">
        <v>136</v>
      </c>
      <c r="S2248" t="s">
        <v>136</v>
      </c>
      <c r="T2248" t="s">
        <v>136</v>
      </c>
    </row>
    <row r="2249" spans="1:44" x14ac:dyDescent="0.3">
      <c r="A2249" t="s">
        <v>87</v>
      </c>
      <c r="P2249" t="s">
        <v>136</v>
      </c>
      <c r="Q2249" t="s">
        <v>136</v>
      </c>
      <c r="S2249" t="s">
        <v>136</v>
      </c>
      <c r="T2249" t="s">
        <v>136</v>
      </c>
    </row>
    <row r="2250" spans="1:44" x14ac:dyDescent="0.3">
      <c r="B2250" s="3" t="s">
        <v>123</v>
      </c>
      <c r="P2250" t="s">
        <v>136</v>
      </c>
      <c r="Q2250" t="s">
        <v>136</v>
      </c>
      <c r="S2250" t="s">
        <v>136</v>
      </c>
      <c r="T2250" t="s">
        <v>136</v>
      </c>
    </row>
    <row r="2251" spans="1:44" x14ac:dyDescent="0.3">
      <c r="B2251" t="s">
        <v>88</v>
      </c>
      <c r="D2251" s="3"/>
      <c r="P2251" t="s">
        <v>136</v>
      </c>
      <c r="Q2251" t="s">
        <v>136</v>
      </c>
      <c r="S2251" t="s">
        <v>136</v>
      </c>
      <c r="T2251" t="s">
        <v>136</v>
      </c>
    </row>
    <row r="2252" spans="1:44" x14ac:dyDescent="0.3">
      <c r="B2252" t="s">
        <v>89</v>
      </c>
      <c r="P2252" t="s">
        <v>136</v>
      </c>
      <c r="Q2252" t="s">
        <v>136</v>
      </c>
      <c r="S2252" t="s">
        <v>136</v>
      </c>
      <c r="T2252" t="s">
        <v>136</v>
      </c>
    </row>
    <row r="2253" spans="1:44" x14ac:dyDescent="0.3">
      <c r="B2253" t="s">
        <v>89</v>
      </c>
      <c r="P2253" t="s">
        <v>136</v>
      </c>
      <c r="Q2253" t="s">
        <v>136</v>
      </c>
      <c r="S2253" t="s">
        <v>136</v>
      </c>
      <c r="T2253" t="s">
        <v>136</v>
      </c>
    </row>
    <row r="2254" spans="1:44" x14ac:dyDescent="0.3">
      <c r="B2254" t="s">
        <v>90</v>
      </c>
      <c r="N2254" t="s">
        <v>97</v>
      </c>
      <c r="P2254" t="s">
        <v>136</v>
      </c>
      <c r="Q2254" t="s">
        <v>136</v>
      </c>
      <c r="S2254" t="s">
        <v>136</v>
      </c>
      <c r="T2254" t="s">
        <v>136</v>
      </c>
    </row>
    <row r="2255" spans="1:44" x14ac:dyDescent="0.3">
      <c r="A2255" t="s">
        <v>92</v>
      </c>
      <c r="P2255" t="s">
        <v>136</v>
      </c>
      <c r="Q2255" t="s">
        <v>136</v>
      </c>
      <c r="S2255" t="s">
        <v>136</v>
      </c>
      <c r="T2255" t="s">
        <v>136</v>
      </c>
      <c r="AR2255" s="2"/>
    </row>
    <row r="2256" spans="1:44" x14ac:dyDescent="0.3">
      <c r="B2256" s="3" t="s">
        <v>123</v>
      </c>
      <c r="P2256" t="s">
        <v>136</v>
      </c>
      <c r="Q2256" t="s">
        <v>136</v>
      </c>
      <c r="S2256" t="s">
        <v>136</v>
      </c>
      <c r="T2256" t="s">
        <v>136</v>
      </c>
    </row>
    <row r="2257" spans="1:20" x14ac:dyDescent="0.3">
      <c r="B2257" t="s">
        <v>88</v>
      </c>
      <c r="P2257" t="s">
        <v>136</v>
      </c>
      <c r="Q2257" t="s">
        <v>136</v>
      </c>
      <c r="S2257" t="s">
        <v>136</v>
      </c>
      <c r="T2257" t="s">
        <v>136</v>
      </c>
    </row>
    <row r="2258" spans="1:20" x14ac:dyDescent="0.3">
      <c r="B2258" t="s">
        <v>89</v>
      </c>
      <c r="P2258" t="s">
        <v>136</v>
      </c>
      <c r="Q2258" t="s">
        <v>136</v>
      </c>
      <c r="S2258" t="s">
        <v>136</v>
      </c>
      <c r="T2258" t="s">
        <v>136</v>
      </c>
    </row>
    <row r="2259" spans="1:20" x14ac:dyDescent="0.3">
      <c r="B2259" t="s">
        <v>89</v>
      </c>
      <c r="L2259" s="1"/>
      <c r="P2259" t="s">
        <v>136</v>
      </c>
      <c r="Q2259" t="s">
        <v>136</v>
      </c>
      <c r="S2259" t="s">
        <v>136</v>
      </c>
      <c r="T2259" t="s">
        <v>136</v>
      </c>
    </row>
    <row r="2260" spans="1:20" x14ac:dyDescent="0.3">
      <c r="B2260" t="s">
        <v>90</v>
      </c>
      <c r="N2260" t="s">
        <v>91</v>
      </c>
      <c r="P2260" t="s">
        <v>136</v>
      </c>
      <c r="Q2260" t="s">
        <v>136</v>
      </c>
      <c r="S2260" t="s">
        <v>136</v>
      </c>
      <c r="T2260" t="s">
        <v>136</v>
      </c>
    </row>
    <row r="2261" spans="1:20" x14ac:dyDescent="0.3">
      <c r="A2261" t="s">
        <v>92</v>
      </c>
      <c r="P2261" t="s">
        <v>136</v>
      </c>
      <c r="Q2261" t="s">
        <v>136</v>
      </c>
      <c r="S2261" t="s">
        <v>136</v>
      </c>
      <c r="T2261" t="s">
        <v>136</v>
      </c>
    </row>
    <row r="2262" spans="1:20" x14ac:dyDescent="0.3">
      <c r="B2262" s="3" t="s">
        <v>123</v>
      </c>
      <c r="P2262" t="s">
        <v>136</v>
      </c>
      <c r="Q2262" t="s">
        <v>136</v>
      </c>
      <c r="S2262" t="s">
        <v>136</v>
      </c>
      <c r="T2262" t="s">
        <v>136</v>
      </c>
    </row>
    <row r="2263" spans="1:20" x14ac:dyDescent="0.3">
      <c r="B2263" t="s">
        <v>88</v>
      </c>
      <c r="P2263" t="s">
        <v>136</v>
      </c>
      <c r="Q2263" t="s">
        <v>136</v>
      </c>
      <c r="S2263" t="s">
        <v>136</v>
      </c>
      <c r="T2263" t="s">
        <v>136</v>
      </c>
    </row>
    <row r="2264" spans="1:20" x14ac:dyDescent="0.3">
      <c r="B2264" t="s">
        <v>89</v>
      </c>
      <c r="P2264" t="s">
        <v>136</v>
      </c>
      <c r="Q2264" t="s">
        <v>136</v>
      </c>
      <c r="S2264" t="s">
        <v>136</v>
      </c>
      <c r="T2264" t="s">
        <v>136</v>
      </c>
    </row>
    <row r="2265" spans="1:20" x14ac:dyDescent="0.3">
      <c r="B2265" t="s">
        <v>90</v>
      </c>
      <c r="N2265" t="s">
        <v>91</v>
      </c>
      <c r="P2265" t="s">
        <v>136</v>
      </c>
      <c r="Q2265" t="s">
        <v>136</v>
      </c>
      <c r="S2265" t="s">
        <v>136</v>
      </c>
      <c r="T2265" t="s">
        <v>136</v>
      </c>
    </row>
    <row r="2266" spans="1:20" x14ac:dyDescent="0.3">
      <c r="A2266" t="s">
        <v>92</v>
      </c>
      <c r="P2266" t="s">
        <v>136</v>
      </c>
      <c r="Q2266" t="s">
        <v>136</v>
      </c>
      <c r="S2266" t="s">
        <v>136</v>
      </c>
      <c r="T2266" t="s">
        <v>136</v>
      </c>
    </row>
    <row r="2267" spans="1:20" x14ac:dyDescent="0.3">
      <c r="B2267" s="3" t="s">
        <v>123</v>
      </c>
      <c r="P2267" t="s">
        <v>136</v>
      </c>
      <c r="Q2267" t="s">
        <v>136</v>
      </c>
      <c r="S2267" t="s">
        <v>136</v>
      </c>
      <c r="T2267" t="s">
        <v>136</v>
      </c>
    </row>
    <row r="2268" spans="1:20" x14ac:dyDescent="0.3">
      <c r="B2268" s="3" t="s">
        <v>88</v>
      </c>
      <c r="P2268" t="s">
        <v>136</v>
      </c>
      <c r="Q2268" t="s">
        <v>136</v>
      </c>
      <c r="S2268" t="s">
        <v>136</v>
      </c>
      <c r="T2268" t="s">
        <v>136</v>
      </c>
    </row>
    <row r="2269" spans="1:20" x14ac:dyDescent="0.3">
      <c r="B2269" t="s">
        <v>89</v>
      </c>
      <c r="P2269" t="s">
        <v>136</v>
      </c>
      <c r="Q2269" t="s">
        <v>136</v>
      </c>
      <c r="S2269" t="s">
        <v>136</v>
      </c>
      <c r="T2269" t="s">
        <v>136</v>
      </c>
    </row>
    <row r="2270" spans="1:20" x14ac:dyDescent="0.3">
      <c r="B2270" t="s">
        <v>90</v>
      </c>
      <c r="N2270" t="s">
        <v>91</v>
      </c>
      <c r="P2270" t="s">
        <v>136</v>
      </c>
      <c r="Q2270" t="s">
        <v>136</v>
      </c>
      <c r="S2270" t="s">
        <v>136</v>
      </c>
      <c r="T2270" t="s">
        <v>136</v>
      </c>
    </row>
    <row r="2271" spans="1:20" x14ac:dyDescent="0.3">
      <c r="A2271" t="s">
        <v>92</v>
      </c>
      <c r="P2271" t="s">
        <v>136</v>
      </c>
      <c r="Q2271" t="s">
        <v>136</v>
      </c>
      <c r="S2271" t="s">
        <v>136</v>
      </c>
      <c r="T2271" t="s">
        <v>136</v>
      </c>
    </row>
    <row r="2272" spans="1:20" x14ac:dyDescent="0.3">
      <c r="B2272" s="3" t="s">
        <v>123</v>
      </c>
      <c r="P2272" t="s">
        <v>136</v>
      </c>
      <c r="Q2272" t="s">
        <v>136</v>
      </c>
      <c r="S2272" t="s">
        <v>136</v>
      </c>
      <c r="T2272" t="s">
        <v>136</v>
      </c>
    </row>
    <row r="2273" spans="1:20" x14ac:dyDescent="0.3">
      <c r="B2273" t="s">
        <v>88</v>
      </c>
      <c r="P2273" t="s">
        <v>136</v>
      </c>
      <c r="Q2273" t="s">
        <v>136</v>
      </c>
      <c r="S2273" t="s">
        <v>136</v>
      </c>
      <c r="T2273" t="s">
        <v>136</v>
      </c>
    </row>
    <row r="2274" spans="1:20" x14ac:dyDescent="0.3">
      <c r="B2274" s="3" t="s">
        <v>89</v>
      </c>
      <c r="P2274" t="s">
        <v>136</v>
      </c>
      <c r="Q2274" t="s">
        <v>136</v>
      </c>
      <c r="S2274" t="s">
        <v>136</v>
      </c>
      <c r="T2274" t="s">
        <v>136</v>
      </c>
    </row>
    <row r="2275" spans="1:20" x14ac:dyDescent="0.3">
      <c r="C2275" s="3" t="s">
        <v>123</v>
      </c>
      <c r="P2275" t="s">
        <v>136</v>
      </c>
      <c r="Q2275" t="s">
        <v>136</v>
      </c>
      <c r="S2275" t="s">
        <v>136</v>
      </c>
      <c r="T2275" t="s">
        <v>136</v>
      </c>
    </row>
    <row r="2276" spans="1:20" x14ac:dyDescent="0.3">
      <c r="C2276" t="s">
        <v>96</v>
      </c>
      <c r="P2276" t="s">
        <v>136</v>
      </c>
      <c r="Q2276" t="s">
        <v>136</v>
      </c>
      <c r="S2276" t="s">
        <v>136</v>
      </c>
      <c r="T2276" t="s">
        <v>136</v>
      </c>
    </row>
    <row r="2277" spans="1:20" x14ac:dyDescent="0.3">
      <c r="B2277" t="s">
        <v>90</v>
      </c>
      <c r="N2277" t="s">
        <v>97</v>
      </c>
      <c r="P2277" t="s">
        <v>136</v>
      </c>
      <c r="Q2277" t="s">
        <v>136</v>
      </c>
      <c r="S2277" t="s">
        <v>136</v>
      </c>
      <c r="T2277" t="s">
        <v>136</v>
      </c>
    </row>
    <row r="2278" spans="1:20" x14ac:dyDescent="0.3">
      <c r="A2278" t="s">
        <v>92</v>
      </c>
      <c r="P2278" t="s">
        <v>136</v>
      </c>
      <c r="Q2278" t="s">
        <v>136</v>
      </c>
      <c r="S2278" t="s">
        <v>136</v>
      </c>
      <c r="T2278" t="s">
        <v>136</v>
      </c>
    </row>
    <row r="2279" spans="1:20" x14ac:dyDescent="0.3">
      <c r="B2279" s="3" t="s">
        <v>123</v>
      </c>
      <c r="P2279" t="s">
        <v>136</v>
      </c>
      <c r="Q2279" t="s">
        <v>136</v>
      </c>
      <c r="S2279" t="s">
        <v>136</v>
      </c>
      <c r="T2279" t="s">
        <v>136</v>
      </c>
    </row>
    <row r="2280" spans="1:20" x14ac:dyDescent="0.3">
      <c r="B2280" t="s">
        <v>88</v>
      </c>
      <c r="P2280" t="s">
        <v>136</v>
      </c>
      <c r="Q2280" t="s">
        <v>136</v>
      </c>
      <c r="S2280" t="s">
        <v>136</v>
      </c>
      <c r="T2280" t="s">
        <v>136</v>
      </c>
    </row>
    <row r="2281" spans="1:20" x14ac:dyDescent="0.3">
      <c r="B2281" t="s">
        <v>89</v>
      </c>
      <c r="P2281" t="s">
        <v>136</v>
      </c>
      <c r="Q2281" t="s">
        <v>136</v>
      </c>
      <c r="S2281" t="s">
        <v>136</v>
      </c>
      <c r="T2281" t="s">
        <v>136</v>
      </c>
    </row>
    <row r="2282" spans="1:20" x14ac:dyDescent="0.3">
      <c r="C2282" s="3" t="s">
        <v>123</v>
      </c>
      <c r="P2282" t="s">
        <v>136</v>
      </c>
      <c r="Q2282" t="s">
        <v>136</v>
      </c>
      <c r="S2282" t="s">
        <v>136</v>
      </c>
      <c r="T2282" t="s">
        <v>136</v>
      </c>
    </row>
    <row r="2283" spans="1:20" x14ac:dyDescent="0.3">
      <c r="C2283" t="s">
        <v>96</v>
      </c>
      <c r="P2283" t="s">
        <v>136</v>
      </c>
      <c r="Q2283" t="s">
        <v>136</v>
      </c>
      <c r="S2283" t="s">
        <v>136</v>
      </c>
      <c r="T2283" t="s">
        <v>136</v>
      </c>
    </row>
    <row r="2284" spans="1:20" x14ac:dyDescent="0.3">
      <c r="B2284" s="3" t="s">
        <v>89</v>
      </c>
      <c r="P2284" t="s">
        <v>136</v>
      </c>
      <c r="Q2284" t="s">
        <v>136</v>
      </c>
      <c r="S2284" t="s">
        <v>136</v>
      </c>
      <c r="T2284" t="s">
        <v>136</v>
      </c>
    </row>
    <row r="2285" spans="1:20" x14ac:dyDescent="0.3">
      <c r="C2285" s="3" t="s">
        <v>123</v>
      </c>
      <c r="P2285" t="s">
        <v>136</v>
      </c>
      <c r="Q2285" t="s">
        <v>136</v>
      </c>
      <c r="S2285" t="s">
        <v>136</v>
      </c>
      <c r="T2285" t="s">
        <v>136</v>
      </c>
    </row>
    <row r="2286" spans="1:20" x14ac:dyDescent="0.3">
      <c r="C2286" t="s">
        <v>88</v>
      </c>
      <c r="P2286" t="s">
        <v>136</v>
      </c>
      <c r="Q2286" t="s">
        <v>136</v>
      </c>
      <c r="S2286" t="s">
        <v>136</v>
      </c>
      <c r="T2286" t="s">
        <v>136</v>
      </c>
    </row>
    <row r="2287" spans="1:20" x14ac:dyDescent="0.3">
      <c r="C2287" s="3" t="s">
        <v>89</v>
      </c>
      <c r="P2287" t="s">
        <v>136</v>
      </c>
      <c r="Q2287" t="s">
        <v>136</v>
      </c>
      <c r="S2287" t="s">
        <v>136</v>
      </c>
      <c r="T2287" t="s">
        <v>136</v>
      </c>
    </row>
    <row r="2288" spans="1:20" x14ac:dyDescent="0.3">
      <c r="C2288" t="s">
        <v>90</v>
      </c>
      <c r="N2288" t="s">
        <v>97</v>
      </c>
      <c r="P2288" t="s">
        <v>136</v>
      </c>
      <c r="Q2288" t="s">
        <v>136</v>
      </c>
      <c r="S2288" t="s">
        <v>136</v>
      </c>
      <c r="T2288" t="s">
        <v>136</v>
      </c>
    </row>
    <row r="2289" spans="1:20" x14ac:dyDescent="0.3">
      <c r="B2289" t="s">
        <v>90</v>
      </c>
      <c r="N2289" t="s">
        <v>98</v>
      </c>
      <c r="P2289" t="s">
        <v>136</v>
      </c>
      <c r="Q2289" t="s">
        <v>136</v>
      </c>
      <c r="S2289" t="s">
        <v>136</v>
      </c>
      <c r="T2289" t="s">
        <v>136</v>
      </c>
    </row>
    <row r="2290" spans="1:20" x14ac:dyDescent="0.3">
      <c r="A2290" t="s">
        <v>92</v>
      </c>
      <c r="P2290" t="s">
        <v>136</v>
      </c>
      <c r="Q2290" t="s">
        <v>136</v>
      </c>
      <c r="S2290" t="s">
        <v>136</v>
      </c>
      <c r="T2290" t="s">
        <v>136</v>
      </c>
    </row>
    <row r="2291" spans="1:20" x14ac:dyDescent="0.3">
      <c r="B2291" s="3" t="s">
        <v>123</v>
      </c>
      <c r="P2291" t="s">
        <v>136</v>
      </c>
      <c r="Q2291" t="s">
        <v>136</v>
      </c>
      <c r="S2291" t="s">
        <v>136</v>
      </c>
      <c r="T2291" t="s">
        <v>136</v>
      </c>
    </row>
    <row r="2292" spans="1:20" x14ac:dyDescent="0.3">
      <c r="B2292" t="s">
        <v>88</v>
      </c>
      <c r="P2292" t="s">
        <v>136</v>
      </c>
      <c r="Q2292" t="s">
        <v>136</v>
      </c>
      <c r="S2292" t="s">
        <v>136</v>
      </c>
      <c r="T2292" t="s">
        <v>136</v>
      </c>
    </row>
    <row r="2293" spans="1:20" x14ac:dyDescent="0.3">
      <c r="B2293" t="s">
        <v>89</v>
      </c>
      <c r="P2293" t="s">
        <v>136</v>
      </c>
      <c r="Q2293" t="s">
        <v>136</v>
      </c>
      <c r="S2293" t="s">
        <v>136</v>
      </c>
      <c r="T2293" t="s">
        <v>136</v>
      </c>
    </row>
    <row r="2294" spans="1:20" x14ac:dyDescent="0.3">
      <c r="C2294" s="3" t="s">
        <v>123</v>
      </c>
      <c r="P2294" t="s">
        <v>136</v>
      </c>
      <c r="Q2294" t="s">
        <v>136</v>
      </c>
      <c r="S2294" t="s">
        <v>136</v>
      </c>
      <c r="T2294" t="s">
        <v>136</v>
      </c>
    </row>
    <row r="2295" spans="1:20" x14ac:dyDescent="0.3">
      <c r="C2295" t="s">
        <v>96</v>
      </c>
      <c r="N2295">
        <v>19</v>
      </c>
      <c r="P2295" t="s">
        <v>136</v>
      </c>
      <c r="Q2295" t="s">
        <v>136</v>
      </c>
      <c r="S2295" t="s">
        <v>136</v>
      </c>
      <c r="T2295" t="s">
        <v>136</v>
      </c>
    </row>
    <row r="2296" spans="1:20" x14ac:dyDescent="0.3">
      <c r="B2296" t="s">
        <v>90</v>
      </c>
      <c r="N2296" t="s">
        <v>97</v>
      </c>
      <c r="P2296" t="s">
        <v>136</v>
      </c>
      <c r="Q2296" t="s">
        <v>136</v>
      </c>
      <c r="S2296" t="s">
        <v>136</v>
      </c>
      <c r="T2296" t="s">
        <v>136</v>
      </c>
    </row>
    <row r="2297" spans="1:20" x14ac:dyDescent="0.3">
      <c r="A2297" t="s">
        <v>92</v>
      </c>
      <c r="C2297" s="3"/>
      <c r="P2297" t="s">
        <v>136</v>
      </c>
      <c r="Q2297" t="s">
        <v>136</v>
      </c>
      <c r="S2297" t="s">
        <v>136</v>
      </c>
      <c r="T2297" t="s">
        <v>136</v>
      </c>
    </row>
    <row r="2298" spans="1:20" x14ac:dyDescent="0.3">
      <c r="B2298" s="3" t="s">
        <v>123</v>
      </c>
      <c r="P2298" t="s">
        <v>136</v>
      </c>
      <c r="Q2298" t="s">
        <v>136</v>
      </c>
      <c r="S2298" t="s">
        <v>136</v>
      </c>
      <c r="T2298" t="s">
        <v>136</v>
      </c>
    </row>
    <row r="2299" spans="1:20" x14ac:dyDescent="0.3">
      <c r="B2299" t="s">
        <v>87</v>
      </c>
      <c r="P2299" t="s">
        <v>136</v>
      </c>
      <c r="Q2299" t="s">
        <v>136</v>
      </c>
      <c r="S2299" t="s">
        <v>136</v>
      </c>
      <c r="T2299" t="s">
        <v>136</v>
      </c>
    </row>
    <row r="2300" spans="1:20" x14ac:dyDescent="0.3">
      <c r="C2300" s="3" t="s">
        <v>123</v>
      </c>
      <c r="P2300" t="s">
        <v>136</v>
      </c>
      <c r="Q2300" t="s">
        <v>136</v>
      </c>
      <c r="S2300" t="s">
        <v>136</v>
      </c>
      <c r="T2300" t="s">
        <v>136</v>
      </c>
    </row>
    <row r="2301" spans="1:20" x14ac:dyDescent="0.3">
      <c r="C2301" t="s">
        <v>88</v>
      </c>
      <c r="P2301" t="s">
        <v>136</v>
      </c>
      <c r="Q2301" t="s">
        <v>136</v>
      </c>
      <c r="S2301" t="s">
        <v>136</v>
      </c>
      <c r="T2301" t="s">
        <v>136</v>
      </c>
    </row>
    <row r="2302" spans="1:20" x14ac:dyDescent="0.3">
      <c r="C2302" t="s">
        <v>89</v>
      </c>
      <c r="P2302" t="s">
        <v>136</v>
      </c>
      <c r="Q2302" t="s">
        <v>136</v>
      </c>
      <c r="S2302" t="s">
        <v>136</v>
      </c>
      <c r="T2302" t="s">
        <v>136</v>
      </c>
    </row>
    <row r="2303" spans="1:20" x14ac:dyDescent="0.3">
      <c r="B2303" s="3"/>
      <c r="C2303" t="s">
        <v>94</v>
      </c>
      <c r="N2303">
        <v>17</v>
      </c>
      <c r="P2303" t="s">
        <v>136</v>
      </c>
      <c r="Q2303" t="s">
        <v>136</v>
      </c>
      <c r="S2303" t="s">
        <v>136</v>
      </c>
      <c r="T2303" t="s">
        <v>136</v>
      </c>
    </row>
    <row r="2304" spans="1:20" x14ac:dyDescent="0.3">
      <c r="B2304" t="s">
        <v>92</v>
      </c>
      <c r="P2304" t="s">
        <v>136</v>
      </c>
      <c r="Q2304">
        <v>75</v>
      </c>
      <c r="S2304">
        <v>60</v>
      </c>
      <c r="T2304">
        <v>65</v>
      </c>
    </row>
    <row r="2305" spans="1:32" x14ac:dyDescent="0.3">
      <c r="C2305" s="3" t="s">
        <v>123</v>
      </c>
      <c r="P2305" t="s">
        <v>136</v>
      </c>
      <c r="Q2305" t="s">
        <v>136</v>
      </c>
      <c r="S2305" t="s">
        <v>136</v>
      </c>
      <c r="T2305" t="s">
        <v>136</v>
      </c>
    </row>
    <row r="2306" spans="1:32" x14ac:dyDescent="0.3">
      <c r="C2306" s="3" t="s">
        <v>88</v>
      </c>
      <c r="P2306" t="s">
        <v>136</v>
      </c>
      <c r="Q2306" t="s">
        <v>136</v>
      </c>
      <c r="S2306" t="s">
        <v>136</v>
      </c>
      <c r="T2306" t="s">
        <v>136</v>
      </c>
    </row>
    <row r="2307" spans="1:32" x14ac:dyDescent="0.3">
      <c r="D2307" s="3" t="s">
        <v>123</v>
      </c>
      <c r="P2307" t="s">
        <v>136</v>
      </c>
      <c r="Q2307" t="s">
        <v>136</v>
      </c>
      <c r="S2307" t="s">
        <v>136</v>
      </c>
      <c r="T2307" t="s">
        <v>136</v>
      </c>
    </row>
    <row r="2308" spans="1:32" x14ac:dyDescent="0.3">
      <c r="D2308" t="s">
        <v>96</v>
      </c>
      <c r="P2308" t="s">
        <v>136</v>
      </c>
      <c r="Q2308" t="s">
        <v>136</v>
      </c>
      <c r="S2308" t="s">
        <v>136</v>
      </c>
      <c r="T2308" t="s">
        <v>136</v>
      </c>
    </row>
    <row r="2309" spans="1:32" x14ac:dyDescent="0.3">
      <c r="C2309" t="s">
        <v>89</v>
      </c>
      <c r="P2309" t="s">
        <v>136</v>
      </c>
      <c r="Q2309" t="s">
        <v>136</v>
      </c>
      <c r="S2309" t="s">
        <v>136</v>
      </c>
      <c r="T2309" t="s">
        <v>136</v>
      </c>
    </row>
    <row r="2310" spans="1:32" x14ac:dyDescent="0.3">
      <c r="B2310" s="3"/>
      <c r="C2310" t="s">
        <v>89</v>
      </c>
      <c r="P2310" t="s">
        <v>136</v>
      </c>
      <c r="Q2310" t="s">
        <v>136</v>
      </c>
      <c r="S2310" t="s">
        <v>136</v>
      </c>
      <c r="T2310" t="s">
        <v>136</v>
      </c>
    </row>
    <row r="2311" spans="1:32" x14ac:dyDescent="0.3">
      <c r="D2311" s="3" t="s">
        <v>123</v>
      </c>
      <c r="P2311" t="s">
        <v>136</v>
      </c>
      <c r="Q2311" t="s">
        <v>136</v>
      </c>
      <c r="S2311" t="s">
        <v>136</v>
      </c>
      <c r="T2311" t="s">
        <v>136</v>
      </c>
    </row>
    <row r="2312" spans="1:32" x14ac:dyDescent="0.3">
      <c r="C2312" s="3"/>
      <c r="D2312" t="s">
        <v>88</v>
      </c>
      <c r="P2312" t="s">
        <v>136</v>
      </c>
      <c r="Q2312" t="s">
        <v>136</v>
      </c>
      <c r="S2312" t="s">
        <v>136</v>
      </c>
      <c r="T2312" t="s">
        <v>136</v>
      </c>
    </row>
    <row r="2313" spans="1:32" x14ac:dyDescent="0.3">
      <c r="D2313" t="s">
        <v>89</v>
      </c>
      <c r="P2313" t="s">
        <v>136</v>
      </c>
      <c r="Q2313" t="s">
        <v>136</v>
      </c>
      <c r="S2313" t="s">
        <v>136</v>
      </c>
      <c r="T2313" t="s">
        <v>136</v>
      </c>
    </row>
    <row r="2314" spans="1:32" x14ac:dyDescent="0.3">
      <c r="D2314" t="s">
        <v>90</v>
      </c>
      <c r="N2314" t="s">
        <v>100</v>
      </c>
      <c r="P2314" t="s">
        <v>136</v>
      </c>
      <c r="Q2314" t="s">
        <v>136</v>
      </c>
      <c r="S2314" t="s">
        <v>136</v>
      </c>
      <c r="T2314" t="s">
        <v>136</v>
      </c>
    </row>
    <row r="2315" spans="1:32" x14ac:dyDescent="0.3">
      <c r="C2315" t="s">
        <v>90</v>
      </c>
      <c r="N2315" t="s">
        <v>101</v>
      </c>
      <c r="P2315" t="s">
        <v>136</v>
      </c>
      <c r="Q2315" t="s">
        <v>136</v>
      </c>
      <c r="S2315" t="s">
        <v>136</v>
      </c>
      <c r="T2315" t="s">
        <v>136</v>
      </c>
      <c r="AF2315" s="2">
        <v>0.62847222222222221</v>
      </c>
    </row>
    <row r="2316" spans="1:32" x14ac:dyDescent="0.3">
      <c r="B2316" t="s">
        <v>103</v>
      </c>
      <c r="N2316">
        <v>55</v>
      </c>
      <c r="P2316" t="s">
        <v>136</v>
      </c>
      <c r="Q2316" t="s">
        <v>136</v>
      </c>
      <c r="S2316" t="s">
        <v>136</v>
      </c>
      <c r="T2316" t="s">
        <v>136</v>
      </c>
      <c r="AB2316">
        <v>8</v>
      </c>
      <c r="AC2316">
        <v>0</v>
      </c>
      <c r="AD2316">
        <v>0</v>
      </c>
    </row>
    <row r="2317" spans="1:32" x14ac:dyDescent="0.3">
      <c r="A2317" t="s">
        <v>103</v>
      </c>
      <c r="C2317" s="3"/>
      <c r="N2317">
        <v>58</v>
      </c>
      <c r="P2317" t="s">
        <v>136</v>
      </c>
      <c r="Q2317" t="s">
        <v>136</v>
      </c>
      <c r="S2317" t="s">
        <v>136</v>
      </c>
      <c r="T2317" t="s">
        <v>136</v>
      </c>
      <c r="AB2317">
        <v>24</v>
      </c>
      <c r="AC2317">
        <v>0</v>
      </c>
      <c r="AD2317">
        <v>0</v>
      </c>
    </row>
    <row r="2318" spans="1:32" x14ac:dyDescent="0.3">
      <c r="P2318" t="s">
        <v>136</v>
      </c>
      <c r="Q2318" t="s">
        <v>136</v>
      </c>
      <c r="S2318" t="s">
        <v>136</v>
      </c>
      <c r="T2318" t="s">
        <v>136</v>
      </c>
    </row>
    <row r="2319" spans="1:32" x14ac:dyDescent="0.3">
      <c r="A2319" t="s">
        <v>84</v>
      </c>
      <c r="D2319" s="3"/>
      <c r="I2319" t="s">
        <v>117</v>
      </c>
      <c r="J2319" s="1">
        <v>42047</v>
      </c>
      <c r="K2319" s="1"/>
      <c r="L2319" t="s">
        <v>85</v>
      </c>
      <c r="M2319">
        <v>5</v>
      </c>
      <c r="P2319" t="s">
        <v>136</v>
      </c>
      <c r="Q2319" t="s">
        <v>136</v>
      </c>
      <c r="S2319" t="s">
        <v>136</v>
      </c>
      <c r="T2319" t="s">
        <v>136</v>
      </c>
    </row>
    <row r="2320" spans="1:32" x14ac:dyDescent="0.3">
      <c r="A2320" t="s">
        <v>86</v>
      </c>
      <c r="O2320">
        <v>28.35</v>
      </c>
      <c r="P2320" t="s">
        <v>136</v>
      </c>
      <c r="Q2320" t="s">
        <v>136</v>
      </c>
      <c r="S2320" t="s">
        <v>136</v>
      </c>
      <c r="T2320" t="s">
        <v>136</v>
      </c>
    </row>
    <row r="2321" spans="1:44" x14ac:dyDescent="0.3">
      <c r="A2321" t="s">
        <v>87</v>
      </c>
      <c r="P2321" t="s">
        <v>136</v>
      </c>
      <c r="Q2321" t="s">
        <v>136</v>
      </c>
      <c r="S2321" t="s">
        <v>136</v>
      </c>
      <c r="T2321" t="s">
        <v>136</v>
      </c>
    </row>
    <row r="2322" spans="1:44" x14ac:dyDescent="0.3">
      <c r="B2322" s="3" t="s">
        <v>123</v>
      </c>
      <c r="P2322" t="s">
        <v>136</v>
      </c>
      <c r="Q2322" t="s">
        <v>136</v>
      </c>
      <c r="S2322" t="s">
        <v>136</v>
      </c>
      <c r="T2322" t="s">
        <v>136</v>
      </c>
    </row>
    <row r="2323" spans="1:44" x14ac:dyDescent="0.3">
      <c r="B2323" t="s">
        <v>88</v>
      </c>
      <c r="D2323" s="3"/>
      <c r="P2323" t="s">
        <v>136</v>
      </c>
      <c r="Q2323" t="s">
        <v>136</v>
      </c>
      <c r="S2323" t="s">
        <v>136</v>
      </c>
      <c r="T2323" t="s">
        <v>136</v>
      </c>
    </row>
    <row r="2324" spans="1:44" x14ac:dyDescent="0.3">
      <c r="B2324" t="s">
        <v>89</v>
      </c>
      <c r="P2324" t="s">
        <v>136</v>
      </c>
      <c r="Q2324" t="s">
        <v>136</v>
      </c>
      <c r="S2324" t="s">
        <v>136</v>
      </c>
      <c r="T2324" t="s">
        <v>136</v>
      </c>
    </row>
    <row r="2325" spans="1:44" x14ac:dyDescent="0.3">
      <c r="C2325" s="3" t="s">
        <v>123</v>
      </c>
      <c r="P2325" t="s">
        <v>136</v>
      </c>
      <c r="Q2325" t="s">
        <v>136</v>
      </c>
      <c r="S2325" t="s">
        <v>136</v>
      </c>
      <c r="T2325" t="s">
        <v>136</v>
      </c>
    </row>
    <row r="2326" spans="1:44" x14ac:dyDescent="0.3">
      <c r="C2326" t="s">
        <v>96</v>
      </c>
      <c r="N2326">
        <v>17</v>
      </c>
      <c r="P2326" t="s">
        <v>136</v>
      </c>
      <c r="Q2326" t="s">
        <v>136</v>
      </c>
      <c r="S2326" t="s">
        <v>136</v>
      </c>
      <c r="T2326" t="s">
        <v>136</v>
      </c>
    </row>
    <row r="2327" spans="1:44" x14ac:dyDescent="0.3">
      <c r="B2327" t="s">
        <v>90</v>
      </c>
      <c r="N2327" t="s">
        <v>101</v>
      </c>
      <c r="P2327" t="s">
        <v>136</v>
      </c>
      <c r="Q2327" t="s">
        <v>136</v>
      </c>
      <c r="S2327" t="s">
        <v>136</v>
      </c>
      <c r="T2327" t="s">
        <v>136</v>
      </c>
      <c r="AR2327" s="2"/>
    </row>
    <row r="2328" spans="1:44" x14ac:dyDescent="0.3">
      <c r="A2328" t="s">
        <v>92</v>
      </c>
      <c r="P2328" t="s">
        <v>136</v>
      </c>
      <c r="Q2328" t="s">
        <v>136</v>
      </c>
      <c r="S2328" t="s">
        <v>136</v>
      </c>
      <c r="T2328" t="s">
        <v>136</v>
      </c>
    </row>
    <row r="2329" spans="1:44" x14ac:dyDescent="0.3">
      <c r="B2329" s="3" t="s">
        <v>123</v>
      </c>
      <c r="P2329" t="s">
        <v>136</v>
      </c>
      <c r="Q2329" t="s">
        <v>136</v>
      </c>
      <c r="S2329" t="s">
        <v>136</v>
      </c>
      <c r="T2329" t="s">
        <v>136</v>
      </c>
    </row>
    <row r="2330" spans="1:44" x14ac:dyDescent="0.3">
      <c r="B2330" t="s">
        <v>88</v>
      </c>
      <c r="P2330" t="s">
        <v>136</v>
      </c>
      <c r="Q2330" t="s">
        <v>136</v>
      </c>
      <c r="S2330" t="s">
        <v>136</v>
      </c>
      <c r="T2330" t="s">
        <v>136</v>
      </c>
    </row>
    <row r="2331" spans="1:44" x14ac:dyDescent="0.3">
      <c r="B2331" t="s">
        <v>89</v>
      </c>
      <c r="L2331" s="1"/>
      <c r="P2331" t="s">
        <v>136</v>
      </c>
      <c r="Q2331" t="s">
        <v>136</v>
      </c>
      <c r="S2331" t="s">
        <v>136</v>
      </c>
      <c r="T2331" t="s">
        <v>136</v>
      </c>
    </row>
    <row r="2332" spans="1:44" x14ac:dyDescent="0.3">
      <c r="B2332" t="s">
        <v>89</v>
      </c>
      <c r="P2332" t="s">
        <v>136</v>
      </c>
      <c r="Q2332" t="s">
        <v>136</v>
      </c>
      <c r="S2332" t="s">
        <v>136</v>
      </c>
      <c r="T2332" t="s">
        <v>136</v>
      </c>
    </row>
    <row r="2333" spans="1:44" x14ac:dyDescent="0.3">
      <c r="C2333" s="3" t="s">
        <v>123</v>
      </c>
      <c r="P2333" t="s">
        <v>136</v>
      </c>
      <c r="Q2333" t="s">
        <v>136</v>
      </c>
      <c r="S2333" t="s">
        <v>136</v>
      </c>
      <c r="T2333" t="s">
        <v>136</v>
      </c>
    </row>
    <row r="2334" spans="1:44" x14ac:dyDescent="0.3">
      <c r="B2334" s="3"/>
      <c r="C2334" t="s">
        <v>96</v>
      </c>
      <c r="N2334">
        <v>17</v>
      </c>
      <c r="P2334" t="s">
        <v>136</v>
      </c>
      <c r="Q2334" t="s">
        <v>136</v>
      </c>
      <c r="S2334" t="s">
        <v>136</v>
      </c>
      <c r="T2334" t="s">
        <v>136</v>
      </c>
    </row>
    <row r="2335" spans="1:44" x14ac:dyDescent="0.3">
      <c r="B2335" t="s">
        <v>90</v>
      </c>
      <c r="N2335" t="s">
        <v>101</v>
      </c>
      <c r="P2335" t="s">
        <v>136</v>
      </c>
      <c r="Q2335" t="s">
        <v>136</v>
      </c>
      <c r="S2335" t="s">
        <v>136</v>
      </c>
      <c r="T2335" t="s">
        <v>136</v>
      </c>
    </row>
    <row r="2336" spans="1:44" x14ac:dyDescent="0.3">
      <c r="A2336" t="s">
        <v>92</v>
      </c>
      <c r="P2336" t="s">
        <v>136</v>
      </c>
      <c r="Q2336" t="s">
        <v>136</v>
      </c>
      <c r="S2336" t="s">
        <v>136</v>
      </c>
      <c r="T2336" t="s">
        <v>136</v>
      </c>
    </row>
    <row r="2337" spans="1:20" x14ac:dyDescent="0.3">
      <c r="B2337" s="3" t="s">
        <v>123</v>
      </c>
      <c r="C2337" s="3"/>
      <c r="P2337" t="s">
        <v>136</v>
      </c>
      <c r="Q2337" t="s">
        <v>136</v>
      </c>
      <c r="S2337" t="s">
        <v>136</v>
      </c>
      <c r="T2337" t="s">
        <v>136</v>
      </c>
    </row>
    <row r="2338" spans="1:20" x14ac:dyDescent="0.3">
      <c r="B2338" t="s">
        <v>88</v>
      </c>
      <c r="P2338" t="s">
        <v>136</v>
      </c>
      <c r="Q2338" t="s">
        <v>136</v>
      </c>
      <c r="S2338" t="s">
        <v>136</v>
      </c>
      <c r="T2338" t="s">
        <v>136</v>
      </c>
    </row>
    <row r="2339" spans="1:20" x14ac:dyDescent="0.3">
      <c r="B2339" t="s">
        <v>89</v>
      </c>
      <c r="P2339" t="s">
        <v>136</v>
      </c>
      <c r="Q2339" t="s">
        <v>136</v>
      </c>
      <c r="S2339" t="s">
        <v>136</v>
      </c>
      <c r="T2339" t="s">
        <v>136</v>
      </c>
    </row>
    <row r="2340" spans="1:20" x14ac:dyDescent="0.3">
      <c r="C2340" s="3" t="s">
        <v>123</v>
      </c>
      <c r="P2340" t="s">
        <v>136</v>
      </c>
      <c r="Q2340" t="s">
        <v>136</v>
      </c>
      <c r="S2340" t="s">
        <v>136</v>
      </c>
      <c r="T2340" t="s">
        <v>136</v>
      </c>
    </row>
    <row r="2341" spans="1:20" x14ac:dyDescent="0.3">
      <c r="B2341" s="3"/>
      <c r="C2341" t="s">
        <v>96</v>
      </c>
      <c r="N2341">
        <v>17</v>
      </c>
      <c r="P2341" t="s">
        <v>136</v>
      </c>
      <c r="Q2341" t="s">
        <v>136</v>
      </c>
      <c r="S2341" t="s">
        <v>136</v>
      </c>
      <c r="T2341" t="s">
        <v>136</v>
      </c>
    </row>
    <row r="2342" spans="1:20" x14ac:dyDescent="0.3">
      <c r="B2342" t="s">
        <v>90</v>
      </c>
      <c r="N2342" t="s">
        <v>16</v>
      </c>
      <c r="P2342" t="s">
        <v>136</v>
      </c>
      <c r="Q2342" t="s">
        <v>136</v>
      </c>
      <c r="S2342" t="s">
        <v>136</v>
      </c>
      <c r="T2342" t="s">
        <v>136</v>
      </c>
    </row>
    <row r="2343" spans="1:20" x14ac:dyDescent="0.3">
      <c r="A2343" t="s">
        <v>92</v>
      </c>
      <c r="P2343" t="s">
        <v>136</v>
      </c>
      <c r="Q2343" t="s">
        <v>136</v>
      </c>
      <c r="S2343" t="s">
        <v>136</v>
      </c>
      <c r="T2343" t="s">
        <v>136</v>
      </c>
    </row>
    <row r="2344" spans="1:20" x14ac:dyDescent="0.3">
      <c r="B2344" s="3" t="s">
        <v>123</v>
      </c>
      <c r="P2344" t="s">
        <v>136</v>
      </c>
      <c r="Q2344" t="s">
        <v>136</v>
      </c>
      <c r="S2344" t="s">
        <v>136</v>
      </c>
      <c r="T2344" t="s">
        <v>136</v>
      </c>
    </row>
    <row r="2345" spans="1:20" x14ac:dyDescent="0.3">
      <c r="B2345" t="s">
        <v>87</v>
      </c>
      <c r="C2345" s="3"/>
      <c r="P2345" t="s">
        <v>136</v>
      </c>
      <c r="Q2345" t="s">
        <v>136</v>
      </c>
      <c r="S2345" t="s">
        <v>136</v>
      </c>
      <c r="T2345" t="s">
        <v>136</v>
      </c>
    </row>
    <row r="2346" spans="1:20" x14ac:dyDescent="0.3">
      <c r="C2346" s="3" t="s">
        <v>123</v>
      </c>
      <c r="P2346" t="s">
        <v>136</v>
      </c>
      <c r="Q2346" t="s">
        <v>136</v>
      </c>
      <c r="S2346" t="s">
        <v>136</v>
      </c>
      <c r="T2346" t="s">
        <v>136</v>
      </c>
    </row>
    <row r="2347" spans="1:20" x14ac:dyDescent="0.3">
      <c r="C2347" t="s">
        <v>96</v>
      </c>
      <c r="P2347" t="s">
        <v>136</v>
      </c>
      <c r="Q2347" t="s">
        <v>136</v>
      </c>
      <c r="S2347" t="s">
        <v>136</v>
      </c>
      <c r="T2347" t="s">
        <v>136</v>
      </c>
    </row>
    <row r="2348" spans="1:20" x14ac:dyDescent="0.3">
      <c r="B2348" t="s">
        <v>92</v>
      </c>
      <c r="P2348" t="s">
        <v>136</v>
      </c>
      <c r="Q2348" t="s">
        <v>136</v>
      </c>
      <c r="S2348" t="s">
        <v>136</v>
      </c>
      <c r="T2348" t="s">
        <v>136</v>
      </c>
    </row>
    <row r="2349" spans="1:20" x14ac:dyDescent="0.3">
      <c r="B2349" s="3"/>
      <c r="C2349" s="3" t="s">
        <v>123</v>
      </c>
      <c r="P2349" t="s">
        <v>136</v>
      </c>
      <c r="Q2349" t="s">
        <v>136</v>
      </c>
      <c r="S2349" t="s">
        <v>136</v>
      </c>
      <c r="T2349" t="s">
        <v>136</v>
      </c>
    </row>
    <row r="2350" spans="1:20" x14ac:dyDescent="0.3">
      <c r="C2350" t="s">
        <v>96</v>
      </c>
      <c r="N2350" t="s">
        <v>102</v>
      </c>
      <c r="P2350" t="s">
        <v>136</v>
      </c>
      <c r="Q2350" t="s">
        <v>136</v>
      </c>
      <c r="S2350" t="s">
        <v>136</v>
      </c>
      <c r="T2350" t="s">
        <v>136</v>
      </c>
    </row>
    <row r="2351" spans="1:20" x14ac:dyDescent="0.3">
      <c r="B2351" t="s">
        <v>92</v>
      </c>
      <c r="P2351" t="s">
        <v>136</v>
      </c>
      <c r="Q2351" t="s">
        <v>136</v>
      </c>
      <c r="S2351" t="s">
        <v>136</v>
      </c>
      <c r="T2351" t="s">
        <v>136</v>
      </c>
    </row>
    <row r="2352" spans="1:20" x14ac:dyDescent="0.3">
      <c r="C2352" s="3" t="s">
        <v>123</v>
      </c>
      <c r="P2352" t="s">
        <v>136</v>
      </c>
      <c r="Q2352" t="s">
        <v>136</v>
      </c>
      <c r="S2352" t="s">
        <v>136</v>
      </c>
      <c r="T2352" t="s">
        <v>136</v>
      </c>
    </row>
    <row r="2353" spans="2:20" x14ac:dyDescent="0.3">
      <c r="C2353" t="s">
        <v>96</v>
      </c>
      <c r="N2353" t="s">
        <v>102</v>
      </c>
      <c r="P2353" t="s">
        <v>136</v>
      </c>
      <c r="Q2353" t="s">
        <v>136</v>
      </c>
      <c r="S2353" t="s">
        <v>136</v>
      </c>
      <c r="T2353" t="s">
        <v>136</v>
      </c>
    </row>
    <row r="2354" spans="2:20" x14ac:dyDescent="0.3">
      <c r="B2354" t="s">
        <v>92</v>
      </c>
      <c r="P2354" t="s">
        <v>136</v>
      </c>
      <c r="Q2354" t="s">
        <v>136</v>
      </c>
      <c r="S2354" t="s">
        <v>136</v>
      </c>
      <c r="T2354" t="s">
        <v>136</v>
      </c>
    </row>
    <row r="2355" spans="2:20" x14ac:dyDescent="0.3">
      <c r="C2355" s="3" t="s">
        <v>123</v>
      </c>
      <c r="P2355" t="s">
        <v>136</v>
      </c>
      <c r="Q2355" t="s">
        <v>136</v>
      </c>
      <c r="S2355" t="s">
        <v>136</v>
      </c>
      <c r="T2355" t="s">
        <v>136</v>
      </c>
    </row>
    <row r="2356" spans="2:20" x14ac:dyDescent="0.3">
      <c r="B2356" s="3"/>
      <c r="C2356" t="s">
        <v>96</v>
      </c>
      <c r="P2356" t="s">
        <v>136</v>
      </c>
      <c r="Q2356" t="s">
        <v>136</v>
      </c>
      <c r="S2356" t="s">
        <v>136</v>
      </c>
      <c r="T2356" t="s">
        <v>136</v>
      </c>
    </row>
    <row r="2357" spans="2:20" x14ac:dyDescent="0.3">
      <c r="B2357" t="s">
        <v>89</v>
      </c>
      <c r="P2357" t="s">
        <v>136</v>
      </c>
      <c r="Q2357" t="s">
        <v>136</v>
      </c>
      <c r="S2357" t="s">
        <v>136</v>
      </c>
      <c r="T2357" t="s">
        <v>136</v>
      </c>
    </row>
    <row r="2358" spans="2:20" x14ac:dyDescent="0.3">
      <c r="C2358" s="3" t="s">
        <v>123</v>
      </c>
      <c r="P2358" t="s">
        <v>136</v>
      </c>
      <c r="Q2358" t="s">
        <v>136</v>
      </c>
      <c r="S2358" t="s">
        <v>136</v>
      </c>
      <c r="T2358" t="s">
        <v>136</v>
      </c>
    </row>
    <row r="2359" spans="2:20" x14ac:dyDescent="0.3">
      <c r="C2359" t="s">
        <v>88</v>
      </c>
      <c r="P2359" t="s">
        <v>136</v>
      </c>
      <c r="Q2359" t="s">
        <v>136</v>
      </c>
      <c r="S2359" t="s">
        <v>136</v>
      </c>
      <c r="T2359" t="s">
        <v>136</v>
      </c>
    </row>
    <row r="2360" spans="2:20" x14ac:dyDescent="0.3">
      <c r="C2360" t="s">
        <v>89</v>
      </c>
      <c r="P2360" t="s">
        <v>136</v>
      </c>
      <c r="Q2360" t="s">
        <v>136</v>
      </c>
      <c r="S2360" t="s">
        <v>136</v>
      </c>
      <c r="T2360" t="s">
        <v>136</v>
      </c>
    </row>
    <row r="2361" spans="2:20" x14ac:dyDescent="0.3">
      <c r="C2361" s="3" t="s">
        <v>89</v>
      </c>
      <c r="P2361" t="s">
        <v>136</v>
      </c>
      <c r="Q2361" t="s">
        <v>136</v>
      </c>
      <c r="S2361" t="s">
        <v>136</v>
      </c>
      <c r="T2361" t="s">
        <v>136</v>
      </c>
    </row>
    <row r="2362" spans="2:20" x14ac:dyDescent="0.3">
      <c r="C2362" t="s">
        <v>90</v>
      </c>
      <c r="N2362" t="s">
        <v>91</v>
      </c>
      <c r="P2362" t="s">
        <v>136</v>
      </c>
      <c r="Q2362" t="s">
        <v>136</v>
      </c>
      <c r="S2362" t="s">
        <v>136</v>
      </c>
      <c r="T2362" t="s">
        <v>136</v>
      </c>
    </row>
    <row r="2363" spans="2:20" x14ac:dyDescent="0.3">
      <c r="B2363" t="s">
        <v>89</v>
      </c>
      <c r="P2363" t="s">
        <v>136</v>
      </c>
      <c r="Q2363" t="s">
        <v>136</v>
      </c>
      <c r="S2363" t="s">
        <v>136</v>
      </c>
      <c r="T2363" t="s">
        <v>136</v>
      </c>
    </row>
    <row r="2364" spans="2:20" x14ac:dyDescent="0.3">
      <c r="C2364" s="3" t="s">
        <v>123</v>
      </c>
      <c r="P2364" t="s">
        <v>136</v>
      </c>
      <c r="Q2364" t="s">
        <v>136</v>
      </c>
      <c r="S2364" t="s">
        <v>136</v>
      </c>
      <c r="T2364" t="s">
        <v>136</v>
      </c>
    </row>
    <row r="2365" spans="2:20" x14ac:dyDescent="0.3">
      <c r="C2365" t="s">
        <v>88</v>
      </c>
      <c r="P2365" t="s">
        <v>136</v>
      </c>
      <c r="Q2365" t="s">
        <v>136</v>
      </c>
      <c r="S2365" t="s">
        <v>136</v>
      </c>
      <c r="T2365" t="s">
        <v>136</v>
      </c>
    </row>
    <row r="2366" spans="2:20" x14ac:dyDescent="0.3">
      <c r="C2366" t="s">
        <v>89</v>
      </c>
      <c r="P2366" t="s">
        <v>136</v>
      </c>
      <c r="Q2366" t="s">
        <v>136</v>
      </c>
      <c r="S2366" t="s">
        <v>136</v>
      </c>
      <c r="T2366" t="s">
        <v>136</v>
      </c>
    </row>
    <row r="2367" spans="2:20" x14ac:dyDescent="0.3">
      <c r="C2367" s="3" t="s">
        <v>89</v>
      </c>
      <c r="P2367" t="s">
        <v>136</v>
      </c>
      <c r="Q2367" t="s">
        <v>136</v>
      </c>
      <c r="S2367" t="s">
        <v>136</v>
      </c>
      <c r="T2367" t="s">
        <v>136</v>
      </c>
    </row>
    <row r="2368" spans="2:20" x14ac:dyDescent="0.3">
      <c r="C2368" t="s">
        <v>90</v>
      </c>
      <c r="N2368" t="s">
        <v>97</v>
      </c>
      <c r="P2368" t="s">
        <v>136</v>
      </c>
      <c r="Q2368" t="s">
        <v>136</v>
      </c>
      <c r="S2368" t="s">
        <v>136</v>
      </c>
      <c r="T2368" t="s">
        <v>136</v>
      </c>
    </row>
    <row r="2369" spans="1:20" x14ac:dyDescent="0.3">
      <c r="B2369" t="s">
        <v>90</v>
      </c>
      <c r="N2369" t="s">
        <v>105</v>
      </c>
      <c r="P2369" t="s">
        <v>136</v>
      </c>
      <c r="Q2369" t="s">
        <v>136</v>
      </c>
      <c r="S2369" t="s">
        <v>136</v>
      </c>
      <c r="T2369" t="s">
        <v>136</v>
      </c>
    </row>
    <row r="2370" spans="1:20" x14ac:dyDescent="0.3">
      <c r="A2370" t="s">
        <v>92</v>
      </c>
      <c r="C2370" s="3"/>
      <c r="P2370" t="s">
        <v>136</v>
      </c>
      <c r="Q2370" t="s">
        <v>136</v>
      </c>
      <c r="S2370" t="s">
        <v>136</v>
      </c>
      <c r="T2370" t="s">
        <v>136</v>
      </c>
    </row>
    <row r="2371" spans="1:20" x14ac:dyDescent="0.3">
      <c r="B2371" s="3" t="s">
        <v>123</v>
      </c>
      <c r="P2371" t="s">
        <v>136</v>
      </c>
      <c r="Q2371" t="s">
        <v>136</v>
      </c>
      <c r="S2371" t="s">
        <v>136</v>
      </c>
      <c r="T2371" t="s">
        <v>136</v>
      </c>
    </row>
    <row r="2372" spans="1:20" x14ac:dyDescent="0.3">
      <c r="B2372" t="s">
        <v>87</v>
      </c>
      <c r="P2372" t="s">
        <v>136</v>
      </c>
      <c r="Q2372" t="s">
        <v>136</v>
      </c>
      <c r="S2372" t="s">
        <v>136</v>
      </c>
      <c r="T2372" t="s">
        <v>136</v>
      </c>
    </row>
    <row r="2373" spans="1:20" x14ac:dyDescent="0.3">
      <c r="C2373" s="3" t="s">
        <v>123</v>
      </c>
      <c r="P2373" t="s">
        <v>136</v>
      </c>
      <c r="Q2373" t="s">
        <v>136</v>
      </c>
      <c r="S2373" t="s">
        <v>136</v>
      </c>
      <c r="T2373" t="s">
        <v>136</v>
      </c>
    </row>
    <row r="2374" spans="1:20" x14ac:dyDescent="0.3">
      <c r="C2374" t="s">
        <v>88</v>
      </c>
      <c r="P2374" t="s">
        <v>136</v>
      </c>
      <c r="Q2374" t="s">
        <v>136</v>
      </c>
      <c r="S2374" t="s">
        <v>136</v>
      </c>
      <c r="T2374" t="s">
        <v>136</v>
      </c>
    </row>
    <row r="2375" spans="1:20" x14ac:dyDescent="0.3">
      <c r="C2375" t="s">
        <v>89</v>
      </c>
      <c r="P2375" t="s">
        <v>136</v>
      </c>
      <c r="Q2375" t="s">
        <v>136</v>
      </c>
      <c r="S2375" t="s">
        <v>136</v>
      </c>
      <c r="T2375" t="s">
        <v>136</v>
      </c>
    </row>
    <row r="2376" spans="1:20" x14ac:dyDescent="0.3">
      <c r="C2376" s="3" t="s">
        <v>94</v>
      </c>
      <c r="N2376">
        <v>17</v>
      </c>
      <c r="P2376" t="s">
        <v>136</v>
      </c>
      <c r="Q2376" t="s">
        <v>136</v>
      </c>
      <c r="S2376" t="s">
        <v>136</v>
      </c>
      <c r="T2376" t="s">
        <v>136</v>
      </c>
    </row>
    <row r="2377" spans="1:20" x14ac:dyDescent="0.3">
      <c r="B2377" t="s">
        <v>92</v>
      </c>
      <c r="P2377" t="s">
        <v>136</v>
      </c>
      <c r="Q2377" t="s">
        <v>136</v>
      </c>
      <c r="S2377" t="s">
        <v>136</v>
      </c>
      <c r="T2377" t="s">
        <v>136</v>
      </c>
    </row>
    <row r="2378" spans="1:20" x14ac:dyDescent="0.3">
      <c r="C2378" s="3" t="s">
        <v>123</v>
      </c>
      <c r="P2378" t="s">
        <v>136</v>
      </c>
      <c r="Q2378" t="s">
        <v>136</v>
      </c>
      <c r="S2378" t="s">
        <v>136</v>
      </c>
      <c r="T2378" t="s">
        <v>136</v>
      </c>
    </row>
    <row r="2379" spans="1:20" x14ac:dyDescent="0.3">
      <c r="C2379" t="s">
        <v>88</v>
      </c>
      <c r="P2379" t="s">
        <v>136</v>
      </c>
      <c r="Q2379" t="s">
        <v>136</v>
      </c>
      <c r="S2379" t="s">
        <v>136</v>
      </c>
      <c r="T2379" t="s">
        <v>136</v>
      </c>
    </row>
    <row r="2380" spans="1:20" x14ac:dyDescent="0.3">
      <c r="C2380" t="s">
        <v>89</v>
      </c>
      <c r="P2380" t="s">
        <v>136</v>
      </c>
      <c r="Q2380" t="s">
        <v>136</v>
      </c>
      <c r="S2380" t="s">
        <v>136</v>
      </c>
      <c r="T2380" t="s">
        <v>136</v>
      </c>
    </row>
    <row r="2381" spans="1:20" x14ac:dyDescent="0.3">
      <c r="C2381" t="s">
        <v>94</v>
      </c>
      <c r="N2381" t="s">
        <v>15</v>
      </c>
      <c r="P2381" t="s">
        <v>136</v>
      </c>
      <c r="Q2381" t="s">
        <v>136</v>
      </c>
      <c r="S2381" t="s">
        <v>136</v>
      </c>
      <c r="T2381" t="s">
        <v>136</v>
      </c>
    </row>
    <row r="2382" spans="1:20" x14ac:dyDescent="0.3">
      <c r="B2382" t="s">
        <v>92</v>
      </c>
      <c r="P2382" t="s">
        <v>136</v>
      </c>
      <c r="Q2382" t="s">
        <v>136</v>
      </c>
      <c r="S2382" t="s">
        <v>136</v>
      </c>
      <c r="T2382" t="s">
        <v>136</v>
      </c>
    </row>
    <row r="2383" spans="1:20" x14ac:dyDescent="0.3">
      <c r="B2383" s="3"/>
      <c r="C2383" s="3" t="s">
        <v>123</v>
      </c>
      <c r="P2383" t="s">
        <v>136</v>
      </c>
      <c r="Q2383" t="s">
        <v>136</v>
      </c>
      <c r="S2383" t="s">
        <v>136</v>
      </c>
      <c r="T2383" t="s">
        <v>136</v>
      </c>
    </row>
    <row r="2384" spans="1:20" x14ac:dyDescent="0.3">
      <c r="C2384" t="s">
        <v>88</v>
      </c>
      <c r="P2384" t="s">
        <v>136</v>
      </c>
      <c r="Q2384" t="s">
        <v>136</v>
      </c>
      <c r="S2384" t="s">
        <v>136</v>
      </c>
      <c r="T2384" t="s">
        <v>136</v>
      </c>
    </row>
    <row r="2385" spans="2:20" x14ac:dyDescent="0.3">
      <c r="C2385" s="3" t="s">
        <v>89</v>
      </c>
      <c r="P2385" t="s">
        <v>136</v>
      </c>
      <c r="Q2385" t="s">
        <v>136</v>
      </c>
      <c r="S2385" t="s">
        <v>136</v>
      </c>
      <c r="T2385" t="s">
        <v>136</v>
      </c>
    </row>
    <row r="2386" spans="2:20" x14ac:dyDescent="0.3">
      <c r="C2386" t="s">
        <v>94</v>
      </c>
      <c r="N2386">
        <v>17</v>
      </c>
      <c r="P2386" t="s">
        <v>136</v>
      </c>
      <c r="Q2386" t="s">
        <v>136</v>
      </c>
      <c r="S2386" t="s">
        <v>136</v>
      </c>
      <c r="T2386" t="s">
        <v>136</v>
      </c>
    </row>
    <row r="2387" spans="2:20" x14ac:dyDescent="0.3">
      <c r="B2387" t="s">
        <v>92</v>
      </c>
      <c r="P2387" t="s">
        <v>136</v>
      </c>
      <c r="Q2387" t="s">
        <v>136</v>
      </c>
      <c r="S2387" t="s">
        <v>136</v>
      </c>
      <c r="T2387" t="s">
        <v>136</v>
      </c>
    </row>
    <row r="2388" spans="2:20" x14ac:dyDescent="0.3">
      <c r="C2388" s="3" t="s">
        <v>123</v>
      </c>
      <c r="P2388" t="s">
        <v>136</v>
      </c>
      <c r="Q2388" t="s">
        <v>136</v>
      </c>
      <c r="S2388" t="s">
        <v>136</v>
      </c>
      <c r="T2388" t="s">
        <v>136</v>
      </c>
    </row>
    <row r="2389" spans="2:20" x14ac:dyDescent="0.3">
      <c r="C2389" t="s">
        <v>88</v>
      </c>
      <c r="P2389" t="s">
        <v>136</v>
      </c>
      <c r="Q2389" t="s">
        <v>136</v>
      </c>
      <c r="S2389" t="s">
        <v>136</v>
      </c>
      <c r="T2389" t="s">
        <v>136</v>
      </c>
    </row>
    <row r="2390" spans="2:20" x14ac:dyDescent="0.3">
      <c r="C2390" s="3"/>
      <c r="D2390" s="3" t="s">
        <v>123</v>
      </c>
      <c r="P2390" t="s">
        <v>136</v>
      </c>
      <c r="Q2390" t="s">
        <v>136</v>
      </c>
      <c r="S2390" t="s">
        <v>136</v>
      </c>
      <c r="T2390" t="s">
        <v>136</v>
      </c>
    </row>
    <row r="2391" spans="2:20" x14ac:dyDescent="0.3">
      <c r="D2391" t="s">
        <v>96</v>
      </c>
      <c r="P2391" t="s">
        <v>136</v>
      </c>
      <c r="Q2391" t="s">
        <v>136</v>
      </c>
      <c r="S2391" t="s">
        <v>136</v>
      </c>
      <c r="T2391" t="s">
        <v>136</v>
      </c>
    </row>
    <row r="2392" spans="2:20" x14ac:dyDescent="0.3">
      <c r="C2392" t="s">
        <v>89</v>
      </c>
      <c r="P2392" t="s">
        <v>136</v>
      </c>
      <c r="Q2392" t="s">
        <v>136</v>
      </c>
      <c r="S2392" t="s">
        <v>136</v>
      </c>
      <c r="T2392" t="s">
        <v>136</v>
      </c>
    </row>
    <row r="2393" spans="2:20" x14ac:dyDescent="0.3">
      <c r="D2393" s="3" t="s">
        <v>123</v>
      </c>
      <c r="P2393" t="s">
        <v>136</v>
      </c>
      <c r="Q2393" t="s">
        <v>136</v>
      </c>
      <c r="S2393" t="s">
        <v>136</v>
      </c>
      <c r="T2393" t="s">
        <v>136</v>
      </c>
    </row>
    <row r="2394" spans="2:20" x14ac:dyDescent="0.3">
      <c r="D2394" t="s">
        <v>96</v>
      </c>
      <c r="P2394" t="s">
        <v>136</v>
      </c>
      <c r="Q2394" t="s">
        <v>136</v>
      </c>
      <c r="S2394" t="s">
        <v>136</v>
      </c>
      <c r="T2394" t="s">
        <v>136</v>
      </c>
    </row>
    <row r="2395" spans="2:20" x14ac:dyDescent="0.3">
      <c r="C2395" s="3" t="s">
        <v>89</v>
      </c>
      <c r="P2395" t="s">
        <v>136</v>
      </c>
      <c r="Q2395" t="s">
        <v>136</v>
      </c>
      <c r="S2395" t="s">
        <v>136</v>
      </c>
      <c r="T2395" t="s">
        <v>136</v>
      </c>
    </row>
    <row r="2396" spans="2:20" x14ac:dyDescent="0.3">
      <c r="D2396" s="3" t="s">
        <v>123</v>
      </c>
      <c r="P2396" t="s">
        <v>136</v>
      </c>
      <c r="Q2396" t="s">
        <v>136</v>
      </c>
      <c r="S2396" t="s">
        <v>136</v>
      </c>
      <c r="T2396" t="s">
        <v>136</v>
      </c>
    </row>
    <row r="2397" spans="2:20" x14ac:dyDescent="0.3">
      <c r="D2397" t="s">
        <v>88</v>
      </c>
      <c r="P2397" t="s">
        <v>136</v>
      </c>
      <c r="Q2397" t="s">
        <v>136</v>
      </c>
      <c r="S2397" t="s">
        <v>136</v>
      </c>
      <c r="T2397" t="s">
        <v>136</v>
      </c>
    </row>
    <row r="2398" spans="2:20" x14ac:dyDescent="0.3">
      <c r="D2398" t="s">
        <v>89</v>
      </c>
      <c r="P2398" t="s">
        <v>136</v>
      </c>
      <c r="Q2398" t="s">
        <v>136</v>
      </c>
      <c r="S2398" t="s">
        <v>136</v>
      </c>
      <c r="T2398" t="s">
        <v>136</v>
      </c>
    </row>
    <row r="2399" spans="2:20" x14ac:dyDescent="0.3">
      <c r="D2399" t="s">
        <v>94</v>
      </c>
      <c r="N2399">
        <v>19</v>
      </c>
      <c r="P2399" t="s">
        <v>136</v>
      </c>
      <c r="Q2399" t="s">
        <v>136</v>
      </c>
      <c r="S2399" t="s">
        <v>136</v>
      </c>
      <c r="T2399" t="s">
        <v>136</v>
      </c>
    </row>
    <row r="2400" spans="2:20" x14ac:dyDescent="0.3">
      <c r="C2400" s="3" t="s">
        <v>90</v>
      </c>
      <c r="N2400" t="s">
        <v>101</v>
      </c>
      <c r="P2400" t="s">
        <v>136</v>
      </c>
      <c r="Q2400" t="s">
        <v>136</v>
      </c>
      <c r="S2400" t="s">
        <v>136</v>
      </c>
      <c r="T2400" t="s">
        <v>136</v>
      </c>
    </row>
    <row r="2401" spans="1:30" x14ac:dyDescent="0.3">
      <c r="B2401" t="s">
        <v>92</v>
      </c>
      <c r="P2401" t="s">
        <v>136</v>
      </c>
      <c r="Q2401" t="s">
        <v>136</v>
      </c>
      <c r="S2401" t="s">
        <v>136</v>
      </c>
      <c r="T2401" t="s">
        <v>136</v>
      </c>
    </row>
    <row r="2402" spans="1:30" x14ac:dyDescent="0.3">
      <c r="C2402" s="3" t="s">
        <v>123</v>
      </c>
      <c r="D2402" s="3"/>
      <c r="P2402" t="s">
        <v>136</v>
      </c>
      <c r="Q2402" t="s">
        <v>136</v>
      </c>
      <c r="S2402" t="s">
        <v>136</v>
      </c>
      <c r="T2402" t="s">
        <v>136</v>
      </c>
    </row>
    <row r="2403" spans="1:30" x14ac:dyDescent="0.3">
      <c r="C2403" t="s">
        <v>88</v>
      </c>
      <c r="P2403" t="s">
        <v>136</v>
      </c>
      <c r="Q2403" t="s">
        <v>136</v>
      </c>
      <c r="S2403" t="s">
        <v>136</v>
      </c>
      <c r="T2403" t="s">
        <v>136</v>
      </c>
    </row>
    <row r="2404" spans="1:30" x14ac:dyDescent="0.3">
      <c r="D2404" s="3" t="s">
        <v>123</v>
      </c>
      <c r="P2404" t="s">
        <v>136</v>
      </c>
      <c r="Q2404" t="s">
        <v>136</v>
      </c>
      <c r="S2404" t="s">
        <v>136</v>
      </c>
      <c r="T2404" t="s">
        <v>136</v>
      </c>
    </row>
    <row r="2405" spans="1:30" x14ac:dyDescent="0.3">
      <c r="D2405" s="3" t="s">
        <v>96</v>
      </c>
      <c r="P2405" t="s">
        <v>136</v>
      </c>
      <c r="Q2405" t="s">
        <v>136</v>
      </c>
      <c r="S2405" t="s">
        <v>136</v>
      </c>
      <c r="T2405" t="s">
        <v>136</v>
      </c>
    </row>
    <row r="2406" spans="1:30" x14ac:dyDescent="0.3">
      <c r="C2406" t="s">
        <v>89</v>
      </c>
      <c r="P2406" t="s">
        <v>136</v>
      </c>
      <c r="Q2406" t="s">
        <v>136</v>
      </c>
      <c r="S2406" t="s">
        <v>136</v>
      </c>
      <c r="T2406" t="s">
        <v>136</v>
      </c>
    </row>
    <row r="2407" spans="1:30" x14ac:dyDescent="0.3">
      <c r="D2407" s="3" t="s">
        <v>123</v>
      </c>
      <c r="P2407" t="s">
        <v>136</v>
      </c>
      <c r="Q2407" t="s">
        <v>136</v>
      </c>
      <c r="S2407" t="s">
        <v>136</v>
      </c>
      <c r="T2407" t="s">
        <v>136</v>
      </c>
    </row>
    <row r="2408" spans="1:30" x14ac:dyDescent="0.3">
      <c r="D2408" s="3" t="s">
        <v>96</v>
      </c>
      <c r="N2408">
        <v>17</v>
      </c>
      <c r="P2408" t="s">
        <v>136</v>
      </c>
      <c r="Q2408" t="s">
        <v>136</v>
      </c>
      <c r="S2408" t="s">
        <v>136</v>
      </c>
      <c r="T2408" t="s">
        <v>136</v>
      </c>
    </row>
    <row r="2409" spans="1:30" x14ac:dyDescent="0.3">
      <c r="C2409" t="s">
        <v>89</v>
      </c>
      <c r="P2409" t="s">
        <v>136</v>
      </c>
      <c r="Q2409" t="s">
        <v>136</v>
      </c>
      <c r="S2409" t="s">
        <v>136</v>
      </c>
      <c r="T2409" t="s">
        <v>136</v>
      </c>
    </row>
    <row r="2410" spans="1:30" x14ac:dyDescent="0.3">
      <c r="D2410" s="3" t="s">
        <v>123</v>
      </c>
      <c r="P2410" t="s">
        <v>136</v>
      </c>
      <c r="Q2410" t="s">
        <v>136</v>
      </c>
      <c r="S2410" t="s">
        <v>136</v>
      </c>
      <c r="T2410" t="s">
        <v>136</v>
      </c>
    </row>
    <row r="2411" spans="1:30" x14ac:dyDescent="0.3">
      <c r="D2411" t="s">
        <v>96</v>
      </c>
      <c r="N2411">
        <v>19</v>
      </c>
      <c r="P2411" t="s">
        <v>136</v>
      </c>
      <c r="Q2411" t="s">
        <v>136</v>
      </c>
      <c r="S2411" t="s">
        <v>136</v>
      </c>
      <c r="T2411" t="s">
        <v>136</v>
      </c>
    </row>
    <row r="2412" spans="1:30" x14ac:dyDescent="0.3">
      <c r="C2412" t="s">
        <v>90</v>
      </c>
      <c r="N2412" t="s">
        <v>101</v>
      </c>
      <c r="P2412" t="s">
        <v>136</v>
      </c>
      <c r="Q2412" t="s">
        <v>136</v>
      </c>
      <c r="S2412" t="s">
        <v>136</v>
      </c>
      <c r="T2412" t="s">
        <v>136</v>
      </c>
    </row>
    <row r="2413" spans="1:30" x14ac:dyDescent="0.3">
      <c r="B2413" t="s">
        <v>103</v>
      </c>
      <c r="N2413">
        <v>55</v>
      </c>
      <c r="P2413" t="s">
        <v>136</v>
      </c>
      <c r="Q2413" t="s">
        <v>136</v>
      </c>
      <c r="S2413" t="s">
        <v>136</v>
      </c>
      <c r="T2413" t="s">
        <v>136</v>
      </c>
      <c r="AB2413">
        <v>7</v>
      </c>
      <c r="AC2413">
        <v>0</v>
      </c>
      <c r="AD2413">
        <v>0</v>
      </c>
    </row>
    <row r="2414" spans="1:30" x14ac:dyDescent="0.3">
      <c r="A2414" t="s">
        <v>92</v>
      </c>
      <c r="C2414" s="3"/>
      <c r="P2414" t="s">
        <v>136</v>
      </c>
      <c r="Q2414" t="s">
        <v>136</v>
      </c>
      <c r="S2414" t="s">
        <v>136</v>
      </c>
      <c r="T2414" t="s">
        <v>136</v>
      </c>
    </row>
    <row r="2415" spans="1:30" x14ac:dyDescent="0.3">
      <c r="B2415" s="3" t="s">
        <v>123</v>
      </c>
      <c r="P2415" t="s">
        <v>136</v>
      </c>
      <c r="Q2415" t="s">
        <v>136</v>
      </c>
      <c r="S2415" t="s">
        <v>136</v>
      </c>
      <c r="T2415" t="s">
        <v>136</v>
      </c>
    </row>
    <row r="2416" spans="1:30" x14ac:dyDescent="0.3">
      <c r="B2416" t="s">
        <v>88</v>
      </c>
      <c r="D2416" s="3"/>
      <c r="P2416" t="s">
        <v>136</v>
      </c>
      <c r="Q2416" t="s">
        <v>136</v>
      </c>
      <c r="S2416" t="s">
        <v>136</v>
      </c>
      <c r="T2416" t="s">
        <v>136</v>
      </c>
    </row>
    <row r="2417" spans="1:20" x14ac:dyDescent="0.3">
      <c r="B2417" t="s">
        <v>89</v>
      </c>
      <c r="P2417" t="s">
        <v>136</v>
      </c>
      <c r="Q2417" t="s">
        <v>136</v>
      </c>
      <c r="S2417" t="s">
        <v>136</v>
      </c>
      <c r="T2417" t="s">
        <v>136</v>
      </c>
    </row>
    <row r="2418" spans="1:20" x14ac:dyDescent="0.3">
      <c r="C2418" s="3" t="s">
        <v>123</v>
      </c>
      <c r="P2418" t="s">
        <v>136</v>
      </c>
      <c r="Q2418" t="s">
        <v>136</v>
      </c>
      <c r="S2418" t="s">
        <v>136</v>
      </c>
      <c r="T2418" t="s">
        <v>136</v>
      </c>
    </row>
    <row r="2419" spans="1:20" x14ac:dyDescent="0.3">
      <c r="C2419" t="s">
        <v>96</v>
      </c>
      <c r="D2419" s="3"/>
      <c r="N2419">
        <v>17</v>
      </c>
      <c r="P2419" t="s">
        <v>136</v>
      </c>
      <c r="Q2419" t="s">
        <v>136</v>
      </c>
      <c r="S2419" t="s">
        <v>136</v>
      </c>
      <c r="T2419" t="s">
        <v>136</v>
      </c>
    </row>
    <row r="2420" spans="1:20" x14ac:dyDescent="0.3">
      <c r="B2420" t="s">
        <v>89</v>
      </c>
      <c r="P2420" t="s">
        <v>136</v>
      </c>
      <c r="Q2420" t="s">
        <v>136</v>
      </c>
      <c r="S2420" t="s">
        <v>136</v>
      </c>
      <c r="T2420" t="s">
        <v>136</v>
      </c>
    </row>
    <row r="2421" spans="1:20" x14ac:dyDescent="0.3">
      <c r="C2421" s="3" t="s">
        <v>123</v>
      </c>
      <c r="P2421" t="s">
        <v>136</v>
      </c>
      <c r="Q2421" t="s">
        <v>136</v>
      </c>
      <c r="S2421" t="s">
        <v>136</v>
      </c>
      <c r="T2421" t="s">
        <v>136</v>
      </c>
    </row>
    <row r="2422" spans="1:20" x14ac:dyDescent="0.3">
      <c r="C2422" t="s">
        <v>96</v>
      </c>
      <c r="D2422" s="3"/>
      <c r="N2422">
        <v>17</v>
      </c>
      <c r="P2422" t="s">
        <v>136</v>
      </c>
      <c r="Q2422" t="s">
        <v>136</v>
      </c>
      <c r="S2422" t="s">
        <v>136</v>
      </c>
      <c r="T2422" t="s">
        <v>136</v>
      </c>
    </row>
    <row r="2423" spans="1:20" x14ac:dyDescent="0.3">
      <c r="B2423" t="s">
        <v>90</v>
      </c>
      <c r="N2423" t="s">
        <v>101</v>
      </c>
      <c r="P2423" t="s">
        <v>136</v>
      </c>
      <c r="Q2423" t="s">
        <v>136</v>
      </c>
      <c r="S2423" t="s">
        <v>136</v>
      </c>
      <c r="T2423" t="s">
        <v>136</v>
      </c>
    </row>
    <row r="2424" spans="1:20" x14ac:dyDescent="0.3">
      <c r="A2424" t="s">
        <v>92</v>
      </c>
      <c r="P2424" t="s">
        <v>136</v>
      </c>
      <c r="Q2424" t="s">
        <v>136</v>
      </c>
      <c r="S2424" t="s">
        <v>136</v>
      </c>
      <c r="T2424" t="s">
        <v>136</v>
      </c>
    </row>
    <row r="2425" spans="1:20" x14ac:dyDescent="0.3">
      <c r="B2425" s="3" t="s">
        <v>123</v>
      </c>
      <c r="P2425" t="s">
        <v>136</v>
      </c>
      <c r="Q2425" t="s">
        <v>136</v>
      </c>
      <c r="S2425" t="s">
        <v>136</v>
      </c>
      <c r="T2425" t="s">
        <v>136</v>
      </c>
    </row>
    <row r="2426" spans="1:20" x14ac:dyDescent="0.3">
      <c r="B2426" t="s">
        <v>88</v>
      </c>
      <c r="P2426" t="s">
        <v>136</v>
      </c>
      <c r="Q2426" t="s">
        <v>136</v>
      </c>
      <c r="S2426" t="s">
        <v>136</v>
      </c>
      <c r="T2426" t="s">
        <v>136</v>
      </c>
    </row>
    <row r="2427" spans="1:20" x14ac:dyDescent="0.3">
      <c r="B2427" s="3" t="s">
        <v>89</v>
      </c>
      <c r="P2427" t="s">
        <v>136</v>
      </c>
      <c r="Q2427" t="s">
        <v>136</v>
      </c>
      <c r="S2427" t="s">
        <v>136</v>
      </c>
      <c r="T2427" t="s">
        <v>136</v>
      </c>
    </row>
    <row r="2428" spans="1:20" x14ac:dyDescent="0.3">
      <c r="B2428" t="s">
        <v>89</v>
      </c>
      <c r="P2428" t="s">
        <v>136</v>
      </c>
      <c r="Q2428" t="s">
        <v>136</v>
      </c>
      <c r="S2428" t="s">
        <v>136</v>
      </c>
      <c r="T2428" t="s">
        <v>136</v>
      </c>
    </row>
    <row r="2429" spans="1:20" x14ac:dyDescent="0.3">
      <c r="C2429" s="3" t="s">
        <v>123</v>
      </c>
      <c r="P2429" t="s">
        <v>136</v>
      </c>
      <c r="Q2429" t="s">
        <v>136</v>
      </c>
      <c r="S2429" t="s">
        <v>136</v>
      </c>
      <c r="T2429" t="s">
        <v>136</v>
      </c>
    </row>
    <row r="2430" spans="1:20" x14ac:dyDescent="0.3">
      <c r="C2430" s="3" t="s">
        <v>96</v>
      </c>
      <c r="N2430">
        <v>17</v>
      </c>
      <c r="P2430" t="s">
        <v>136</v>
      </c>
      <c r="Q2430" t="s">
        <v>136</v>
      </c>
      <c r="S2430" t="s">
        <v>136</v>
      </c>
      <c r="T2430" t="s">
        <v>136</v>
      </c>
    </row>
    <row r="2431" spans="1:20" x14ac:dyDescent="0.3">
      <c r="B2431" t="s">
        <v>89</v>
      </c>
      <c r="P2431" t="s">
        <v>136</v>
      </c>
      <c r="Q2431" t="s">
        <v>136</v>
      </c>
      <c r="S2431" t="s">
        <v>136</v>
      </c>
      <c r="T2431" t="s">
        <v>136</v>
      </c>
    </row>
    <row r="2432" spans="1:20" x14ac:dyDescent="0.3">
      <c r="C2432" s="3" t="s">
        <v>123</v>
      </c>
      <c r="P2432" t="s">
        <v>136</v>
      </c>
      <c r="Q2432" t="s">
        <v>136</v>
      </c>
      <c r="S2432" t="s">
        <v>136</v>
      </c>
      <c r="T2432" t="s">
        <v>136</v>
      </c>
    </row>
    <row r="2433" spans="1:20" x14ac:dyDescent="0.3">
      <c r="C2433" s="3" t="s">
        <v>96</v>
      </c>
      <c r="N2433">
        <v>17</v>
      </c>
      <c r="P2433" t="s">
        <v>136</v>
      </c>
      <c r="Q2433" t="s">
        <v>136</v>
      </c>
      <c r="S2433" t="s">
        <v>136</v>
      </c>
      <c r="T2433" t="s">
        <v>136</v>
      </c>
    </row>
    <row r="2434" spans="1:20" x14ac:dyDescent="0.3">
      <c r="B2434" t="s">
        <v>90</v>
      </c>
      <c r="N2434" t="s">
        <v>16</v>
      </c>
      <c r="P2434" t="s">
        <v>136</v>
      </c>
      <c r="Q2434" t="s">
        <v>136</v>
      </c>
      <c r="S2434" t="s">
        <v>136</v>
      </c>
      <c r="T2434" t="s">
        <v>136</v>
      </c>
    </row>
    <row r="2435" spans="1:20" x14ac:dyDescent="0.3">
      <c r="A2435" t="s">
        <v>92</v>
      </c>
      <c r="P2435" t="s">
        <v>136</v>
      </c>
      <c r="Q2435" t="s">
        <v>136</v>
      </c>
      <c r="S2435" t="s">
        <v>136</v>
      </c>
      <c r="T2435" t="s">
        <v>136</v>
      </c>
    </row>
    <row r="2436" spans="1:20" x14ac:dyDescent="0.3">
      <c r="B2436" s="3" t="s">
        <v>123</v>
      </c>
      <c r="P2436" t="s">
        <v>136</v>
      </c>
      <c r="Q2436" t="s">
        <v>136</v>
      </c>
      <c r="S2436" t="s">
        <v>136</v>
      </c>
      <c r="T2436" t="s">
        <v>136</v>
      </c>
    </row>
    <row r="2437" spans="1:20" x14ac:dyDescent="0.3">
      <c r="B2437" s="3" t="s">
        <v>88</v>
      </c>
      <c r="P2437" t="s">
        <v>136</v>
      </c>
      <c r="Q2437" t="s">
        <v>136</v>
      </c>
      <c r="S2437" t="s">
        <v>136</v>
      </c>
      <c r="T2437" t="s">
        <v>136</v>
      </c>
    </row>
    <row r="2438" spans="1:20" x14ac:dyDescent="0.3">
      <c r="B2438" t="s">
        <v>89</v>
      </c>
      <c r="P2438" t="s">
        <v>136</v>
      </c>
      <c r="Q2438" t="s">
        <v>136</v>
      </c>
      <c r="S2438" t="s">
        <v>136</v>
      </c>
      <c r="T2438" t="s">
        <v>136</v>
      </c>
    </row>
    <row r="2439" spans="1:20" x14ac:dyDescent="0.3">
      <c r="B2439" t="s">
        <v>89</v>
      </c>
      <c r="P2439" t="s">
        <v>136</v>
      </c>
      <c r="Q2439" t="s">
        <v>136</v>
      </c>
      <c r="S2439" t="s">
        <v>136</v>
      </c>
      <c r="T2439" t="s">
        <v>136</v>
      </c>
    </row>
    <row r="2440" spans="1:20" x14ac:dyDescent="0.3">
      <c r="B2440" t="s">
        <v>90</v>
      </c>
      <c r="N2440" t="s">
        <v>91</v>
      </c>
      <c r="P2440" t="s">
        <v>136</v>
      </c>
      <c r="Q2440" t="s">
        <v>136</v>
      </c>
      <c r="S2440" t="s">
        <v>136</v>
      </c>
      <c r="T2440" t="s">
        <v>136</v>
      </c>
    </row>
    <row r="2441" spans="1:20" x14ac:dyDescent="0.3">
      <c r="A2441" t="s">
        <v>92</v>
      </c>
      <c r="C2441" s="3"/>
      <c r="P2441" t="s">
        <v>136</v>
      </c>
      <c r="Q2441" t="s">
        <v>136</v>
      </c>
      <c r="S2441" t="s">
        <v>136</v>
      </c>
      <c r="T2441" t="s">
        <v>136</v>
      </c>
    </row>
    <row r="2442" spans="1:20" x14ac:dyDescent="0.3">
      <c r="B2442" s="3" t="s">
        <v>123</v>
      </c>
      <c r="P2442" t="s">
        <v>136</v>
      </c>
      <c r="Q2442" t="s">
        <v>136</v>
      </c>
      <c r="S2442" t="s">
        <v>136</v>
      </c>
      <c r="T2442" t="s">
        <v>136</v>
      </c>
    </row>
    <row r="2443" spans="1:20" x14ac:dyDescent="0.3">
      <c r="B2443" t="s">
        <v>88</v>
      </c>
      <c r="P2443" t="s">
        <v>136</v>
      </c>
      <c r="Q2443" t="s">
        <v>136</v>
      </c>
      <c r="S2443" t="s">
        <v>136</v>
      </c>
      <c r="T2443" t="s">
        <v>136</v>
      </c>
    </row>
    <row r="2444" spans="1:20" x14ac:dyDescent="0.3">
      <c r="B2444" t="s">
        <v>89</v>
      </c>
      <c r="C2444" s="3"/>
      <c r="P2444" t="s">
        <v>136</v>
      </c>
      <c r="Q2444" t="s">
        <v>136</v>
      </c>
      <c r="S2444" t="s">
        <v>136</v>
      </c>
      <c r="T2444" t="s">
        <v>136</v>
      </c>
    </row>
    <row r="2445" spans="1:20" x14ac:dyDescent="0.3">
      <c r="B2445" t="s">
        <v>89</v>
      </c>
      <c r="P2445" t="s">
        <v>136</v>
      </c>
      <c r="Q2445" t="s">
        <v>136</v>
      </c>
      <c r="S2445" t="s">
        <v>136</v>
      </c>
      <c r="T2445" t="s">
        <v>136</v>
      </c>
    </row>
    <row r="2446" spans="1:20" x14ac:dyDescent="0.3">
      <c r="B2446" t="s">
        <v>89</v>
      </c>
      <c r="P2446" t="s">
        <v>136</v>
      </c>
      <c r="Q2446" t="s">
        <v>136</v>
      </c>
      <c r="S2446" t="s">
        <v>136</v>
      </c>
      <c r="T2446" t="s">
        <v>136</v>
      </c>
    </row>
    <row r="2447" spans="1:20" x14ac:dyDescent="0.3">
      <c r="B2447" t="s">
        <v>90</v>
      </c>
      <c r="N2447" t="s">
        <v>97</v>
      </c>
      <c r="P2447" t="s">
        <v>136</v>
      </c>
      <c r="Q2447" t="s">
        <v>136</v>
      </c>
      <c r="S2447" t="s">
        <v>136</v>
      </c>
      <c r="T2447" t="s">
        <v>136</v>
      </c>
    </row>
    <row r="2448" spans="1:20" x14ac:dyDescent="0.3">
      <c r="A2448" t="s">
        <v>92</v>
      </c>
      <c r="B2448" s="3"/>
      <c r="P2448" t="s">
        <v>136</v>
      </c>
      <c r="Q2448" t="s">
        <v>136</v>
      </c>
      <c r="S2448" t="s">
        <v>136</v>
      </c>
      <c r="T2448" t="s">
        <v>136</v>
      </c>
    </row>
    <row r="2449" spans="1:20" x14ac:dyDescent="0.3">
      <c r="B2449" s="3" t="s">
        <v>123</v>
      </c>
      <c r="P2449" t="s">
        <v>136</v>
      </c>
      <c r="Q2449" t="s">
        <v>136</v>
      </c>
      <c r="S2449" t="s">
        <v>136</v>
      </c>
      <c r="T2449" t="s">
        <v>136</v>
      </c>
    </row>
    <row r="2450" spans="1:20" x14ac:dyDescent="0.3">
      <c r="B2450" t="s">
        <v>88</v>
      </c>
      <c r="P2450" t="s">
        <v>136</v>
      </c>
      <c r="Q2450" t="s">
        <v>136</v>
      </c>
      <c r="S2450" t="s">
        <v>136</v>
      </c>
      <c r="T2450" t="s">
        <v>136</v>
      </c>
    </row>
    <row r="2451" spans="1:20" x14ac:dyDescent="0.3">
      <c r="B2451" t="s">
        <v>89</v>
      </c>
      <c r="P2451" t="s">
        <v>136</v>
      </c>
      <c r="Q2451" t="s">
        <v>136</v>
      </c>
      <c r="S2451" t="s">
        <v>136</v>
      </c>
      <c r="T2451" t="s">
        <v>136</v>
      </c>
    </row>
    <row r="2452" spans="1:20" x14ac:dyDescent="0.3">
      <c r="B2452" t="s">
        <v>89</v>
      </c>
      <c r="P2452" t="s">
        <v>136</v>
      </c>
      <c r="Q2452" t="s">
        <v>136</v>
      </c>
      <c r="S2452" t="s">
        <v>136</v>
      </c>
      <c r="T2452" t="s">
        <v>136</v>
      </c>
    </row>
    <row r="2453" spans="1:20" x14ac:dyDescent="0.3">
      <c r="C2453" s="3" t="s">
        <v>123</v>
      </c>
      <c r="P2453" t="s">
        <v>136</v>
      </c>
      <c r="Q2453" t="s">
        <v>136</v>
      </c>
      <c r="S2453" t="s">
        <v>136</v>
      </c>
      <c r="T2453" t="s">
        <v>136</v>
      </c>
    </row>
    <row r="2454" spans="1:20" x14ac:dyDescent="0.3">
      <c r="B2454" s="3"/>
      <c r="C2454" t="s">
        <v>96</v>
      </c>
      <c r="P2454" t="s">
        <v>136</v>
      </c>
      <c r="Q2454" t="s">
        <v>136</v>
      </c>
      <c r="S2454" t="s">
        <v>136</v>
      </c>
      <c r="T2454" t="s">
        <v>136</v>
      </c>
    </row>
    <row r="2455" spans="1:20" x14ac:dyDescent="0.3">
      <c r="B2455" t="s">
        <v>90</v>
      </c>
      <c r="N2455" t="s">
        <v>93</v>
      </c>
      <c r="P2455" t="s">
        <v>136</v>
      </c>
      <c r="Q2455" t="s">
        <v>136</v>
      </c>
      <c r="S2455" t="s">
        <v>136</v>
      </c>
      <c r="T2455" t="s">
        <v>136</v>
      </c>
    </row>
    <row r="2456" spans="1:20" x14ac:dyDescent="0.3">
      <c r="A2456" t="s">
        <v>92</v>
      </c>
      <c r="P2456" t="s">
        <v>136</v>
      </c>
      <c r="Q2456" t="s">
        <v>136</v>
      </c>
      <c r="S2456" t="s">
        <v>136</v>
      </c>
      <c r="T2456" t="s">
        <v>136</v>
      </c>
    </row>
    <row r="2457" spans="1:20" x14ac:dyDescent="0.3">
      <c r="B2457" s="3" t="s">
        <v>123</v>
      </c>
      <c r="P2457" t="s">
        <v>136</v>
      </c>
      <c r="Q2457" t="s">
        <v>136</v>
      </c>
      <c r="S2457" t="s">
        <v>136</v>
      </c>
      <c r="T2457" t="s">
        <v>136</v>
      </c>
    </row>
    <row r="2458" spans="1:20" x14ac:dyDescent="0.3">
      <c r="B2458" t="s">
        <v>88</v>
      </c>
      <c r="P2458" t="s">
        <v>136</v>
      </c>
      <c r="Q2458" t="s">
        <v>136</v>
      </c>
      <c r="S2458" t="s">
        <v>136</v>
      </c>
      <c r="T2458" t="s">
        <v>136</v>
      </c>
    </row>
    <row r="2459" spans="1:20" x14ac:dyDescent="0.3">
      <c r="B2459" t="s">
        <v>89</v>
      </c>
      <c r="P2459" t="s">
        <v>136</v>
      </c>
      <c r="Q2459" t="s">
        <v>136</v>
      </c>
      <c r="S2459" t="s">
        <v>136</v>
      </c>
      <c r="T2459" t="s">
        <v>136</v>
      </c>
    </row>
    <row r="2460" spans="1:20" x14ac:dyDescent="0.3">
      <c r="B2460" t="s">
        <v>89</v>
      </c>
      <c r="P2460" t="s">
        <v>136</v>
      </c>
      <c r="Q2460" t="s">
        <v>136</v>
      </c>
      <c r="S2460" t="s">
        <v>136</v>
      </c>
      <c r="T2460" t="s">
        <v>136</v>
      </c>
    </row>
    <row r="2461" spans="1:20" x14ac:dyDescent="0.3">
      <c r="B2461" s="3"/>
      <c r="C2461" s="3" t="s">
        <v>123</v>
      </c>
      <c r="P2461" t="s">
        <v>136</v>
      </c>
      <c r="Q2461" t="s">
        <v>136</v>
      </c>
      <c r="S2461" t="s">
        <v>136</v>
      </c>
      <c r="T2461" t="s">
        <v>136</v>
      </c>
    </row>
    <row r="2462" spans="1:20" x14ac:dyDescent="0.3">
      <c r="C2462" t="s">
        <v>96</v>
      </c>
      <c r="N2462">
        <v>17</v>
      </c>
      <c r="P2462" t="s">
        <v>136</v>
      </c>
      <c r="Q2462" t="s">
        <v>136</v>
      </c>
      <c r="S2462" t="s">
        <v>136</v>
      </c>
      <c r="T2462" t="s">
        <v>136</v>
      </c>
    </row>
    <row r="2463" spans="1:20" x14ac:dyDescent="0.3">
      <c r="B2463" t="s">
        <v>90</v>
      </c>
      <c r="N2463" t="s">
        <v>101</v>
      </c>
      <c r="P2463" t="s">
        <v>136</v>
      </c>
      <c r="Q2463" t="s">
        <v>136</v>
      </c>
      <c r="S2463" t="s">
        <v>136</v>
      </c>
      <c r="T2463" t="s">
        <v>136</v>
      </c>
    </row>
    <row r="2464" spans="1:20" x14ac:dyDescent="0.3">
      <c r="A2464" t="s">
        <v>92</v>
      </c>
      <c r="P2464" t="s">
        <v>136</v>
      </c>
      <c r="Q2464" t="s">
        <v>136</v>
      </c>
      <c r="S2464" t="s">
        <v>136</v>
      </c>
      <c r="T2464" t="s">
        <v>136</v>
      </c>
    </row>
    <row r="2465" spans="2:20" x14ac:dyDescent="0.3">
      <c r="B2465" s="3" t="s">
        <v>123</v>
      </c>
      <c r="C2465" s="3"/>
      <c r="P2465" t="s">
        <v>136</v>
      </c>
      <c r="Q2465" t="s">
        <v>136</v>
      </c>
      <c r="S2465" t="s">
        <v>136</v>
      </c>
      <c r="T2465" t="s">
        <v>136</v>
      </c>
    </row>
    <row r="2466" spans="2:20" x14ac:dyDescent="0.3">
      <c r="B2466" t="s">
        <v>87</v>
      </c>
      <c r="P2466" t="s">
        <v>136</v>
      </c>
      <c r="Q2466" t="s">
        <v>136</v>
      </c>
      <c r="S2466" t="s">
        <v>136</v>
      </c>
      <c r="T2466" t="s">
        <v>136</v>
      </c>
    </row>
    <row r="2467" spans="2:20" x14ac:dyDescent="0.3">
      <c r="C2467" s="3" t="s">
        <v>123</v>
      </c>
      <c r="P2467" t="s">
        <v>136</v>
      </c>
      <c r="Q2467" t="s">
        <v>136</v>
      </c>
      <c r="S2467" t="s">
        <v>136</v>
      </c>
      <c r="T2467" t="s">
        <v>136</v>
      </c>
    </row>
    <row r="2468" spans="2:20" x14ac:dyDescent="0.3">
      <c r="C2468" t="s">
        <v>96</v>
      </c>
      <c r="P2468" t="s">
        <v>136</v>
      </c>
      <c r="Q2468" t="s">
        <v>136</v>
      </c>
      <c r="S2468" t="s">
        <v>136</v>
      </c>
      <c r="T2468" t="s">
        <v>136</v>
      </c>
    </row>
    <row r="2469" spans="2:20" x14ac:dyDescent="0.3">
      <c r="B2469" s="3" t="s">
        <v>92</v>
      </c>
      <c r="P2469" t="s">
        <v>136</v>
      </c>
      <c r="Q2469" t="s">
        <v>136</v>
      </c>
      <c r="S2469" t="s">
        <v>136</v>
      </c>
      <c r="T2469" t="s">
        <v>136</v>
      </c>
    </row>
    <row r="2470" spans="2:20" x14ac:dyDescent="0.3">
      <c r="C2470" s="3" t="s">
        <v>123</v>
      </c>
      <c r="P2470" t="s">
        <v>136</v>
      </c>
      <c r="Q2470" t="s">
        <v>136</v>
      </c>
      <c r="S2470" t="s">
        <v>136</v>
      </c>
      <c r="T2470" t="s">
        <v>136</v>
      </c>
    </row>
    <row r="2471" spans="2:20" x14ac:dyDescent="0.3">
      <c r="C2471" t="s">
        <v>88</v>
      </c>
      <c r="P2471" t="s">
        <v>136</v>
      </c>
      <c r="Q2471" t="s">
        <v>136</v>
      </c>
      <c r="S2471" t="s">
        <v>136</v>
      </c>
      <c r="T2471" t="s">
        <v>136</v>
      </c>
    </row>
    <row r="2472" spans="2:20" x14ac:dyDescent="0.3">
      <c r="C2472" t="s">
        <v>89</v>
      </c>
      <c r="P2472" t="s">
        <v>136</v>
      </c>
      <c r="Q2472" t="s">
        <v>136</v>
      </c>
      <c r="S2472" t="s">
        <v>136</v>
      </c>
      <c r="T2472" t="s">
        <v>136</v>
      </c>
    </row>
    <row r="2473" spans="2:20" x14ac:dyDescent="0.3">
      <c r="C2473" s="3" t="s">
        <v>94</v>
      </c>
      <c r="N2473">
        <v>19</v>
      </c>
      <c r="P2473" t="s">
        <v>136</v>
      </c>
      <c r="Q2473" t="s">
        <v>136</v>
      </c>
      <c r="S2473" t="s">
        <v>136</v>
      </c>
      <c r="T2473" t="s">
        <v>136</v>
      </c>
    </row>
    <row r="2474" spans="2:20" x14ac:dyDescent="0.3">
      <c r="B2474" t="s">
        <v>89</v>
      </c>
      <c r="P2474" t="s">
        <v>136</v>
      </c>
      <c r="Q2474" t="s">
        <v>136</v>
      </c>
      <c r="S2474" t="s">
        <v>136</v>
      </c>
      <c r="T2474" t="s">
        <v>136</v>
      </c>
    </row>
    <row r="2475" spans="2:20" x14ac:dyDescent="0.3">
      <c r="C2475" s="3" t="s">
        <v>123</v>
      </c>
      <c r="P2475" t="s">
        <v>136</v>
      </c>
      <c r="Q2475" t="s">
        <v>136</v>
      </c>
      <c r="S2475" t="s">
        <v>136</v>
      </c>
      <c r="T2475" t="s">
        <v>136</v>
      </c>
    </row>
    <row r="2476" spans="2:20" x14ac:dyDescent="0.3">
      <c r="C2476" t="s">
        <v>88</v>
      </c>
      <c r="P2476" t="s">
        <v>136</v>
      </c>
      <c r="Q2476" t="s">
        <v>136</v>
      </c>
      <c r="S2476" t="s">
        <v>136</v>
      </c>
      <c r="T2476" t="s">
        <v>136</v>
      </c>
    </row>
    <row r="2477" spans="2:20" x14ac:dyDescent="0.3">
      <c r="B2477" s="3"/>
      <c r="C2477" t="s">
        <v>89</v>
      </c>
      <c r="P2477" t="s">
        <v>136</v>
      </c>
      <c r="Q2477" t="s">
        <v>136</v>
      </c>
      <c r="S2477" t="s">
        <v>136</v>
      </c>
      <c r="T2477" t="s">
        <v>136</v>
      </c>
    </row>
    <row r="2478" spans="2:20" x14ac:dyDescent="0.3">
      <c r="C2478" t="s">
        <v>89</v>
      </c>
      <c r="P2478" t="s">
        <v>136</v>
      </c>
      <c r="Q2478" t="s">
        <v>136</v>
      </c>
      <c r="S2478" t="s">
        <v>136</v>
      </c>
      <c r="T2478" t="s">
        <v>136</v>
      </c>
    </row>
    <row r="2479" spans="2:20" x14ac:dyDescent="0.3">
      <c r="C2479" s="3"/>
      <c r="D2479" s="3" t="s">
        <v>123</v>
      </c>
      <c r="P2479" t="s">
        <v>136</v>
      </c>
      <c r="Q2479" t="s">
        <v>136</v>
      </c>
      <c r="S2479" t="s">
        <v>136</v>
      </c>
      <c r="T2479" t="s">
        <v>136</v>
      </c>
    </row>
    <row r="2480" spans="2:20" x14ac:dyDescent="0.3">
      <c r="D2480" t="s">
        <v>96</v>
      </c>
      <c r="P2480" t="s">
        <v>136</v>
      </c>
      <c r="Q2480" t="s">
        <v>136</v>
      </c>
      <c r="S2480" t="s">
        <v>136</v>
      </c>
      <c r="T2480" t="s">
        <v>136</v>
      </c>
    </row>
    <row r="2481" spans="2:20" x14ac:dyDescent="0.3">
      <c r="C2481" t="s">
        <v>90</v>
      </c>
      <c r="N2481" t="s">
        <v>93</v>
      </c>
      <c r="P2481" t="s">
        <v>136</v>
      </c>
      <c r="Q2481" t="s">
        <v>136</v>
      </c>
      <c r="S2481" t="s">
        <v>136</v>
      </c>
      <c r="T2481" t="s">
        <v>136</v>
      </c>
    </row>
    <row r="2482" spans="2:20" x14ac:dyDescent="0.3">
      <c r="B2482" t="s">
        <v>89</v>
      </c>
      <c r="C2482" s="3"/>
      <c r="P2482" t="s">
        <v>136</v>
      </c>
      <c r="Q2482" t="s">
        <v>136</v>
      </c>
      <c r="S2482" t="s">
        <v>136</v>
      </c>
      <c r="T2482" t="s">
        <v>136</v>
      </c>
    </row>
    <row r="2483" spans="2:20" x14ac:dyDescent="0.3">
      <c r="C2483" s="3" t="s">
        <v>123</v>
      </c>
      <c r="P2483" t="s">
        <v>136</v>
      </c>
      <c r="Q2483" t="s">
        <v>136</v>
      </c>
      <c r="S2483" t="s">
        <v>136</v>
      </c>
      <c r="T2483" t="s">
        <v>136</v>
      </c>
    </row>
    <row r="2484" spans="2:20" x14ac:dyDescent="0.3">
      <c r="C2484" t="s">
        <v>88</v>
      </c>
      <c r="P2484" t="s">
        <v>136</v>
      </c>
      <c r="Q2484" t="s">
        <v>136</v>
      </c>
      <c r="S2484" t="s">
        <v>136</v>
      </c>
      <c r="T2484" t="s">
        <v>136</v>
      </c>
    </row>
    <row r="2485" spans="2:20" x14ac:dyDescent="0.3">
      <c r="D2485" s="3" t="s">
        <v>123</v>
      </c>
      <c r="P2485" t="s">
        <v>136</v>
      </c>
      <c r="Q2485" t="s">
        <v>136</v>
      </c>
      <c r="S2485" t="s">
        <v>136</v>
      </c>
      <c r="T2485" t="s">
        <v>136</v>
      </c>
    </row>
    <row r="2486" spans="2:20" x14ac:dyDescent="0.3">
      <c r="D2486" t="s">
        <v>96</v>
      </c>
      <c r="N2486" t="s">
        <v>102</v>
      </c>
      <c r="P2486" t="s">
        <v>136</v>
      </c>
      <c r="Q2486" t="s">
        <v>136</v>
      </c>
      <c r="S2486" t="s">
        <v>136</v>
      </c>
      <c r="T2486" t="s">
        <v>136</v>
      </c>
    </row>
    <row r="2487" spans="2:20" x14ac:dyDescent="0.3">
      <c r="C2487" s="3" t="s">
        <v>89</v>
      </c>
      <c r="P2487" t="s">
        <v>136</v>
      </c>
      <c r="Q2487" t="s">
        <v>136</v>
      </c>
      <c r="S2487" t="s">
        <v>136</v>
      </c>
      <c r="T2487" t="s">
        <v>136</v>
      </c>
    </row>
    <row r="2488" spans="2:20" x14ac:dyDescent="0.3">
      <c r="D2488" s="3" t="s">
        <v>123</v>
      </c>
      <c r="P2488" t="s">
        <v>136</v>
      </c>
      <c r="Q2488" t="s">
        <v>136</v>
      </c>
      <c r="S2488" t="s">
        <v>136</v>
      </c>
      <c r="T2488" t="s">
        <v>136</v>
      </c>
    </row>
    <row r="2489" spans="2:20" x14ac:dyDescent="0.3">
      <c r="D2489" t="s">
        <v>96</v>
      </c>
      <c r="P2489" t="s">
        <v>136</v>
      </c>
      <c r="Q2489" t="s">
        <v>136</v>
      </c>
      <c r="S2489" t="s">
        <v>136</v>
      </c>
      <c r="T2489" t="s">
        <v>136</v>
      </c>
    </row>
    <row r="2490" spans="2:20" x14ac:dyDescent="0.3">
      <c r="C2490" t="s">
        <v>89</v>
      </c>
      <c r="P2490" t="s">
        <v>136</v>
      </c>
      <c r="Q2490" t="s">
        <v>136</v>
      </c>
      <c r="S2490" t="s">
        <v>136</v>
      </c>
      <c r="T2490" t="s">
        <v>136</v>
      </c>
    </row>
    <row r="2491" spans="2:20" x14ac:dyDescent="0.3">
      <c r="D2491" s="3" t="s">
        <v>123</v>
      </c>
      <c r="P2491" t="s">
        <v>136</v>
      </c>
      <c r="Q2491" t="s">
        <v>136</v>
      </c>
      <c r="S2491" t="s">
        <v>136</v>
      </c>
      <c r="T2491" t="s">
        <v>136</v>
      </c>
    </row>
    <row r="2492" spans="2:20" x14ac:dyDescent="0.3">
      <c r="D2492" t="s">
        <v>88</v>
      </c>
      <c r="P2492" t="s">
        <v>136</v>
      </c>
      <c r="Q2492" t="s">
        <v>136</v>
      </c>
      <c r="S2492" t="s">
        <v>136</v>
      </c>
      <c r="T2492" t="s">
        <v>136</v>
      </c>
    </row>
    <row r="2493" spans="2:20" x14ac:dyDescent="0.3">
      <c r="D2493" t="s">
        <v>89</v>
      </c>
      <c r="P2493" t="s">
        <v>136</v>
      </c>
      <c r="Q2493" t="s">
        <v>136</v>
      </c>
      <c r="S2493" t="s">
        <v>136</v>
      </c>
      <c r="T2493" t="s">
        <v>136</v>
      </c>
    </row>
    <row r="2494" spans="2:20" x14ac:dyDescent="0.3">
      <c r="D2494" t="s">
        <v>94</v>
      </c>
      <c r="N2494" t="s">
        <v>15</v>
      </c>
      <c r="P2494" t="s">
        <v>136</v>
      </c>
      <c r="Q2494" t="s">
        <v>136</v>
      </c>
      <c r="S2494" t="s">
        <v>136</v>
      </c>
      <c r="T2494" t="s">
        <v>136</v>
      </c>
    </row>
    <row r="2495" spans="2:20" x14ac:dyDescent="0.3">
      <c r="C2495" s="3" t="s">
        <v>90</v>
      </c>
      <c r="N2495" t="s">
        <v>101</v>
      </c>
      <c r="P2495" t="s">
        <v>136</v>
      </c>
      <c r="Q2495" t="s">
        <v>136</v>
      </c>
      <c r="S2495" t="s">
        <v>136</v>
      </c>
      <c r="T2495" t="s">
        <v>136</v>
      </c>
    </row>
    <row r="2496" spans="2:20" x14ac:dyDescent="0.3">
      <c r="B2496" t="s">
        <v>90</v>
      </c>
      <c r="N2496" t="s">
        <v>105</v>
      </c>
      <c r="P2496" t="s">
        <v>136</v>
      </c>
      <c r="Q2496" t="s">
        <v>136</v>
      </c>
      <c r="S2496" t="s">
        <v>136</v>
      </c>
      <c r="T2496" t="s">
        <v>136</v>
      </c>
    </row>
    <row r="2497" spans="1:20" x14ac:dyDescent="0.3">
      <c r="A2497" t="s">
        <v>92</v>
      </c>
      <c r="D2497" s="3"/>
      <c r="P2497" t="s">
        <v>136</v>
      </c>
      <c r="Q2497" t="s">
        <v>136</v>
      </c>
      <c r="S2497" t="s">
        <v>136</v>
      </c>
      <c r="T2497" t="s">
        <v>136</v>
      </c>
    </row>
    <row r="2498" spans="1:20" x14ac:dyDescent="0.3">
      <c r="B2498" s="3" t="s">
        <v>123</v>
      </c>
      <c r="P2498" t="s">
        <v>136</v>
      </c>
      <c r="Q2498" t="s">
        <v>136</v>
      </c>
      <c r="S2498" t="s">
        <v>136</v>
      </c>
      <c r="T2498" t="s">
        <v>136</v>
      </c>
    </row>
    <row r="2499" spans="1:20" x14ac:dyDescent="0.3">
      <c r="B2499" t="s">
        <v>87</v>
      </c>
      <c r="P2499" t="s">
        <v>136</v>
      </c>
      <c r="Q2499" t="s">
        <v>136</v>
      </c>
      <c r="S2499" t="s">
        <v>136</v>
      </c>
      <c r="T2499" t="s">
        <v>136</v>
      </c>
    </row>
    <row r="2500" spans="1:20" x14ac:dyDescent="0.3">
      <c r="C2500" s="3" t="s">
        <v>123</v>
      </c>
      <c r="D2500" s="3"/>
      <c r="P2500" t="s">
        <v>136</v>
      </c>
      <c r="Q2500" t="s">
        <v>136</v>
      </c>
      <c r="S2500" t="s">
        <v>136</v>
      </c>
      <c r="T2500" t="s">
        <v>136</v>
      </c>
    </row>
    <row r="2501" spans="1:20" x14ac:dyDescent="0.3">
      <c r="C2501" t="s">
        <v>88</v>
      </c>
      <c r="P2501" t="s">
        <v>136</v>
      </c>
      <c r="Q2501" t="s">
        <v>136</v>
      </c>
      <c r="S2501" t="s">
        <v>136</v>
      </c>
      <c r="T2501" t="s">
        <v>136</v>
      </c>
    </row>
    <row r="2502" spans="1:20" x14ac:dyDescent="0.3">
      <c r="C2502" t="s">
        <v>89</v>
      </c>
      <c r="P2502" t="s">
        <v>136</v>
      </c>
      <c r="Q2502" t="s">
        <v>136</v>
      </c>
      <c r="S2502" t="s">
        <v>136</v>
      </c>
      <c r="T2502" t="s">
        <v>136</v>
      </c>
    </row>
    <row r="2503" spans="1:20" x14ac:dyDescent="0.3">
      <c r="C2503" t="s">
        <v>94</v>
      </c>
      <c r="D2503" s="3"/>
      <c r="N2503" t="s">
        <v>15</v>
      </c>
      <c r="P2503" t="s">
        <v>136</v>
      </c>
      <c r="Q2503" t="s">
        <v>136</v>
      </c>
      <c r="S2503" t="s">
        <v>136</v>
      </c>
      <c r="T2503" t="s">
        <v>136</v>
      </c>
    </row>
    <row r="2504" spans="1:20" x14ac:dyDescent="0.3">
      <c r="B2504" t="s">
        <v>92</v>
      </c>
      <c r="P2504" t="s">
        <v>136</v>
      </c>
      <c r="Q2504" t="s">
        <v>136</v>
      </c>
      <c r="S2504" t="s">
        <v>136</v>
      </c>
      <c r="T2504" t="s">
        <v>136</v>
      </c>
    </row>
    <row r="2505" spans="1:20" x14ac:dyDescent="0.3">
      <c r="C2505" s="3" t="s">
        <v>123</v>
      </c>
      <c r="P2505" t="s">
        <v>136</v>
      </c>
      <c r="Q2505" t="s">
        <v>136</v>
      </c>
      <c r="S2505" t="s">
        <v>136</v>
      </c>
      <c r="T2505" t="s">
        <v>136</v>
      </c>
    </row>
    <row r="2506" spans="1:20" x14ac:dyDescent="0.3">
      <c r="C2506" t="s">
        <v>88</v>
      </c>
      <c r="P2506" t="s">
        <v>136</v>
      </c>
      <c r="Q2506" t="s">
        <v>136</v>
      </c>
      <c r="S2506" t="s">
        <v>136</v>
      </c>
      <c r="T2506" t="s">
        <v>136</v>
      </c>
    </row>
    <row r="2507" spans="1:20" x14ac:dyDescent="0.3">
      <c r="C2507" t="s">
        <v>89</v>
      </c>
      <c r="P2507" t="s">
        <v>136</v>
      </c>
      <c r="Q2507" t="s">
        <v>136</v>
      </c>
      <c r="S2507" t="s">
        <v>136</v>
      </c>
      <c r="T2507" t="s">
        <v>136</v>
      </c>
    </row>
    <row r="2508" spans="1:20" x14ac:dyDescent="0.3">
      <c r="C2508" t="s">
        <v>89</v>
      </c>
      <c r="P2508" t="s">
        <v>136</v>
      </c>
      <c r="Q2508" t="s">
        <v>136</v>
      </c>
      <c r="S2508" t="s">
        <v>136</v>
      </c>
      <c r="T2508" t="s">
        <v>136</v>
      </c>
    </row>
    <row r="2509" spans="1:20" x14ac:dyDescent="0.3">
      <c r="C2509" t="s">
        <v>94</v>
      </c>
      <c r="N2509" t="s">
        <v>15</v>
      </c>
      <c r="P2509" t="s">
        <v>136</v>
      </c>
      <c r="Q2509" t="s">
        <v>136</v>
      </c>
      <c r="S2509" t="s">
        <v>136</v>
      </c>
      <c r="T2509" t="s">
        <v>136</v>
      </c>
    </row>
    <row r="2510" spans="1:20" x14ac:dyDescent="0.3">
      <c r="B2510" s="3" t="s">
        <v>92</v>
      </c>
      <c r="P2510" t="s">
        <v>136</v>
      </c>
      <c r="Q2510">
        <v>130</v>
      </c>
      <c r="S2510">
        <v>75</v>
      </c>
      <c r="T2510">
        <v>64</v>
      </c>
    </row>
    <row r="2511" spans="1:20" x14ac:dyDescent="0.3">
      <c r="C2511" s="3" t="s">
        <v>123</v>
      </c>
      <c r="P2511" t="s">
        <v>136</v>
      </c>
      <c r="Q2511" t="s">
        <v>136</v>
      </c>
      <c r="S2511" t="s">
        <v>136</v>
      </c>
      <c r="T2511" t="s">
        <v>136</v>
      </c>
    </row>
    <row r="2512" spans="1:20" x14ac:dyDescent="0.3">
      <c r="C2512" s="3" t="s">
        <v>88</v>
      </c>
      <c r="P2512" t="s">
        <v>136</v>
      </c>
      <c r="Q2512" t="s">
        <v>136</v>
      </c>
      <c r="S2512" t="s">
        <v>136</v>
      </c>
      <c r="T2512" t="s">
        <v>136</v>
      </c>
    </row>
    <row r="2513" spans="1:32" x14ac:dyDescent="0.3">
      <c r="C2513" t="s">
        <v>89</v>
      </c>
      <c r="P2513" t="s">
        <v>136</v>
      </c>
      <c r="Q2513" t="s">
        <v>136</v>
      </c>
      <c r="S2513" t="s">
        <v>136</v>
      </c>
      <c r="T2513" t="s">
        <v>136</v>
      </c>
    </row>
    <row r="2514" spans="1:32" x14ac:dyDescent="0.3">
      <c r="C2514" t="s">
        <v>89</v>
      </c>
      <c r="P2514" t="s">
        <v>136</v>
      </c>
      <c r="Q2514" t="s">
        <v>136</v>
      </c>
      <c r="S2514" t="s">
        <v>136</v>
      </c>
      <c r="T2514" t="s">
        <v>136</v>
      </c>
    </row>
    <row r="2515" spans="1:32" x14ac:dyDescent="0.3">
      <c r="D2515" s="3" t="s">
        <v>123</v>
      </c>
      <c r="P2515" t="s">
        <v>136</v>
      </c>
      <c r="Q2515" t="s">
        <v>136</v>
      </c>
      <c r="S2515" t="s">
        <v>136</v>
      </c>
      <c r="T2515" t="s">
        <v>136</v>
      </c>
    </row>
    <row r="2516" spans="1:32" x14ac:dyDescent="0.3">
      <c r="D2516" t="s">
        <v>88</v>
      </c>
      <c r="P2516" t="s">
        <v>136</v>
      </c>
      <c r="Q2516" t="s">
        <v>136</v>
      </c>
      <c r="S2516" t="s">
        <v>136</v>
      </c>
      <c r="T2516" t="s">
        <v>136</v>
      </c>
    </row>
    <row r="2517" spans="1:32" x14ac:dyDescent="0.3">
      <c r="C2517" s="3"/>
      <c r="D2517" t="s">
        <v>89</v>
      </c>
      <c r="P2517" t="s">
        <v>136</v>
      </c>
      <c r="Q2517" t="s">
        <v>136</v>
      </c>
      <c r="S2517" t="s">
        <v>136</v>
      </c>
      <c r="T2517" t="s">
        <v>136</v>
      </c>
    </row>
    <row r="2518" spans="1:32" x14ac:dyDescent="0.3">
      <c r="D2518" t="s">
        <v>94</v>
      </c>
      <c r="N2518">
        <v>19</v>
      </c>
      <c r="P2518" t="s">
        <v>136</v>
      </c>
      <c r="Q2518" t="s">
        <v>136</v>
      </c>
      <c r="S2518" t="s">
        <v>136</v>
      </c>
      <c r="T2518" t="s">
        <v>136</v>
      </c>
    </row>
    <row r="2519" spans="1:32" x14ac:dyDescent="0.3">
      <c r="C2519" t="s">
        <v>90</v>
      </c>
      <c r="N2519" t="s">
        <v>101</v>
      </c>
      <c r="P2519" t="s">
        <v>136</v>
      </c>
      <c r="Q2519" t="s">
        <v>136</v>
      </c>
      <c r="S2519" t="s">
        <v>136</v>
      </c>
      <c r="T2519" t="s">
        <v>136</v>
      </c>
      <c r="AF2519" s="2">
        <v>0.63888888888888895</v>
      </c>
    </row>
    <row r="2520" spans="1:32" x14ac:dyDescent="0.3">
      <c r="B2520" t="s">
        <v>103</v>
      </c>
      <c r="N2520">
        <v>55</v>
      </c>
      <c r="P2520" t="s">
        <v>136</v>
      </c>
      <c r="Q2520" t="s">
        <v>136</v>
      </c>
      <c r="S2520" t="s">
        <v>136</v>
      </c>
      <c r="T2520" t="s">
        <v>136</v>
      </c>
      <c r="AB2520">
        <v>7</v>
      </c>
      <c r="AC2520">
        <v>0</v>
      </c>
      <c r="AD2520">
        <v>0</v>
      </c>
    </row>
    <row r="2521" spans="1:32" x14ac:dyDescent="0.3">
      <c r="A2521" t="s">
        <v>103</v>
      </c>
      <c r="N2521">
        <v>61</v>
      </c>
      <c r="P2521" t="s">
        <v>136</v>
      </c>
      <c r="Q2521" t="s">
        <v>136</v>
      </c>
      <c r="S2521" t="s">
        <v>136</v>
      </c>
      <c r="T2521" t="s">
        <v>136</v>
      </c>
      <c r="AB2521">
        <v>19</v>
      </c>
      <c r="AC2521">
        <v>2</v>
      </c>
      <c r="AD2521">
        <v>0</v>
      </c>
    </row>
    <row r="2522" spans="1:32" x14ac:dyDescent="0.3">
      <c r="P2522" t="s">
        <v>136</v>
      </c>
      <c r="Q2522" t="s">
        <v>136</v>
      </c>
      <c r="S2522" t="s">
        <v>136</v>
      </c>
      <c r="T2522" t="s">
        <v>136</v>
      </c>
    </row>
    <row r="2523" spans="1:32" x14ac:dyDescent="0.3">
      <c r="A2523" t="s">
        <v>84</v>
      </c>
      <c r="C2523" s="3"/>
      <c r="I2523" t="s">
        <v>117</v>
      </c>
      <c r="J2523" s="1">
        <v>42047</v>
      </c>
      <c r="K2523" s="1"/>
      <c r="L2523" t="s">
        <v>85</v>
      </c>
      <c r="M2523">
        <v>6</v>
      </c>
      <c r="P2523" t="s">
        <v>136</v>
      </c>
      <c r="Q2523" t="s">
        <v>136</v>
      </c>
      <c r="S2523" t="s">
        <v>136</v>
      </c>
      <c r="T2523" t="s">
        <v>136</v>
      </c>
    </row>
    <row r="2524" spans="1:32" x14ac:dyDescent="0.3">
      <c r="A2524" t="s">
        <v>86</v>
      </c>
      <c r="O2524">
        <v>31.75</v>
      </c>
      <c r="P2524" t="s">
        <v>136</v>
      </c>
      <c r="Q2524" t="s">
        <v>136</v>
      </c>
      <c r="S2524" t="s">
        <v>136</v>
      </c>
      <c r="T2524" t="s">
        <v>136</v>
      </c>
    </row>
    <row r="2525" spans="1:32" x14ac:dyDescent="0.3">
      <c r="A2525" t="s">
        <v>87</v>
      </c>
      <c r="P2525" t="s">
        <v>136</v>
      </c>
      <c r="Q2525" t="s">
        <v>136</v>
      </c>
      <c r="S2525" t="s">
        <v>136</v>
      </c>
      <c r="T2525" t="s">
        <v>136</v>
      </c>
    </row>
    <row r="2526" spans="1:32" x14ac:dyDescent="0.3">
      <c r="B2526" s="3" t="s">
        <v>123</v>
      </c>
      <c r="P2526" t="s">
        <v>136</v>
      </c>
      <c r="Q2526" t="s">
        <v>136</v>
      </c>
      <c r="S2526" t="s">
        <v>136</v>
      </c>
      <c r="T2526" t="s">
        <v>136</v>
      </c>
    </row>
    <row r="2527" spans="1:32" x14ac:dyDescent="0.3">
      <c r="B2527" t="s">
        <v>88</v>
      </c>
      <c r="D2527" s="3"/>
      <c r="P2527" t="s">
        <v>136</v>
      </c>
      <c r="Q2527" t="s">
        <v>136</v>
      </c>
      <c r="S2527" t="s">
        <v>136</v>
      </c>
      <c r="T2527" t="s">
        <v>136</v>
      </c>
    </row>
    <row r="2528" spans="1:32" x14ac:dyDescent="0.3">
      <c r="B2528" t="s">
        <v>89</v>
      </c>
      <c r="P2528" t="s">
        <v>136</v>
      </c>
      <c r="Q2528" t="s">
        <v>136</v>
      </c>
      <c r="S2528" t="s">
        <v>136</v>
      </c>
      <c r="T2528" t="s">
        <v>136</v>
      </c>
    </row>
    <row r="2529" spans="1:44" x14ac:dyDescent="0.3">
      <c r="B2529" t="s">
        <v>89</v>
      </c>
      <c r="P2529" t="s">
        <v>136</v>
      </c>
      <c r="Q2529" t="s">
        <v>136</v>
      </c>
      <c r="S2529" t="s">
        <v>136</v>
      </c>
      <c r="T2529" t="s">
        <v>136</v>
      </c>
    </row>
    <row r="2530" spans="1:44" x14ac:dyDescent="0.3">
      <c r="B2530" t="s">
        <v>90</v>
      </c>
      <c r="N2530" t="s">
        <v>93</v>
      </c>
      <c r="P2530" t="s">
        <v>136</v>
      </c>
      <c r="Q2530" t="s">
        <v>136</v>
      </c>
      <c r="S2530" t="s">
        <v>136</v>
      </c>
      <c r="T2530" t="s">
        <v>136</v>
      </c>
    </row>
    <row r="2531" spans="1:44" x14ac:dyDescent="0.3">
      <c r="A2531" t="s">
        <v>92</v>
      </c>
      <c r="P2531" t="s">
        <v>136</v>
      </c>
      <c r="Q2531" t="s">
        <v>136</v>
      </c>
      <c r="S2531" t="s">
        <v>136</v>
      </c>
      <c r="T2531" t="s">
        <v>136</v>
      </c>
      <c r="AR2531" s="2"/>
    </row>
    <row r="2532" spans="1:44" x14ac:dyDescent="0.3">
      <c r="B2532" s="3" t="s">
        <v>123</v>
      </c>
      <c r="P2532" t="s">
        <v>136</v>
      </c>
      <c r="Q2532" t="s">
        <v>136</v>
      </c>
      <c r="S2532" t="s">
        <v>136</v>
      </c>
      <c r="T2532" t="s">
        <v>136</v>
      </c>
    </row>
    <row r="2533" spans="1:44" x14ac:dyDescent="0.3">
      <c r="B2533" t="s">
        <v>88</v>
      </c>
      <c r="P2533" t="s">
        <v>136</v>
      </c>
      <c r="Q2533" t="s">
        <v>136</v>
      </c>
      <c r="S2533" t="s">
        <v>136</v>
      </c>
      <c r="T2533" t="s">
        <v>136</v>
      </c>
    </row>
    <row r="2534" spans="1:44" x14ac:dyDescent="0.3">
      <c r="B2534" t="s">
        <v>89</v>
      </c>
      <c r="P2534" t="s">
        <v>136</v>
      </c>
      <c r="Q2534" t="s">
        <v>136</v>
      </c>
      <c r="S2534" t="s">
        <v>136</v>
      </c>
      <c r="T2534" t="s">
        <v>136</v>
      </c>
    </row>
    <row r="2535" spans="1:44" x14ac:dyDescent="0.3">
      <c r="B2535" t="s">
        <v>89</v>
      </c>
      <c r="L2535" s="1"/>
      <c r="P2535" t="s">
        <v>136</v>
      </c>
      <c r="Q2535" t="s">
        <v>136</v>
      </c>
      <c r="S2535" t="s">
        <v>136</v>
      </c>
      <c r="T2535" t="s">
        <v>136</v>
      </c>
    </row>
    <row r="2536" spans="1:44" x14ac:dyDescent="0.3">
      <c r="B2536" t="s">
        <v>90</v>
      </c>
      <c r="N2536" t="s">
        <v>93</v>
      </c>
      <c r="P2536" t="s">
        <v>136</v>
      </c>
      <c r="Q2536" t="s">
        <v>136</v>
      </c>
      <c r="S2536" t="s">
        <v>136</v>
      </c>
      <c r="T2536" t="s">
        <v>136</v>
      </c>
    </row>
    <row r="2537" spans="1:44" x14ac:dyDescent="0.3">
      <c r="A2537" t="s">
        <v>92</v>
      </c>
      <c r="P2537" t="s">
        <v>136</v>
      </c>
      <c r="Q2537" t="s">
        <v>136</v>
      </c>
      <c r="S2537" t="s">
        <v>136</v>
      </c>
      <c r="T2537" t="s">
        <v>136</v>
      </c>
    </row>
    <row r="2538" spans="1:44" x14ac:dyDescent="0.3">
      <c r="B2538" s="3" t="s">
        <v>123</v>
      </c>
      <c r="P2538" t="s">
        <v>136</v>
      </c>
      <c r="Q2538" t="s">
        <v>136</v>
      </c>
      <c r="S2538" t="s">
        <v>136</v>
      </c>
      <c r="T2538" t="s">
        <v>136</v>
      </c>
    </row>
    <row r="2539" spans="1:44" x14ac:dyDescent="0.3">
      <c r="B2539" t="s">
        <v>88</v>
      </c>
      <c r="P2539" t="s">
        <v>136</v>
      </c>
      <c r="Q2539" t="s">
        <v>136</v>
      </c>
      <c r="S2539" t="s">
        <v>136</v>
      </c>
      <c r="T2539" t="s">
        <v>136</v>
      </c>
    </row>
    <row r="2540" spans="1:44" x14ac:dyDescent="0.3">
      <c r="B2540" t="s">
        <v>89</v>
      </c>
      <c r="P2540" t="s">
        <v>136</v>
      </c>
      <c r="Q2540" t="s">
        <v>136</v>
      </c>
      <c r="S2540" t="s">
        <v>136</v>
      </c>
      <c r="T2540" t="s">
        <v>136</v>
      </c>
    </row>
    <row r="2541" spans="1:44" x14ac:dyDescent="0.3">
      <c r="B2541" t="s">
        <v>90</v>
      </c>
      <c r="N2541" t="s">
        <v>93</v>
      </c>
      <c r="P2541" t="s">
        <v>136</v>
      </c>
      <c r="Q2541" t="s">
        <v>136</v>
      </c>
      <c r="S2541" t="s">
        <v>136</v>
      </c>
      <c r="T2541" t="s">
        <v>136</v>
      </c>
    </row>
    <row r="2542" spans="1:44" x14ac:dyDescent="0.3">
      <c r="A2542" t="s">
        <v>92</v>
      </c>
      <c r="P2542" t="s">
        <v>136</v>
      </c>
      <c r="Q2542" t="s">
        <v>136</v>
      </c>
      <c r="S2542" t="s">
        <v>136</v>
      </c>
      <c r="T2542" t="s">
        <v>136</v>
      </c>
    </row>
    <row r="2543" spans="1:44" x14ac:dyDescent="0.3">
      <c r="B2543" s="3" t="s">
        <v>123</v>
      </c>
      <c r="P2543" t="s">
        <v>136</v>
      </c>
      <c r="Q2543" t="s">
        <v>136</v>
      </c>
      <c r="S2543" t="s">
        <v>136</v>
      </c>
      <c r="T2543" t="s">
        <v>136</v>
      </c>
    </row>
    <row r="2544" spans="1:44" x14ac:dyDescent="0.3">
      <c r="B2544" s="3" t="s">
        <v>88</v>
      </c>
      <c r="P2544" t="s">
        <v>136</v>
      </c>
      <c r="Q2544" t="s">
        <v>136</v>
      </c>
      <c r="S2544" t="s">
        <v>136</v>
      </c>
      <c r="T2544" t="s">
        <v>136</v>
      </c>
    </row>
    <row r="2545" spans="1:20" x14ac:dyDescent="0.3">
      <c r="B2545" t="s">
        <v>89</v>
      </c>
      <c r="P2545" t="s">
        <v>136</v>
      </c>
      <c r="Q2545" t="s">
        <v>136</v>
      </c>
      <c r="S2545" t="s">
        <v>136</v>
      </c>
      <c r="T2545" t="s">
        <v>136</v>
      </c>
    </row>
    <row r="2546" spans="1:20" x14ac:dyDescent="0.3">
      <c r="B2546" t="s">
        <v>89</v>
      </c>
      <c r="P2546" t="s">
        <v>136</v>
      </c>
      <c r="Q2546" t="s">
        <v>136</v>
      </c>
      <c r="S2546" t="s">
        <v>136</v>
      </c>
      <c r="T2546" t="s">
        <v>136</v>
      </c>
    </row>
    <row r="2547" spans="1:20" x14ac:dyDescent="0.3">
      <c r="B2547" t="s">
        <v>90</v>
      </c>
      <c r="N2547" t="s">
        <v>97</v>
      </c>
      <c r="P2547" t="s">
        <v>136</v>
      </c>
      <c r="Q2547" t="s">
        <v>136</v>
      </c>
      <c r="S2547" t="s">
        <v>136</v>
      </c>
      <c r="T2547" t="s">
        <v>136</v>
      </c>
    </row>
    <row r="2548" spans="1:20" x14ac:dyDescent="0.3">
      <c r="A2548" t="s">
        <v>92</v>
      </c>
      <c r="P2548" t="s">
        <v>136</v>
      </c>
      <c r="Q2548" t="s">
        <v>136</v>
      </c>
      <c r="S2548" t="s">
        <v>136</v>
      </c>
      <c r="T2548" t="s">
        <v>136</v>
      </c>
    </row>
    <row r="2549" spans="1:20" x14ac:dyDescent="0.3">
      <c r="B2549" s="3" t="s">
        <v>123</v>
      </c>
      <c r="P2549" t="s">
        <v>136</v>
      </c>
      <c r="Q2549" t="s">
        <v>136</v>
      </c>
      <c r="S2549" t="s">
        <v>136</v>
      </c>
      <c r="T2549" t="s">
        <v>136</v>
      </c>
    </row>
    <row r="2550" spans="1:20" x14ac:dyDescent="0.3">
      <c r="B2550" s="3" t="s">
        <v>88</v>
      </c>
      <c r="P2550" t="s">
        <v>136</v>
      </c>
      <c r="Q2550" t="s">
        <v>136</v>
      </c>
      <c r="S2550" t="s">
        <v>136</v>
      </c>
      <c r="T2550" t="s">
        <v>136</v>
      </c>
    </row>
    <row r="2551" spans="1:20" x14ac:dyDescent="0.3">
      <c r="B2551" t="s">
        <v>89</v>
      </c>
      <c r="P2551" t="s">
        <v>136</v>
      </c>
      <c r="Q2551" t="s">
        <v>136</v>
      </c>
      <c r="S2551" t="s">
        <v>136</v>
      </c>
      <c r="T2551" t="s">
        <v>136</v>
      </c>
    </row>
    <row r="2552" spans="1:20" x14ac:dyDescent="0.3">
      <c r="B2552" t="s">
        <v>89</v>
      </c>
      <c r="P2552" t="s">
        <v>136</v>
      </c>
      <c r="Q2552" t="s">
        <v>136</v>
      </c>
      <c r="S2552" t="s">
        <v>136</v>
      </c>
      <c r="T2552" t="s">
        <v>136</v>
      </c>
    </row>
    <row r="2553" spans="1:20" x14ac:dyDescent="0.3">
      <c r="C2553" s="3" t="s">
        <v>123</v>
      </c>
      <c r="P2553" t="s">
        <v>136</v>
      </c>
      <c r="Q2553" t="s">
        <v>136</v>
      </c>
      <c r="S2553" t="s">
        <v>136</v>
      </c>
      <c r="T2553" t="s">
        <v>136</v>
      </c>
    </row>
    <row r="2554" spans="1:20" x14ac:dyDescent="0.3">
      <c r="C2554" t="s">
        <v>96</v>
      </c>
      <c r="N2554">
        <v>17</v>
      </c>
      <c r="P2554" t="s">
        <v>136</v>
      </c>
      <c r="Q2554" t="s">
        <v>136</v>
      </c>
      <c r="S2554" t="s">
        <v>136</v>
      </c>
      <c r="T2554" t="s">
        <v>136</v>
      </c>
    </row>
    <row r="2555" spans="1:20" x14ac:dyDescent="0.3">
      <c r="B2555" s="3" t="s">
        <v>90</v>
      </c>
      <c r="N2555" t="s">
        <v>93</v>
      </c>
      <c r="P2555" t="s">
        <v>136</v>
      </c>
      <c r="Q2555" t="s">
        <v>136</v>
      </c>
      <c r="S2555" t="s">
        <v>136</v>
      </c>
      <c r="T2555" t="s">
        <v>136</v>
      </c>
    </row>
    <row r="2556" spans="1:20" x14ac:dyDescent="0.3">
      <c r="A2556" t="s">
        <v>92</v>
      </c>
      <c r="P2556" t="s">
        <v>136</v>
      </c>
      <c r="Q2556" t="s">
        <v>136</v>
      </c>
      <c r="S2556" t="s">
        <v>136</v>
      </c>
      <c r="T2556" t="s">
        <v>136</v>
      </c>
    </row>
    <row r="2557" spans="1:20" x14ac:dyDescent="0.3">
      <c r="B2557" s="3" t="s">
        <v>123</v>
      </c>
      <c r="P2557" t="s">
        <v>136</v>
      </c>
      <c r="Q2557" t="s">
        <v>136</v>
      </c>
      <c r="S2557" t="s">
        <v>136</v>
      </c>
      <c r="T2557" t="s">
        <v>136</v>
      </c>
    </row>
    <row r="2558" spans="1:20" x14ac:dyDescent="0.3">
      <c r="B2558" t="s">
        <v>95</v>
      </c>
      <c r="P2558" t="s">
        <v>136</v>
      </c>
      <c r="Q2558" t="s">
        <v>136</v>
      </c>
      <c r="S2558" t="s">
        <v>136</v>
      </c>
      <c r="T2558" t="s">
        <v>136</v>
      </c>
    </row>
    <row r="2559" spans="1:20" x14ac:dyDescent="0.3">
      <c r="A2559" t="s">
        <v>92</v>
      </c>
      <c r="P2559" t="s">
        <v>136</v>
      </c>
      <c r="Q2559" t="s">
        <v>136</v>
      </c>
      <c r="S2559" t="s">
        <v>136</v>
      </c>
      <c r="T2559" t="s">
        <v>136</v>
      </c>
    </row>
    <row r="2560" spans="1:20" x14ac:dyDescent="0.3">
      <c r="B2560" s="3" t="s">
        <v>123</v>
      </c>
      <c r="P2560" t="s">
        <v>136</v>
      </c>
      <c r="Q2560" t="s">
        <v>136</v>
      </c>
      <c r="S2560" t="s">
        <v>136</v>
      </c>
      <c r="T2560" t="s">
        <v>136</v>
      </c>
    </row>
    <row r="2561" spans="1:20" x14ac:dyDescent="0.3">
      <c r="B2561" s="3" t="s">
        <v>95</v>
      </c>
      <c r="P2561" t="s">
        <v>136</v>
      </c>
      <c r="Q2561" t="s">
        <v>136</v>
      </c>
      <c r="S2561" t="s">
        <v>136</v>
      </c>
      <c r="T2561" t="s">
        <v>136</v>
      </c>
    </row>
    <row r="2562" spans="1:20" x14ac:dyDescent="0.3">
      <c r="A2562" t="s">
        <v>92</v>
      </c>
      <c r="P2562" t="s">
        <v>136</v>
      </c>
      <c r="Q2562" t="s">
        <v>136</v>
      </c>
      <c r="S2562" t="s">
        <v>136</v>
      </c>
      <c r="T2562" t="s">
        <v>136</v>
      </c>
    </row>
    <row r="2563" spans="1:20" x14ac:dyDescent="0.3">
      <c r="B2563" s="3" t="s">
        <v>123</v>
      </c>
      <c r="P2563" t="s">
        <v>136</v>
      </c>
      <c r="Q2563" t="s">
        <v>136</v>
      </c>
      <c r="S2563" t="s">
        <v>136</v>
      </c>
      <c r="T2563" t="s">
        <v>136</v>
      </c>
    </row>
    <row r="2564" spans="1:20" x14ac:dyDescent="0.3">
      <c r="B2564" t="s">
        <v>88</v>
      </c>
      <c r="P2564" t="s">
        <v>136</v>
      </c>
      <c r="Q2564" t="s">
        <v>136</v>
      </c>
      <c r="S2564" t="s">
        <v>136</v>
      </c>
      <c r="T2564" t="s">
        <v>136</v>
      </c>
    </row>
    <row r="2565" spans="1:20" x14ac:dyDescent="0.3">
      <c r="B2565" t="s">
        <v>89</v>
      </c>
      <c r="C2565" s="3"/>
      <c r="P2565" t="s">
        <v>136</v>
      </c>
      <c r="Q2565" t="s">
        <v>136</v>
      </c>
      <c r="S2565" t="s">
        <v>136</v>
      </c>
      <c r="T2565" t="s">
        <v>136</v>
      </c>
    </row>
    <row r="2566" spans="1:20" x14ac:dyDescent="0.3">
      <c r="B2566" t="s">
        <v>89</v>
      </c>
      <c r="P2566" t="s">
        <v>136</v>
      </c>
      <c r="Q2566" t="s">
        <v>136</v>
      </c>
      <c r="S2566" t="s">
        <v>136</v>
      </c>
      <c r="T2566" t="s">
        <v>136</v>
      </c>
    </row>
    <row r="2567" spans="1:20" x14ac:dyDescent="0.3">
      <c r="C2567" s="3" t="s">
        <v>123</v>
      </c>
      <c r="P2567" t="s">
        <v>136</v>
      </c>
      <c r="Q2567" t="s">
        <v>136</v>
      </c>
      <c r="S2567" t="s">
        <v>136</v>
      </c>
      <c r="T2567" t="s">
        <v>136</v>
      </c>
    </row>
    <row r="2568" spans="1:20" x14ac:dyDescent="0.3">
      <c r="C2568" t="s">
        <v>96</v>
      </c>
      <c r="N2568">
        <v>17</v>
      </c>
      <c r="P2568" t="s">
        <v>136</v>
      </c>
      <c r="Q2568" t="s">
        <v>136</v>
      </c>
      <c r="S2568" t="s">
        <v>136</v>
      </c>
      <c r="T2568" t="s">
        <v>136</v>
      </c>
    </row>
    <row r="2569" spans="1:20" x14ac:dyDescent="0.3">
      <c r="B2569" s="3" t="s">
        <v>90</v>
      </c>
      <c r="N2569" t="s">
        <v>101</v>
      </c>
      <c r="P2569" t="s">
        <v>136</v>
      </c>
      <c r="Q2569" t="s">
        <v>136</v>
      </c>
      <c r="S2569" t="s">
        <v>136</v>
      </c>
      <c r="T2569" t="s">
        <v>136</v>
      </c>
    </row>
    <row r="2570" spans="1:20" x14ac:dyDescent="0.3">
      <c r="A2570" t="s">
        <v>92</v>
      </c>
      <c r="P2570" t="s">
        <v>136</v>
      </c>
      <c r="Q2570" t="s">
        <v>136</v>
      </c>
      <c r="S2570" t="s">
        <v>136</v>
      </c>
      <c r="T2570" t="s">
        <v>136</v>
      </c>
    </row>
    <row r="2571" spans="1:20" x14ac:dyDescent="0.3">
      <c r="B2571" s="3" t="s">
        <v>123</v>
      </c>
      <c r="P2571" t="s">
        <v>136</v>
      </c>
      <c r="Q2571" t="s">
        <v>136</v>
      </c>
      <c r="S2571" t="s">
        <v>136</v>
      </c>
      <c r="T2571" t="s">
        <v>136</v>
      </c>
    </row>
    <row r="2572" spans="1:20" x14ac:dyDescent="0.3">
      <c r="B2572" s="3" t="s">
        <v>87</v>
      </c>
      <c r="P2572" t="s">
        <v>136</v>
      </c>
      <c r="Q2572" t="s">
        <v>136</v>
      </c>
      <c r="S2572" t="s">
        <v>136</v>
      </c>
      <c r="T2572" t="s">
        <v>136</v>
      </c>
    </row>
    <row r="2573" spans="1:20" x14ac:dyDescent="0.3">
      <c r="C2573" s="3" t="s">
        <v>123</v>
      </c>
      <c r="P2573" t="s">
        <v>136</v>
      </c>
      <c r="Q2573" t="s">
        <v>136</v>
      </c>
      <c r="S2573" t="s">
        <v>136</v>
      </c>
      <c r="T2573" t="s">
        <v>136</v>
      </c>
    </row>
    <row r="2574" spans="1:20" x14ac:dyDescent="0.3">
      <c r="C2574" t="s">
        <v>88</v>
      </c>
      <c r="P2574" t="s">
        <v>136</v>
      </c>
      <c r="Q2574" t="s">
        <v>136</v>
      </c>
      <c r="S2574" t="s">
        <v>136</v>
      </c>
      <c r="T2574" t="s">
        <v>136</v>
      </c>
    </row>
    <row r="2575" spans="1:20" x14ac:dyDescent="0.3">
      <c r="B2575" s="3"/>
      <c r="C2575" t="s">
        <v>89</v>
      </c>
      <c r="P2575" t="s">
        <v>136</v>
      </c>
      <c r="Q2575" t="s">
        <v>136</v>
      </c>
      <c r="S2575" t="s">
        <v>136</v>
      </c>
      <c r="T2575" t="s">
        <v>136</v>
      </c>
    </row>
    <row r="2576" spans="1:20" x14ac:dyDescent="0.3">
      <c r="C2576" t="s">
        <v>89</v>
      </c>
      <c r="P2576" t="s">
        <v>136</v>
      </c>
      <c r="Q2576" t="s">
        <v>136</v>
      </c>
      <c r="S2576" t="s">
        <v>136</v>
      </c>
      <c r="T2576" t="s">
        <v>136</v>
      </c>
    </row>
    <row r="2577" spans="2:20" x14ac:dyDescent="0.3">
      <c r="C2577" t="s">
        <v>90</v>
      </c>
      <c r="N2577" t="s">
        <v>97</v>
      </c>
      <c r="P2577" t="s">
        <v>136</v>
      </c>
      <c r="Q2577" t="s">
        <v>136</v>
      </c>
      <c r="S2577" t="s">
        <v>136</v>
      </c>
      <c r="T2577" t="s">
        <v>136</v>
      </c>
    </row>
    <row r="2578" spans="2:20" x14ac:dyDescent="0.3">
      <c r="B2578" t="s">
        <v>92</v>
      </c>
      <c r="P2578" t="s">
        <v>136</v>
      </c>
      <c r="Q2578" t="s">
        <v>136</v>
      </c>
      <c r="S2578" t="s">
        <v>136</v>
      </c>
      <c r="T2578" t="s">
        <v>136</v>
      </c>
    </row>
    <row r="2579" spans="2:20" x14ac:dyDescent="0.3">
      <c r="C2579" s="3" t="s">
        <v>123</v>
      </c>
      <c r="P2579" t="s">
        <v>136</v>
      </c>
      <c r="Q2579" t="s">
        <v>136</v>
      </c>
      <c r="S2579" t="s">
        <v>136</v>
      </c>
      <c r="T2579" t="s">
        <v>136</v>
      </c>
    </row>
    <row r="2580" spans="2:20" x14ac:dyDescent="0.3">
      <c r="C2580" t="s">
        <v>88</v>
      </c>
      <c r="P2580" t="s">
        <v>136</v>
      </c>
      <c r="Q2580" t="s">
        <v>136</v>
      </c>
      <c r="S2580" t="s">
        <v>136</v>
      </c>
      <c r="T2580" t="s">
        <v>136</v>
      </c>
    </row>
    <row r="2581" spans="2:20" x14ac:dyDescent="0.3">
      <c r="C2581" t="s">
        <v>89</v>
      </c>
      <c r="P2581" t="s">
        <v>136</v>
      </c>
      <c r="Q2581" t="s">
        <v>136</v>
      </c>
      <c r="S2581" t="s">
        <v>136</v>
      </c>
      <c r="T2581" t="s">
        <v>136</v>
      </c>
    </row>
    <row r="2582" spans="2:20" x14ac:dyDescent="0.3">
      <c r="C2582" t="s">
        <v>89</v>
      </c>
      <c r="P2582" t="s">
        <v>136</v>
      </c>
      <c r="Q2582" t="s">
        <v>136</v>
      </c>
      <c r="S2582" t="s">
        <v>136</v>
      </c>
      <c r="T2582" t="s">
        <v>136</v>
      </c>
    </row>
    <row r="2583" spans="2:20" x14ac:dyDescent="0.3">
      <c r="B2583" s="3"/>
      <c r="C2583" t="s">
        <v>94</v>
      </c>
      <c r="N2583">
        <v>17</v>
      </c>
      <c r="P2583" t="s">
        <v>136</v>
      </c>
      <c r="Q2583" t="s">
        <v>136</v>
      </c>
      <c r="S2583" t="s">
        <v>136</v>
      </c>
      <c r="T2583" t="s">
        <v>136</v>
      </c>
    </row>
    <row r="2584" spans="2:20" x14ac:dyDescent="0.3">
      <c r="B2584" t="s">
        <v>92</v>
      </c>
      <c r="P2584" t="s">
        <v>136</v>
      </c>
      <c r="Q2584" t="s">
        <v>136</v>
      </c>
      <c r="S2584" t="s">
        <v>136</v>
      </c>
      <c r="T2584" t="s">
        <v>136</v>
      </c>
    </row>
    <row r="2585" spans="2:20" x14ac:dyDescent="0.3">
      <c r="C2585" s="3" t="s">
        <v>123</v>
      </c>
      <c r="P2585" t="s">
        <v>136</v>
      </c>
      <c r="Q2585" t="s">
        <v>136</v>
      </c>
      <c r="S2585" t="s">
        <v>136</v>
      </c>
      <c r="T2585" t="s">
        <v>136</v>
      </c>
    </row>
    <row r="2586" spans="2:20" x14ac:dyDescent="0.3">
      <c r="C2586" t="s">
        <v>88</v>
      </c>
      <c r="P2586" t="s">
        <v>136</v>
      </c>
      <c r="Q2586" t="s">
        <v>136</v>
      </c>
      <c r="S2586" t="s">
        <v>136</v>
      </c>
      <c r="T2586" t="s">
        <v>136</v>
      </c>
    </row>
    <row r="2587" spans="2:20" x14ac:dyDescent="0.3">
      <c r="C2587" t="s">
        <v>89</v>
      </c>
      <c r="P2587" t="s">
        <v>136</v>
      </c>
      <c r="Q2587" t="s">
        <v>136</v>
      </c>
      <c r="S2587" t="s">
        <v>136</v>
      </c>
      <c r="T2587" t="s">
        <v>136</v>
      </c>
    </row>
    <row r="2588" spans="2:20" x14ac:dyDescent="0.3">
      <c r="D2588" s="3" t="s">
        <v>123</v>
      </c>
      <c r="P2588" t="s">
        <v>136</v>
      </c>
      <c r="Q2588" t="s">
        <v>136</v>
      </c>
      <c r="S2588" t="s">
        <v>136</v>
      </c>
      <c r="T2588" t="s">
        <v>136</v>
      </c>
    </row>
    <row r="2589" spans="2:20" x14ac:dyDescent="0.3">
      <c r="D2589" t="s">
        <v>96</v>
      </c>
      <c r="N2589">
        <v>17</v>
      </c>
      <c r="P2589" t="s">
        <v>136</v>
      </c>
      <c r="Q2589" t="s">
        <v>136</v>
      </c>
      <c r="S2589" t="s">
        <v>136</v>
      </c>
      <c r="T2589" t="s">
        <v>136</v>
      </c>
    </row>
    <row r="2590" spans="2:20" x14ac:dyDescent="0.3">
      <c r="C2590" t="s">
        <v>90</v>
      </c>
      <c r="N2590" t="s">
        <v>16</v>
      </c>
      <c r="P2590" t="s">
        <v>136</v>
      </c>
      <c r="Q2590" t="s">
        <v>136</v>
      </c>
      <c r="S2590" t="s">
        <v>136</v>
      </c>
      <c r="T2590" t="s">
        <v>136</v>
      </c>
    </row>
    <row r="2591" spans="2:20" x14ac:dyDescent="0.3">
      <c r="B2591" t="s">
        <v>92</v>
      </c>
      <c r="C2591" s="3"/>
      <c r="P2591" t="s">
        <v>136</v>
      </c>
      <c r="Q2591" t="s">
        <v>136</v>
      </c>
      <c r="S2591" t="s">
        <v>136</v>
      </c>
      <c r="T2591" t="s">
        <v>136</v>
      </c>
    </row>
    <row r="2592" spans="2:20" x14ac:dyDescent="0.3">
      <c r="C2592" s="3" t="s">
        <v>123</v>
      </c>
      <c r="P2592" t="s">
        <v>136</v>
      </c>
      <c r="Q2592" t="s">
        <v>136</v>
      </c>
      <c r="S2592" t="s">
        <v>136</v>
      </c>
      <c r="T2592" t="s">
        <v>136</v>
      </c>
    </row>
    <row r="2593" spans="1:20" x14ac:dyDescent="0.3">
      <c r="C2593" t="s">
        <v>88</v>
      </c>
      <c r="P2593" t="s">
        <v>136</v>
      </c>
      <c r="Q2593" t="s">
        <v>136</v>
      </c>
      <c r="S2593" t="s">
        <v>136</v>
      </c>
      <c r="T2593" t="s">
        <v>136</v>
      </c>
    </row>
    <row r="2594" spans="1:20" x14ac:dyDescent="0.3">
      <c r="C2594" t="s">
        <v>89</v>
      </c>
      <c r="P2594" t="s">
        <v>136</v>
      </c>
      <c r="Q2594" t="s">
        <v>136</v>
      </c>
      <c r="S2594" t="s">
        <v>136</v>
      </c>
      <c r="T2594" t="s">
        <v>136</v>
      </c>
    </row>
    <row r="2595" spans="1:20" x14ac:dyDescent="0.3">
      <c r="D2595" s="3" t="s">
        <v>123</v>
      </c>
      <c r="P2595" t="s">
        <v>136</v>
      </c>
      <c r="Q2595" t="s">
        <v>136</v>
      </c>
      <c r="S2595" t="s">
        <v>136</v>
      </c>
      <c r="T2595" t="s">
        <v>136</v>
      </c>
    </row>
    <row r="2596" spans="1:20" x14ac:dyDescent="0.3">
      <c r="D2596" t="s">
        <v>96</v>
      </c>
      <c r="N2596">
        <v>19</v>
      </c>
      <c r="P2596" t="s">
        <v>136</v>
      </c>
      <c r="Q2596" t="s">
        <v>136</v>
      </c>
      <c r="S2596" t="s">
        <v>136</v>
      </c>
      <c r="T2596" t="s">
        <v>136</v>
      </c>
    </row>
    <row r="2597" spans="1:20" x14ac:dyDescent="0.3">
      <c r="C2597" s="3" t="s">
        <v>89</v>
      </c>
      <c r="P2597" t="s">
        <v>136</v>
      </c>
      <c r="Q2597" t="s">
        <v>136</v>
      </c>
      <c r="S2597" t="s">
        <v>136</v>
      </c>
      <c r="T2597" t="s">
        <v>136</v>
      </c>
    </row>
    <row r="2598" spans="1:20" x14ac:dyDescent="0.3">
      <c r="D2598" s="3" t="s">
        <v>123</v>
      </c>
      <c r="P2598" t="s">
        <v>136</v>
      </c>
      <c r="Q2598" t="s">
        <v>136</v>
      </c>
      <c r="S2598" t="s">
        <v>136</v>
      </c>
      <c r="T2598" t="s">
        <v>136</v>
      </c>
    </row>
    <row r="2599" spans="1:20" x14ac:dyDescent="0.3">
      <c r="D2599" t="s">
        <v>88</v>
      </c>
      <c r="P2599" t="s">
        <v>136</v>
      </c>
      <c r="Q2599" t="s">
        <v>136</v>
      </c>
      <c r="S2599" t="s">
        <v>136</v>
      </c>
      <c r="T2599" t="s">
        <v>136</v>
      </c>
    </row>
    <row r="2600" spans="1:20" x14ac:dyDescent="0.3">
      <c r="D2600" s="3" t="s">
        <v>89</v>
      </c>
      <c r="P2600" t="s">
        <v>136</v>
      </c>
      <c r="Q2600" t="s">
        <v>136</v>
      </c>
      <c r="S2600" t="s">
        <v>136</v>
      </c>
      <c r="T2600" t="s">
        <v>136</v>
      </c>
    </row>
    <row r="2601" spans="1:20" x14ac:dyDescent="0.3">
      <c r="D2601" t="s">
        <v>94</v>
      </c>
      <c r="N2601">
        <v>19</v>
      </c>
      <c r="P2601" t="s">
        <v>136</v>
      </c>
      <c r="Q2601" t="s">
        <v>136</v>
      </c>
      <c r="S2601" t="s">
        <v>136</v>
      </c>
      <c r="T2601" t="s">
        <v>136</v>
      </c>
    </row>
    <row r="2602" spans="1:20" x14ac:dyDescent="0.3">
      <c r="C2602" t="s">
        <v>90</v>
      </c>
      <c r="N2602" t="s">
        <v>101</v>
      </c>
      <c r="P2602" t="s">
        <v>136</v>
      </c>
      <c r="Q2602" t="s">
        <v>136</v>
      </c>
      <c r="S2602" t="s">
        <v>136</v>
      </c>
      <c r="T2602" t="s">
        <v>136</v>
      </c>
    </row>
    <row r="2603" spans="1:20" x14ac:dyDescent="0.3">
      <c r="B2603" t="s">
        <v>103</v>
      </c>
      <c r="N2603">
        <v>55</v>
      </c>
      <c r="P2603" t="s">
        <v>136</v>
      </c>
      <c r="Q2603" t="s">
        <v>136</v>
      </c>
      <c r="S2603" t="s">
        <v>136</v>
      </c>
      <c r="T2603" t="s">
        <v>136</v>
      </c>
    </row>
    <row r="2604" spans="1:20" x14ac:dyDescent="0.3">
      <c r="A2604" t="s">
        <v>92</v>
      </c>
      <c r="C2604" s="3"/>
      <c r="P2604" t="s">
        <v>136</v>
      </c>
      <c r="Q2604" t="s">
        <v>136</v>
      </c>
      <c r="S2604" t="s">
        <v>136</v>
      </c>
      <c r="T2604" t="s">
        <v>136</v>
      </c>
    </row>
    <row r="2605" spans="1:20" x14ac:dyDescent="0.3">
      <c r="B2605" s="3" t="s">
        <v>123</v>
      </c>
      <c r="P2605" t="s">
        <v>136</v>
      </c>
      <c r="Q2605" t="s">
        <v>136</v>
      </c>
      <c r="S2605" t="s">
        <v>136</v>
      </c>
      <c r="T2605" t="s">
        <v>136</v>
      </c>
    </row>
    <row r="2606" spans="1:20" x14ac:dyDescent="0.3">
      <c r="B2606" t="s">
        <v>88</v>
      </c>
      <c r="P2606" t="s">
        <v>136</v>
      </c>
      <c r="Q2606" t="s">
        <v>136</v>
      </c>
      <c r="S2606" t="s">
        <v>136</v>
      </c>
      <c r="T2606" t="s">
        <v>136</v>
      </c>
    </row>
    <row r="2607" spans="1:20" x14ac:dyDescent="0.3">
      <c r="B2607" t="s">
        <v>89</v>
      </c>
      <c r="D2607" s="3"/>
      <c r="P2607" t="s">
        <v>136</v>
      </c>
      <c r="Q2607" t="s">
        <v>136</v>
      </c>
      <c r="S2607" t="s">
        <v>136</v>
      </c>
      <c r="T2607" t="s">
        <v>136</v>
      </c>
    </row>
    <row r="2608" spans="1:20" x14ac:dyDescent="0.3">
      <c r="B2608" t="s">
        <v>89</v>
      </c>
      <c r="P2608" t="s">
        <v>136</v>
      </c>
      <c r="Q2608" t="s">
        <v>136</v>
      </c>
      <c r="S2608" t="s">
        <v>136</v>
      </c>
      <c r="T2608" t="s">
        <v>136</v>
      </c>
    </row>
    <row r="2609" spans="1:20" x14ac:dyDescent="0.3">
      <c r="B2609" t="s">
        <v>89</v>
      </c>
      <c r="P2609" t="s">
        <v>136</v>
      </c>
      <c r="Q2609" t="s">
        <v>136</v>
      </c>
      <c r="S2609" t="s">
        <v>136</v>
      </c>
      <c r="T2609" t="s">
        <v>136</v>
      </c>
    </row>
    <row r="2610" spans="1:20" x14ac:dyDescent="0.3">
      <c r="B2610" t="s">
        <v>90</v>
      </c>
      <c r="D2610" s="3"/>
      <c r="N2610" t="s">
        <v>93</v>
      </c>
      <c r="P2610" t="s">
        <v>136</v>
      </c>
      <c r="Q2610" t="s">
        <v>136</v>
      </c>
      <c r="S2610" t="s">
        <v>136</v>
      </c>
      <c r="T2610" t="s">
        <v>136</v>
      </c>
    </row>
    <row r="2611" spans="1:20" x14ac:dyDescent="0.3">
      <c r="A2611" t="s">
        <v>92</v>
      </c>
      <c r="P2611" t="s">
        <v>136</v>
      </c>
      <c r="Q2611" t="s">
        <v>136</v>
      </c>
      <c r="S2611" t="s">
        <v>136</v>
      </c>
      <c r="T2611" t="s">
        <v>136</v>
      </c>
    </row>
    <row r="2612" spans="1:20" x14ac:dyDescent="0.3">
      <c r="B2612" s="3" t="s">
        <v>123</v>
      </c>
      <c r="P2612" t="s">
        <v>136</v>
      </c>
      <c r="Q2612" t="s">
        <v>136</v>
      </c>
      <c r="S2612" t="s">
        <v>136</v>
      </c>
      <c r="T2612" t="s">
        <v>136</v>
      </c>
    </row>
    <row r="2613" spans="1:20" x14ac:dyDescent="0.3">
      <c r="B2613" t="s">
        <v>88</v>
      </c>
      <c r="P2613" t="s">
        <v>136</v>
      </c>
      <c r="Q2613" t="s">
        <v>136</v>
      </c>
      <c r="S2613" t="s">
        <v>136</v>
      </c>
      <c r="T2613" t="s">
        <v>136</v>
      </c>
    </row>
    <row r="2614" spans="1:20" x14ac:dyDescent="0.3">
      <c r="B2614" t="s">
        <v>89</v>
      </c>
      <c r="P2614" t="s">
        <v>136</v>
      </c>
      <c r="Q2614" t="s">
        <v>136</v>
      </c>
      <c r="S2614" t="s">
        <v>136</v>
      </c>
      <c r="T2614" t="s">
        <v>136</v>
      </c>
    </row>
    <row r="2615" spans="1:20" x14ac:dyDescent="0.3">
      <c r="C2615" s="3" t="s">
        <v>123</v>
      </c>
      <c r="P2615" t="s">
        <v>136</v>
      </c>
      <c r="Q2615" t="s">
        <v>136</v>
      </c>
      <c r="S2615" t="s">
        <v>136</v>
      </c>
      <c r="T2615" t="s">
        <v>136</v>
      </c>
    </row>
    <row r="2616" spans="1:20" x14ac:dyDescent="0.3">
      <c r="C2616" t="s">
        <v>96</v>
      </c>
      <c r="N2616">
        <v>19</v>
      </c>
      <c r="P2616" t="s">
        <v>136</v>
      </c>
      <c r="Q2616" t="s">
        <v>136</v>
      </c>
      <c r="S2616" t="s">
        <v>136</v>
      </c>
      <c r="T2616" t="s">
        <v>136</v>
      </c>
    </row>
    <row r="2617" spans="1:20" x14ac:dyDescent="0.3">
      <c r="B2617" s="3" t="s">
        <v>90</v>
      </c>
      <c r="N2617" t="s">
        <v>101</v>
      </c>
      <c r="P2617" t="s">
        <v>136</v>
      </c>
      <c r="Q2617" t="s">
        <v>136</v>
      </c>
      <c r="S2617" t="s">
        <v>136</v>
      </c>
      <c r="T2617" t="s">
        <v>136</v>
      </c>
    </row>
    <row r="2618" spans="1:20" x14ac:dyDescent="0.3">
      <c r="A2618" t="s">
        <v>92</v>
      </c>
      <c r="P2618" t="s">
        <v>136</v>
      </c>
      <c r="Q2618" t="s">
        <v>136</v>
      </c>
      <c r="S2618" t="s">
        <v>136</v>
      </c>
      <c r="T2618" t="s">
        <v>136</v>
      </c>
    </row>
    <row r="2619" spans="1:20" x14ac:dyDescent="0.3">
      <c r="B2619" s="3" t="s">
        <v>123</v>
      </c>
      <c r="P2619" t="s">
        <v>136</v>
      </c>
      <c r="Q2619" t="s">
        <v>136</v>
      </c>
      <c r="S2619" t="s">
        <v>136</v>
      </c>
      <c r="T2619" t="s">
        <v>136</v>
      </c>
    </row>
    <row r="2620" spans="1:20" x14ac:dyDescent="0.3">
      <c r="B2620" t="s">
        <v>88</v>
      </c>
      <c r="P2620" t="s">
        <v>136</v>
      </c>
      <c r="Q2620" t="s">
        <v>136</v>
      </c>
      <c r="S2620" t="s">
        <v>136</v>
      </c>
      <c r="T2620" t="s">
        <v>136</v>
      </c>
    </row>
    <row r="2621" spans="1:20" x14ac:dyDescent="0.3">
      <c r="B2621" t="s">
        <v>89</v>
      </c>
      <c r="P2621" t="s">
        <v>136</v>
      </c>
      <c r="Q2621" t="s">
        <v>136</v>
      </c>
      <c r="S2621" t="s">
        <v>136</v>
      </c>
      <c r="T2621" t="s">
        <v>136</v>
      </c>
    </row>
    <row r="2622" spans="1:20" x14ac:dyDescent="0.3">
      <c r="C2622" s="3" t="s">
        <v>123</v>
      </c>
      <c r="P2622" t="s">
        <v>136</v>
      </c>
      <c r="Q2622" t="s">
        <v>136</v>
      </c>
      <c r="S2622" t="s">
        <v>136</v>
      </c>
      <c r="T2622" t="s">
        <v>136</v>
      </c>
    </row>
    <row r="2623" spans="1:20" x14ac:dyDescent="0.3">
      <c r="C2623" t="s">
        <v>96</v>
      </c>
      <c r="P2623" t="s">
        <v>136</v>
      </c>
      <c r="Q2623" t="s">
        <v>136</v>
      </c>
      <c r="S2623" t="s">
        <v>136</v>
      </c>
      <c r="T2623" t="s">
        <v>136</v>
      </c>
    </row>
    <row r="2624" spans="1:20" x14ac:dyDescent="0.3">
      <c r="B2624" s="3" t="s">
        <v>89</v>
      </c>
      <c r="P2624" t="s">
        <v>136</v>
      </c>
      <c r="Q2624" t="s">
        <v>136</v>
      </c>
      <c r="S2624" t="s">
        <v>136</v>
      </c>
      <c r="T2624" t="s">
        <v>136</v>
      </c>
    </row>
    <row r="2625" spans="1:20" x14ac:dyDescent="0.3">
      <c r="C2625" s="3" t="s">
        <v>123</v>
      </c>
      <c r="P2625" t="s">
        <v>136</v>
      </c>
      <c r="Q2625" t="s">
        <v>136</v>
      </c>
      <c r="S2625" t="s">
        <v>136</v>
      </c>
      <c r="T2625" t="s">
        <v>136</v>
      </c>
    </row>
    <row r="2626" spans="1:20" x14ac:dyDescent="0.3">
      <c r="C2626" t="s">
        <v>96</v>
      </c>
      <c r="N2626">
        <v>17</v>
      </c>
      <c r="P2626" t="s">
        <v>136</v>
      </c>
      <c r="Q2626" t="s">
        <v>136</v>
      </c>
      <c r="S2626" t="s">
        <v>136</v>
      </c>
      <c r="T2626" t="s">
        <v>136</v>
      </c>
    </row>
    <row r="2627" spans="1:20" x14ac:dyDescent="0.3">
      <c r="B2627" t="s">
        <v>90</v>
      </c>
      <c r="C2627" s="3"/>
      <c r="N2627" t="s">
        <v>93</v>
      </c>
      <c r="P2627" t="s">
        <v>136</v>
      </c>
      <c r="Q2627" t="s">
        <v>136</v>
      </c>
      <c r="S2627" t="s">
        <v>136</v>
      </c>
      <c r="T2627" t="s">
        <v>136</v>
      </c>
    </row>
    <row r="2628" spans="1:20" x14ac:dyDescent="0.3">
      <c r="A2628" t="s">
        <v>92</v>
      </c>
      <c r="P2628" t="s">
        <v>136</v>
      </c>
      <c r="Q2628" t="s">
        <v>136</v>
      </c>
      <c r="S2628" t="s">
        <v>136</v>
      </c>
      <c r="T2628" t="s">
        <v>136</v>
      </c>
    </row>
    <row r="2629" spans="1:20" x14ac:dyDescent="0.3">
      <c r="B2629" s="3" t="s">
        <v>123</v>
      </c>
      <c r="P2629" t="s">
        <v>136</v>
      </c>
      <c r="Q2629" t="s">
        <v>136</v>
      </c>
      <c r="S2629" t="s">
        <v>136</v>
      </c>
      <c r="T2629" t="s">
        <v>136</v>
      </c>
    </row>
    <row r="2630" spans="1:20" x14ac:dyDescent="0.3">
      <c r="B2630" t="s">
        <v>87</v>
      </c>
      <c r="P2630" t="s">
        <v>136</v>
      </c>
      <c r="Q2630" t="s">
        <v>136</v>
      </c>
      <c r="S2630" t="s">
        <v>136</v>
      </c>
      <c r="T2630" t="s">
        <v>136</v>
      </c>
    </row>
    <row r="2631" spans="1:20" x14ac:dyDescent="0.3">
      <c r="B2631" s="3"/>
      <c r="C2631" s="3" t="s">
        <v>123</v>
      </c>
      <c r="P2631" t="s">
        <v>136</v>
      </c>
      <c r="Q2631" t="s">
        <v>136</v>
      </c>
      <c r="S2631" t="s">
        <v>136</v>
      </c>
      <c r="T2631" t="s">
        <v>136</v>
      </c>
    </row>
    <row r="2632" spans="1:20" x14ac:dyDescent="0.3">
      <c r="C2632" t="s">
        <v>96</v>
      </c>
      <c r="P2632" t="s">
        <v>136</v>
      </c>
      <c r="Q2632" t="s">
        <v>136</v>
      </c>
      <c r="S2632" t="s">
        <v>136</v>
      </c>
      <c r="T2632" t="s">
        <v>136</v>
      </c>
    </row>
    <row r="2633" spans="1:20" x14ac:dyDescent="0.3">
      <c r="B2633" t="s">
        <v>92</v>
      </c>
      <c r="P2633" t="s">
        <v>136</v>
      </c>
      <c r="Q2633" t="s">
        <v>136</v>
      </c>
      <c r="S2633" t="s">
        <v>136</v>
      </c>
      <c r="T2633" t="s">
        <v>136</v>
      </c>
    </row>
    <row r="2634" spans="1:20" x14ac:dyDescent="0.3">
      <c r="C2634" s="3" t="s">
        <v>123</v>
      </c>
      <c r="P2634" t="s">
        <v>136</v>
      </c>
      <c r="Q2634" t="s">
        <v>136</v>
      </c>
      <c r="S2634" t="s">
        <v>136</v>
      </c>
      <c r="T2634" t="s">
        <v>136</v>
      </c>
    </row>
    <row r="2635" spans="1:20" x14ac:dyDescent="0.3">
      <c r="C2635" t="s">
        <v>88</v>
      </c>
      <c r="P2635" t="s">
        <v>136</v>
      </c>
      <c r="Q2635" t="s">
        <v>136</v>
      </c>
      <c r="S2635" t="s">
        <v>136</v>
      </c>
      <c r="T2635" t="s">
        <v>136</v>
      </c>
    </row>
    <row r="2636" spans="1:20" x14ac:dyDescent="0.3">
      <c r="C2636" t="s">
        <v>89</v>
      </c>
      <c r="P2636" t="s">
        <v>136</v>
      </c>
      <c r="Q2636" t="s">
        <v>136</v>
      </c>
      <c r="S2636" t="s">
        <v>136</v>
      </c>
      <c r="T2636" t="s">
        <v>136</v>
      </c>
    </row>
    <row r="2637" spans="1:20" x14ac:dyDescent="0.3">
      <c r="C2637" s="3" t="s">
        <v>89</v>
      </c>
      <c r="P2637" t="s">
        <v>136</v>
      </c>
      <c r="Q2637" t="s">
        <v>136</v>
      </c>
      <c r="S2637" t="s">
        <v>136</v>
      </c>
      <c r="T2637" t="s">
        <v>136</v>
      </c>
    </row>
    <row r="2638" spans="1:20" x14ac:dyDescent="0.3">
      <c r="C2638" t="s">
        <v>94</v>
      </c>
      <c r="N2638">
        <v>19</v>
      </c>
      <c r="P2638" t="s">
        <v>136</v>
      </c>
      <c r="Q2638" t="s">
        <v>136</v>
      </c>
      <c r="S2638" t="s">
        <v>136</v>
      </c>
      <c r="T2638" t="s">
        <v>136</v>
      </c>
    </row>
    <row r="2639" spans="1:20" x14ac:dyDescent="0.3">
      <c r="B2639" t="s">
        <v>92</v>
      </c>
      <c r="P2639" t="s">
        <v>136</v>
      </c>
      <c r="Q2639" t="s">
        <v>136</v>
      </c>
      <c r="S2639" t="s">
        <v>136</v>
      </c>
      <c r="T2639" t="s">
        <v>136</v>
      </c>
    </row>
    <row r="2640" spans="1:20" x14ac:dyDescent="0.3">
      <c r="C2640" s="3" t="s">
        <v>123</v>
      </c>
      <c r="P2640" t="s">
        <v>136</v>
      </c>
      <c r="Q2640" t="s">
        <v>136</v>
      </c>
      <c r="S2640" t="s">
        <v>136</v>
      </c>
      <c r="T2640" t="s">
        <v>136</v>
      </c>
    </row>
    <row r="2641" spans="1:30" x14ac:dyDescent="0.3">
      <c r="B2641" s="3"/>
      <c r="C2641" t="s">
        <v>88</v>
      </c>
      <c r="P2641" t="s">
        <v>136</v>
      </c>
      <c r="Q2641" t="s">
        <v>136</v>
      </c>
      <c r="S2641" t="s">
        <v>136</v>
      </c>
      <c r="T2641" t="s">
        <v>136</v>
      </c>
    </row>
    <row r="2642" spans="1:30" x14ac:dyDescent="0.3">
      <c r="D2642" s="3" t="s">
        <v>123</v>
      </c>
      <c r="P2642" t="s">
        <v>136</v>
      </c>
      <c r="Q2642" t="s">
        <v>136</v>
      </c>
      <c r="S2642" t="s">
        <v>136</v>
      </c>
      <c r="T2642" t="s">
        <v>136</v>
      </c>
    </row>
    <row r="2643" spans="1:30" x14ac:dyDescent="0.3">
      <c r="C2643" s="3"/>
      <c r="D2643" t="s">
        <v>96</v>
      </c>
      <c r="P2643" t="s">
        <v>136</v>
      </c>
      <c r="Q2643" t="s">
        <v>136</v>
      </c>
      <c r="S2643" t="s">
        <v>136</v>
      </c>
      <c r="T2643" t="s">
        <v>136</v>
      </c>
    </row>
    <row r="2644" spans="1:30" x14ac:dyDescent="0.3">
      <c r="C2644" t="s">
        <v>89</v>
      </c>
      <c r="P2644" t="s">
        <v>136</v>
      </c>
      <c r="Q2644" t="s">
        <v>136</v>
      </c>
      <c r="S2644" t="s">
        <v>136</v>
      </c>
      <c r="T2644" t="s">
        <v>136</v>
      </c>
    </row>
    <row r="2645" spans="1:30" x14ac:dyDescent="0.3">
      <c r="D2645" s="3" t="s">
        <v>123</v>
      </c>
      <c r="P2645" t="s">
        <v>136</v>
      </c>
      <c r="Q2645" t="s">
        <v>136</v>
      </c>
      <c r="S2645" t="s">
        <v>136</v>
      </c>
      <c r="T2645" t="s">
        <v>136</v>
      </c>
    </row>
    <row r="2646" spans="1:30" x14ac:dyDescent="0.3">
      <c r="C2646" s="3"/>
      <c r="D2646" t="s">
        <v>96</v>
      </c>
      <c r="N2646">
        <v>17</v>
      </c>
      <c r="P2646" t="s">
        <v>136</v>
      </c>
      <c r="Q2646" t="s">
        <v>136</v>
      </c>
      <c r="S2646" t="s">
        <v>136</v>
      </c>
      <c r="T2646" t="s">
        <v>136</v>
      </c>
    </row>
    <row r="2647" spans="1:30" x14ac:dyDescent="0.3">
      <c r="C2647" t="s">
        <v>89</v>
      </c>
      <c r="P2647" t="s">
        <v>136</v>
      </c>
      <c r="Q2647" t="s">
        <v>136</v>
      </c>
      <c r="S2647" t="s">
        <v>136</v>
      </c>
      <c r="T2647" t="s">
        <v>136</v>
      </c>
    </row>
    <row r="2648" spans="1:30" x14ac:dyDescent="0.3">
      <c r="C2648" t="s">
        <v>89</v>
      </c>
      <c r="P2648" t="s">
        <v>136</v>
      </c>
      <c r="Q2648" t="s">
        <v>136</v>
      </c>
      <c r="S2648" t="s">
        <v>136</v>
      </c>
      <c r="T2648" t="s">
        <v>136</v>
      </c>
    </row>
    <row r="2649" spans="1:30" x14ac:dyDescent="0.3">
      <c r="C2649" t="s">
        <v>89</v>
      </c>
      <c r="P2649" t="s">
        <v>136</v>
      </c>
      <c r="Q2649" t="s">
        <v>136</v>
      </c>
      <c r="S2649" t="s">
        <v>136</v>
      </c>
      <c r="T2649" t="s">
        <v>136</v>
      </c>
    </row>
    <row r="2650" spans="1:30" x14ac:dyDescent="0.3">
      <c r="D2650" s="3" t="s">
        <v>123</v>
      </c>
      <c r="P2650" t="s">
        <v>136</v>
      </c>
      <c r="Q2650" t="s">
        <v>136</v>
      </c>
      <c r="S2650" t="s">
        <v>136</v>
      </c>
      <c r="T2650" t="s">
        <v>136</v>
      </c>
    </row>
    <row r="2651" spans="1:30" x14ac:dyDescent="0.3">
      <c r="D2651" t="s">
        <v>96</v>
      </c>
      <c r="P2651" t="s">
        <v>136</v>
      </c>
      <c r="Q2651" t="s">
        <v>136</v>
      </c>
      <c r="S2651" t="s">
        <v>136</v>
      </c>
      <c r="T2651" t="s">
        <v>136</v>
      </c>
    </row>
    <row r="2652" spans="1:30" x14ac:dyDescent="0.3">
      <c r="C2652" s="3" t="s">
        <v>89</v>
      </c>
      <c r="P2652" t="s">
        <v>136</v>
      </c>
      <c r="Q2652" t="s">
        <v>136</v>
      </c>
      <c r="S2652" t="s">
        <v>136</v>
      </c>
      <c r="T2652" t="s">
        <v>136</v>
      </c>
    </row>
    <row r="2653" spans="1:30" x14ac:dyDescent="0.3">
      <c r="C2653" t="s">
        <v>90</v>
      </c>
      <c r="N2653" t="s">
        <v>91</v>
      </c>
      <c r="P2653" t="s">
        <v>136</v>
      </c>
      <c r="Q2653" t="s">
        <v>136</v>
      </c>
      <c r="S2653" t="s">
        <v>136</v>
      </c>
      <c r="T2653" t="s">
        <v>136</v>
      </c>
    </row>
    <row r="2654" spans="1:30" x14ac:dyDescent="0.3">
      <c r="B2654" t="s">
        <v>103</v>
      </c>
      <c r="D2654" s="3"/>
      <c r="N2654">
        <v>57</v>
      </c>
      <c r="P2654" t="s">
        <v>136</v>
      </c>
      <c r="Q2654" t="s">
        <v>136</v>
      </c>
      <c r="S2654" t="s">
        <v>136</v>
      </c>
      <c r="T2654" t="s">
        <v>136</v>
      </c>
      <c r="AB2654">
        <v>14</v>
      </c>
      <c r="AC2654">
        <v>0</v>
      </c>
      <c r="AD2654">
        <v>0</v>
      </c>
    </row>
    <row r="2655" spans="1:30" x14ac:dyDescent="0.3">
      <c r="A2655" t="s">
        <v>92</v>
      </c>
      <c r="P2655" t="s">
        <v>136</v>
      </c>
      <c r="Q2655" t="s">
        <v>136</v>
      </c>
      <c r="S2655" t="s">
        <v>136</v>
      </c>
      <c r="T2655" t="s">
        <v>136</v>
      </c>
    </row>
    <row r="2656" spans="1:30" x14ac:dyDescent="0.3">
      <c r="B2656" s="3" t="s">
        <v>123</v>
      </c>
      <c r="P2656" t="s">
        <v>136</v>
      </c>
      <c r="Q2656" t="s">
        <v>136</v>
      </c>
      <c r="S2656" t="s">
        <v>136</v>
      </c>
      <c r="T2656" t="s">
        <v>136</v>
      </c>
    </row>
    <row r="2657" spans="2:20" x14ac:dyDescent="0.3">
      <c r="B2657" t="s">
        <v>87</v>
      </c>
      <c r="D2657" s="3"/>
      <c r="P2657" t="s">
        <v>136</v>
      </c>
      <c r="Q2657" t="s">
        <v>136</v>
      </c>
      <c r="S2657" t="s">
        <v>136</v>
      </c>
      <c r="T2657" t="s">
        <v>136</v>
      </c>
    </row>
    <row r="2658" spans="2:20" x14ac:dyDescent="0.3">
      <c r="C2658" s="3" t="s">
        <v>123</v>
      </c>
      <c r="P2658" t="s">
        <v>136</v>
      </c>
      <c r="Q2658" t="s">
        <v>136</v>
      </c>
      <c r="S2658" t="s">
        <v>136</v>
      </c>
      <c r="T2658" t="s">
        <v>136</v>
      </c>
    </row>
    <row r="2659" spans="2:20" x14ac:dyDescent="0.3">
      <c r="C2659" t="s">
        <v>88</v>
      </c>
      <c r="P2659" t="s">
        <v>136</v>
      </c>
      <c r="Q2659" t="s">
        <v>136</v>
      </c>
      <c r="S2659" t="s">
        <v>136</v>
      </c>
      <c r="T2659" t="s">
        <v>136</v>
      </c>
    </row>
    <row r="2660" spans="2:20" x14ac:dyDescent="0.3">
      <c r="C2660" t="s">
        <v>89</v>
      </c>
      <c r="P2660" t="s">
        <v>136</v>
      </c>
      <c r="Q2660" t="s">
        <v>136</v>
      </c>
      <c r="S2660" t="s">
        <v>136</v>
      </c>
      <c r="T2660" t="s">
        <v>136</v>
      </c>
    </row>
    <row r="2661" spans="2:20" x14ac:dyDescent="0.3">
      <c r="C2661" t="s">
        <v>89</v>
      </c>
      <c r="P2661" t="s">
        <v>136</v>
      </c>
      <c r="Q2661" t="s">
        <v>136</v>
      </c>
      <c r="S2661" t="s">
        <v>136</v>
      </c>
      <c r="T2661" t="s">
        <v>136</v>
      </c>
    </row>
    <row r="2662" spans="2:20" x14ac:dyDescent="0.3">
      <c r="C2662" t="s">
        <v>94</v>
      </c>
      <c r="D2662" s="3"/>
      <c r="N2662">
        <v>19</v>
      </c>
      <c r="P2662" t="s">
        <v>136</v>
      </c>
      <c r="Q2662" t="s">
        <v>136</v>
      </c>
      <c r="S2662" t="s">
        <v>136</v>
      </c>
      <c r="T2662" t="s">
        <v>136</v>
      </c>
    </row>
    <row r="2663" spans="2:20" x14ac:dyDescent="0.3">
      <c r="B2663" t="s">
        <v>92</v>
      </c>
      <c r="P2663" t="s">
        <v>136</v>
      </c>
      <c r="Q2663" t="s">
        <v>136</v>
      </c>
      <c r="S2663" t="s">
        <v>136</v>
      </c>
      <c r="T2663" t="s">
        <v>136</v>
      </c>
    </row>
    <row r="2664" spans="2:20" x14ac:dyDescent="0.3">
      <c r="C2664" s="3" t="s">
        <v>123</v>
      </c>
      <c r="P2664" t="s">
        <v>136</v>
      </c>
      <c r="Q2664" t="s">
        <v>136</v>
      </c>
      <c r="S2664" t="s">
        <v>136</v>
      </c>
      <c r="T2664" t="s">
        <v>136</v>
      </c>
    </row>
    <row r="2665" spans="2:20" x14ac:dyDescent="0.3">
      <c r="C2665" t="s">
        <v>88</v>
      </c>
      <c r="P2665" t="s">
        <v>136</v>
      </c>
      <c r="Q2665" t="s">
        <v>136</v>
      </c>
      <c r="S2665" t="s">
        <v>136</v>
      </c>
      <c r="T2665" t="s">
        <v>136</v>
      </c>
    </row>
    <row r="2666" spans="2:20" x14ac:dyDescent="0.3">
      <c r="C2666" t="s">
        <v>89</v>
      </c>
      <c r="P2666" t="s">
        <v>136</v>
      </c>
      <c r="Q2666" t="s">
        <v>136</v>
      </c>
      <c r="S2666" t="s">
        <v>136</v>
      </c>
      <c r="T2666" t="s">
        <v>136</v>
      </c>
    </row>
    <row r="2667" spans="2:20" x14ac:dyDescent="0.3">
      <c r="C2667" t="s">
        <v>89</v>
      </c>
      <c r="P2667" t="s">
        <v>136</v>
      </c>
      <c r="Q2667" t="s">
        <v>136</v>
      </c>
      <c r="S2667" t="s">
        <v>136</v>
      </c>
      <c r="T2667" t="s">
        <v>136</v>
      </c>
    </row>
    <row r="2668" spans="2:20" x14ac:dyDescent="0.3">
      <c r="B2668" s="3"/>
      <c r="C2668" t="s">
        <v>94</v>
      </c>
      <c r="N2668" t="s">
        <v>15</v>
      </c>
      <c r="P2668" t="s">
        <v>136</v>
      </c>
      <c r="Q2668" t="s">
        <v>136</v>
      </c>
      <c r="S2668" t="s">
        <v>136</v>
      </c>
      <c r="T2668" t="s">
        <v>136</v>
      </c>
    </row>
    <row r="2669" spans="2:20" x14ac:dyDescent="0.3">
      <c r="B2669" t="s">
        <v>92</v>
      </c>
      <c r="P2669" t="s">
        <v>136</v>
      </c>
      <c r="Q2669">
        <v>145</v>
      </c>
      <c r="S2669">
        <v>81</v>
      </c>
      <c r="T2669">
        <v>81</v>
      </c>
    </row>
    <row r="2670" spans="2:20" x14ac:dyDescent="0.3">
      <c r="C2670" s="3" t="s">
        <v>123</v>
      </c>
      <c r="P2670" t="s">
        <v>136</v>
      </c>
      <c r="Q2670" t="s">
        <v>136</v>
      </c>
      <c r="S2670" t="s">
        <v>136</v>
      </c>
      <c r="T2670" t="s">
        <v>136</v>
      </c>
    </row>
    <row r="2671" spans="2:20" x14ac:dyDescent="0.3">
      <c r="C2671" t="s">
        <v>88</v>
      </c>
      <c r="P2671" t="s">
        <v>136</v>
      </c>
      <c r="Q2671" t="s">
        <v>136</v>
      </c>
      <c r="S2671" t="s">
        <v>136</v>
      </c>
      <c r="T2671" t="s">
        <v>136</v>
      </c>
    </row>
    <row r="2672" spans="2:20" x14ac:dyDescent="0.3">
      <c r="D2672" s="3" t="s">
        <v>123</v>
      </c>
      <c r="P2672" t="s">
        <v>136</v>
      </c>
      <c r="Q2672" t="s">
        <v>136</v>
      </c>
      <c r="S2672" t="s">
        <v>136</v>
      </c>
      <c r="T2672" t="s">
        <v>136</v>
      </c>
    </row>
    <row r="2673" spans="1:32" x14ac:dyDescent="0.3">
      <c r="D2673" t="s">
        <v>96</v>
      </c>
      <c r="N2673">
        <v>17</v>
      </c>
      <c r="P2673" t="s">
        <v>136</v>
      </c>
      <c r="Q2673" t="s">
        <v>136</v>
      </c>
      <c r="S2673" t="s">
        <v>136</v>
      </c>
      <c r="T2673" t="s">
        <v>136</v>
      </c>
    </row>
    <row r="2674" spans="1:32" x14ac:dyDescent="0.3">
      <c r="C2674" t="s">
        <v>89</v>
      </c>
      <c r="P2674" t="s">
        <v>136</v>
      </c>
      <c r="Q2674" t="s">
        <v>136</v>
      </c>
      <c r="S2674" t="s">
        <v>136</v>
      </c>
      <c r="T2674" t="s">
        <v>136</v>
      </c>
    </row>
    <row r="2675" spans="1:32" x14ac:dyDescent="0.3">
      <c r="D2675" s="3" t="s">
        <v>123</v>
      </c>
      <c r="P2675" t="s">
        <v>136</v>
      </c>
      <c r="Q2675" t="s">
        <v>136</v>
      </c>
      <c r="S2675" t="s">
        <v>136</v>
      </c>
      <c r="T2675" t="s">
        <v>136</v>
      </c>
    </row>
    <row r="2676" spans="1:32" x14ac:dyDescent="0.3">
      <c r="C2676" s="3"/>
      <c r="D2676" t="s">
        <v>96</v>
      </c>
      <c r="N2676">
        <v>19</v>
      </c>
      <c r="P2676" t="s">
        <v>136</v>
      </c>
      <c r="Q2676" t="s">
        <v>136</v>
      </c>
      <c r="S2676" t="s">
        <v>136</v>
      </c>
      <c r="T2676" t="s">
        <v>136</v>
      </c>
    </row>
    <row r="2677" spans="1:32" x14ac:dyDescent="0.3">
      <c r="C2677" t="s">
        <v>89</v>
      </c>
      <c r="P2677" t="s">
        <v>136</v>
      </c>
      <c r="Q2677" t="s">
        <v>136</v>
      </c>
      <c r="S2677" t="s">
        <v>136</v>
      </c>
      <c r="T2677" t="s">
        <v>136</v>
      </c>
    </row>
    <row r="2678" spans="1:32" x14ac:dyDescent="0.3">
      <c r="D2678" s="3" t="s">
        <v>123</v>
      </c>
      <c r="P2678" t="s">
        <v>136</v>
      </c>
      <c r="Q2678" t="s">
        <v>136</v>
      </c>
      <c r="S2678" t="s">
        <v>136</v>
      </c>
      <c r="T2678" t="s">
        <v>136</v>
      </c>
    </row>
    <row r="2679" spans="1:32" x14ac:dyDescent="0.3">
      <c r="D2679" t="s">
        <v>88</v>
      </c>
      <c r="P2679" t="s">
        <v>136</v>
      </c>
      <c r="Q2679" t="s">
        <v>136</v>
      </c>
      <c r="S2679" t="s">
        <v>136</v>
      </c>
      <c r="T2679" t="s">
        <v>136</v>
      </c>
    </row>
    <row r="2680" spans="1:32" x14ac:dyDescent="0.3">
      <c r="D2680" t="s">
        <v>89</v>
      </c>
      <c r="P2680" t="s">
        <v>136</v>
      </c>
      <c r="Q2680" t="s">
        <v>136</v>
      </c>
      <c r="S2680" t="s">
        <v>136</v>
      </c>
      <c r="T2680" t="s">
        <v>136</v>
      </c>
    </row>
    <row r="2681" spans="1:32" x14ac:dyDescent="0.3">
      <c r="D2681" t="s">
        <v>94</v>
      </c>
      <c r="N2681">
        <v>17</v>
      </c>
      <c r="P2681" t="s">
        <v>136</v>
      </c>
      <c r="Q2681" t="s">
        <v>136</v>
      </c>
      <c r="S2681" t="s">
        <v>136</v>
      </c>
      <c r="T2681" t="s">
        <v>136</v>
      </c>
    </row>
    <row r="2682" spans="1:32" x14ac:dyDescent="0.3">
      <c r="C2682" s="3" t="s">
        <v>90</v>
      </c>
      <c r="N2682" t="s">
        <v>101</v>
      </c>
      <c r="P2682" t="s">
        <v>136</v>
      </c>
      <c r="Q2682" t="s">
        <v>136</v>
      </c>
      <c r="S2682" t="s">
        <v>136</v>
      </c>
      <c r="T2682" t="s">
        <v>136</v>
      </c>
      <c r="AF2682" s="2">
        <v>0.64583333333333337</v>
      </c>
    </row>
    <row r="2683" spans="1:32" x14ac:dyDescent="0.3">
      <c r="B2683" t="s">
        <v>103</v>
      </c>
      <c r="N2683">
        <v>57</v>
      </c>
      <c r="P2683" t="s">
        <v>136</v>
      </c>
      <c r="Q2683" t="s">
        <v>136</v>
      </c>
      <c r="S2683" t="s">
        <v>136</v>
      </c>
      <c r="T2683" t="s">
        <v>136</v>
      </c>
      <c r="AB2683">
        <v>12</v>
      </c>
      <c r="AC2683">
        <v>0</v>
      </c>
      <c r="AD2683">
        <v>0</v>
      </c>
    </row>
    <row r="2684" spans="1:32" x14ac:dyDescent="0.3">
      <c r="A2684" t="s">
        <v>103</v>
      </c>
      <c r="D2684" s="3"/>
      <c r="N2684">
        <v>65</v>
      </c>
      <c r="P2684" t="s">
        <v>136</v>
      </c>
      <c r="Q2684" t="s">
        <v>136</v>
      </c>
      <c r="S2684" t="s">
        <v>136</v>
      </c>
      <c r="T2684" t="s">
        <v>136</v>
      </c>
      <c r="AB2684">
        <v>17</v>
      </c>
      <c r="AC2684">
        <v>4</v>
      </c>
      <c r="AD2684">
        <v>0</v>
      </c>
    </row>
    <row r="2685" spans="1:32" x14ac:dyDescent="0.3">
      <c r="P2685" t="s">
        <v>136</v>
      </c>
      <c r="Q2685" t="s">
        <v>136</v>
      </c>
      <c r="S2685" t="s">
        <v>136</v>
      </c>
      <c r="T2685" t="s">
        <v>136</v>
      </c>
    </row>
    <row r="2686" spans="1:32" x14ac:dyDescent="0.3">
      <c r="A2686" t="s">
        <v>84</v>
      </c>
      <c r="I2686" t="s">
        <v>117</v>
      </c>
      <c r="J2686" s="1">
        <v>42047</v>
      </c>
      <c r="K2686" s="1"/>
      <c r="L2686" t="s">
        <v>85</v>
      </c>
      <c r="M2686">
        <v>7</v>
      </c>
      <c r="P2686" t="s">
        <v>136</v>
      </c>
      <c r="Q2686" t="s">
        <v>136</v>
      </c>
      <c r="S2686" t="s">
        <v>136</v>
      </c>
      <c r="T2686" t="s">
        <v>136</v>
      </c>
    </row>
    <row r="2687" spans="1:32" x14ac:dyDescent="0.3">
      <c r="A2687" t="s">
        <v>86</v>
      </c>
      <c r="D2687" s="3"/>
      <c r="O2687">
        <v>17.64</v>
      </c>
      <c r="P2687" t="s">
        <v>136</v>
      </c>
      <c r="Q2687" t="s">
        <v>136</v>
      </c>
      <c r="S2687" t="s">
        <v>136</v>
      </c>
      <c r="T2687" t="s">
        <v>136</v>
      </c>
    </row>
    <row r="2688" spans="1:32" x14ac:dyDescent="0.3">
      <c r="A2688" t="s">
        <v>87</v>
      </c>
      <c r="P2688" t="s">
        <v>136</v>
      </c>
      <c r="Q2688" t="s">
        <v>136</v>
      </c>
      <c r="S2688" t="s">
        <v>136</v>
      </c>
      <c r="T2688" t="s">
        <v>136</v>
      </c>
    </row>
    <row r="2689" spans="1:44" x14ac:dyDescent="0.3">
      <c r="B2689" s="3" t="s">
        <v>123</v>
      </c>
      <c r="P2689" t="s">
        <v>136</v>
      </c>
      <c r="Q2689" t="s">
        <v>136</v>
      </c>
      <c r="S2689" t="s">
        <v>136</v>
      </c>
      <c r="T2689" t="s">
        <v>136</v>
      </c>
    </row>
    <row r="2690" spans="1:44" x14ac:dyDescent="0.3">
      <c r="B2690" t="s">
        <v>88</v>
      </c>
      <c r="D2690" s="3"/>
      <c r="P2690" t="s">
        <v>136</v>
      </c>
      <c r="Q2690" t="s">
        <v>136</v>
      </c>
      <c r="S2690" t="s">
        <v>136</v>
      </c>
      <c r="T2690" t="s">
        <v>136</v>
      </c>
    </row>
    <row r="2691" spans="1:44" x14ac:dyDescent="0.3">
      <c r="B2691" t="s">
        <v>89</v>
      </c>
      <c r="P2691" t="s">
        <v>136</v>
      </c>
      <c r="Q2691" t="s">
        <v>136</v>
      </c>
      <c r="S2691" t="s">
        <v>136</v>
      </c>
      <c r="T2691" t="s">
        <v>136</v>
      </c>
    </row>
    <row r="2692" spans="1:44" x14ac:dyDescent="0.3">
      <c r="B2692" t="s">
        <v>89</v>
      </c>
      <c r="P2692" t="s">
        <v>136</v>
      </c>
      <c r="Q2692" t="s">
        <v>136</v>
      </c>
      <c r="S2692" t="s">
        <v>136</v>
      </c>
      <c r="T2692" t="s">
        <v>136</v>
      </c>
    </row>
    <row r="2693" spans="1:44" x14ac:dyDescent="0.3">
      <c r="C2693" s="3" t="s">
        <v>123</v>
      </c>
      <c r="P2693" t="s">
        <v>136</v>
      </c>
      <c r="Q2693" t="s">
        <v>136</v>
      </c>
      <c r="S2693" t="s">
        <v>136</v>
      </c>
      <c r="T2693" t="s">
        <v>136</v>
      </c>
    </row>
    <row r="2694" spans="1:44" x14ac:dyDescent="0.3">
      <c r="C2694" t="s">
        <v>96</v>
      </c>
      <c r="N2694">
        <v>17</v>
      </c>
      <c r="P2694" t="s">
        <v>136</v>
      </c>
      <c r="Q2694" t="s">
        <v>136</v>
      </c>
      <c r="S2694" t="s">
        <v>136</v>
      </c>
      <c r="T2694" t="s">
        <v>136</v>
      </c>
      <c r="AR2694" s="2"/>
    </row>
    <row r="2695" spans="1:44" x14ac:dyDescent="0.3">
      <c r="B2695" t="s">
        <v>90</v>
      </c>
      <c r="N2695" t="s">
        <v>93</v>
      </c>
      <c r="P2695" t="s">
        <v>136</v>
      </c>
      <c r="Q2695" t="s">
        <v>136</v>
      </c>
      <c r="S2695" t="s">
        <v>136</v>
      </c>
      <c r="T2695" t="s">
        <v>136</v>
      </c>
    </row>
    <row r="2696" spans="1:44" x14ac:dyDescent="0.3">
      <c r="A2696" t="s">
        <v>92</v>
      </c>
      <c r="P2696" t="s">
        <v>136</v>
      </c>
      <c r="Q2696" t="s">
        <v>136</v>
      </c>
      <c r="S2696" t="s">
        <v>136</v>
      </c>
      <c r="T2696" t="s">
        <v>136</v>
      </c>
    </row>
    <row r="2697" spans="1:44" x14ac:dyDescent="0.3">
      <c r="B2697" s="3" t="s">
        <v>123</v>
      </c>
      <c r="P2697" t="s">
        <v>136</v>
      </c>
      <c r="Q2697" t="s">
        <v>136</v>
      </c>
      <c r="S2697" t="s">
        <v>136</v>
      </c>
      <c r="T2697" t="s">
        <v>136</v>
      </c>
    </row>
    <row r="2698" spans="1:44" x14ac:dyDescent="0.3">
      <c r="B2698" t="s">
        <v>88</v>
      </c>
      <c r="L2698" s="1"/>
      <c r="P2698" t="s">
        <v>136</v>
      </c>
      <c r="Q2698" t="s">
        <v>136</v>
      </c>
      <c r="S2698" t="s">
        <v>136</v>
      </c>
      <c r="T2698" t="s">
        <v>136</v>
      </c>
    </row>
    <row r="2699" spans="1:44" x14ac:dyDescent="0.3">
      <c r="B2699" t="s">
        <v>89</v>
      </c>
      <c r="P2699" t="s">
        <v>136</v>
      </c>
      <c r="Q2699" t="s">
        <v>136</v>
      </c>
      <c r="S2699" t="s">
        <v>136</v>
      </c>
      <c r="T2699" t="s">
        <v>136</v>
      </c>
    </row>
    <row r="2700" spans="1:44" x14ac:dyDescent="0.3">
      <c r="B2700" t="s">
        <v>90</v>
      </c>
      <c r="N2700" t="s">
        <v>93</v>
      </c>
      <c r="P2700" t="s">
        <v>136</v>
      </c>
      <c r="Q2700" t="s">
        <v>136</v>
      </c>
      <c r="S2700" t="s">
        <v>136</v>
      </c>
      <c r="T2700" t="s">
        <v>136</v>
      </c>
    </row>
    <row r="2701" spans="1:44" x14ac:dyDescent="0.3">
      <c r="A2701" t="s">
        <v>92</v>
      </c>
      <c r="B2701" s="3"/>
      <c r="P2701" t="s">
        <v>136</v>
      </c>
      <c r="Q2701" t="s">
        <v>136</v>
      </c>
      <c r="S2701" t="s">
        <v>136</v>
      </c>
      <c r="T2701" t="s">
        <v>136</v>
      </c>
    </row>
    <row r="2702" spans="1:44" x14ac:dyDescent="0.3">
      <c r="B2702" s="3" t="s">
        <v>123</v>
      </c>
      <c r="P2702" t="s">
        <v>136</v>
      </c>
      <c r="Q2702" t="s">
        <v>136</v>
      </c>
      <c r="S2702" t="s">
        <v>136</v>
      </c>
      <c r="T2702" t="s">
        <v>136</v>
      </c>
    </row>
    <row r="2703" spans="1:44" x14ac:dyDescent="0.3">
      <c r="B2703" t="s">
        <v>88</v>
      </c>
      <c r="P2703" t="s">
        <v>136</v>
      </c>
      <c r="Q2703" t="s">
        <v>136</v>
      </c>
      <c r="S2703" t="s">
        <v>136</v>
      </c>
      <c r="T2703" t="s">
        <v>136</v>
      </c>
    </row>
    <row r="2704" spans="1:44" x14ac:dyDescent="0.3">
      <c r="B2704" t="s">
        <v>89</v>
      </c>
      <c r="P2704" t="s">
        <v>136</v>
      </c>
      <c r="Q2704" t="s">
        <v>136</v>
      </c>
      <c r="S2704" t="s">
        <v>136</v>
      </c>
      <c r="T2704" t="s">
        <v>136</v>
      </c>
    </row>
    <row r="2705" spans="1:20" x14ac:dyDescent="0.3">
      <c r="B2705" t="s">
        <v>89</v>
      </c>
      <c r="C2705" s="3"/>
      <c r="P2705" t="s">
        <v>136</v>
      </c>
      <c r="Q2705" t="s">
        <v>136</v>
      </c>
      <c r="S2705" t="s">
        <v>136</v>
      </c>
      <c r="T2705" t="s">
        <v>136</v>
      </c>
    </row>
    <row r="2706" spans="1:20" x14ac:dyDescent="0.3">
      <c r="B2706" t="s">
        <v>90</v>
      </c>
      <c r="N2706" t="s">
        <v>93</v>
      </c>
      <c r="P2706" t="s">
        <v>136</v>
      </c>
      <c r="Q2706" t="s">
        <v>136</v>
      </c>
      <c r="S2706" t="s">
        <v>136</v>
      </c>
      <c r="T2706" t="s">
        <v>136</v>
      </c>
    </row>
    <row r="2707" spans="1:20" x14ac:dyDescent="0.3">
      <c r="A2707" t="s">
        <v>92</v>
      </c>
      <c r="P2707" t="s">
        <v>136</v>
      </c>
      <c r="Q2707" t="s">
        <v>136</v>
      </c>
      <c r="S2707" t="s">
        <v>136</v>
      </c>
      <c r="T2707" t="s">
        <v>136</v>
      </c>
    </row>
    <row r="2708" spans="1:20" x14ac:dyDescent="0.3">
      <c r="B2708" s="3" t="s">
        <v>123</v>
      </c>
      <c r="P2708" t="s">
        <v>136</v>
      </c>
      <c r="Q2708" t="s">
        <v>136</v>
      </c>
      <c r="S2708" t="s">
        <v>136</v>
      </c>
      <c r="T2708" t="s">
        <v>136</v>
      </c>
    </row>
    <row r="2709" spans="1:20" x14ac:dyDescent="0.3">
      <c r="B2709" s="3" t="s">
        <v>88</v>
      </c>
      <c r="P2709" t="s">
        <v>136</v>
      </c>
      <c r="Q2709" t="s">
        <v>136</v>
      </c>
      <c r="S2709" t="s">
        <v>136</v>
      </c>
      <c r="T2709" t="s">
        <v>136</v>
      </c>
    </row>
    <row r="2710" spans="1:20" x14ac:dyDescent="0.3">
      <c r="B2710" t="s">
        <v>89</v>
      </c>
      <c r="P2710" t="s">
        <v>136</v>
      </c>
      <c r="Q2710" t="s">
        <v>136</v>
      </c>
      <c r="S2710" t="s">
        <v>136</v>
      </c>
      <c r="T2710" t="s">
        <v>136</v>
      </c>
    </row>
    <row r="2711" spans="1:20" x14ac:dyDescent="0.3">
      <c r="B2711" t="s">
        <v>89</v>
      </c>
      <c r="P2711" t="s">
        <v>136</v>
      </c>
      <c r="Q2711" t="s">
        <v>136</v>
      </c>
      <c r="S2711" t="s">
        <v>136</v>
      </c>
      <c r="T2711" t="s">
        <v>136</v>
      </c>
    </row>
    <row r="2712" spans="1:20" x14ac:dyDescent="0.3">
      <c r="C2712" s="3" t="s">
        <v>123</v>
      </c>
      <c r="P2712" t="s">
        <v>136</v>
      </c>
      <c r="Q2712" t="s">
        <v>136</v>
      </c>
      <c r="S2712" t="s">
        <v>136</v>
      </c>
      <c r="T2712" t="s">
        <v>136</v>
      </c>
    </row>
    <row r="2713" spans="1:20" x14ac:dyDescent="0.3">
      <c r="C2713" t="s">
        <v>96</v>
      </c>
      <c r="N2713">
        <v>17</v>
      </c>
      <c r="P2713" t="s">
        <v>136</v>
      </c>
      <c r="Q2713" t="s">
        <v>136</v>
      </c>
      <c r="S2713" t="s">
        <v>136</v>
      </c>
      <c r="T2713" t="s">
        <v>136</v>
      </c>
    </row>
    <row r="2714" spans="1:20" x14ac:dyDescent="0.3">
      <c r="B2714" s="3" t="s">
        <v>90</v>
      </c>
      <c r="N2714" t="s">
        <v>97</v>
      </c>
      <c r="P2714" t="s">
        <v>136</v>
      </c>
      <c r="Q2714" t="s">
        <v>136</v>
      </c>
      <c r="S2714" t="s">
        <v>136</v>
      </c>
      <c r="T2714" t="s">
        <v>136</v>
      </c>
    </row>
    <row r="2715" spans="1:20" x14ac:dyDescent="0.3">
      <c r="A2715" t="s">
        <v>92</v>
      </c>
      <c r="P2715" t="s">
        <v>136</v>
      </c>
      <c r="Q2715" t="s">
        <v>136</v>
      </c>
      <c r="S2715" t="s">
        <v>136</v>
      </c>
      <c r="T2715" t="s">
        <v>136</v>
      </c>
    </row>
    <row r="2716" spans="1:20" x14ac:dyDescent="0.3">
      <c r="B2716" s="3" t="s">
        <v>123</v>
      </c>
      <c r="P2716" t="s">
        <v>136</v>
      </c>
      <c r="Q2716" t="s">
        <v>136</v>
      </c>
      <c r="S2716" t="s">
        <v>136</v>
      </c>
      <c r="T2716" t="s">
        <v>136</v>
      </c>
    </row>
    <row r="2717" spans="1:20" x14ac:dyDescent="0.3">
      <c r="B2717" t="s">
        <v>88</v>
      </c>
      <c r="P2717" t="s">
        <v>136</v>
      </c>
      <c r="Q2717" t="s">
        <v>136</v>
      </c>
      <c r="S2717" t="s">
        <v>136</v>
      </c>
      <c r="T2717" t="s">
        <v>136</v>
      </c>
    </row>
    <row r="2718" spans="1:20" x14ac:dyDescent="0.3">
      <c r="B2718" t="s">
        <v>89</v>
      </c>
      <c r="P2718" t="s">
        <v>136</v>
      </c>
      <c r="Q2718" t="s">
        <v>136</v>
      </c>
      <c r="S2718" t="s">
        <v>136</v>
      </c>
      <c r="T2718" t="s">
        <v>136</v>
      </c>
    </row>
    <row r="2719" spans="1:20" x14ac:dyDescent="0.3">
      <c r="B2719" t="s">
        <v>89</v>
      </c>
      <c r="P2719" t="s">
        <v>136</v>
      </c>
      <c r="Q2719" t="s">
        <v>136</v>
      </c>
      <c r="S2719" t="s">
        <v>136</v>
      </c>
      <c r="T2719" t="s">
        <v>136</v>
      </c>
    </row>
    <row r="2720" spans="1:20" x14ac:dyDescent="0.3">
      <c r="B2720" s="3" t="s">
        <v>90</v>
      </c>
      <c r="N2720" t="s">
        <v>91</v>
      </c>
      <c r="P2720" t="s">
        <v>136</v>
      </c>
      <c r="Q2720" t="s">
        <v>136</v>
      </c>
      <c r="S2720" t="s">
        <v>136</v>
      </c>
      <c r="T2720" t="s">
        <v>136</v>
      </c>
    </row>
    <row r="2721" spans="1:20" x14ac:dyDescent="0.3">
      <c r="A2721" t="s">
        <v>92</v>
      </c>
      <c r="P2721" t="s">
        <v>136</v>
      </c>
      <c r="Q2721" t="s">
        <v>136</v>
      </c>
      <c r="S2721" t="s">
        <v>136</v>
      </c>
      <c r="T2721" t="s">
        <v>136</v>
      </c>
    </row>
    <row r="2722" spans="1:20" x14ac:dyDescent="0.3">
      <c r="B2722" s="3" t="s">
        <v>123</v>
      </c>
      <c r="P2722" t="s">
        <v>136</v>
      </c>
      <c r="Q2722" t="s">
        <v>136</v>
      </c>
      <c r="S2722" t="s">
        <v>136</v>
      </c>
      <c r="T2722" t="s">
        <v>136</v>
      </c>
    </row>
    <row r="2723" spans="1:20" x14ac:dyDescent="0.3">
      <c r="B2723" t="s">
        <v>88</v>
      </c>
      <c r="P2723" t="s">
        <v>136</v>
      </c>
      <c r="Q2723" t="s">
        <v>136</v>
      </c>
      <c r="S2723" t="s">
        <v>136</v>
      </c>
      <c r="T2723" t="s">
        <v>136</v>
      </c>
    </row>
    <row r="2724" spans="1:20" x14ac:dyDescent="0.3">
      <c r="C2724" s="3" t="s">
        <v>123</v>
      </c>
      <c r="P2724" t="s">
        <v>136</v>
      </c>
      <c r="Q2724" t="s">
        <v>136</v>
      </c>
      <c r="S2724" t="s">
        <v>136</v>
      </c>
      <c r="T2724" t="s">
        <v>136</v>
      </c>
    </row>
    <row r="2725" spans="1:20" x14ac:dyDescent="0.3">
      <c r="C2725" t="s">
        <v>96</v>
      </c>
      <c r="N2725">
        <v>17</v>
      </c>
      <c r="P2725" t="s">
        <v>136</v>
      </c>
      <c r="Q2725" t="s">
        <v>136</v>
      </c>
      <c r="S2725" t="s">
        <v>136</v>
      </c>
      <c r="T2725" t="s">
        <v>136</v>
      </c>
    </row>
    <row r="2726" spans="1:20" x14ac:dyDescent="0.3">
      <c r="B2726" t="s">
        <v>89</v>
      </c>
      <c r="P2726" t="s">
        <v>136</v>
      </c>
      <c r="Q2726" t="s">
        <v>136</v>
      </c>
      <c r="S2726" t="s">
        <v>136</v>
      </c>
      <c r="T2726" t="s">
        <v>136</v>
      </c>
    </row>
    <row r="2727" spans="1:20" x14ac:dyDescent="0.3">
      <c r="C2727" s="3" t="s">
        <v>123</v>
      </c>
      <c r="P2727" t="s">
        <v>136</v>
      </c>
      <c r="Q2727" t="s">
        <v>136</v>
      </c>
      <c r="S2727" t="s">
        <v>136</v>
      </c>
      <c r="T2727" t="s">
        <v>136</v>
      </c>
    </row>
    <row r="2728" spans="1:20" x14ac:dyDescent="0.3">
      <c r="B2728" s="3"/>
      <c r="C2728" t="s">
        <v>88</v>
      </c>
      <c r="P2728" t="s">
        <v>136</v>
      </c>
      <c r="Q2728" t="s">
        <v>136</v>
      </c>
      <c r="S2728" t="s">
        <v>136</v>
      </c>
      <c r="T2728" t="s">
        <v>136</v>
      </c>
    </row>
    <row r="2729" spans="1:20" x14ac:dyDescent="0.3">
      <c r="C2729" t="s">
        <v>89</v>
      </c>
      <c r="P2729" t="s">
        <v>136</v>
      </c>
      <c r="Q2729" t="s">
        <v>136</v>
      </c>
      <c r="S2729" t="s">
        <v>136</v>
      </c>
      <c r="T2729" t="s">
        <v>136</v>
      </c>
    </row>
    <row r="2730" spans="1:20" x14ac:dyDescent="0.3">
      <c r="C2730" t="s">
        <v>89</v>
      </c>
      <c r="P2730" t="s">
        <v>136</v>
      </c>
      <c r="Q2730" t="s">
        <v>136</v>
      </c>
      <c r="S2730" t="s">
        <v>136</v>
      </c>
      <c r="T2730" t="s">
        <v>136</v>
      </c>
    </row>
    <row r="2731" spans="1:20" x14ac:dyDescent="0.3">
      <c r="C2731" t="s">
        <v>90</v>
      </c>
      <c r="N2731" t="s">
        <v>91</v>
      </c>
      <c r="P2731" t="s">
        <v>136</v>
      </c>
      <c r="Q2731" t="s">
        <v>136</v>
      </c>
      <c r="S2731" t="s">
        <v>136</v>
      </c>
      <c r="T2731" t="s">
        <v>136</v>
      </c>
    </row>
    <row r="2732" spans="1:20" x14ac:dyDescent="0.3">
      <c r="B2732" t="s">
        <v>90</v>
      </c>
      <c r="N2732" t="s">
        <v>98</v>
      </c>
      <c r="P2732" t="s">
        <v>136</v>
      </c>
      <c r="Q2732" t="s">
        <v>136</v>
      </c>
      <c r="S2732" t="s">
        <v>136</v>
      </c>
      <c r="T2732" t="s">
        <v>136</v>
      </c>
    </row>
    <row r="2733" spans="1:20" x14ac:dyDescent="0.3">
      <c r="A2733" t="s">
        <v>92</v>
      </c>
      <c r="P2733" t="s">
        <v>136</v>
      </c>
      <c r="Q2733" t="s">
        <v>136</v>
      </c>
      <c r="S2733" t="s">
        <v>136</v>
      </c>
      <c r="T2733" t="s">
        <v>136</v>
      </c>
    </row>
    <row r="2734" spans="1:20" x14ac:dyDescent="0.3">
      <c r="B2734" s="3" t="s">
        <v>123</v>
      </c>
      <c r="P2734" t="s">
        <v>136</v>
      </c>
      <c r="Q2734" t="s">
        <v>136</v>
      </c>
      <c r="S2734" t="s">
        <v>136</v>
      </c>
      <c r="T2734" t="s">
        <v>136</v>
      </c>
    </row>
    <row r="2735" spans="1:20" x14ac:dyDescent="0.3">
      <c r="B2735" t="s">
        <v>88</v>
      </c>
      <c r="P2735" t="s">
        <v>136</v>
      </c>
      <c r="Q2735" t="s">
        <v>136</v>
      </c>
      <c r="S2735" t="s">
        <v>136</v>
      </c>
      <c r="T2735" t="s">
        <v>136</v>
      </c>
    </row>
    <row r="2736" spans="1:20" x14ac:dyDescent="0.3">
      <c r="B2736" t="s">
        <v>89</v>
      </c>
      <c r="C2736" s="3"/>
      <c r="P2736" t="s">
        <v>136</v>
      </c>
      <c r="Q2736" t="s">
        <v>136</v>
      </c>
      <c r="S2736" t="s">
        <v>136</v>
      </c>
      <c r="T2736" t="s">
        <v>136</v>
      </c>
    </row>
    <row r="2737" spans="1:20" x14ac:dyDescent="0.3">
      <c r="B2737" t="s">
        <v>90</v>
      </c>
      <c r="N2737" t="s">
        <v>91</v>
      </c>
      <c r="P2737" t="s">
        <v>136</v>
      </c>
      <c r="Q2737" t="s">
        <v>136</v>
      </c>
      <c r="S2737" t="s">
        <v>136</v>
      </c>
      <c r="T2737" t="s">
        <v>136</v>
      </c>
    </row>
    <row r="2738" spans="1:20" x14ac:dyDescent="0.3">
      <c r="A2738" t="s">
        <v>92</v>
      </c>
      <c r="P2738" t="s">
        <v>136</v>
      </c>
      <c r="Q2738" t="s">
        <v>136</v>
      </c>
      <c r="S2738" t="s">
        <v>136</v>
      </c>
      <c r="T2738" t="s">
        <v>136</v>
      </c>
    </row>
    <row r="2739" spans="1:20" x14ac:dyDescent="0.3">
      <c r="B2739" s="3" t="s">
        <v>123</v>
      </c>
      <c r="C2739" s="3"/>
      <c r="P2739" t="s">
        <v>136</v>
      </c>
      <c r="Q2739" t="s">
        <v>136</v>
      </c>
      <c r="S2739" t="s">
        <v>136</v>
      </c>
      <c r="T2739" t="s">
        <v>136</v>
      </c>
    </row>
    <row r="2740" spans="1:20" x14ac:dyDescent="0.3">
      <c r="B2740" t="s">
        <v>87</v>
      </c>
      <c r="P2740" t="s">
        <v>136</v>
      </c>
      <c r="Q2740" t="s">
        <v>136</v>
      </c>
      <c r="S2740" t="s">
        <v>136</v>
      </c>
      <c r="T2740" t="s">
        <v>136</v>
      </c>
    </row>
    <row r="2741" spans="1:20" x14ac:dyDescent="0.3">
      <c r="C2741" s="3" t="s">
        <v>123</v>
      </c>
      <c r="P2741" t="s">
        <v>136</v>
      </c>
      <c r="Q2741" t="s">
        <v>136</v>
      </c>
      <c r="S2741" t="s">
        <v>136</v>
      </c>
      <c r="T2741" t="s">
        <v>136</v>
      </c>
    </row>
    <row r="2742" spans="1:20" x14ac:dyDescent="0.3">
      <c r="C2742" t="s">
        <v>88</v>
      </c>
      <c r="P2742" t="s">
        <v>136</v>
      </c>
      <c r="Q2742" t="s">
        <v>136</v>
      </c>
      <c r="S2742" t="s">
        <v>136</v>
      </c>
      <c r="T2742" t="s">
        <v>136</v>
      </c>
    </row>
    <row r="2743" spans="1:20" x14ac:dyDescent="0.3">
      <c r="C2743" t="s">
        <v>89</v>
      </c>
      <c r="P2743" t="s">
        <v>136</v>
      </c>
      <c r="Q2743" t="s">
        <v>136</v>
      </c>
      <c r="S2743" t="s">
        <v>136</v>
      </c>
      <c r="T2743" t="s">
        <v>136</v>
      </c>
    </row>
    <row r="2744" spans="1:20" x14ac:dyDescent="0.3">
      <c r="C2744" t="s">
        <v>94</v>
      </c>
      <c r="N2744" t="s">
        <v>15</v>
      </c>
      <c r="P2744" t="s">
        <v>136</v>
      </c>
      <c r="Q2744" t="s">
        <v>136</v>
      </c>
      <c r="S2744" t="s">
        <v>136</v>
      </c>
      <c r="T2744" t="s">
        <v>136</v>
      </c>
    </row>
    <row r="2745" spans="1:20" x14ac:dyDescent="0.3">
      <c r="B2745" t="s">
        <v>92</v>
      </c>
      <c r="P2745" t="s">
        <v>136</v>
      </c>
      <c r="Q2745">
        <v>90</v>
      </c>
      <c r="S2745">
        <v>69</v>
      </c>
      <c r="T2745">
        <v>58</v>
      </c>
    </row>
    <row r="2746" spans="1:20" x14ac:dyDescent="0.3">
      <c r="B2746" s="3"/>
      <c r="C2746" s="3" t="s">
        <v>123</v>
      </c>
      <c r="P2746" t="s">
        <v>136</v>
      </c>
      <c r="Q2746" t="s">
        <v>136</v>
      </c>
      <c r="S2746" t="s">
        <v>136</v>
      </c>
      <c r="T2746" t="s">
        <v>136</v>
      </c>
    </row>
    <row r="2747" spans="1:20" x14ac:dyDescent="0.3">
      <c r="C2747" t="s">
        <v>88</v>
      </c>
      <c r="P2747" t="s">
        <v>136</v>
      </c>
      <c r="Q2747" t="s">
        <v>136</v>
      </c>
      <c r="S2747" t="s">
        <v>136</v>
      </c>
      <c r="T2747" t="s">
        <v>136</v>
      </c>
    </row>
    <row r="2748" spans="1:20" x14ac:dyDescent="0.3">
      <c r="D2748" s="3" t="s">
        <v>123</v>
      </c>
      <c r="P2748" t="s">
        <v>136</v>
      </c>
      <c r="Q2748" t="s">
        <v>136</v>
      </c>
      <c r="S2748" t="s">
        <v>136</v>
      </c>
      <c r="T2748" t="s">
        <v>136</v>
      </c>
    </row>
    <row r="2749" spans="1:20" x14ac:dyDescent="0.3">
      <c r="D2749" t="s">
        <v>96</v>
      </c>
      <c r="N2749">
        <v>17</v>
      </c>
      <c r="P2749" t="s">
        <v>136</v>
      </c>
      <c r="Q2749" t="s">
        <v>136</v>
      </c>
      <c r="S2749" t="s">
        <v>136</v>
      </c>
      <c r="T2749" t="s">
        <v>136</v>
      </c>
    </row>
    <row r="2750" spans="1:20" x14ac:dyDescent="0.3">
      <c r="C2750" t="s">
        <v>89</v>
      </c>
      <c r="P2750" t="s">
        <v>136</v>
      </c>
      <c r="Q2750" t="s">
        <v>136</v>
      </c>
      <c r="S2750" t="s">
        <v>136</v>
      </c>
      <c r="T2750" t="s">
        <v>136</v>
      </c>
    </row>
    <row r="2751" spans="1:20" x14ac:dyDescent="0.3">
      <c r="B2751" s="3"/>
      <c r="D2751" s="3" t="s">
        <v>123</v>
      </c>
      <c r="P2751" t="s">
        <v>136</v>
      </c>
      <c r="Q2751" t="s">
        <v>136</v>
      </c>
      <c r="S2751" t="s">
        <v>136</v>
      </c>
      <c r="T2751" t="s">
        <v>136</v>
      </c>
    </row>
    <row r="2752" spans="1:20" x14ac:dyDescent="0.3">
      <c r="D2752" t="s">
        <v>96</v>
      </c>
      <c r="N2752">
        <v>19</v>
      </c>
      <c r="P2752" t="s">
        <v>136</v>
      </c>
      <c r="Q2752" t="s">
        <v>136</v>
      </c>
      <c r="S2752" t="s">
        <v>136</v>
      </c>
      <c r="T2752" t="s">
        <v>136</v>
      </c>
    </row>
    <row r="2753" spans="1:32" x14ac:dyDescent="0.3">
      <c r="C2753" s="3" t="s">
        <v>89</v>
      </c>
      <c r="P2753" t="s">
        <v>136</v>
      </c>
      <c r="Q2753" t="s">
        <v>136</v>
      </c>
      <c r="S2753" t="s">
        <v>136</v>
      </c>
      <c r="T2753" t="s">
        <v>136</v>
      </c>
    </row>
    <row r="2754" spans="1:32" x14ac:dyDescent="0.3">
      <c r="D2754" s="3" t="s">
        <v>123</v>
      </c>
      <c r="P2754" t="s">
        <v>136</v>
      </c>
      <c r="Q2754" t="s">
        <v>136</v>
      </c>
      <c r="S2754" t="s">
        <v>136</v>
      </c>
      <c r="T2754" t="s">
        <v>136</v>
      </c>
    </row>
    <row r="2755" spans="1:32" x14ac:dyDescent="0.3">
      <c r="D2755" t="s">
        <v>88</v>
      </c>
      <c r="P2755" t="s">
        <v>136</v>
      </c>
      <c r="Q2755" t="s">
        <v>136</v>
      </c>
      <c r="S2755" t="s">
        <v>136</v>
      </c>
      <c r="T2755" t="s">
        <v>136</v>
      </c>
    </row>
    <row r="2756" spans="1:32" x14ac:dyDescent="0.3">
      <c r="D2756" t="s">
        <v>89</v>
      </c>
      <c r="P2756" t="s">
        <v>136</v>
      </c>
      <c r="Q2756" t="s">
        <v>136</v>
      </c>
      <c r="S2756" t="s">
        <v>136</v>
      </c>
      <c r="T2756" t="s">
        <v>136</v>
      </c>
    </row>
    <row r="2757" spans="1:32" x14ac:dyDescent="0.3">
      <c r="D2757" t="s">
        <v>94</v>
      </c>
      <c r="N2757">
        <v>17</v>
      </c>
      <c r="P2757" t="s">
        <v>136</v>
      </c>
      <c r="Q2757" t="s">
        <v>136</v>
      </c>
      <c r="S2757" t="s">
        <v>136</v>
      </c>
      <c r="T2757" t="s">
        <v>136</v>
      </c>
    </row>
    <row r="2758" spans="1:32" x14ac:dyDescent="0.3">
      <c r="C2758" s="3" t="s">
        <v>90</v>
      </c>
      <c r="N2758" t="s">
        <v>101</v>
      </c>
      <c r="P2758" t="s">
        <v>136</v>
      </c>
      <c r="Q2758" t="s">
        <v>136</v>
      </c>
      <c r="S2758" t="s">
        <v>136</v>
      </c>
      <c r="T2758" t="s">
        <v>136</v>
      </c>
      <c r="AF2758" s="2">
        <v>0.66666666666666663</v>
      </c>
    </row>
    <row r="2759" spans="1:32" x14ac:dyDescent="0.3">
      <c r="B2759" t="s">
        <v>103</v>
      </c>
      <c r="N2759">
        <v>57</v>
      </c>
      <c r="P2759" t="s">
        <v>136</v>
      </c>
      <c r="Q2759" t="s">
        <v>136</v>
      </c>
      <c r="S2759" t="s">
        <v>136</v>
      </c>
      <c r="T2759" t="s">
        <v>136</v>
      </c>
      <c r="AB2759">
        <v>6</v>
      </c>
      <c r="AC2759">
        <v>0</v>
      </c>
      <c r="AD2759">
        <v>0</v>
      </c>
    </row>
    <row r="2760" spans="1:32" x14ac:dyDescent="0.3">
      <c r="A2760" t="s">
        <v>103</v>
      </c>
      <c r="D2760" s="3"/>
      <c r="N2760">
        <v>58</v>
      </c>
      <c r="P2760" t="s">
        <v>136</v>
      </c>
      <c r="Q2760" t="s">
        <v>136</v>
      </c>
      <c r="S2760" t="s">
        <v>136</v>
      </c>
      <c r="T2760" t="s">
        <v>136</v>
      </c>
      <c r="AB2760">
        <v>15</v>
      </c>
      <c r="AC2760">
        <v>0</v>
      </c>
      <c r="AD2760">
        <v>0</v>
      </c>
    </row>
    <row r="2761" spans="1:32" x14ac:dyDescent="0.3">
      <c r="P2761" t="s">
        <v>136</v>
      </c>
      <c r="Q2761" t="s">
        <v>136</v>
      </c>
      <c r="S2761" t="s">
        <v>136</v>
      </c>
      <c r="T2761" t="s">
        <v>136</v>
      </c>
    </row>
    <row r="2762" spans="1:32" x14ac:dyDescent="0.3">
      <c r="A2762" t="s">
        <v>84</v>
      </c>
      <c r="J2762" s="1">
        <v>42047</v>
      </c>
      <c r="K2762" s="1"/>
      <c r="L2762" t="s">
        <v>85</v>
      </c>
      <c r="M2762">
        <v>8</v>
      </c>
      <c r="P2762" t="s">
        <v>136</v>
      </c>
      <c r="Q2762" t="s">
        <v>136</v>
      </c>
      <c r="S2762" t="s">
        <v>136</v>
      </c>
      <c r="T2762" t="s">
        <v>136</v>
      </c>
    </row>
    <row r="2763" spans="1:32" x14ac:dyDescent="0.3">
      <c r="A2763" t="s">
        <v>86</v>
      </c>
      <c r="D2763" s="3"/>
      <c r="O2763">
        <v>17.010000000000002</v>
      </c>
      <c r="P2763" t="s">
        <v>136</v>
      </c>
      <c r="Q2763" t="s">
        <v>136</v>
      </c>
      <c r="S2763" t="s">
        <v>136</v>
      </c>
      <c r="T2763" t="s">
        <v>136</v>
      </c>
    </row>
    <row r="2764" spans="1:32" x14ac:dyDescent="0.3">
      <c r="A2764" t="s">
        <v>87</v>
      </c>
      <c r="P2764" t="s">
        <v>136</v>
      </c>
      <c r="Q2764" t="s">
        <v>136</v>
      </c>
      <c r="S2764" t="s">
        <v>136</v>
      </c>
      <c r="T2764" t="s">
        <v>136</v>
      </c>
    </row>
    <row r="2765" spans="1:32" x14ac:dyDescent="0.3">
      <c r="B2765" s="3" t="s">
        <v>123</v>
      </c>
      <c r="P2765" t="s">
        <v>136</v>
      </c>
      <c r="Q2765" t="s">
        <v>136</v>
      </c>
      <c r="S2765" t="s">
        <v>136</v>
      </c>
      <c r="T2765" t="s">
        <v>136</v>
      </c>
    </row>
    <row r="2766" spans="1:32" x14ac:dyDescent="0.3">
      <c r="B2766" t="s">
        <v>96</v>
      </c>
      <c r="D2766" s="3"/>
      <c r="N2766" t="s">
        <v>102</v>
      </c>
      <c r="P2766" t="s">
        <v>136</v>
      </c>
      <c r="Q2766" t="s">
        <v>136</v>
      </c>
      <c r="S2766" t="s">
        <v>136</v>
      </c>
      <c r="T2766" t="s">
        <v>136</v>
      </c>
    </row>
    <row r="2767" spans="1:32" x14ac:dyDescent="0.3">
      <c r="A2767" t="s">
        <v>92</v>
      </c>
      <c r="P2767" t="s">
        <v>136</v>
      </c>
      <c r="Q2767" t="s">
        <v>136</v>
      </c>
      <c r="S2767" t="s">
        <v>136</v>
      </c>
      <c r="T2767" t="s">
        <v>136</v>
      </c>
    </row>
    <row r="2768" spans="1:32" x14ac:dyDescent="0.3">
      <c r="B2768" s="3" t="s">
        <v>123</v>
      </c>
      <c r="P2768" t="s">
        <v>136</v>
      </c>
      <c r="Q2768" t="s">
        <v>136</v>
      </c>
      <c r="S2768" t="s">
        <v>136</v>
      </c>
      <c r="T2768" t="s">
        <v>136</v>
      </c>
    </row>
    <row r="2769" spans="1:44" x14ac:dyDescent="0.3">
      <c r="B2769" t="s">
        <v>88</v>
      </c>
      <c r="P2769" t="s">
        <v>136</v>
      </c>
      <c r="Q2769" t="s">
        <v>136</v>
      </c>
      <c r="S2769" t="s">
        <v>136</v>
      </c>
      <c r="T2769" t="s">
        <v>136</v>
      </c>
    </row>
    <row r="2770" spans="1:44" x14ac:dyDescent="0.3">
      <c r="B2770" t="s">
        <v>89</v>
      </c>
      <c r="P2770" t="s">
        <v>136</v>
      </c>
      <c r="Q2770" t="s">
        <v>136</v>
      </c>
      <c r="S2770" t="s">
        <v>136</v>
      </c>
      <c r="T2770" t="s">
        <v>136</v>
      </c>
      <c r="AR2770" s="2"/>
    </row>
    <row r="2771" spans="1:44" x14ac:dyDescent="0.3">
      <c r="C2771" s="3" t="s">
        <v>123</v>
      </c>
      <c r="P2771" t="s">
        <v>136</v>
      </c>
      <c r="Q2771" t="s">
        <v>136</v>
      </c>
      <c r="S2771" t="s">
        <v>136</v>
      </c>
      <c r="T2771" t="s">
        <v>136</v>
      </c>
    </row>
    <row r="2772" spans="1:44" x14ac:dyDescent="0.3">
      <c r="C2772" t="s">
        <v>96</v>
      </c>
      <c r="P2772" t="s">
        <v>136</v>
      </c>
      <c r="Q2772" t="s">
        <v>136</v>
      </c>
      <c r="S2772" t="s">
        <v>136</v>
      </c>
      <c r="T2772" t="s">
        <v>136</v>
      </c>
    </row>
    <row r="2773" spans="1:44" x14ac:dyDescent="0.3">
      <c r="B2773" t="s">
        <v>89</v>
      </c>
      <c r="P2773" t="s">
        <v>136</v>
      </c>
      <c r="Q2773" t="s">
        <v>136</v>
      </c>
      <c r="S2773" t="s">
        <v>136</v>
      </c>
      <c r="T2773" t="s">
        <v>136</v>
      </c>
    </row>
    <row r="2774" spans="1:44" x14ac:dyDescent="0.3">
      <c r="C2774" s="3" t="s">
        <v>123</v>
      </c>
      <c r="L2774" s="1"/>
      <c r="P2774" t="s">
        <v>136</v>
      </c>
      <c r="Q2774" t="s">
        <v>136</v>
      </c>
      <c r="S2774" t="s">
        <v>136</v>
      </c>
      <c r="T2774" t="s">
        <v>136</v>
      </c>
    </row>
    <row r="2775" spans="1:44" x14ac:dyDescent="0.3">
      <c r="C2775" t="s">
        <v>96</v>
      </c>
      <c r="P2775" t="s">
        <v>136</v>
      </c>
      <c r="Q2775" t="s">
        <v>136</v>
      </c>
      <c r="S2775" t="s">
        <v>136</v>
      </c>
      <c r="T2775" t="s">
        <v>136</v>
      </c>
    </row>
    <row r="2776" spans="1:44" x14ac:dyDescent="0.3">
      <c r="B2776" t="s">
        <v>90</v>
      </c>
      <c r="N2776" t="s">
        <v>97</v>
      </c>
      <c r="P2776" t="s">
        <v>136</v>
      </c>
      <c r="Q2776" t="s">
        <v>136</v>
      </c>
      <c r="S2776" t="s">
        <v>136</v>
      </c>
      <c r="T2776" t="s">
        <v>136</v>
      </c>
    </row>
    <row r="2777" spans="1:44" x14ac:dyDescent="0.3">
      <c r="A2777" t="s">
        <v>92</v>
      </c>
      <c r="B2777" s="3"/>
      <c r="P2777" t="s">
        <v>136</v>
      </c>
      <c r="Q2777" t="s">
        <v>136</v>
      </c>
      <c r="S2777" t="s">
        <v>136</v>
      </c>
      <c r="T2777" t="s">
        <v>136</v>
      </c>
    </row>
    <row r="2778" spans="1:44" x14ac:dyDescent="0.3">
      <c r="B2778" s="3" t="s">
        <v>123</v>
      </c>
      <c r="P2778" t="s">
        <v>136</v>
      </c>
      <c r="Q2778" t="s">
        <v>136</v>
      </c>
      <c r="S2778" t="s">
        <v>136</v>
      </c>
      <c r="T2778" t="s">
        <v>136</v>
      </c>
    </row>
    <row r="2779" spans="1:44" x14ac:dyDescent="0.3">
      <c r="B2779" t="s">
        <v>88</v>
      </c>
      <c r="P2779" t="s">
        <v>136</v>
      </c>
      <c r="Q2779" t="s">
        <v>136</v>
      </c>
      <c r="S2779" t="s">
        <v>136</v>
      </c>
      <c r="T2779" t="s">
        <v>136</v>
      </c>
    </row>
    <row r="2780" spans="1:44" x14ac:dyDescent="0.3">
      <c r="B2780" s="3" t="s">
        <v>89</v>
      </c>
      <c r="P2780" t="s">
        <v>136</v>
      </c>
      <c r="Q2780" t="s">
        <v>136</v>
      </c>
      <c r="S2780" t="s">
        <v>136</v>
      </c>
      <c r="T2780" t="s">
        <v>136</v>
      </c>
    </row>
    <row r="2781" spans="1:44" x14ac:dyDescent="0.3">
      <c r="B2781" t="s">
        <v>89</v>
      </c>
      <c r="P2781" t="s">
        <v>136</v>
      </c>
      <c r="Q2781" t="s">
        <v>136</v>
      </c>
      <c r="S2781" t="s">
        <v>136</v>
      </c>
      <c r="T2781" t="s">
        <v>136</v>
      </c>
    </row>
    <row r="2782" spans="1:44" x14ac:dyDescent="0.3">
      <c r="B2782" t="s">
        <v>90</v>
      </c>
      <c r="N2782" t="s">
        <v>97</v>
      </c>
      <c r="P2782" t="s">
        <v>136</v>
      </c>
      <c r="Q2782" t="s">
        <v>136</v>
      </c>
      <c r="S2782" t="s">
        <v>136</v>
      </c>
      <c r="T2782" t="s">
        <v>136</v>
      </c>
    </row>
    <row r="2783" spans="1:44" x14ac:dyDescent="0.3">
      <c r="A2783" t="s">
        <v>92</v>
      </c>
      <c r="C2783" s="3"/>
      <c r="P2783" t="s">
        <v>136</v>
      </c>
      <c r="Q2783" t="s">
        <v>136</v>
      </c>
      <c r="S2783" t="s">
        <v>136</v>
      </c>
      <c r="T2783" t="s">
        <v>136</v>
      </c>
    </row>
    <row r="2784" spans="1:44" x14ac:dyDescent="0.3">
      <c r="B2784" s="3" t="s">
        <v>123</v>
      </c>
      <c r="P2784" t="s">
        <v>136</v>
      </c>
      <c r="Q2784" t="s">
        <v>136</v>
      </c>
      <c r="S2784" t="s">
        <v>136</v>
      </c>
      <c r="T2784" t="s">
        <v>136</v>
      </c>
    </row>
    <row r="2785" spans="1:20" x14ac:dyDescent="0.3">
      <c r="B2785" t="s">
        <v>88</v>
      </c>
      <c r="P2785" t="s">
        <v>136</v>
      </c>
      <c r="Q2785" t="s">
        <v>136</v>
      </c>
      <c r="S2785" t="s">
        <v>136</v>
      </c>
      <c r="T2785" t="s">
        <v>136</v>
      </c>
    </row>
    <row r="2786" spans="1:20" x14ac:dyDescent="0.3">
      <c r="B2786" t="s">
        <v>89</v>
      </c>
      <c r="C2786" s="3"/>
      <c r="P2786" t="s">
        <v>136</v>
      </c>
      <c r="Q2786" t="s">
        <v>136</v>
      </c>
      <c r="S2786" t="s">
        <v>136</v>
      </c>
      <c r="T2786" t="s">
        <v>136</v>
      </c>
    </row>
    <row r="2787" spans="1:20" x14ac:dyDescent="0.3">
      <c r="C2787" s="3" t="s">
        <v>123</v>
      </c>
      <c r="P2787" t="s">
        <v>136</v>
      </c>
      <c r="Q2787" t="s">
        <v>136</v>
      </c>
      <c r="S2787" t="s">
        <v>136</v>
      </c>
      <c r="T2787" t="s">
        <v>136</v>
      </c>
    </row>
    <row r="2788" spans="1:20" x14ac:dyDescent="0.3">
      <c r="C2788" t="s">
        <v>96</v>
      </c>
      <c r="N2788">
        <v>17</v>
      </c>
      <c r="P2788" t="s">
        <v>136</v>
      </c>
      <c r="Q2788" t="s">
        <v>136</v>
      </c>
      <c r="S2788" t="s">
        <v>136</v>
      </c>
      <c r="T2788" t="s">
        <v>136</v>
      </c>
    </row>
    <row r="2789" spans="1:20" x14ac:dyDescent="0.3">
      <c r="B2789" t="s">
        <v>89</v>
      </c>
      <c r="P2789" t="s">
        <v>136</v>
      </c>
      <c r="Q2789" t="s">
        <v>136</v>
      </c>
      <c r="S2789" t="s">
        <v>136</v>
      </c>
      <c r="T2789" t="s">
        <v>136</v>
      </c>
    </row>
    <row r="2790" spans="1:20" x14ac:dyDescent="0.3">
      <c r="B2790" s="3"/>
      <c r="C2790" s="3" t="s">
        <v>123</v>
      </c>
      <c r="P2790" t="s">
        <v>136</v>
      </c>
      <c r="Q2790" t="s">
        <v>136</v>
      </c>
      <c r="S2790" t="s">
        <v>136</v>
      </c>
      <c r="T2790" t="s">
        <v>136</v>
      </c>
    </row>
    <row r="2791" spans="1:20" x14ac:dyDescent="0.3">
      <c r="C2791" t="s">
        <v>96</v>
      </c>
      <c r="N2791">
        <v>17</v>
      </c>
      <c r="P2791" t="s">
        <v>136</v>
      </c>
      <c r="Q2791" t="s">
        <v>136</v>
      </c>
      <c r="S2791" t="s">
        <v>136</v>
      </c>
      <c r="T2791" t="s">
        <v>136</v>
      </c>
    </row>
    <row r="2792" spans="1:20" x14ac:dyDescent="0.3">
      <c r="B2792" t="s">
        <v>90</v>
      </c>
      <c r="N2792" t="s">
        <v>97</v>
      </c>
      <c r="P2792" t="s">
        <v>136</v>
      </c>
      <c r="Q2792" t="s">
        <v>136</v>
      </c>
      <c r="S2792" t="s">
        <v>136</v>
      </c>
      <c r="T2792" t="s">
        <v>136</v>
      </c>
    </row>
    <row r="2793" spans="1:20" x14ac:dyDescent="0.3">
      <c r="A2793" t="s">
        <v>92</v>
      </c>
      <c r="P2793" t="s">
        <v>136</v>
      </c>
      <c r="Q2793" t="s">
        <v>136</v>
      </c>
      <c r="S2793" t="s">
        <v>136</v>
      </c>
      <c r="T2793" t="s">
        <v>136</v>
      </c>
    </row>
    <row r="2794" spans="1:20" x14ac:dyDescent="0.3">
      <c r="B2794" s="3" t="s">
        <v>123</v>
      </c>
      <c r="P2794" t="s">
        <v>136</v>
      </c>
      <c r="Q2794" t="s">
        <v>136</v>
      </c>
      <c r="S2794" t="s">
        <v>136</v>
      </c>
      <c r="T2794" t="s">
        <v>136</v>
      </c>
    </row>
    <row r="2795" spans="1:20" x14ac:dyDescent="0.3">
      <c r="B2795" t="s">
        <v>88</v>
      </c>
      <c r="P2795" t="s">
        <v>136</v>
      </c>
      <c r="Q2795" t="s">
        <v>136</v>
      </c>
      <c r="S2795" t="s">
        <v>136</v>
      </c>
      <c r="T2795" t="s">
        <v>136</v>
      </c>
    </row>
    <row r="2796" spans="1:20" x14ac:dyDescent="0.3">
      <c r="B2796" s="3" t="s">
        <v>89</v>
      </c>
      <c r="P2796" t="s">
        <v>136</v>
      </c>
      <c r="Q2796" t="s">
        <v>136</v>
      </c>
      <c r="S2796" t="s">
        <v>136</v>
      </c>
      <c r="T2796" t="s">
        <v>136</v>
      </c>
    </row>
    <row r="2797" spans="1:20" x14ac:dyDescent="0.3">
      <c r="B2797" t="s">
        <v>89</v>
      </c>
      <c r="P2797" t="s">
        <v>136</v>
      </c>
      <c r="Q2797" t="s">
        <v>136</v>
      </c>
      <c r="S2797" t="s">
        <v>136</v>
      </c>
      <c r="T2797" t="s">
        <v>136</v>
      </c>
    </row>
    <row r="2798" spans="1:20" x14ac:dyDescent="0.3">
      <c r="B2798" t="s">
        <v>90</v>
      </c>
      <c r="N2798" t="s">
        <v>91</v>
      </c>
      <c r="P2798" t="s">
        <v>136</v>
      </c>
      <c r="Q2798" t="s">
        <v>136</v>
      </c>
      <c r="S2798" t="s">
        <v>136</v>
      </c>
      <c r="T2798" t="s">
        <v>136</v>
      </c>
    </row>
    <row r="2799" spans="1:20" x14ac:dyDescent="0.3">
      <c r="A2799" t="s">
        <v>92</v>
      </c>
      <c r="C2799" s="3"/>
      <c r="P2799" t="s">
        <v>136</v>
      </c>
      <c r="Q2799" t="s">
        <v>136</v>
      </c>
      <c r="S2799" t="s">
        <v>136</v>
      </c>
      <c r="T2799" t="s">
        <v>136</v>
      </c>
    </row>
    <row r="2800" spans="1:20" x14ac:dyDescent="0.3">
      <c r="B2800" s="3" t="s">
        <v>123</v>
      </c>
      <c r="P2800" t="s">
        <v>136</v>
      </c>
      <c r="Q2800" t="s">
        <v>136</v>
      </c>
      <c r="S2800" t="s">
        <v>136</v>
      </c>
      <c r="T2800" t="s">
        <v>136</v>
      </c>
    </row>
    <row r="2801" spans="1:20" x14ac:dyDescent="0.3">
      <c r="B2801" t="s">
        <v>88</v>
      </c>
      <c r="P2801" t="s">
        <v>136</v>
      </c>
      <c r="Q2801" t="s">
        <v>136</v>
      </c>
      <c r="S2801" t="s">
        <v>136</v>
      </c>
      <c r="T2801" t="s">
        <v>136</v>
      </c>
    </row>
    <row r="2802" spans="1:20" x14ac:dyDescent="0.3">
      <c r="B2802" t="s">
        <v>89</v>
      </c>
      <c r="C2802" s="3"/>
      <c r="P2802" t="s">
        <v>136</v>
      </c>
      <c r="Q2802" t="s">
        <v>136</v>
      </c>
      <c r="S2802" t="s">
        <v>136</v>
      </c>
      <c r="T2802" t="s">
        <v>136</v>
      </c>
    </row>
    <row r="2803" spans="1:20" x14ac:dyDescent="0.3">
      <c r="B2803" t="s">
        <v>90</v>
      </c>
      <c r="N2803" t="s">
        <v>91</v>
      </c>
      <c r="P2803" t="s">
        <v>136</v>
      </c>
      <c r="Q2803" t="s">
        <v>136</v>
      </c>
      <c r="S2803" t="s">
        <v>136</v>
      </c>
      <c r="T2803" t="s">
        <v>136</v>
      </c>
    </row>
    <row r="2804" spans="1:20" x14ac:dyDescent="0.3">
      <c r="A2804" t="s">
        <v>92</v>
      </c>
      <c r="P2804" t="s">
        <v>136</v>
      </c>
      <c r="Q2804" t="s">
        <v>136</v>
      </c>
      <c r="S2804" t="s">
        <v>136</v>
      </c>
      <c r="T2804" t="s">
        <v>136</v>
      </c>
    </row>
    <row r="2805" spans="1:20" x14ac:dyDescent="0.3">
      <c r="B2805" s="3" t="s">
        <v>123</v>
      </c>
      <c r="P2805" t="s">
        <v>136</v>
      </c>
      <c r="Q2805" t="s">
        <v>136</v>
      </c>
      <c r="S2805" t="s">
        <v>136</v>
      </c>
      <c r="T2805" t="s">
        <v>136</v>
      </c>
    </row>
    <row r="2806" spans="1:20" x14ac:dyDescent="0.3">
      <c r="B2806" s="3" t="s">
        <v>88</v>
      </c>
      <c r="P2806" t="s">
        <v>136</v>
      </c>
      <c r="Q2806" t="s">
        <v>136</v>
      </c>
      <c r="S2806" t="s">
        <v>136</v>
      </c>
      <c r="T2806" t="s">
        <v>136</v>
      </c>
    </row>
    <row r="2807" spans="1:20" x14ac:dyDescent="0.3">
      <c r="B2807" t="s">
        <v>89</v>
      </c>
      <c r="P2807" t="s">
        <v>136</v>
      </c>
      <c r="Q2807" t="s">
        <v>136</v>
      </c>
      <c r="S2807" t="s">
        <v>136</v>
      </c>
      <c r="T2807" t="s">
        <v>136</v>
      </c>
    </row>
    <row r="2808" spans="1:20" x14ac:dyDescent="0.3">
      <c r="B2808" t="s">
        <v>89</v>
      </c>
      <c r="P2808" t="s">
        <v>136</v>
      </c>
      <c r="Q2808" t="s">
        <v>136</v>
      </c>
      <c r="S2808" t="s">
        <v>136</v>
      </c>
      <c r="T2808" t="s">
        <v>136</v>
      </c>
    </row>
    <row r="2809" spans="1:20" x14ac:dyDescent="0.3">
      <c r="C2809" s="3" t="s">
        <v>123</v>
      </c>
      <c r="P2809" t="s">
        <v>136</v>
      </c>
      <c r="Q2809" t="s">
        <v>136</v>
      </c>
      <c r="S2809" t="s">
        <v>136</v>
      </c>
      <c r="T2809" t="s">
        <v>136</v>
      </c>
    </row>
    <row r="2810" spans="1:20" x14ac:dyDescent="0.3">
      <c r="C2810" t="s">
        <v>96</v>
      </c>
      <c r="P2810" t="s">
        <v>136</v>
      </c>
      <c r="Q2810" t="s">
        <v>136</v>
      </c>
      <c r="S2810" t="s">
        <v>136</v>
      </c>
      <c r="T2810" t="s">
        <v>136</v>
      </c>
    </row>
    <row r="2811" spans="1:20" x14ac:dyDescent="0.3">
      <c r="B2811" t="s">
        <v>90</v>
      </c>
      <c r="N2811" t="s">
        <v>97</v>
      </c>
      <c r="P2811" t="s">
        <v>136</v>
      </c>
      <c r="Q2811" t="s">
        <v>136</v>
      </c>
      <c r="S2811" t="s">
        <v>136</v>
      </c>
      <c r="T2811" t="s">
        <v>136</v>
      </c>
    </row>
    <row r="2812" spans="1:20" x14ac:dyDescent="0.3">
      <c r="A2812" t="s">
        <v>92</v>
      </c>
      <c r="B2812" s="3"/>
      <c r="P2812" t="s">
        <v>136</v>
      </c>
      <c r="Q2812" t="s">
        <v>136</v>
      </c>
      <c r="S2812" t="s">
        <v>136</v>
      </c>
      <c r="T2812" t="s">
        <v>136</v>
      </c>
    </row>
    <row r="2813" spans="1:20" x14ac:dyDescent="0.3">
      <c r="B2813" s="3" t="s">
        <v>123</v>
      </c>
      <c r="P2813" t="s">
        <v>136</v>
      </c>
      <c r="Q2813" t="s">
        <v>136</v>
      </c>
      <c r="S2813" t="s">
        <v>136</v>
      </c>
      <c r="T2813" t="s">
        <v>136</v>
      </c>
    </row>
    <row r="2814" spans="1:20" x14ac:dyDescent="0.3">
      <c r="B2814" t="s">
        <v>88</v>
      </c>
      <c r="P2814" t="s">
        <v>136</v>
      </c>
      <c r="Q2814" t="s">
        <v>136</v>
      </c>
      <c r="S2814" t="s">
        <v>136</v>
      </c>
      <c r="T2814" t="s">
        <v>136</v>
      </c>
    </row>
    <row r="2815" spans="1:20" x14ac:dyDescent="0.3">
      <c r="B2815" t="s">
        <v>89</v>
      </c>
      <c r="P2815" t="s">
        <v>136</v>
      </c>
      <c r="Q2815" t="s">
        <v>136</v>
      </c>
      <c r="S2815" t="s">
        <v>136</v>
      </c>
      <c r="T2815" t="s">
        <v>136</v>
      </c>
    </row>
    <row r="2816" spans="1:20" x14ac:dyDescent="0.3">
      <c r="B2816" t="s">
        <v>90</v>
      </c>
      <c r="N2816" t="s">
        <v>93</v>
      </c>
      <c r="P2816" t="s">
        <v>136</v>
      </c>
      <c r="Q2816" t="s">
        <v>136</v>
      </c>
      <c r="S2816" t="s">
        <v>136</v>
      </c>
      <c r="T2816" t="s">
        <v>136</v>
      </c>
    </row>
    <row r="2817" spans="1:20" x14ac:dyDescent="0.3">
      <c r="A2817" t="s">
        <v>92</v>
      </c>
      <c r="B2817" s="3"/>
      <c r="P2817" t="s">
        <v>136</v>
      </c>
      <c r="Q2817" t="s">
        <v>136</v>
      </c>
      <c r="S2817" t="s">
        <v>136</v>
      </c>
      <c r="T2817" t="s">
        <v>136</v>
      </c>
    </row>
    <row r="2818" spans="1:20" x14ac:dyDescent="0.3">
      <c r="B2818" s="3" t="s">
        <v>123</v>
      </c>
      <c r="P2818" t="s">
        <v>136</v>
      </c>
      <c r="Q2818" t="s">
        <v>136</v>
      </c>
      <c r="S2818" t="s">
        <v>136</v>
      </c>
      <c r="T2818" t="s">
        <v>136</v>
      </c>
    </row>
    <row r="2819" spans="1:20" x14ac:dyDescent="0.3">
      <c r="B2819" t="s">
        <v>88</v>
      </c>
      <c r="P2819" t="s">
        <v>136</v>
      </c>
      <c r="Q2819" t="s">
        <v>136</v>
      </c>
      <c r="S2819" t="s">
        <v>136</v>
      </c>
      <c r="T2819" t="s">
        <v>136</v>
      </c>
    </row>
    <row r="2820" spans="1:20" x14ac:dyDescent="0.3">
      <c r="C2820" s="3" t="s">
        <v>123</v>
      </c>
      <c r="P2820" t="s">
        <v>136</v>
      </c>
      <c r="Q2820" t="s">
        <v>136</v>
      </c>
      <c r="S2820" t="s">
        <v>136</v>
      </c>
      <c r="T2820" t="s">
        <v>136</v>
      </c>
    </row>
    <row r="2821" spans="1:20" x14ac:dyDescent="0.3">
      <c r="C2821" s="3" t="s">
        <v>96</v>
      </c>
      <c r="P2821" t="s">
        <v>136</v>
      </c>
      <c r="Q2821" t="s">
        <v>136</v>
      </c>
      <c r="S2821" t="s">
        <v>136</v>
      </c>
      <c r="T2821" t="s">
        <v>136</v>
      </c>
    </row>
    <row r="2822" spans="1:20" x14ac:dyDescent="0.3">
      <c r="B2822" t="s">
        <v>89</v>
      </c>
      <c r="P2822" t="s">
        <v>136</v>
      </c>
      <c r="Q2822" t="s">
        <v>136</v>
      </c>
      <c r="S2822" t="s">
        <v>136</v>
      </c>
      <c r="T2822" t="s">
        <v>136</v>
      </c>
    </row>
    <row r="2823" spans="1:20" x14ac:dyDescent="0.3">
      <c r="C2823" s="3" t="s">
        <v>123</v>
      </c>
      <c r="P2823" t="s">
        <v>136</v>
      </c>
      <c r="Q2823" t="s">
        <v>136</v>
      </c>
      <c r="S2823" t="s">
        <v>136</v>
      </c>
      <c r="T2823" t="s">
        <v>136</v>
      </c>
    </row>
    <row r="2824" spans="1:20" x14ac:dyDescent="0.3">
      <c r="C2824" t="s">
        <v>96</v>
      </c>
      <c r="N2824">
        <v>17</v>
      </c>
      <c r="P2824" t="s">
        <v>136</v>
      </c>
      <c r="Q2824" t="s">
        <v>136</v>
      </c>
      <c r="S2824" t="s">
        <v>136</v>
      </c>
      <c r="T2824" t="s">
        <v>136</v>
      </c>
    </row>
    <row r="2825" spans="1:20" x14ac:dyDescent="0.3">
      <c r="B2825" s="3" t="s">
        <v>90</v>
      </c>
      <c r="N2825" t="s">
        <v>16</v>
      </c>
      <c r="P2825" t="s">
        <v>136</v>
      </c>
      <c r="Q2825" t="s">
        <v>136</v>
      </c>
      <c r="S2825" t="s">
        <v>136</v>
      </c>
      <c r="T2825" t="s">
        <v>136</v>
      </c>
    </row>
    <row r="2826" spans="1:20" x14ac:dyDescent="0.3">
      <c r="A2826" t="s">
        <v>92</v>
      </c>
      <c r="P2826" t="s">
        <v>136</v>
      </c>
      <c r="Q2826" t="s">
        <v>136</v>
      </c>
      <c r="S2826" t="s">
        <v>136</v>
      </c>
      <c r="T2826" t="s">
        <v>136</v>
      </c>
    </row>
    <row r="2827" spans="1:20" x14ac:dyDescent="0.3">
      <c r="B2827" s="3" t="s">
        <v>123</v>
      </c>
      <c r="P2827" t="s">
        <v>136</v>
      </c>
      <c r="Q2827" t="s">
        <v>136</v>
      </c>
      <c r="S2827" t="s">
        <v>136</v>
      </c>
      <c r="T2827" t="s">
        <v>136</v>
      </c>
    </row>
    <row r="2828" spans="1:20" x14ac:dyDescent="0.3">
      <c r="B2828" t="s">
        <v>87</v>
      </c>
      <c r="P2828" t="s">
        <v>136</v>
      </c>
      <c r="Q2828" t="s">
        <v>136</v>
      </c>
      <c r="S2828" t="s">
        <v>136</v>
      </c>
      <c r="T2828" t="s">
        <v>136</v>
      </c>
    </row>
    <row r="2829" spans="1:20" x14ac:dyDescent="0.3">
      <c r="C2829" s="3" t="s">
        <v>123</v>
      </c>
      <c r="P2829" t="s">
        <v>136</v>
      </c>
      <c r="Q2829" t="s">
        <v>136</v>
      </c>
      <c r="S2829" t="s">
        <v>136</v>
      </c>
      <c r="T2829" t="s">
        <v>136</v>
      </c>
    </row>
    <row r="2830" spans="1:20" x14ac:dyDescent="0.3">
      <c r="B2830" s="3"/>
      <c r="C2830" t="s">
        <v>96</v>
      </c>
      <c r="P2830" t="s">
        <v>136</v>
      </c>
      <c r="Q2830" t="s">
        <v>136</v>
      </c>
      <c r="S2830" t="s">
        <v>136</v>
      </c>
      <c r="T2830" t="s">
        <v>136</v>
      </c>
    </row>
    <row r="2831" spans="1:20" x14ac:dyDescent="0.3">
      <c r="B2831" t="s">
        <v>92</v>
      </c>
      <c r="P2831" t="s">
        <v>136</v>
      </c>
      <c r="Q2831" t="s">
        <v>136</v>
      </c>
      <c r="S2831" t="s">
        <v>136</v>
      </c>
      <c r="T2831" t="s">
        <v>136</v>
      </c>
    </row>
    <row r="2832" spans="1:20" x14ac:dyDescent="0.3">
      <c r="C2832" s="3" t="s">
        <v>123</v>
      </c>
      <c r="P2832" t="s">
        <v>136</v>
      </c>
      <c r="Q2832" t="s">
        <v>136</v>
      </c>
      <c r="S2832" t="s">
        <v>136</v>
      </c>
      <c r="T2832" t="s">
        <v>136</v>
      </c>
    </row>
    <row r="2833" spans="2:30" x14ac:dyDescent="0.3">
      <c r="C2833" t="s">
        <v>88</v>
      </c>
      <c r="P2833" t="s">
        <v>136</v>
      </c>
      <c r="Q2833" t="s">
        <v>136</v>
      </c>
      <c r="S2833" t="s">
        <v>136</v>
      </c>
      <c r="T2833" t="s">
        <v>136</v>
      </c>
    </row>
    <row r="2834" spans="2:30" x14ac:dyDescent="0.3">
      <c r="C2834" t="s">
        <v>89</v>
      </c>
      <c r="P2834" t="s">
        <v>136</v>
      </c>
      <c r="Q2834" t="s">
        <v>136</v>
      </c>
      <c r="S2834" t="s">
        <v>136</v>
      </c>
      <c r="T2834" t="s">
        <v>136</v>
      </c>
    </row>
    <row r="2835" spans="2:30" x14ac:dyDescent="0.3">
      <c r="C2835" s="3" t="s">
        <v>94</v>
      </c>
      <c r="N2835" t="s">
        <v>15</v>
      </c>
      <c r="P2835" t="s">
        <v>136</v>
      </c>
      <c r="Q2835" t="s">
        <v>136</v>
      </c>
      <c r="S2835" t="s">
        <v>136</v>
      </c>
      <c r="T2835" t="s">
        <v>136</v>
      </c>
    </row>
    <row r="2836" spans="2:30" x14ac:dyDescent="0.3">
      <c r="B2836" t="s">
        <v>92</v>
      </c>
      <c r="P2836" t="s">
        <v>136</v>
      </c>
      <c r="Q2836" t="s">
        <v>136</v>
      </c>
      <c r="S2836" t="s">
        <v>136</v>
      </c>
      <c r="T2836" t="s">
        <v>136</v>
      </c>
    </row>
    <row r="2837" spans="2:30" x14ac:dyDescent="0.3">
      <c r="C2837" s="3" t="s">
        <v>123</v>
      </c>
      <c r="P2837" t="s">
        <v>136</v>
      </c>
      <c r="Q2837" t="s">
        <v>136</v>
      </c>
      <c r="S2837" t="s">
        <v>136</v>
      </c>
      <c r="T2837" t="s">
        <v>136</v>
      </c>
    </row>
    <row r="2838" spans="2:30" x14ac:dyDescent="0.3">
      <c r="C2838" t="s">
        <v>88</v>
      </c>
      <c r="P2838" t="s">
        <v>136</v>
      </c>
      <c r="Q2838" t="s">
        <v>136</v>
      </c>
      <c r="S2838" t="s">
        <v>136</v>
      </c>
      <c r="T2838" t="s">
        <v>136</v>
      </c>
    </row>
    <row r="2839" spans="2:30" x14ac:dyDescent="0.3">
      <c r="B2839" s="3"/>
      <c r="C2839" t="s">
        <v>89</v>
      </c>
      <c r="P2839" t="s">
        <v>136</v>
      </c>
      <c r="Q2839" t="s">
        <v>136</v>
      </c>
      <c r="S2839" t="s">
        <v>136</v>
      </c>
      <c r="T2839" t="s">
        <v>136</v>
      </c>
    </row>
    <row r="2840" spans="2:30" x14ac:dyDescent="0.3">
      <c r="D2840" s="3" t="s">
        <v>123</v>
      </c>
      <c r="P2840" t="s">
        <v>136</v>
      </c>
      <c r="Q2840" t="s">
        <v>136</v>
      </c>
      <c r="S2840" t="s">
        <v>136</v>
      </c>
      <c r="T2840" t="s">
        <v>136</v>
      </c>
    </row>
    <row r="2841" spans="2:30" x14ac:dyDescent="0.3">
      <c r="C2841" s="3"/>
      <c r="D2841" t="s">
        <v>96</v>
      </c>
      <c r="P2841" t="s">
        <v>136</v>
      </c>
      <c r="Q2841" t="s">
        <v>136</v>
      </c>
      <c r="S2841" t="s">
        <v>136</v>
      </c>
      <c r="T2841" t="s">
        <v>136</v>
      </c>
    </row>
    <row r="2842" spans="2:30" x14ac:dyDescent="0.3">
      <c r="C2842" t="s">
        <v>89</v>
      </c>
      <c r="P2842" t="s">
        <v>136</v>
      </c>
      <c r="Q2842" t="s">
        <v>136</v>
      </c>
      <c r="S2842" t="s">
        <v>136</v>
      </c>
      <c r="T2842" t="s">
        <v>136</v>
      </c>
    </row>
    <row r="2843" spans="2:30" x14ac:dyDescent="0.3">
      <c r="D2843" s="3" t="s">
        <v>123</v>
      </c>
      <c r="P2843" t="s">
        <v>136</v>
      </c>
      <c r="Q2843" t="s">
        <v>136</v>
      </c>
      <c r="S2843" t="s">
        <v>136</v>
      </c>
      <c r="T2843" t="s">
        <v>136</v>
      </c>
    </row>
    <row r="2844" spans="2:30" x14ac:dyDescent="0.3">
      <c r="C2844" s="3"/>
      <c r="D2844" t="s">
        <v>88</v>
      </c>
      <c r="P2844" t="s">
        <v>136</v>
      </c>
      <c r="Q2844" t="s">
        <v>136</v>
      </c>
      <c r="S2844" t="s">
        <v>136</v>
      </c>
      <c r="T2844" t="s">
        <v>136</v>
      </c>
    </row>
    <row r="2845" spans="2:30" x14ac:dyDescent="0.3">
      <c r="D2845" t="s">
        <v>89</v>
      </c>
      <c r="P2845" t="s">
        <v>136</v>
      </c>
      <c r="Q2845" t="s">
        <v>136</v>
      </c>
      <c r="S2845" t="s">
        <v>136</v>
      </c>
      <c r="T2845" t="s">
        <v>136</v>
      </c>
    </row>
    <row r="2846" spans="2:30" x14ac:dyDescent="0.3">
      <c r="D2846" t="s">
        <v>90</v>
      </c>
      <c r="N2846" t="s">
        <v>100</v>
      </c>
      <c r="P2846" t="s">
        <v>136</v>
      </c>
      <c r="Q2846" t="s">
        <v>136</v>
      </c>
      <c r="S2846" t="s">
        <v>136</v>
      </c>
      <c r="T2846" t="s">
        <v>136</v>
      </c>
    </row>
    <row r="2847" spans="2:30" x14ac:dyDescent="0.3">
      <c r="C2847" t="s">
        <v>90</v>
      </c>
      <c r="N2847" t="s">
        <v>101</v>
      </c>
      <c r="P2847" t="s">
        <v>136</v>
      </c>
      <c r="Q2847" t="s">
        <v>136</v>
      </c>
      <c r="S2847" t="s">
        <v>136</v>
      </c>
      <c r="T2847" t="s">
        <v>136</v>
      </c>
    </row>
    <row r="2848" spans="2:30" x14ac:dyDescent="0.3">
      <c r="B2848" t="s">
        <v>103</v>
      </c>
      <c r="N2848">
        <v>57</v>
      </c>
      <c r="P2848" t="s">
        <v>136</v>
      </c>
      <c r="Q2848" t="s">
        <v>136</v>
      </c>
      <c r="S2848" t="s">
        <v>136</v>
      </c>
      <c r="T2848" t="s">
        <v>136</v>
      </c>
      <c r="AB2848">
        <v>6</v>
      </c>
      <c r="AC2848">
        <v>0</v>
      </c>
      <c r="AD2848">
        <v>0</v>
      </c>
    </row>
    <row r="2849" spans="1:20" x14ac:dyDescent="0.3">
      <c r="A2849" t="s">
        <v>92</v>
      </c>
      <c r="C2849" s="3"/>
      <c r="P2849" t="s">
        <v>136</v>
      </c>
      <c r="Q2849" t="s">
        <v>136</v>
      </c>
      <c r="S2849" t="s">
        <v>136</v>
      </c>
      <c r="T2849" t="s">
        <v>136</v>
      </c>
    </row>
    <row r="2850" spans="1:20" x14ac:dyDescent="0.3">
      <c r="B2850" s="3" t="s">
        <v>123</v>
      </c>
      <c r="P2850" t="s">
        <v>136</v>
      </c>
      <c r="Q2850" t="s">
        <v>136</v>
      </c>
      <c r="S2850" t="s">
        <v>136</v>
      </c>
      <c r="T2850" t="s">
        <v>136</v>
      </c>
    </row>
    <row r="2851" spans="1:20" x14ac:dyDescent="0.3">
      <c r="B2851" t="s">
        <v>87</v>
      </c>
      <c r="P2851" t="s">
        <v>136</v>
      </c>
      <c r="Q2851" t="s">
        <v>136</v>
      </c>
      <c r="S2851" t="s">
        <v>136</v>
      </c>
      <c r="T2851" t="s">
        <v>136</v>
      </c>
    </row>
    <row r="2852" spans="1:20" x14ac:dyDescent="0.3">
      <c r="C2852" s="3" t="s">
        <v>123</v>
      </c>
      <c r="D2852" s="3"/>
      <c r="P2852" t="s">
        <v>136</v>
      </c>
      <c r="Q2852" t="s">
        <v>136</v>
      </c>
      <c r="S2852" t="s">
        <v>136</v>
      </c>
      <c r="T2852" t="s">
        <v>136</v>
      </c>
    </row>
    <row r="2853" spans="1:20" x14ac:dyDescent="0.3">
      <c r="C2853" t="s">
        <v>88</v>
      </c>
      <c r="P2853" t="s">
        <v>136</v>
      </c>
      <c r="Q2853" t="s">
        <v>136</v>
      </c>
      <c r="S2853" t="s">
        <v>136</v>
      </c>
      <c r="T2853" t="s">
        <v>136</v>
      </c>
    </row>
    <row r="2854" spans="1:20" x14ac:dyDescent="0.3">
      <c r="C2854" t="s">
        <v>89</v>
      </c>
      <c r="P2854" t="s">
        <v>136</v>
      </c>
      <c r="Q2854" t="s">
        <v>136</v>
      </c>
      <c r="S2854" t="s">
        <v>136</v>
      </c>
      <c r="T2854" t="s">
        <v>136</v>
      </c>
    </row>
    <row r="2855" spans="1:20" x14ac:dyDescent="0.3">
      <c r="C2855" t="s">
        <v>94</v>
      </c>
      <c r="D2855" s="3"/>
      <c r="N2855">
        <v>17</v>
      </c>
      <c r="P2855" t="s">
        <v>136</v>
      </c>
      <c r="Q2855" t="s">
        <v>136</v>
      </c>
      <c r="S2855" t="s">
        <v>136</v>
      </c>
      <c r="T2855" t="s">
        <v>136</v>
      </c>
    </row>
    <row r="2856" spans="1:20" x14ac:dyDescent="0.3">
      <c r="B2856" t="s">
        <v>92</v>
      </c>
      <c r="P2856" t="s">
        <v>136</v>
      </c>
      <c r="Q2856" t="s">
        <v>136</v>
      </c>
      <c r="S2856" t="s">
        <v>136</v>
      </c>
      <c r="T2856" t="s">
        <v>136</v>
      </c>
    </row>
    <row r="2857" spans="1:20" x14ac:dyDescent="0.3">
      <c r="C2857" s="3" t="s">
        <v>123</v>
      </c>
      <c r="P2857" t="s">
        <v>136</v>
      </c>
      <c r="Q2857" t="s">
        <v>136</v>
      </c>
      <c r="S2857" t="s">
        <v>136</v>
      </c>
      <c r="T2857" t="s">
        <v>136</v>
      </c>
    </row>
    <row r="2858" spans="1:20" x14ac:dyDescent="0.3">
      <c r="C2858" t="s">
        <v>88</v>
      </c>
      <c r="P2858" t="s">
        <v>136</v>
      </c>
      <c r="Q2858" t="s">
        <v>136</v>
      </c>
      <c r="S2858" t="s">
        <v>136</v>
      </c>
      <c r="T2858" t="s">
        <v>136</v>
      </c>
    </row>
    <row r="2859" spans="1:20" x14ac:dyDescent="0.3">
      <c r="C2859" t="s">
        <v>89</v>
      </c>
      <c r="P2859" t="s">
        <v>136</v>
      </c>
      <c r="Q2859" t="s">
        <v>136</v>
      </c>
      <c r="S2859" t="s">
        <v>136</v>
      </c>
      <c r="T2859" t="s">
        <v>136</v>
      </c>
    </row>
    <row r="2860" spans="1:20" x14ac:dyDescent="0.3">
      <c r="C2860" t="s">
        <v>89</v>
      </c>
      <c r="P2860" t="s">
        <v>136</v>
      </c>
      <c r="Q2860" t="s">
        <v>136</v>
      </c>
      <c r="S2860" t="s">
        <v>136</v>
      </c>
      <c r="T2860" t="s">
        <v>136</v>
      </c>
    </row>
    <row r="2861" spans="1:20" x14ac:dyDescent="0.3">
      <c r="C2861" t="s">
        <v>90</v>
      </c>
      <c r="N2861" t="s">
        <v>91</v>
      </c>
      <c r="P2861" t="s">
        <v>136</v>
      </c>
      <c r="Q2861" t="s">
        <v>136</v>
      </c>
      <c r="S2861" t="s">
        <v>136</v>
      </c>
      <c r="T2861" t="s">
        <v>136</v>
      </c>
    </row>
    <row r="2862" spans="1:20" x14ac:dyDescent="0.3">
      <c r="B2862" s="3" t="s">
        <v>92</v>
      </c>
      <c r="P2862" t="s">
        <v>136</v>
      </c>
      <c r="Q2862">
        <v>96</v>
      </c>
      <c r="S2862">
        <v>61</v>
      </c>
      <c r="T2862">
        <v>61</v>
      </c>
    </row>
    <row r="2863" spans="1:20" x14ac:dyDescent="0.3">
      <c r="C2863" s="3" t="s">
        <v>123</v>
      </c>
      <c r="P2863" t="s">
        <v>136</v>
      </c>
      <c r="Q2863" t="s">
        <v>136</v>
      </c>
      <c r="S2863" t="s">
        <v>136</v>
      </c>
      <c r="T2863" t="s">
        <v>136</v>
      </c>
    </row>
    <row r="2864" spans="1:20" x14ac:dyDescent="0.3">
      <c r="C2864" s="3" t="s">
        <v>88</v>
      </c>
      <c r="P2864" t="s">
        <v>136</v>
      </c>
      <c r="Q2864" t="s">
        <v>136</v>
      </c>
      <c r="S2864" t="s">
        <v>136</v>
      </c>
      <c r="T2864" t="s">
        <v>136</v>
      </c>
    </row>
    <row r="2865" spans="1:32" x14ac:dyDescent="0.3">
      <c r="C2865" t="s">
        <v>89</v>
      </c>
      <c r="P2865" t="s">
        <v>136</v>
      </c>
      <c r="Q2865" t="s">
        <v>136</v>
      </c>
      <c r="S2865" t="s">
        <v>136</v>
      </c>
      <c r="T2865" t="s">
        <v>136</v>
      </c>
    </row>
    <row r="2866" spans="1:32" x14ac:dyDescent="0.3">
      <c r="C2866" t="s">
        <v>89</v>
      </c>
      <c r="P2866" t="s">
        <v>136</v>
      </c>
      <c r="Q2866" t="s">
        <v>136</v>
      </c>
      <c r="S2866" t="s">
        <v>136</v>
      </c>
      <c r="T2866" t="s">
        <v>136</v>
      </c>
    </row>
    <row r="2867" spans="1:32" x14ac:dyDescent="0.3">
      <c r="D2867" s="3" t="s">
        <v>123</v>
      </c>
      <c r="P2867" t="s">
        <v>136</v>
      </c>
      <c r="Q2867" t="s">
        <v>136</v>
      </c>
      <c r="S2867" t="s">
        <v>136</v>
      </c>
      <c r="T2867" t="s">
        <v>136</v>
      </c>
    </row>
    <row r="2868" spans="1:32" x14ac:dyDescent="0.3">
      <c r="D2868" t="s">
        <v>88</v>
      </c>
      <c r="P2868" t="s">
        <v>136</v>
      </c>
      <c r="Q2868" t="s">
        <v>136</v>
      </c>
      <c r="S2868" t="s">
        <v>136</v>
      </c>
      <c r="T2868" t="s">
        <v>136</v>
      </c>
    </row>
    <row r="2869" spans="1:32" x14ac:dyDescent="0.3">
      <c r="C2869" s="3"/>
      <c r="D2869" t="s">
        <v>89</v>
      </c>
      <c r="P2869" t="s">
        <v>136</v>
      </c>
      <c r="Q2869" t="s">
        <v>136</v>
      </c>
      <c r="S2869" t="s">
        <v>136</v>
      </c>
      <c r="T2869" t="s">
        <v>136</v>
      </c>
    </row>
    <row r="2870" spans="1:32" x14ac:dyDescent="0.3">
      <c r="D2870" t="s">
        <v>94</v>
      </c>
      <c r="N2870">
        <v>19</v>
      </c>
      <c r="P2870" t="s">
        <v>136</v>
      </c>
      <c r="Q2870" t="s">
        <v>136</v>
      </c>
      <c r="S2870" t="s">
        <v>136</v>
      </c>
      <c r="T2870" t="s">
        <v>136</v>
      </c>
    </row>
    <row r="2871" spans="1:32" x14ac:dyDescent="0.3">
      <c r="C2871" t="s">
        <v>90</v>
      </c>
      <c r="N2871" t="s">
        <v>101</v>
      </c>
      <c r="P2871" t="s">
        <v>136</v>
      </c>
      <c r="Q2871" t="s">
        <v>136</v>
      </c>
      <c r="S2871" t="s">
        <v>136</v>
      </c>
      <c r="T2871" t="s">
        <v>136</v>
      </c>
      <c r="AF2871" s="2">
        <v>0.67361111111111116</v>
      </c>
    </row>
    <row r="2872" spans="1:32" x14ac:dyDescent="0.3">
      <c r="B2872" t="s">
        <v>103</v>
      </c>
      <c r="N2872">
        <v>55</v>
      </c>
      <c r="P2872" t="s">
        <v>136</v>
      </c>
      <c r="Q2872" t="s">
        <v>136</v>
      </c>
      <c r="S2872" t="s">
        <v>136</v>
      </c>
      <c r="T2872" t="s">
        <v>136</v>
      </c>
      <c r="AB2872">
        <v>7</v>
      </c>
      <c r="AC2872">
        <v>0</v>
      </c>
      <c r="AD2872">
        <v>0</v>
      </c>
    </row>
    <row r="2873" spans="1:32" x14ac:dyDescent="0.3">
      <c r="A2873" t="s">
        <v>103</v>
      </c>
      <c r="N2873">
        <v>58</v>
      </c>
      <c r="P2873" t="s">
        <v>136</v>
      </c>
      <c r="Q2873" t="s">
        <v>136</v>
      </c>
      <c r="S2873" t="s">
        <v>136</v>
      </c>
      <c r="T2873" t="s">
        <v>136</v>
      </c>
      <c r="AB2873">
        <v>18</v>
      </c>
      <c r="AC2873">
        <v>0</v>
      </c>
      <c r="AD2873">
        <v>0</v>
      </c>
    </row>
    <row r="2874" spans="1:32" x14ac:dyDescent="0.3">
      <c r="P2874" t="s">
        <v>136</v>
      </c>
      <c r="Q2874" t="s">
        <v>136</v>
      </c>
      <c r="S2874" t="s">
        <v>136</v>
      </c>
      <c r="T2874" t="s">
        <v>136</v>
      </c>
    </row>
    <row r="2875" spans="1:32" x14ac:dyDescent="0.3">
      <c r="A2875" t="s">
        <v>84</v>
      </c>
      <c r="C2875" s="3"/>
      <c r="I2875" t="s">
        <v>117</v>
      </c>
      <c r="J2875" s="1">
        <v>42047</v>
      </c>
      <c r="K2875" s="1"/>
      <c r="L2875" t="s">
        <v>85</v>
      </c>
      <c r="M2875">
        <v>9</v>
      </c>
      <c r="P2875" t="s">
        <v>136</v>
      </c>
      <c r="Q2875" t="s">
        <v>136</v>
      </c>
      <c r="S2875" t="s">
        <v>136</v>
      </c>
      <c r="T2875" t="s">
        <v>136</v>
      </c>
    </row>
    <row r="2876" spans="1:32" x14ac:dyDescent="0.3">
      <c r="A2876" t="s">
        <v>86</v>
      </c>
      <c r="O2876">
        <v>17.79</v>
      </c>
      <c r="P2876" t="s">
        <v>136</v>
      </c>
      <c r="Q2876" t="s">
        <v>136</v>
      </c>
      <c r="S2876" t="s">
        <v>136</v>
      </c>
      <c r="T2876" t="s">
        <v>136</v>
      </c>
    </row>
    <row r="2877" spans="1:32" x14ac:dyDescent="0.3">
      <c r="A2877" t="s">
        <v>87</v>
      </c>
      <c r="P2877" t="s">
        <v>136</v>
      </c>
      <c r="Q2877" t="s">
        <v>136</v>
      </c>
      <c r="S2877" t="s">
        <v>136</v>
      </c>
      <c r="T2877" t="s">
        <v>136</v>
      </c>
    </row>
    <row r="2878" spans="1:32" x14ac:dyDescent="0.3">
      <c r="B2878" s="3" t="s">
        <v>123</v>
      </c>
      <c r="P2878" t="s">
        <v>136</v>
      </c>
      <c r="Q2878" t="s">
        <v>136</v>
      </c>
      <c r="S2878" t="s">
        <v>136</v>
      </c>
      <c r="T2878" t="s">
        <v>136</v>
      </c>
    </row>
    <row r="2879" spans="1:32" x14ac:dyDescent="0.3">
      <c r="B2879" t="s">
        <v>88</v>
      </c>
      <c r="D2879" s="3"/>
      <c r="P2879" t="s">
        <v>136</v>
      </c>
      <c r="Q2879" t="s">
        <v>136</v>
      </c>
      <c r="S2879" t="s">
        <v>136</v>
      </c>
      <c r="T2879" t="s">
        <v>136</v>
      </c>
    </row>
    <row r="2880" spans="1:32" x14ac:dyDescent="0.3">
      <c r="B2880" t="s">
        <v>89</v>
      </c>
      <c r="P2880" t="s">
        <v>136</v>
      </c>
      <c r="Q2880" t="s">
        <v>136</v>
      </c>
      <c r="S2880" t="s">
        <v>136</v>
      </c>
      <c r="T2880" t="s">
        <v>136</v>
      </c>
    </row>
    <row r="2881" spans="1:44" x14ac:dyDescent="0.3">
      <c r="B2881" t="s">
        <v>90</v>
      </c>
      <c r="N2881" t="s">
        <v>100</v>
      </c>
      <c r="P2881" t="s">
        <v>136</v>
      </c>
      <c r="Q2881" t="s">
        <v>136</v>
      </c>
      <c r="S2881" t="s">
        <v>136</v>
      </c>
      <c r="T2881" t="s">
        <v>136</v>
      </c>
    </row>
    <row r="2882" spans="1:44" x14ac:dyDescent="0.3">
      <c r="A2882" t="s">
        <v>92</v>
      </c>
      <c r="P2882" t="s">
        <v>136</v>
      </c>
      <c r="Q2882" t="s">
        <v>136</v>
      </c>
      <c r="S2882" t="s">
        <v>136</v>
      </c>
      <c r="T2882" t="s">
        <v>136</v>
      </c>
    </row>
    <row r="2883" spans="1:44" x14ac:dyDescent="0.3">
      <c r="B2883" s="3" t="s">
        <v>123</v>
      </c>
      <c r="P2883" t="s">
        <v>136</v>
      </c>
      <c r="Q2883" t="s">
        <v>136</v>
      </c>
      <c r="S2883" t="s">
        <v>136</v>
      </c>
      <c r="T2883" t="s">
        <v>136</v>
      </c>
      <c r="AR2883" s="2"/>
    </row>
    <row r="2884" spans="1:44" x14ac:dyDescent="0.3">
      <c r="B2884" t="s">
        <v>88</v>
      </c>
      <c r="P2884" t="s">
        <v>136</v>
      </c>
      <c r="Q2884" t="s">
        <v>136</v>
      </c>
      <c r="S2884" t="s">
        <v>136</v>
      </c>
      <c r="T2884" t="s">
        <v>136</v>
      </c>
    </row>
    <row r="2885" spans="1:44" x14ac:dyDescent="0.3">
      <c r="B2885" t="s">
        <v>89</v>
      </c>
      <c r="P2885" t="s">
        <v>136</v>
      </c>
      <c r="Q2885" t="s">
        <v>136</v>
      </c>
      <c r="S2885" t="s">
        <v>136</v>
      </c>
      <c r="T2885" t="s">
        <v>136</v>
      </c>
    </row>
    <row r="2886" spans="1:44" x14ac:dyDescent="0.3">
      <c r="C2886" s="3" t="s">
        <v>123</v>
      </c>
      <c r="P2886" t="s">
        <v>136</v>
      </c>
      <c r="Q2886" t="s">
        <v>136</v>
      </c>
      <c r="S2886" t="s">
        <v>136</v>
      </c>
      <c r="T2886" t="s">
        <v>136</v>
      </c>
    </row>
    <row r="2887" spans="1:44" x14ac:dyDescent="0.3">
      <c r="C2887" t="s">
        <v>96</v>
      </c>
      <c r="L2887" s="1"/>
      <c r="N2887">
        <v>17</v>
      </c>
      <c r="P2887" t="s">
        <v>136</v>
      </c>
      <c r="Q2887" t="s">
        <v>136</v>
      </c>
      <c r="S2887" t="s">
        <v>136</v>
      </c>
      <c r="T2887" t="s">
        <v>136</v>
      </c>
    </row>
    <row r="2888" spans="1:44" x14ac:dyDescent="0.3">
      <c r="B2888" t="s">
        <v>90</v>
      </c>
      <c r="N2888" t="s">
        <v>16</v>
      </c>
      <c r="P2888" t="s">
        <v>136</v>
      </c>
      <c r="Q2888" t="s">
        <v>136</v>
      </c>
      <c r="S2888" t="s">
        <v>136</v>
      </c>
      <c r="T2888" t="s">
        <v>136</v>
      </c>
    </row>
    <row r="2889" spans="1:44" x14ac:dyDescent="0.3">
      <c r="A2889" t="s">
        <v>92</v>
      </c>
      <c r="P2889" t="s">
        <v>136</v>
      </c>
      <c r="Q2889" t="s">
        <v>136</v>
      </c>
      <c r="S2889" t="s">
        <v>136</v>
      </c>
      <c r="T2889" t="s">
        <v>136</v>
      </c>
    </row>
    <row r="2890" spans="1:44" x14ac:dyDescent="0.3">
      <c r="B2890" s="3" t="s">
        <v>123</v>
      </c>
      <c r="P2890" t="s">
        <v>136</v>
      </c>
      <c r="Q2890" t="s">
        <v>136</v>
      </c>
      <c r="S2890" t="s">
        <v>136</v>
      </c>
      <c r="T2890" t="s">
        <v>136</v>
      </c>
    </row>
    <row r="2891" spans="1:44" x14ac:dyDescent="0.3">
      <c r="B2891" t="s">
        <v>88</v>
      </c>
      <c r="P2891" t="s">
        <v>136</v>
      </c>
      <c r="Q2891" t="s">
        <v>136</v>
      </c>
      <c r="S2891" t="s">
        <v>136</v>
      </c>
      <c r="T2891" t="s">
        <v>136</v>
      </c>
    </row>
    <row r="2892" spans="1:44" x14ac:dyDescent="0.3">
      <c r="B2892" t="s">
        <v>89</v>
      </c>
      <c r="P2892" t="s">
        <v>136</v>
      </c>
      <c r="Q2892" t="s">
        <v>136</v>
      </c>
      <c r="S2892" t="s">
        <v>136</v>
      </c>
      <c r="T2892" t="s">
        <v>136</v>
      </c>
    </row>
    <row r="2893" spans="1:44" x14ac:dyDescent="0.3">
      <c r="B2893" t="s">
        <v>89</v>
      </c>
      <c r="P2893" t="s">
        <v>136</v>
      </c>
      <c r="Q2893" t="s">
        <v>136</v>
      </c>
      <c r="S2893" t="s">
        <v>136</v>
      </c>
      <c r="T2893" t="s">
        <v>136</v>
      </c>
    </row>
    <row r="2894" spans="1:44" x14ac:dyDescent="0.3">
      <c r="B2894" t="s">
        <v>90</v>
      </c>
      <c r="N2894" t="s">
        <v>97</v>
      </c>
      <c r="P2894" t="s">
        <v>136</v>
      </c>
      <c r="Q2894" t="s">
        <v>136</v>
      </c>
      <c r="S2894" t="s">
        <v>136</v>
      </c>
      <c r="T2894" t="s">
        <v>136</v>
      </c>
    </row>
    <row r="2895" spans="1:44" x14ac:dyDescent="0.3">
      <c r="A2895" t="s">
        <v>92</v>
      </c>
      <c r="B2895" s="3"/>
      <c r="P2895" t="s">
        <v>136</v>
      </c>
      <c r="Q2895" t="s">
        <v>136</v>
      </c>
      <c r="S2895" t="s">
        <v>136</v>
      </c>
      <c r="T2895" t="s">
        <v>136</v>
      </c>
    </row>
    <row r="2896" spans="1:44" x14ac:dyDescent="0.3">
      <c r="B2896" s="3" t="s">
        <v>123</v>
      </c>
      <c r="P2896" t="s">
        <v>136</v>
      </c>
      <c r="Q2896" t="s">
        <v>136</v>
      </c>
      <c r="S2896" t="s">
        <v>136</v>
      </c>
      <c r="T2896" t="s">
        <v>136</v>
      </c>
    </row>
    <row r="2897" spans="1:20" x14ac:dyDescent="0.3">
      <c r="B2897" t="s">
        <v>88</v>
      </c>
      <c r="P2897" t="s">
        <v>136</v>
      </c>
      <c r="Q2897" t="s">
        <v>136</v>
      </c>
      <c r="S2897" t="s">
        <v>136</v>
      </c>
      <c r="T2897" t="s">
        <v>136</v>
      </c>
    </row>
    <row r="2898" spans="1:20" x14ac:dyDescent="0.3">
      <c r="B2898" t="s">
        <v>89</v>
      </c>
      <c r="C2898" s="3"/>
      <c r="P2898" t="s">
        <v>136</v>
      </c>
      <c r="Q2898" t="s">
        <v>136</v>
      </c>
      <c r="S2898" t="s">
        <v>136</v>
      </c>
      <c r="T2898" t="s">
        <v>136</v>
      </c>
    </row>
    <row r="2899" spans="1:20" x14ac:dyDescent="0.3">
      <c r="C2899" s="3" t="s">
        <v>123</v>
      </c>
      <c r="P2899" t="s">
        <v>136</v>
      </c>
      <c r="Q2899" t="s">
        <v>136</v>
      </c>
      <c r="S2899" t="s">
        <v>136</v>
      </c>
      <c r="T2899" t="s">
        <v>136</v>
      </c>
    </row>
    <row r="2900" spans="1:20" x14ac:dyDescent="0.3">
      <c r="C2900" t="s">
        <v>96</v>
      </c>
      <c r="P2900" t="s">
        <v>136</v>
      </c>
      <c r="Q2900" t="s">
        <v>136</v>
      </c>
      <c r="S2900" t="s">
        <v>136</v>
      </c>
      <c r="T2900" t="s">
        <v>136</v>
      </c>
    </row>
    <row r="2901" spans="1:20" x14ac:dyDescent="0.3">
      <c r="B2901" t="s">
        <v>90</v>
      </c>
      <c r="N2901" t="s">
        <v>97</v>
      </c>
      <c r="P2901" t="s">
        <v>136</v>
      </c>
      <c r="Q2901" t="s">
        <v>136</v>
      </c>
      <c r="S2901" t="s">
        <v>136</v>
      </c>
      <c r="T2901" t="s">
        <v>136</v>
      </c>
    </row>
    <row r="2902" spans="1:20" x14ac:dyDescent="0.3">
      <c r="A2902" t="s">
        <v>92</v>
      </c>
      <c r="B2902" s="3"/>
      <c r="P2902" t="s">
        <v>136</v>
      </c>
      <c r="Q2902" t="s">
        <v>136</v>
      </c>
      <c r="S2902" t="s">
        <v>136</v>
      </c>
      <c r="T2902" t="s">
        <v>136</v>
      </c>
    </row>
    <row r="2903" spans="1:20" x14ac:dyDescent="0.3">
      <c r="B2903" s="3" t="s">
        <v>123</v>
      </c>
      <c r="P2903" t="s">
        <v>136</v>
      </c>
      <c r="Q2903" t="s">
        <v>136</v>
      </c>
      <c r="S2903" t="s">
        <v>136</v>
      </c>
      <c r="T2903" t="s">
        <v>136</v>
      </c>
    </row>
    <row r="2904" spans="1:20" x14ac:dyDescent="0.3">
      <c r="B2904" t="s">
        <v>88</v>
      </c>
      <c r="P2904" t="s">
        <v>136</v>
      </c>
      <c r="Q2904" t="s">
        <v>136</v>
      </c>
      <c r="S2904" t="s">
        <v>136</v>
      </c>
      <c r="T2904" t="s">
        <v>136</v>
      </c>
    </row>
    <row r="2905" spans="1:20" x14ac:dyDescent="0.3">
      <c r="B2905" t="s">
        <v>89</v>
      </c>
      <c r="P2905" t="s">
        <v>136</v>
      </c>
      <c r="Q2905" t="s">
        <v>136</v>
      </c>
      <c r="S2905" t="s">
        <v>136</v>
      </c>
      <c r="T2905" t="s">
        <v>136</v>
      </c>
    </row>
    <row r="2906" spans="1:20" x14ac:dyDescent="0.3">
      <c r="B2906" t="s">
        <v>90</v>
      </c>
      <c r="N2906" t="s">
        <v>91</v>
      </c>
      <c r="P2906" t="s">
        <v>136</v>
      </c>
      <c r="Q2906" t="s">
        <v>136</v>
      </c>
      <c r="S2906" t="s">
        <v>136</v>
      </c>
      <c r="T2906" t="s">
        <v>136</v>
      </c>
    </row>
    <row r="2907" spans="1:20" x14ac:dyDescent="0.3">
      <c r="A2907" t="s">
        <v>92</v>
      </c>
      <c r="P2907" t="s">
        <v>136</v>
      </c>
      <c r="Q2907" t="s">
        <v>136</v>
      </c>
      <c r="S2907" t="s">
        <v>136</v>
      </c>
      <c r="T2907" t="s">
        <v>136</v>
      </c>
    </row>
    <row r="2908" spans="1:20" x14ac:dyDescent="0.3">
      <c r="B2908" s="3" t="s">
        <v>123</v>
      </c>
      <c r="P2908" t="s">
        <v>136</v>
      </c>
      <c r="Q2908" t="s">
        <v>136</v>
      </c>
      <c r="S2908" t="s">
        <v>136</v>
      </c>
      <c r="T2908" t="s">
        <v>136</v>
      </c>
    </row>
    <row r="2909" spans="1:20" x14ac:dyDescent="0.3">
      <c r="B2909" t="s">
        <v>88</v>
      </c>
      <c r="P2909" t="s">
        <v>136</v>
      </c>
      <c r="Q2909" t="s">
        <v>136</v>
      </c>
      <c r="S2909" t="s">
        <v>136</v>
      </c>
      <c r="T2909" t="s">
        <v>136</v>
      </c>
    </row>
    <row r="2910" spans="1:20" x14ac:dyDescent="0.3">
      <c r="B2910" t="s">
        <v>89</v>
      </c>
      <c r="P2910" t="s">
        <v>136</v>
      </c>
      <c r="Q2910" t="s">
        <v>136</v>
      </c>
      <c r="S2910" t="s">
        <v>136</v>
      </c>
      <c r="T2910" t="s">
        <v>136</v>
      </c>
    </row>
    <row r="2911" spans="1:20" x14ac:dyDescent="0.3">
      <c r="B2911" t="s">
        <v>90</v>
      </c>
      <c r="C2911" s="3"/>
      <c r="N2911" t="s">
        <v>97</v>
      </c>
      <c r="P2911" t="s">
        <v>136</v>
      </c>
      <c r="Q2911" t="s">
        <v>136</v>
      </c>
      <c r="S2911" t="s">
        <v>136</v>
      </c>
      <c r="T2911" t="s">
        <v>136</v>
      </c>
    </row>
    <row r="2912" spans="1:20" x14ac:dyDescent="0.3">
      <c r="A2912" t="s">
        <v>92</v>
      </c>
      <c r="P2912" t="s">
        <v>136</v>
      </c>
      <c r="Q2912" t="s">
        <v>136</v>
      </c>
      <c r="S2912" t="s">
        <v>136</v>
      </c>
      <c r="T2912" t="s">
        <v>136</v>
      </c>
    </row>
    <row r="2913" spans="1:20" x14ac:dyDescent="0.3">
      <c r="B2913" s="3" t="s">
        <v>123</v>
      </c>
      <c r="P2913" t="s">
        <v>136</v>
      </c>
      <c r="Q2913" t="s">
        <v>136</v>
      </c>
      <c r="S2913" t="s">
        <v>136</v>
      </c>
      <c r="T2913" t="s">
        <v>136</v>
      </c>
    </row>
    <row r="2914" spans="1:20" x14ac:dyDescent="0.3">
      <c r="B2914" t="s">
        <v>88</v>
      </c>
      <c r="P2914" t="s">
        <v>136</v>
      </c>
      <c r="Q2914" t="s">
        <v>136</v>
      </c>
      <c r="S2914" t="s">
        <v>136</v>
      </c>
      <c r="T2914" t="s">
        <v>136</v>
      </c>
    </row>
    <row r="2915" spans="1:20" x14ac:dyDescent="0.3">
      <c r="B2915" s="3" t="s">
        <v>89</v>
      </c>
      <c r="P2915" t="s">
        <v>136</v>
      </c>
      <c r="Q2915" t="s">
        <v>136</v>
      </c>
      <c r="S2915" t="s">
        <v>136</v>
      </c>
      <c r="T2915" t="s">
        <v>136</v>
      </c>
    </row>
    <row r="2916" spans="1:20" x14ac:dyDescent="0.3">
      <c r="C2916" s="3" t="s">
        <v>123</v>
      </c>
      <c r="P2916" t="s">
        <v>136</v>
      </c>
      <c r="Q2916" t="s">
        <v>136</v>
      </c>
      <c r="S2916" t="s">
        <v>136</v>
      </c>
      <c r="T2916" t="s">
        <v>136</v>
      </c>
    </row>
    <row r="2917" spans="1:20" x14ac:dyDescent="0.3">
      <c r="C2917" t="s">
        <v>96</v>
      </c>
      <c r="N2917">
        <v>17</v>
      </c>
      <c r="P2917" t="s">
        <v>136</v>
      </c>
      <c r="Q2917" t="s">
        <v>136</v>
      </c>
      <c r="S2917" t="s">
        <v>136</v>
      </c>
      <c r="T2917" t="s">
        <v>136</v>
      </c>
    </row>
    <row r="2918" spans="1:20" x14ac:dyDescent="0.3">
      <c r="B2918" t="s">
        <v>89</v>
      </c>
      <c r="P2918" t="s">
        <v>136</v>
      </c>
      <c r="Q2918" t="s">
        <v>136</v>
      </c>
      <c r="S2918" t="s">
        <v>136</v>
      </c>
      <c r="T2918" t="s">
        <v>136</v>
      </c>
    </row>
    <row r="2919" spans="1:20" x14ac:dyDescent="0.3">
      <c r="C2919" s="3" t="s">
        <v>123</v>
      </c>
      <c r="P2919" t="s">
        <v>136</v>
      </c>
      <c r="Q2919" t="s">
        <v>136</v>
      </c>
      <c r="S2919" t="s">
        <v>136</v>
      </c>
      <c r="T2919" t="s">
        <v>136</v>
      </c>
    </row>
    <row r="2920" spans="1:20" x14ac:dyDescent="0.3">
      <c r="B2920" s="3"/>
      <c r="C2920" t="s">
        <v>96</v>
      </c>
      <c r="N2920">
        <v>17</v>
      </c>
      <c r="P2920" t="s">
        <v>136</v>
      </c>
      <c r="Q2920" t="s">
        <v>136</v>
      </c>
      <c r="S2920" t="s">
        <v>136</v>
      </c>
      <c r="T2920" t="s">
        <v>136</v>
      </c>
    </row>
    <row r="2921" spans="1:20" x14ac:dyDescent="0.3">
      <c r="B2921" t="s">
        <v>90</v>
      </c>
      <c r="N2921" t="s">
        <v>101</v>
      </c>
      <c r="P2921" t="s">
        <v>136</v>
      </c>
      <c r="Q2921" t="s">
        <v>136</v>
      </c>
      <c r="S2921" t="s">
        <v>136</v>
      </c>
      <c r="T2921" t="s">
        <v>136</v>
      </c>
    </row>
    <row r="2922" spans="1:20" x14ac:dyDescent="0.3">
      <c r="A2922" t="s">
        <v>92</v>
      </c>
      <c r="P2922" t="s">
        <v>136</v>
      </c>
      <c r="Q2922" t="s">
        <v>136</v>
      </c>
      <c r="S2922" t="s">
        <v>136</v>
      </c>
      <c r="T2922" t="s">
        <v>136</v>
      </c>
    </row>
    <row r="2923" spans="1:20" x14ac:dyDescent="0.3">
      <c r="B2923" s="3" t="s">
        <v>123</v>
      </c>
      <c r="P2923" t="s">
        <v>136</v>
      </c>
      <c r="Q2923" t="s">
        <v>136</v>
      </c>
      <c r="S2923" t="s">
        <v>136</v>
      </c>
      <c r="T2923" t="s">
        <v>136</v>
      </c>
    </row>
    <row r="2924" spans="1:20" x14ac:dyDescent="0.3">
      <c r="B2924" t="s">
        <v>87</v>
      </c>
      <c r="P2924" t="s">
        <v>136</v>
      </c>
      <c r="Q2924" t="s">
        <v>136</v>
      </c>
      <c r="S2924" t="s">
        <v>136</v>
      </c>
      <c r="T2924" t="s">
        <v>136</v>
      </c>
    </row>
    <row r="2925" spans="1:20" x14ac:dyDescent="0.3">
      <c r="B2925" s="3"/>
      <c r="C2925" s="3" t="s">
        <v>123</v>
      </c>
      <c r="P2925" t="s">
        <v>136</v>
      </c>
      <c r="Q2925" t="s">
        <v>136</v>
      </c>
      <c r="S2925" t="s">
        <v>136</v>
      </c>
      <c r="T2925" t="s">
        <v>136</v>
      </c>
    </row>
    <row r="2926" spans="1:20" x14ac:dyDescent="0.3">
      <c r="C2926" t="s">
        <v>96</v>
      </c>
      <c r="P2926" t="s">
        <v>136</v>
      </c>
      <c r="Q2926" t="s">
        <v>136</v>
      </c>
      <c r="S2926" t="s">
        <v>136</v>
      </c>
      <c r="T2926" t="s">
        <v>136</v>
      </c>
    </row>
    <row r="2927" spans="1:20" x14ac:dyDescent="0.3">
      <c r="B2927" t="s">
        <v>92</v>
      </c>
      <c r="P2927" t="s">
        <v>136</v>
      </c>
      <c r="Q2927" t="s">
        <v>136</v>
      </c>
      <c r="S2927" t="s">
        <v>136</v>
      </c>
      <c r="T2927" t="s">
        <v>136</v>
      </c>
    </row>
    <row r="2928" spans="1:20" x14ac:dyDescent="0.3">
      <c r="C2928" s="3" t="s">
        <v>123</v>
      </c>
      <c r="P2928" t="s">
        <v>136</v>
      </c>
      <c r="Q2928" t="s">
        <v>136</v>
      </c>
      <c r="S2928" t="s">
        <v>136</v>
      </c>
      <c r="T2928" t="s">
        <v>136</v>
      </c>
    </row>
    <row r="2929" spans="2:20" x14ac:dyDescent="0.3">
      <c r="C2929" t="s">
        <v>88</v>
      </c>
      <c r="P2929" t="s">
        <v>136</v>
      </c>
      <c r="Q2929" t="s">
        <v>136</v>
      </c>
      <c r="S2929" t="s">
        <v>136</v>
      </c>
      <c r="T2929" t="s">
        <v>136</v>
      </c>
    </row>
    <row r="2930" spans="2:20" x14ac:dyDescent="0.3">
      <c r="C2930" t="s">
        <v>89</v>
      </c>
      <c r="P2930" t="s">
        <v>136</v>
      </c>
      <c r="Q2930" t="s">
        <v>136</v>
      </c>
      <c r="S2930" t="s">
        <v>136</v>
      </c>
      <c r="T2930" t="s">
        <v>136</v>
      </c>
    </row>
    <row r="2931" spans="2:20" x14ac:dyDescent="0.3">
      <c r="C2931" s="3" t="s">
        <v>89</v>
      </c>
      <c r="P2931" t="s">
        <v>136</v>
      </c>
      <c r="Q2931" t="s">
        <v>136</v>
      </c>
      <c r="S2931" t="s">
        <v>136</v>
      </c>
      <c r="T2931" t="s">
        <v>136</v>
      </c>
    </row>
    <row r="2932" spans="2:20" x14ac:dyDescent="0.3">
      <c r="C2932" t="s">
        <v>94</v>
      </c>
      <c r="N2932" t="s">
        <v>15</v>
      </c>
      <c r="P2932" t="s">
        <v>136</v>
      </c>
      <c r="Q2932" t="s">
        <v>136</v>
      </c>
      <c r="S2932" t="s">
        <v>136</v>
      </c>
      <c r="T2932" t="s">
        <v>136</v>
      </c>
    </row>
    <row r="2933" spans="2:20" x14ac:dyDescent="0.3">
      <c r="B2933" t="s">
        <v>92</v>
      </c>
      <c r="P2933" t="s">
        <v>136</v>
      </c>
      <c r="Q2933" t="s">
        <v>136</v>
      </c>
      <c r="S2933" t="s">
        <v>136</v>
      </c>
      <c r="T2933" t="s">
        <v>136</v>
      </c>
    </row>
    <row r="2934" spans="2:20" x14ac:dyDescent="0.3">
      <c r="C2934" s="3" t="s">
        <v>123</v>
      </c>
      <c r="P2934" t="s">
        <v>136</v>
      </c>
      <c r="Q2934" t="s">
        <v>136</v>
      </c>
      <c r="S2934" t="s">
        <v>136</v>
      </c>
      <c r="T2934" t="s">
        <v>136</v>
      </c>
    </row>
    <row r="2935" spans="2:20" x14ac:dyDescent="0.3">
      <c r="B2935" s="3"/>
      <c r="C2935" t="s">
        <v>88</v>
      </c>
      <c r="P2935" t="s">
        <v>136</v>
      </c>
      <c r="Q2935" t="s">
        <v>136</v>
      </c>
      <c r="S2935" t="s">
        <v>136</v>
      </c>
      <c r="T2935" t="s">
        <v>136</v>
      </c>
    </row>
    <row r="2936" spans="2:20" x14ac:dyDescent="0.3">
      <c r="D2936" s="3" t="s">
        <v>123</v>
      </c>
      <c r="P2936" t="s">
        <v>136</v>
      </c>
      <c r="Q2936" t="s">
        <v>136</v>
      </c>
      <c r="S2936" t="s">
        <v>136</v>
      </c>
      <c r="T2936" t="s">
        <v>136</v>
      </c>
    </row>
    <row r="2937" spans="2:20" x14ac:dyDescent="0.3">
      <c r="C2937" s="3"/>
      <c r="D2937" t="s">
        <v>96</v>
      </c>
      <c r="N2937">
        <v>17</v>
      </c>
      <c r="P2937" t="s">
        <v>136</v>
      </c>
      <c r="Q2937" t="s">
        <v>136</v>
      </c>
      <c r="S2937" t="s">
        <v>136</v>
      </c>
      <c r="T2937" t="s">
        <v>136</v>
      </c>
    </row>
    <row r="2938" spans="2:20" x14ac:dyDescent="0.3">
      <c r="C2938" t="s">
        <v>89</v>
      </c>
      <c r="P2938" t="s">
        <v>136</v>
      </c>
      <c r="Q2938" t="s">
        <v>136</v>
      </c>
      <c r="S2938" t="s">
        <v>136</v>
      </c>
      <c r="T2938" t="s">
        <v>136</v>
      </c>
    </row>
    <row r="2939" spans="2:20" x14ac:dyDescent="0.3">
      <c r="D2939" s="3" t="s">
        <v>123</v>
      </c>
      <c r="P2939" t="s">
        <v>136</v>
      </c>
      <c r="Q2939" t="s">
        <v>136</v>
      </c>
      <c r="S2939" t="s">
        <v>136</v>
      </c>
      <c r="T2939" t="s">
        <v>136</v>
      </c>
    </row>
    <row r="2940" spans="2:20" x14ac:dyDescent="0.3">
      <c r="C2940" s="3"/>
      <c r="D2940" t="s">
        <v>96</v>
      </c>
      <c r="N2940" t="s">
        <v>102</v>
      </c>
      <c r="P2940" t="s">
        <v>136</v>
      </c>
      <c r="Q2940" t="s">
        <v>136</v>
      </c>
      <c r="S2940" t="s">
        <v>136</v>
      </c>
      <c r="T2940" t="s">
        <v>136</v>
      </c>
    </row>
    <row r="2941" spans="2:20" x14ac:dyDescent="0.3">
      <c r="C2941" t="s">
        <v>89</v>
      </c>
      <c r="P2941" t="s">
        <v>136</v>
      </c>
      <c r="Q2941" t="s">
        <v>136</v>
      </c>
      <c r="S2941" t="s">
        <v>136</v>
      </c>
      <c r="T2941" t="s">
        <v>136</v>
      </c>
    </row>
    <row r="2942" spans="2:20" x14ac:dyDescent="0.3">
      <c r="D2942" s="3" t="s">
        <v>123</v>
      </c>
      <c r="P2942" t="s">
        <v>136</v>
      </c>
      <c r="Q2942" t="s">
        <v>136</v>
      </c>
      <c r="S2942" t="s">
        <v>136</v>
      </c>
      <c r="T2942" t="s">
        <v>136</v>
      </c>
    </row>
    <row r="2943" spans="2:20" x14ac:dyDescent="0.3">
      <c r="D2943" t="s">
        <v>88</v>
      </c>
      <c r="P2943" t="s">
        <v>136</v>
      </c>
      <c r="Q2943" t="s">
        <v>136</v>
      </c>
      <c r="S2943" t="s">
        <v>136</v>
      </c>
      <c r="T2943" t="s">
        <v>136</v>
      </c>
    </row>
    <row r="2944" spans="2:20" x14ac:dyDescent="0.3">
      <c r="D2944" t="s">
        <v>89</v>
      </c>
      <c r="P2944" t="s">
        <v>136</v>
      </c>
      <c r="Q2944" t="s">
        <v>136</v>
      </c>
      <c r="S2944" t="s">
        <v>136</v>
      </c>
      <c r="T2944" t="s">
        <v>136</v>
      </c>
    </row>
    <row r="2945" spans="1:30" x14ac:dyDescent="0.3">
      <c r="D2945" t="s">
        <v>89</v>
      </c>
      <c r="P2945" t="s">
        <v>136</v>
      </c>
      <c r="Q2945" t="s">
        <v>136</v>
      </c>
      <c r="S2945" t="s">
        <v>136</v>
      </c>
      <c r="T2945" t="s">
        <v>136</v>
      </c>
    </row>
    <row r="2946" spans="1:30" x14ac:dyDescent="0.3">
      <c r="C2946" s="3"/>
      <c r="D2946" t="s">
        <v>94</v>
      </c>
      <c r="N2946">
        <v>17</v>
      </c>
      <c r="P2946" t="s">
        <v>136</v>
      </c>
      <c r="Q2946" t="s">
        <v>136</v>
      </c>
      <c r="S2946" t="s">
        <v>136</v>
      </c>
      <c r="T2946" t="s">
        <v>136</v>
      </c>
    </row>
    <row r="2947" spans="1:30" x14ac:dyDescent="0.3">
      <c r="C2947" t="s">
        <v>90</v>
      </c>
      <c r="N2947" t="s">
        <v>98</v>
      </c>
      <c r="P2947" t="s">
        <v>136</v>
      </c>
      <c r="Q2947" t="s">
        <v>136</v>
      </c>
      <c r="S2947" t="s">
        <v>136</v>
      </c>
      <c r="T2947" t="s">
        <v>136</v>
      </c>
    </row>
    <row r="2948" spans="1:30" x14ac:dyDescent="0.3">
      <c r="B2948" t="s">
        <v>103</v>
      </c>
      <c r="D2948" s="3"/>
      <c r="N2948">
        <v>55</v>
      </c>
      <c r="P2948" t="s">
        <v>136</v>
      </c>
      <c r="Q2948" t="s">
        <v>136</v>
      </c>
      <c r="S2948" t="s">
        <v>136</v>
      </c>
      <c r="T2948" t="s">
        <v>136</v>
      </c>
      <c r="AB2948">
        <v>6</v>
      </c>
      <c r="AC2948">
        <v>0</v>
      </c>
      <c r="AD2948">
        <v>0</v>
      </c>
    </row>
    <row r="2949" spans="1:30" x14ac:dyDescent="0.3">
      <c r="A2949" t="s">
        <v>92</v>
      </c>
      <c r="P2949" t="s">
        <v>136</v>
      </c>
      <c r="Q2949" t="s">
        <v>136</v>
      </c>
      <c r="S2949" t="s">
        <v>136</v>
      </c>
      <c r="T2949" t="s">
        <v>136</v>
      </c>
    </row>
    <row r="2950" spans="1:30" x14ac:dyDescent="0.3">
      <c r="B2950" s="3" t="s">
        <v>123</v>
      </c>
      <c r="P2950" t="s">
        <v>136</v>
      </c>
      <c r="Q2950" t="s">
        <v>136</v>
      </c>
      <c r="S2950" t="s">
        <v>136</v>
      </c>
      <c r="T2950" t="s">
        <v>136</v>
      </c>
    </row>
    <row r="2951" spans="1:30" x14ac:dyDescent="0.3">
      <c r="B2951" t="s">
        <v>87</v>
      </c>
      <c r="D2951" s="3"/>
      <c r="P2951" t="s">
        <v>136</v>
      </c>
      <c r="Q2951" t="s">
        <v>136</v>
      </c>
      <c r="S2951" t="s">
        <v>136</v>
      </c>
      <c r="T2951" t="s">
        <v>136</v>
      </c>
    </row>
    <row r="2952" spans="1:30" x14ac:dyDescent="0.3">
      <c r="C2952" s="3" t="s">
        <v>123</v>
      </c>
      <c r="P2952" t="s">
        <v>136</v>
      </c>
      <c r="Q2952" t="s">
        <v>136</v>
      </c>
      <c r="S2952" t="s">
        <v>136</v>
      </c>
      <c r="T2952" t="s">
        <v>136</v>
      </c>
    </row>
    <row r="2953" spans="1:30" x14ac:dyDescent="0.3">
      <c r="C2953" t="s">
        <v>88</v>
      </c>
      <c r="P2953" t="s">
        <v>136</v>
      </c>
      <c r="Q2953" t="s">
        <v>136</v>
      </c>
      <c r="S2953" t="s">
        <v>136</v>
      </c>
      <c r="T2953" t="s">
        <v>136</v>
      </c>
    </row>
    <row r="2954" spans="1:30" x14ac:dyDescent="0.3">
      <c r="C2954" t="s">
        <v>89</v>
      </c>
      <c r="D2954" s="3"/>
      <c r="P2954" t="s">
        <v>136</v>
      </c>
      <c r="Q2954" t="s">
        <v>136</v>
      </c>
      <c r="S2954" t="s">
        <v>136</v>
      </c>
      <c r="T2954" t="s">
        <v>136</v>
      </c>
    </row>
    <row r="2955" spans="1:30" x14ac:dyDescent="0.3">
      <c r="C2955" t="s">
        <v>90</v>
      </c>
      <c r="N2955" t="s">
        <v>100</v>
      </c>
      <c r="P2955" t="s">
        <v>136</v>
      </c>
      <c r="Q2955" t="s">
        <v>136</v>
      </c>
      <c r="S2955" t="s">
        <v>136</v>
      </c>
      <c r="T2955" t="s">
        <v>136</v>
      </c>
    </row>
    <row r="2956" spans="1:30" x14ac:dyDescent="0.3">
      <c r="B2956" t="s">
        <v>92</v>
      </c>
      <c r="P2956" t="s">
        <v>136</v>
      </c>
      <c r="Q2956" t="s">
        <v>136</v>
      </c>
      <c r="S2956" t="s">
        <v>136</v>
      </c>
      <c r="T2956" t="s">
        <v>136</v>
      </c>
    </row>
    <row r="2957" spans="1:30" x14ac:dyDescent="0.3">
      <c r="C2957" s="3" t="s">
        <v>123</v>
      </c>
      <c r="P2957" t="s">
        <v>136</v>
      </c>
      <c r="Q2957" t="s">
        <v>136</v>
      </c>
      <c r="S2957" t="s">
        <v>136</v>
      </c>
      <c r="T2957" t="s">
        <v>136</v>
      </c>
    </row>
    <row r="2958" spans="1:30" x14ac:dyDescent="0.3">
      <c r="C2958" t="s">
        <v>88</v>
      </c>
      <c r="P2958" t="s">
        <v>136</v>
      </c>
      <c r="Q2958" t="s">
        <v>136</v>
      </c>
      <c r="S2958" t="s">
        <v>136</v>
      </c>
      <c r="T2958" t="s">
        <v>136</v>
      </c>
    </row>
    <row r="2959" spans="1:30" x14ac:dyDescent="0.3">
      <c r="D2959" s="3" t="s">
        <v>123</v>
      </c>
      <c r="P2959" t="s">
        <v>136</v>
      </c>
      <c r="Q2959" t="s">
        <v>136</v>
      </c>
      <c r="S2959" t="s">
        <v>136</v>
      </c>
      <c r="T2959" t="s">
        <v>136</v>
      </c>
    </row>
    <row r="2960" spans="1:30" x14ac:dyDescent="0.3">
      <c r="D2960" t="s">
        <v>96</v>
      </c>
      <c r="N2960">
        <v>17</v>
      </c>
      <c r="P2960" t="s">
        <v>136</v>
      </c>
      <c r="Q2960" t="s">
        <v>136</v>
      </c>
      <c r="S2960" t="s">
        <v>136</v>
      </c>
      <c r="T2960" t="s">
        <v>136</v>
      </c>
    </row>
    <row r="2961" spans="2:20" x14ac:dyDescent="0.3">
      <c r="C2961" t="s">
        <v>89</v>
      </c>
      <c r="P2961" t="s">
        <v>136</v>
      </c>
      <c r="Q2961" t="s">
        <v>136</v>
      </c>
      <c r="S2961" t="s">
        <v>136</v>
      </c>
      <c r="T2961" t="s">
        <v>136</v>
      </c>
    </row>
    <row r="2962" spans="2:20" x14ac:dyDescent="0.3">
      <c r="B2962" s="3"/>
      <c r="D2962" s="3" t="s">
        <v>123</v>
      </c>
      <c r="P2962" t="s">
        <v>136</v>
      </c>
      <c r="Q2962" t="s">
        <v>136</v>
      </c>
      <c r="S2962" t="s">
        <v>136</v>
      </c>
      <c r="T2962" t="s">
        <v>136</v>
      </c>
    </row>
    <row r="2963" spans="2:20" x14ac:dyDescent="0.3">
      <c r="D2963" t="s">
        <v>96</v>
      </c>
      <c r="P2963" t="s">
        <v>136</v>
      </c>
      <c r="Q2963" t="s">
        <v>136</v>
      </c>
      <c r="S2963" t="s">
        <v>136</v>
      </c>
      <c r="T2963" t="s">
        <v>136</v>
      </c>
    </row>
    <row r="2964" spans="2:20" x14ac:dyDescent="0.3">
      <c r="C2964" s="3" t="s">
        <v>90</v>
      </c>
      <c r="N2964" t="s">
        <v>101</v>
      </c>
      <c r="P2964" t="s">
        <v>136</v>
      </c>
      <c r="Q2964" t="s">
        <v>136</v>
      </c>
      <c r="S2964" t="s">
        <v>136</v>
      </c>
      <c r="T2964" t="s">
        <v>136</v>
      </c>
    </row>
    <row r="2965" spans="2:20" x14ac:dyDescent="0.3">
      <c r="B2965" t="s">
        <v>92</v>
      </c>
      <c r="P2965" t="s">
        <v>136</v>
      </c>
      <c r="Q2965">
        <v>87</v>
      </c>
      <c r="S2965">
        <v>64</v>
      </c>
      <c r="T2965">
        <v>65</v>
      </c>
    </row>
    <row r="2966" spans="2:20" x14ac:dyDescent="0.3">
      <c r="C2966" s="3" t="s">
        <v>123</v>
      </c>
      <c r="P2966" t="s">
        <v>136</v>
      </c>
      <c r="Q2966" t="s">
        <v>136</v>
      </c>
      <c r="S2966" t="s">
        <v>136</v>
      </c>
      <c r="T2966" t="s">
        <v>136</v>
      </c>
    </row>
    <row r="2967" spans="2:20" x14ac:dyDescent="0.3">
      <c r="C2967" t="s">
        <v>88</v>
      </c>
      <c r="P2967" t="s">
        <v>136</v>
      </c>
      <c r="Q2967" t="s">
        <v>136</v>
      </c>
      <c r="S2967" t="s">
        <v>136</v>
      </c>
      <c r="T2967" t="s">
        <v>136</v>
      </c>
    </row>
    <row r="2968" spans="2:20" x14ac:dyDescent="0.3">
      <c r="D2968" s="3" t="s">
        <v>123</v>
      </c>
      <c r="P2968" t="s">
        <v>136</v>
      </c>
      <c r="Q2968" t="s">
        <v>136</v>
      </c>
      <c r="S2968" t="s">
        <v>136</v>
      </c>
      <c r="T2968" t="s">
        <v>136</v>
      </c>
    </row>
    <row r="2969" spans="2:20" x14ac:dyDescent="0.3">
      <c r="C2969" s="3"/>
      <c r="D2969" t="s">
        <v>96</v>
      </c>
      <c r="P2969" t="s">
        <v>136</v>
      </c>
      <c r="Q2969" t="s">
        <v>136</v>
      </c>
      <c r="S2969" t="s">
        <v>136</v>
      </c>
      <c r="T2969" t="s">
        <v>136</v>
      </c>
    </row>
    <row r="2970" spans="2:20" x14ac:dyDescent="0.3">
      <c r="C2970" t="s">
        <v>89</v>
      </c>
      <c r="P2970" t="s">
        <v>136</v>
      </c>
      <c r="Q2970" t="s">
        <v>136</v>
      </c>
      <c r="S2970" t="s">
        <v>136</v>
      </c>
      <c r="T2970" t="s">
        <v>136</v>
      </c>
    </row>
    <row r="2971" spans="2:20" x14ac:dyDescent="0.3">
      <c r="D2971" s="3" t="s">
        <v>123</v>
      </c>
      <c r="P2971" t="s">
        <v>136</v>
      </c>
      <c r="Q2971" t="s">
        <v>136</v>
      </c>
      <c r="S2971" t="s">
        <v>136</v>
      </c>
      <c r="T2971" t="s">
        <v>136</v>
      </c>
    </row>
    <row r="2972" spans="2:20" x14ac:dyDescent="0.3">
      <c r="D2972" t="s">
        <v>96</v>
      </c>
      <c r="N2972">
        <v>17</v>
      </c>
      <c r="P2972" t="s">
        <v>136</v>
      </c>
      <c r="Q2972" t="s">
        <v>136</v>
      </c>
      <c r="S2972" t="s">
        <v>136</v>
      </c>
      <c r="T2972" t="s">
        <v>136</v>
      </c>
    </row>
    <row r="2973" spans="2:20" x14ac:dyDescent="0.3">
      <c r="C2973" t="s">
        <v>89</v>
      </c>
      <c r="P2973" t="s">
        <v>136</v>
      </c>
      <c r="Q2973" t="s">
        <v>136</v>
      </c>
      <c r="S2973" t="s">
        <v>136</v>
      </c>
      <c r="T2973" t="s">
        <v>136</v>
      </c>
    </row>
    <row r="2974" spans="2:20" x14ac:dyDescent="0.3">
      <c r="D2974" s="3" t="s">
        <v>123</v>
      </c>
      <c r="P2974" t="s">
        <v>136</v>
      </c>
      <c r="Q2974" t="s">
        <v>136</v>
      </c>
      <c r="S2974" t="s">
        <v>136</v>
      </c>
      <c r="T2974" t="s">
        <v>136</v>
      </c>
    </row>
    <row r="2975" spans="2:20" x14ac:dyDescent="0.3">
      <c r="D2975" t="s">
        <v>88</v>
      </c>
      <c r="P2975" t="s">
        <v>136</v>
      </c>
      <c r="Q2975" t="s">
        <v>136</v>
      </c>
      <c r="S2975" t="s">
        <v>136</v>
      </c>
      <c r="T2975" t="s">
        <v>136</v>
      </c>
    </row>
    <row r="2976" spans="2:20" x14ac:dyDescent="0.3">
      <c r="D2976" t="s">
        <v>89</v>
      </c>
      <c r="P2976" t="s">
        <v>136</v>
      </c>
      <c r="Q2976" t="s">
        <v>136</v>
      </c>
      <c r="S2976" t="s">
        <v>136</v>
      </c>
      <c r="T2976" t="s">
        <v>136</v>
      </c>
    </row>
    <row r="2977" spans="1:44" x14ac:dyDescent="0.3">
      <c r="D2977" t="s">
        <v>94</v>
      </c>
      <c r="N2977" t="s">
        <v>15</v>
      </c>
      <c r="P2977" t="s">
        <v>136</v>
      </c>
      <c r="Q2977" t="s">
        <v>136</v>
      </c>
      <c r="S2977" t="s">
        <v>136</v>
      </c>
      <c r="T2977" t="s">
        <v>136</v>
      </c>
    </row>
    <row r="2978" spans="1:44" x14ac:dyDescent="0.3">
      <c r="C2978" s="3" t="s">
        <v>90</v>
      </c>
      <c r="N2978" t="s">
        <v>101</v>
      </c>
      <c r="P2978" t="s">
        <v>136</v>
      </c>
      <c r="Q2978" t="s">
        <v>136</v>
      </c>
      <c r="S2978" t="s">
        <v>136</v>
      </c>
      <c r="T2978" t="s">
        <v>136</v>
      </c>
      <c r="AF2978" s="2">
        <v>0.67708333333333337</v>
      </c>
    </row>
    <row r="2979" spans="1:44" x14ac:dyDescent="0.3">
      <c r="B2979" t="s">
        <v>103</v>
      </c>
      <c r="N2979">
        <v>55</v>
      </c>
      <c r="P2979" t="s">
        <v>136</v>
      </c>
      <c r="Q2979" t="s">
        <v>136</v>
      </c>
      <c r="S2979" t="s">
        <v>136</v>
      </c>
      <c r="T2979" t="s">
        <v>136</v>
      </c>
      <c r="AB2979">
        <v>6</v>
      </c>
      <c r="AC2979">
        <v>0</v>
      </c>
      <c r="AD2979">
        <v>0</v>
      </c>
    </row>
    <row r="2980" spans="1:44" x14ac:dyDescent="0.3">
      <c r="A2980" t="s">
        <v>103</v>
      </c>
      <c r="D2980" s="3"/>
      <c r="N2980">
        <v>60</v>
      </c>
      <c r="P2980" t="s">
        <v>136</v>
      </c>
      <c r="Q2980" t="s">
        <v>136</v>
      </c>
      <c r="S2980" t="s">
        <v>136</v>
      </c>
      <c r="T2980" t="s">
        <v>136</v>
      </c>
      <c r="AB2980">
        <v>18</v>
      </c>
      <c r="AC2980">
        <v>1</v>
      </c>
      <c r="AD2980">
        <v>0</v>
      </c>
    </row>
    <row r="2981" spans="1:44" x14ac:dyDescent="0.3">
      <c r="P2981" t="s">
        <v>136</v>
      </c>
      <c r="Q2981" t="s">
        <v>136</v>
      </c>
      <c r="S2981" t="s">
        <v>136</v>
      </c>
      <c r="T2981" t="s">
        <v>136</v>
      </c>
    </row>
    <row r="2982" spans="1:44" x14ac:dyDescent="0.3">
      <c r="A2982" t="s">
        <v>84</v>
      </c>
      <c r="I2982" t="s">
        <v>117</v>
      </c>
      <c r="J2982" s="1">
        <v>42069</v>
      </c>
      <c r="K2982" s="1"/>
      <c r="L2982" t="s">
        <v>85</v>
      </c>
      <c r="M2982">
        <v>1</v>
      </c>
      <c r="P2982" t="s">
        <v>136</v>
      </c>
      <c r="Q2982" t="s">
        <v>136</v>
      </c>
      <c r="S2982" t="s">
        <v>136</v>
      </c>
      <c r="T2982" t="s">
        <v>136</v>
      </c>
    </row>
    <row r="2983" spans="1:44" x14ac:dyDescent="0.3">
      <c r="A2983" t="s">
        <v>86</v>
      </c>
      <c r="D2983" s="3"/>
      <c r="O2983">
        <v>29.19</v>
      </c>
      <c r="P2983" t="s">
        <v>136</v>
      </c>
      <c r="Q2983" t="s">
        <v>136</v>
      </c>
      <c r="S2983" t="s">
        <v>136</v>
      </c>
      <c r="T2983" t="s">
        <v>136</v>
      </c>
    </row>
    <row r="2984" spans="1:44" x14ac:dyDescent="0.3">
      <c r="A2984" t="s">
        <v>87</v>
      </c>
      <c r="P2984" t="s">
        <v>136</v>
      </c>
      <c r="Q2984" t="s">
        <v>136</v>
      </c>
      <c r="S2984" t="s">
        <v>136</v>
      </c>
      <c r="T2984" t="s">
        <v>136</v>
      </c>
    </row>
    <row r="2985" spans="1:44" x14ac:dyDescent="0.3">
      <c r="B2985" s="3" t="s">
        <v>123</v>
      </c>
      <c r="P2985" t="s">
        <v>136</v>
      </c>
      <c r="Q2985" t="s">
        <v>136</v>
      </c>
      <c r="S2985" t="s">
        <v>136</v>
      </c>
      <c r="T2985" t="s">
        <v>136</v>
      </c>
    </row>
    <row r="2986" spans="1:44" x14ac:dyDescent="0.3">
      <c r="B2986" t="s">
        <v>88</v>
      </c>
      <c r="D2986" s="3"/>
      <c r="P2986" t="s">
        <v>136</v>
      </c>
      <c r="Q2986" t="s">
        <v>136</v>
      </c>
      <c r="S2986" t="s">
        <v>136</v>
      </c>
      <c r="T2986" t="s">
        <v>136</v>
      </c>
    </row>
    <row r="2987" spans="1:44" x14ac:dyDescent="0.3">
      <c r="B2987" t="s">
        <v>89</v>
      </c>
      <c r="P2987" t="s">
        <v>136</v>
      </c>
      <c r="Q2987" t="s">
        <v>136</v>
      </c>
      <c r="S2987" t="s">
        <v>136</v>
      </c>
      <c r="T2987" t="s">
        <v>136</v>
      </c>
    </row>
    <row r="2988" spans="1:44" x14ac:dyDescent="0.3">
      <c r="B2988" t="s">
        <v>90</v>
      </c>
      <c r="N2988" t="s">
        <v>91</v>
      </c>
      <c r="P2988" t="s">
        <v>136</v>
      </c>
      <c r="Q2988" t="s">
        <v>136</v>
      </c>
      <c r="S2988" t="s">
        <v>136</v>
      </c>
      <c r="T2988" t="s">
        <v>136</v>
      </c>
    </row>
    <row r="2989" spans="1:44" x14ac:dyDescent="0.3">
      <c r="A2989" t="s">
        <v>92</v>
      </c>
      <c r="P2989" t="s">
        <v>136</v>
      </c>
      <c r="Q2989" t="s">
        <v>136</v>
      </c>
      <c r="S2989" t="s">
        <v>136</v>
      </c>
      <c r="T2989" t="s">
        <v>136</v>
      </c>
    </row>
    <row r="2990" spans="1:44" x14ac:dyDescent="0.3">
      <c r="B2990" s="3" t="s">
        <v>123</v>
      </c>
      <c r="P2990" t="s">
        <v>136</v>
      </c>
      <c r="Q2990" t="s">
        <v>136</v>
      </c>
      <c r="S2990" t="s">
        <v>136</v>
      </c>
      <c r="T2990" t="s">
        <v>136</v>
      </c>
      <c r="AR2990" s="2"/>
    </row>
    <row r="2991" spans="1:44" x14ac:dyDescent="0.3">
      <c r="B2991" t="s">
        <v>88</v>
      </c>
      <c r="P2991" t="s">
        <v>136</v>
      </c>
      <c r="Q2991" t="s">
        <v>136</v>
      </c>
      <c r="S2991" t="s">
        <v>136</v>
      </c>
      <c r="T2991" t="s">
        <v>136</v>
      </c>
    </row>
    <row r="2992" spans="1:44" x14ac:dyDescent="0.3">
      <c r="B2992" t="s">
        <v>89</v>
      </c>
      <c r="P2992" t="s">
        <v>136</v>
      </c>
      <c r="Q2992" t="s">
        <v>136</v>
      </c>
      <c r="S2992" t="s">
        <v>136</v>
      </c>
      <c r="T2992" t="s">
        <v>136</v>
      </c>
    </row>
    <row r="2993" spans="1:20" x14ac:dyDescent="0.3">
      <c r="B2993" t="s">
        <v>90</v>
      </c>
      <c r="N2993" t="s">
        <v>97</v>
      </c>
      <c r="P2993" t="s">
        <v>136</v>
      </c>
      <c r="Q2993" t="s">
        <v>136</v>
      </c>
      <c r="S2993" t="s">
        <v>136</v>
      </c>
      <c r="T2993" t="s">
        <v>136</v>
      </c>
    </row>
    <row r="2994" spans="1:20" x14ac:dyDescent="0.3">
      <c r="A2994" t="s">
        <v>92</v>
      </c>
      <c r="L2994" s="1"/>
      <c r="P2994" t="s">
        <v>136</v>
      </c>
      <c r="Q2994" t="s">
        <v>136</v>
      </c>
      <c r="S2994" t="s">
        <v>136</v>
      </c>
      <c r="T2994" t="s">
        <v>136</v>
      </c>
    </row>
    <row r="2995" spans="1:20" x14ac:dyDescent="0.3">
      <c r="B2995" s="3" t="s">
        <v>123</v>
      </c>
      <c r="P2995" t="s">
        <v>136</v>
      </c>
      <c r="Q2995" t="s">
        <v>136</v>
      </c>
      <c r="S2995" t="s">
        <v>136</v>
      </c>
      <c r="T2995" t="s">
        <v>136</v>
      </c>
    </row>
    <row r="2996" spans="1:20" x14ac:dyDescent="0.3">
      <c r="B2996" t="s">
        <v>96</v>
      </c>
      <c r="N2996" t="s">
        <v>106</v>
      </c>
      <c r="P2996" t="s">
        <v>136</v>
      </c>
      <c r="Q2996" t="s">
        <v>136</v>
      </c>
      <c r="S2996" t="s">
        <v>136</v>
      </c>
      <c r="T2996" t="s">
        <v>136</v>
      </c>
    </row>
    <row r="2997" spans="1:20" x14ac:dyDescent="0.3">
      <c r="A2997" t="s">
        <v>92</v>
      </c>
      <c r="B2997" s="3"/>
      <c r="P2997" t="s">
        <v>136</v>
      </c>
      <c r="Q2997" t="s">
        <v>136</v>
      </c>
      <c r="S2997" t="s">
        <v>136</v>
      </c>
      <c r="T2997" t="s">
        <v>136</v>
      </c>
    </row>
    <row r="2998" spans="1:20" x14ac:dyDescent="0.3">
      <c r="B2998" s="3" t="s">
        <v>123</v>
      </c>
      <c r="P2998" t="s">
        <v>136</v>
      </c>
      <c r="Q2998" t="s">
        <v>136</v>
      </c>
      <c r="S2998" t="s">
        <v>136</v>
      </c>
      <c r="T2998" t="s">
        <v>136</v>
      </c>
    </row>
    <row r="2999" spans="1:20" x14ac:dyDescent="0.3">
      <c r="B2999" t="s">
        <v>88</v>
      </c>
      <c r="P2999" t="s">
        <v>136</v>
      </c>
      <c r="Q2999" t="s">
        <v>136</v>
      </c>
      <c r="S2999" t="s">
        <v>136</v>
      </c>
      <c r="T2999" t="s">
        <v>136</v>
      </c>
    </row>
    <row r="3000" spans="1:20" x14ac:dyDescent="0.3">
      <c r="B3000" t="s">
        <v>89</v>
      </c>
      <c r="P3000" t="s">
        <v>136</v>
      </c>
      <c r="Q3000" t="s">
        <v>136</v>
      </c>
      <c r="S3000" t="s">
        <v>136</v>
      </c>
      <c r="T3000" t="s">
        <v>136</v>
      </c>
    </row>
    <row r="3001" spans="1:20" x14ac:dyDescent="0.3">
      <c r="B3001" t="s">
        <v>90</v>
      </c>
      <c r="N3001" t="s">
        <v>91</v>
      </c>
      <c r="P3001" t="s">
        <v>136</v>
      </c>
      <c r="Q3001" t="s">
        <v>136</v>
      </c>
      <c r="S3001" t="s">
        <v>136</v>
      </c>
      <c r="T3001" t="s">
        <v>136</v>
      </c>
    </row>
    <row r="3002" spans="1:20" x14ac:dyDescent="0.3">
      <c r="A3002" t="s">
        <v>92</v>
      </c>
      <c r="B3002" s="3"/>
      <c r="P3002" t="s">
        <v>136</v>
      </c>
      <c r="Q3002" t="s">
        <v>136</v>
      </c>
      <c r="S3002" t="s">
        <v>136</v>
      </c>
      <c r="T3002" t="s">
        <v>136</v>
      </c>
    </row>
    <row r="3003" spans="1:20" x14ac:dyDescent="0.3">
      <c r="B3003" s="3" t="s">
        <v>123</v>
      </c>
      <c r="P3003" t="s">
        <v>136</v>
      </c>
      <c r="Q3003" t="s">
        <v>136</v>
      </c>
      <c r="S3003" t="s">
        <v>136</v>
      </c>
      <c r="T3003" t="s">
        <v>136</v>
      </c>
    </row>
    <row r="3004" spans="1:20" x14ac:dyDescent="0.3">
      <c r="B3004" t="s">
        <v>88</v>
      </c>
      <c r="P3004" t="s">
        <v>136</v>
      </c>
      <c r="Q3004" t="s">
        <v>136</v>
      </c>
      <c r="S3004" t="s">
        <v>136</v>
      </c>
      <c r="T3004" t="s">
        <v>136</v>
      </c>
    </row>
    <row r="3005" spans="1:20" x14ac:dyDescent="0.3">
      <c r="B3005" t="s">
        <v>89</v>
      </c>
      <c r="P3005" t="s">
        <v>136</v>
      </c>
      <c r="Q3005" t="s">
        <v>136</v>
      </c>
      <c r="S3005" t="s">
        <v>136</v>
      </c>
      <c r="T3005" t="s">
        <v>136</v>
      </c>
    </row>
    <row r="3006" spans="1:20" x14ac:dyDescent="0.3">
      <c r="B3006" t="s">
        <v>90</v>
      </c>
      <c r="N3006" t="s">
        <v>91</v>
      </c>
      <c r="P3006" t="s">
        <v>136</v>
      </c>
      <c r="Q3006" t="s">
        <v>136</v>
      </c>
      <c r="S3006" t="s">
        <v>136</v>
      </c>
      <c r="T3006" t="s">
        <v>136</v>
      </c>
    </row>
    <row r="3007" spans="1:20" x14ac:dyDescent="0.3">
      <c r="A3007" t="s">
        <v>92</v>
      </c>
      <c r="B3007" s="3"/>
      <c r="P3007" t="s">
        <v>136</v>
      </c>
      <c r="Q3007" t="s">
        <v>136</v>
      </c>
      <c r="S3007" t="s">
        <v>136</v>
      </c>
      <c r="T3007" t="s">
        <v>136</v>
      </c>
    </row>
    <row r="3008" spans="1:20" x14ac:dyDescent="0.3">
      <c r="B3008" s="3" t="s">
        <v>123</v>
      </c>
      <c r="P3008" t="s">
        <v>136</v>
      </c>
      <c r="Q3008" t="s">
        <v>136</v>
      </c>
      <c r="S3008" t="s">
        <v>136</v>
      </c>
      <c r="T3008" t="s">
        <v>136</v>
      </c>
    </row>
    <row r="3009" spans="1:20" x14ac:dyDescent="0.3">
      <c r="B3009" t="s">
        <v>88</v>
      </c>
      <c r="P3009" t="s">
        <v>136</v>
      </c>
      <c r="Q3009" t="s">
        <v>136</v>
      </c>
      <c r="S3009" t="s">
        <v>136</v>
      </c>
      <c r="T3009" t="s">
        <v>136</v>
      </c>
    </row>
    <row r="3010" spans="1:20" x14ac:dyDescent="0.3">
      <c r="B3010" s="3" t="s">
        <v>89</v>
      </c>
      <c r="P3010" t="s">
        <v>136</v>
      </c>
      <c r="Q3010" t="s">
        <v>136</v>
      </c>
      <c r="S3010" t="s">
        <v>136</v>
      </c>
      <c r="T3010" t="s">
        <v>136</v>
      </c>
    </row>
    <row r="3011" spans="1:20" x14ac:dyDescent="0.3">
      <c r="B3011" t="s">
        <v>90</v>
      </c>
      <c r="N3011" t="s">
        <v>91</v>
      </c>
      <c r="P3011" t="s">
        <v>136</v>
      </c>
      <c r="Q3011" t="s">
        <v>136</v>
      </c>
      <c r="S3011" t="s">
        <v>136</v>
      </c>
      <c r="T3011" t="s">
        <v>136</v>
      </c>
    </row>
    <row r="3012" spans="1:20" x14ac:dyDescent="0.3">
      <c r="A3012" t="s">
        <v>92</v>
      </c>
      <c r="P3012" t="s">
        <v>136</v>
      </c>
      <c r="Q3012" t="s">
        <v>136</v>
      </c>
      <c r="S3012" t="s">
        <v>136</v>
      </c>
      <c r="T3012" t="s">
        <v>136</v>
      </c>
    </row>
    <row r="3013" spans="1:20" x14ac:dyDescent="0.3">
      <c r="B3013" s="3" t="s">
        <v>123</v>
      </c>
      <c r="P3013" t="s">
        <v>136</v>
      </c>
      <c r="Q3013" t="s">
        <v>136</v>
      </c>
      <c r="S3013" t="s">
        <v>136</v>
      </c>
      <c r="T3013" t="s">
        <v>136</v>
      </c>
    </row>
    <row r="3014" spans="1:20" x14ac:dyDescent="0.3">
      <c r="B3014" t="s">
        <v>87</v>
      </c>
      <c r="P3014" t="s">
        <v>136</v>
      </c>
      <c r="Q3014" t="s">
        <v>136</v>
      </c>
      <c r="S3014" t="s">
        <v>136</v>
      </c>
      <c r="T3014" t="s">
        <v>136</v>
      </c>
    </row>
    <row r="3015" spans="1:20" x14ac:dyDescent="0.3">
      <c r="B3015" s="3"/>
      <c r="C3015" s="3" t="s">
        <v>123</v>
      </c>
      <c r="P3015" t="s">
        <v>136</v>
      </c>
      <c r="Q3015" t="s">
        <v>136</v>
      </c>
      <c r="S3015" t="s">
        <v>136</v>
      </c>
      <c r="T3015" t="s">
        <v>136</v>
      </c>
    </row>
    <row r="3016" spans="1:20" x14ac:dyDescent="0.3">
      <c r="C3016" t="s">
        <v>96</v>
      </c>
      <c r="N3016" t="s">
        <v>102</v>
      </c>
      <c r="P3016" t="s">
        <v>136</v>
      </c>
      <c r="Q3016" t="s">
        <v>136</v>
      </c>
      <c r="S3016" t="s">
        <v>136</v>
      </c>
      <c r="T3016" t="s">
        <v>136</v>
      </c>
    </row>
    <row r="3017" spans="1:20" x14ac:dyDescent="0.3">
      <c r="B3017" t="s">
        <v>92</v>
      </c>
      <c r="P3017" t="s">
        <v>136</v>
      </c>
      <c r="Q3017" t="s">
        <v>136</v>
      </c>
      <c r="S3017" t="s">
        <v>136</v>
      </c>
      <c r="T3017" t="s">
        <v>136</v>
      </c>
    </row>
    <row r="3018" spans="1:20" x14ac:dyDescent="0.3">
      <c r="C3018" s="3" t="s">
        <v>123</v>
      </c>
      <c r="P3018" t="s">
        <v>136</v>
      </c>
      <c r="Q3018" t="s">
        <v>136</v>
      </c>
      <c r="S3018" t="s">
        <v>136</v>
      </c>
      <c r="T3018" t="s">
        <v>136</v>
      </c>
    </row>
    <row r="3019" spans="1:20" x14ac:dyDescent="0.3">
      <c r="C3019" t="s">
        <v>88</v>
      </c>
      <c r="P3019" t="s">
        <v>136</v>
      </c>
      <c r="Q3019" t="s">
        <v>136</v>
      </c>
      <c r="S3019" t="s">
        <v>136</v>
      </c>
      <c r="T3019" t="s">
        <v>136</v>
      </c>
    </row>
    <row r="3020" spans="1:20" x14ac:dyDescent="0.3">
      <c r="B3020" s="3"/>
      <c r="C3020" t="s">
        <v>89</v>
      </c>
      <c r="P3020" t="s">
        <v>136</v>
      </c>
      <c r="Q3020" t="s">
        <v>136</v>
      </c>
      <c r="S3020" t="s">
        <v>136</v>
      </c>
      <c r="T3020" t="s">
        <v>136</v>
      </c>
    </row>
    <row r="3021" spans="1:20" x14ac:dyDescent="0.3">
      <c r="C3021" t="s">
        <v>90</v>
      </c>
      <c r="N3021" t="s">
        <v>97</v>
      </c>
      <c r="P3021" t="s">
        <v>136</v>
      </c>
      <c r="Q3021" t="s">
        <v>136</v>
      </c>
      <c r="S3021" t="s">
        <v>136</v>
      </c>
      <c r="T3021" t="s">
        <v>136</v>
      </c>
    </row>
    <row r="3022" spans="1:20" x14ac:dyDescent="0.3">
      <c r="B3022" t="s">
        <v>92</v>
      </c>
      <c r="P3022" t="s">
        <v>136</v>
      </c>
      <c r="Q3022" t="s">
        <v>136</v>
      </c>
      <c r="S3022" t="s">
        <v>136</v>
      </c>
      <c r="T3022" t="s">
        <v>136</v>
      </c>
    </row>
    <row r="3023" spans="1:20" x14ac:dyDescent="0.3">
      <c r="C3023" s="3" t="s">
        <v>123</v>
      </c>
      <c r="P3023" t="s">
        <v>136</v>
      </c>
      <c r="Q3023" t="s">
        <v>136</v>
      </c>
      <c r="S3023" t="s">
        <v>136</v>
      </c>
      <c r="T3023" t="s">
        <v>136</v>
      </c>
    </row>
    <row r="3024" spans="1:20" x14ac:dyDescent="0.3">
      <c r="C3024" t="s">
        <v>88</v>
      </c>
      <c r="P3024" t="s">
        <v>136</v>
      </c>
      <c r="Q3024" t="s">
        <v>136</v>
      </c>
      <c r="S3024" t="s">
        <v>136</v>
      </c>
      <c r="T3024" t="s">
        <v>136</v>
      </c>
    </row>
    <row r="3025" spans="1:30" x14ac:dyDescent="0.3">
      <c r="B3025" s="3"/>
      <c r="D3025" s="3" t="s">
        <v>123</v>
      </c>
      <c r="P3025" t="s">
        <v>136</v>
      </c>
      <c r="Q3025" t="s">
        <v>136</v>
      </c>
      <c r="S3025" t="s">
        <v>136</v>
      </c>
      <c r="T3025" t="s">
        <v>136</v>
      </c>
    </row>
    <row r="3026" spans="1:30" x14ac:dyDescent="0.3">
      <c r="D3026" t="s">
        <v>96</v>
      </c>
      <c r="P3026" t="s">
        <v>136</v>
      </c>
      <c r="Q3026" t="s">
        <v>136</v>
      </c>
      <c r="S3026" t="s">
        <v>136</v>
      </c>
      <c r="T3026" t="s">
        <v>136</v>
      </c>
    </row>
    <row r="3027" spans="1:30" x14ac:dyDescent="0.3">
      <c r="C3027" s="3" t="s">
        <v>89</v>
      </c>
      <c r="P3027" t="s">
        <v>136</v>
      </c>
      <c r="Q3027" t="s">
        <v>136</v>
      </c>
      <c r="S3027" t="s">
        <v>136</v>
      </c>
      <c r="T3027" t="s">
        <v>136</v>
      </c>
    </row>
    <row r="3028" spans="1:30" x14ac:dyDescent="0.3">
      <c r="C3028" t="s">
        <v>89</v>
      </c>
      <c r="P3028" t="s">
        <v>136</v>
      </c>
      <c r="Q3028" t="s">
        <v>136</v>
      </c>
      <c r="S3028" t="s">
        <v>136</v>
      </c>
      <c r="T3028" t="s">
        <v>136</v>
      </c>
    </row>
    <row r="3029" spans="1:30" x14ac:dyDescent="0.3">
      <c r="C3029" t="s">
        <v>89</v>
      </c>
      <c r="P3029" t="s">
        <v>136</v>
      </c>
      <c r="Q3029" t="s">
        <v>136</v>
      </c>
      <c r="S3029" t="s">
        <v>136</v>
      </c>
      <c r="T3029" t="s">
        <v>136</v>
      </c>
    </row>
    <row r="3030" spans="1:30" x14ac:dyDescent="0.3">
      <c r="C3030" s="3"/>
      <c r="D3030" s="3" t="s">
        <v>123</v>
      </c>
      <c r="P3030" t="s">
        <v>136</v>
      </c>
      <c r="Q3030" t="s">
        <v>136</v>
      </c>
      <c r="S3030" t="s">
        <v>136</v>
      </c>
      <c r="T3030" t="s">
        <v>136</v>
      </c>
    </row>
    <row r="3031" spans="1:30" x14ac:dyDescent="0.3">
      <c r="D3031" t="s">
        <v>96</v>
      </c>
      <c r="N3031">
        <v>17</v>
      </c>
      <c r="P3031" t="s">
        <v>136</v>
      </c>
      <c r="Q3031" t="s">
        <v>136</v>
      </c>
      <c r="S3031" t="s">
        <v>136</v>
      </c>
      <c r="T3031" t="s">
        <v>136</v>
      </c>
    </row>
    <row r="3032" spans="1:30" x14ac:dyDescent="0.3">
      <c r="C3032" t="s">
        <v>89</v>
      </c>
      <c r="P3032" t="s">
        <v>136</v>
      </c>
      <c r="Q3032" t="s">
        <v>136</v>
      </c>
      <c r="S3032" t="s">
        <v>136</v>
      </c>
      <c r="T3032" t="s">
        <v>136</v>
      </c>
    </row>
    <row r="3033" spans="1:30" x14ac:dyDescent="0.3">
      <c r="D3033" s="3" t="s">
        <v>123</v>
      </c>
      <c r="P3033" t="s">
        <v>136</v>
      </c>
      <c r="Q3033" t="s">
        <v>136</v>
      </c>
      <c r="S3033" t="s">
        <v>136</v>
      </c>
      <c r="T3033" t="s">
        <v>136</v>
      </c>
    </row>
    <row r="3034" spans="1:30" x14ac:dyDescent="0.3">
      <c r="D3034" t="s">
        <v>96</v>
      </c>
      <c r="N3034">
        <v>19</v>
      </c>
      <c r="P3034" t="s">
        <v>136</v>
      </c>
      <c r="Q3034" t="s">
        <v>136</v>
      </c>
      <c r="S3034" t="s">
        <v>136</v>
      </c>
      <c r="T3034" t="s">
        <v>136</v>
      </c>
    </row>
    <row r="3035" spans="1:30" x14ac:dyDescent="0.3">
      <c r="C3035" s="3" t="s">
        <v>90</v>
      </c>
      <c r="N3035" t="s">
        <v>16</v>
      </c>
      <c r="P3035" t="s">
        <v>136</v>
      </c>
      <c r="Q3035" t="s">
        <v>136</v>
      </c>
      <c r="S3035" t="s">
        <v>136</v>
      </c>
      <c r="T3035" t="s">
        <v>136</v>
      </c>
    </row>
    <row r="3036" spans="1:30" x14ac:dyDescent="0.3">
      <c r="B3036" t="s">
        <v>103</v>
      </c>
      <c r="N3036">
        <v>58</v>
      </c>
      <c r="P3036" t="s">
        <v>136</v>
      </c>
      <c r="Q3036" t="s">
        <v>136</v>
      </c>
      <c r="S3036" t="s">
        <v>136</v>
      </c>
      <c r="T3036" t="s">
        <v>136</v>
      </c>
      <c r="AB3036">
        <v>6</v>
      </c>
      <c r="AC3036">
        <v>0</v>
      </c>
      <c r="AD3036">
        <v>0</v>
      </c>
    </row>
    <row r="3037" spans="1:30" x14ac:dyDescent="0.3">
      <c r="A3037" t="s">
        <v>92</v>
      </c>
      <c r="D3037" s="3"/>
      <c r="P3037" t="s">
        <v>136</v>
      </c>
      <c r="Q3037" t="s">
        <v>136</v>
      </c>
      <c r="S3037" t="s">
        <v>136</v>
      </c>
      <c r="T3037" t="s">
        <v>136</v>
      </c>
    </row>
    <row r="3038" spans="1:30" x14ac:dyDescent="0.3">
      <c r="B3038" s="3" t="s">
        <v>123</v>
      </c>
      <c r="P3038" t="s">
        <v>136</v>
      </c>
      <c r="Q3038" t="s">
        <v>136</v>
      </c>
      <c r="S3038" t="s">
        <v>136</v>
      </c>
      <c r="T3038" t="s">
        <v>136</v>
      </c>
    </row>
    <row r="3039" spans="1:30" x14ac:dyDescent="0.3">
      <c r="B3039" t="s">
        <v>88</v>
      </c>
      <c r="P3039" t="s">
        <v>136</v>
      </c>
      <c r="Q3039" t="s">
        <v>136</v>
      </c>
      <c r="S3039" t="s">
        <v>136</v>
      </c>
      <c r="T3039" t="s">
        <v>136</v>
      </c>
    </row>
    <row r="3040" spans="1:30" x14ac:dyDescent="0.3">
      <c r="B3040" t="s">
        <v>89</v>
      </c>
      <c r="P3040" t="s">
        <v>136</v>
      </c>
      <c r="Q3040" t="s">
        <v>136</v>
      </c>
      <c r="S3040" t="s">
        <v>136</v>
      </c>
      <c r="T3040" t="s">
        <v>136</v>
      </c>
    </row>
    <row r="3041" spans="1:20" x14ac:dyDescent="0.3">
      <c r="B3041" t="s">
        <v>90</v>
      </c>
      <c r="N3041" t="s">
        <v>93</v>
      </c>
      <c r="P3041" t="s">
        <v>136</v>
      </c>
      <c r="Q3041" t="s">
        <v>136</v>
      </c>
      <c r="S3041" t="s">
        <v>136</v>
      </c>
      <c r="T3041" t="s">
        <v>136</v>
      </c>
    </row>
    <row r="3042" spans="1:20" x14ac:dyDescent="0.3">
      <c r="A3042" t="s">
        <v>92</v>
      </c>
      <c r="D3042" s="3"/>
      <c r="P3042" t="s">
        <v>136</v>
      </c>
      <c r="Q3042" t="s">
        <v>136</v>
      </c>
      <c r="S3042" t="s">
        <v>136</v>
      </c>
      <c r="T3042" t="s">
        <v>136</v>
      </c>
    </row>
    <row r="3043" spans="1:20" x14ac:dyDescent="0.3">
      <c r="B3043" s="3" t="s">
        <v>123</v>
      </c>
      <c r="P3043" t="s">
        <v>136</v>
      </c>
      <c r="Q3043" t="s">
        <v>136</v>
      </c>
      <c r="S3043" t="s">
        <v>136</v>
      </c>
      <c r="T3043" t="s">
        <v>136</v>
      </c>
    </row>
    <row r="3044" spans="1:20" x14ac:dyDescent="0.3">
      <c r="B3044" t="s">
        <v>87</v>
      </c>
      <c r="P3044" t="s">
        <v>136</v>
      </c>
      <c r="Q3044" t="s">
        <v>136</v>
      </c>
      <c r="S3044" t="s">
        <v>136</v>
      </c>
      <c r="T3044" t="s">
        <v>136</v>
      </c>
    </row>
    <row r="3045" spans="1:20" x14ac:dyDescent="0.3">
      <c r="C3045" s="3" t="s">
        <v>123</v>
      </c>
      <c r="D3045" s="3"/>
      <c r="P3045" t="s">
        <v>136</v>
      </c>
      <c r="Q3045" t="s">
        <v>136</v>
      </c>
      <c r="S3045" t="s">
        <v>136</v>
      </c>
      <c r="T3045" t="s">
        <v>136</v>
      </c>
    </row>
    <row r="3046" spans="1:20" x14ac:dyDescent="0.3">
      <c r="C3046" t="s">
        <v>88</v>
      </c>
      <c r="P3046" t="s">
        <v>136</v>
      </c>
      <c r="Q3046" t="s">
        <v>136</v>
      </c>
      <c r="S3046" t="s">
        <v>136</v>
      </c>
      <c r="T3046" t="s">
        <v>136</v>
      </c>
    </row>
    <row r="3047" spans="1:20" x14ac:dyDescent="0.3">
      <c r="C3047" t="s">
        <v>89</v>
      </c>
      <c r="P3047" t="s">
        <v>136</v>
      </c>
      <c r="Q3047" t="s">
        <v>136</v>
      </c>
      <c r="S3047" t="s">
        <v>136</v>
      </c>
      <c r="T3047" t="s">
        <v>136</v>
      </c>
    </row>
    <row r="3048" spans="1:20" x14ac:dyDescent="0.3">
      <c r="C3048" t="s">
        <v>90</v>
      </c>
      <c r="N3048" t="s">
        <v>100</v>
      </c>
      <c r="P3048" t="s">
        <v>136</v>
      </c>
      <c r="Q3048" t="s">
        <v>136</v>
      </c>
      <c r="S3048" t="s">
        <v>136</v>
      </c>
      <c r="T3048" t="s">
        <v>136</v>
      </c>
    </row>
    <row r="3049" spans="1:20" x14ac:dyDescent="0.3">
      <c r="B3049" t="s">
        <v>92</v>
      </c>
      <c r="P3049" t="s">
        <v>136</v>
      </c>
      <c r="Q3049" t="s">
        <v>136</v>
      </c>
      <c r="S3049" t="s">
        <v>136</v>
      </c>
      <c r="T3049" t="s">
        <v>136</v>
      </c>
    </row>
    <row r="3050" spans="1:20" x14ac:dyDescent="0.3">
      <c r="B3050" s="3"/>
      <c r="C3050" s="3" t="s">
        <v>123</v>
      </c>
      <c r="P3050" t="s">
        <v>136</v>
      </c>
      <c r="Q3050" t="s">
        <v>136</v>
      </c>
      <c r="S3050" t="s">
        <v>136</v>
      </c>
      <c r="T3050" t="s">
        <v>136</v>
      </c>
    </row>
    <row r="3051" spans="1:20" x14ac:dyDescent="0.3">
      <c r="C3051" t="s">
        <v>88</v>
      </c>
      <c r="P3051" t="s">
        <v>136</v>
      </c>
      <c r="Q3051" t="s">
        <v>136</v>
      </c>
      <c r="S3051" t="s">
        <v>136</v>
      </c>
      <c r="T3051" t="s">
        <v>136</v>
      </c>
    </row>
    <row r="3052" spans="1:20" x14ac:dyDescent="0.3">
      <c r="C3052" t="s">
        <v>89</v>
      </c>
      <c r="P3052" t="s">
        <v>136</v>
      </c>
      <c r="Q3052" t="s">
        <v>136</v>
      </c>
      <c r="S3052" t="s">
        <v>136</v>
      </c>
      <c r="T3052" t="s">
        <v>136</v>
      </c>
    </row>
    <row r="3053" spans="1:20" x14ac:dyDescent="0.3">
      <c r="C3053" t="s">
        <v>90</v>
      </c>
      <c r="N3053" t="s">
        <v>100</v>
      </c>
      <c r="P3053" t="s">
        <v>136</v>
      </c>
      <c r="Q3053" t="s">
        <v>136</v>
      </c>
      <c r="S3053" t="s">
        <v>136</v>
      </c>
      <c r="T3053" t="s">
        <v>136</v>
      </c>
    </row>
    <row r="3054" spans="1:20" x14ac:dyDescent="0.3">
      <c r="B3054" t="s">
        <v>92</v>
      </c>
      <c r="P3054" t="s">
        <v>136</v>
      </c>
      <c r="Q3054">
        <v>150</v>
      </c>
      <c r="S3054">
        <v>70</v>
      </c>
      <c r="T3054">
        <v>66</v>
      </c>
    </row>
    <row r="3055" spans="1:20" x14ac:dyDescent="0.3">
      <c r="B3055" s="3"/>
      <c r="C3055" s="3" t="s">
        <v>123</v>
      </c>
      <c r="P3055" t="s">
        <v>136</v>
      </c>
      <c r="Q3055" t="s">
        <v>136</v>
      </c>
      <c r="S3055" t="s">
        <v>136</v>
      </c>
      <c r="T3055" t="s">
        <v>136</v>
      </c>
    </row>
    <row r="3056" spans="1:20" x14ac:dyDescent="0.3">
      <c r="C3056" t="s">
        <v>88</v>
      </c>
      <c r="P3056" t="s">
        <v>136</v>
      </c>
      <c r="Q3056" t="s">
        <v>136</v>
      </c>
      <c r="S3056" t="s">
        <v>136</v>
      </c>
      <c r="T3056" t="s">
        <v>136</v>
      </c>
    </row>
    <row r="3057" spans="1:32" x14ac:dyDescent="0.3">
      <c r="C3057" s="3"/>
      <c r="D3057" s="3" t="s">
        <v>123</v>
      </c>
      <c r="P3057" t="s">
        <v>136</v>
      </c>
      <c r="Q3057" t="s">
        <v>136</v>
      </c>
      <c r="S3057" t="s">
        <v>136</v>
      </c>
      <c r="T3057" t="s">
        <v>136</v>
      </c>
    </row>
    <row r="3058" spans="1:32" x14ac:dyDescent="0.3">
      <c r="D3058" t="s">
        <v>96</v>
      </c>
      <c r="N3058">
        <v>17</v>
      </c>
      <c r="P3058" t="s">
        <v>136</v>
      </c>
      <c r="Q3058" t="s">
        <v>136</v>
      </c>
      <c r="S3058" t="s">
        <v>136</v>
      </c>
      <c r="T3058" t="s">
        <v>136</v>
      </c>
    </row>
    <row r="3059" spans="1:32" x14ac:dyDescent="0.3">
      <c r="C3059" t="s">
        <v>89</v>
      </c>
      <c r="P3059" t="s">
        <v>136</v>
      </c>
      <c r="Q3059" t="s">
        <v>136</v>
      </c>
      <c r="S3059" t="s">
        <v>136</v>
      </c>
      <c r="T3059" t="s">
        <v>136</v>
      </c>
    </row>
    <row r="3060" spans="1:32" x14ac:dyDescent="0.3">
      <c r="D3060" s="3" t="s">
        <v>123</v>
      </c>
      <c r="P3060" t="s">
        <v>136</v>
      </c>
      <c r="Q3060" t="s">
        <v>136</v>
      </c>
      <c r="S3060" t="s">
        <v>136</v>
      </c>
      <c r="T3060" t="s">
        <v>136</v>
      </c>
    </row>
    <row r="3061" spans="1:32" x14ac:dyDescent="0.3">
      <c r="D3061" t="s">
        <v>88</v>
      </c>
      <c r="P3061" t="s">
        <v>136</v>
      </c>
      <c r="Q3061" t="s">
        <v>136</v>
      </c>
      <c r="S3061" t="s">
        <v>136</v>
      </c>
      <c r="T3061" t="s">
        <v>136</v>
      </c>
    </row>
    <row r="3062" spans="1:32" x14ac:dyDescent="0.3">
      <c r="C3062" s="3"/>
      <c r="D3062" t="s">
        <v>89</v>
      </c>
      <c r="P3062" t="s">
        <v>136</v>
      </c>
      <c r="Q3062" t="s">
        <v>136</v>
      </c>
      <c r="S3062" t="s">
        <v>136</v>
      </c>
      <c r="T3062" t="s">
        <v>136</v>
      </c>
    </row>
    <row r="3063" spans="1:32" x14ac:dyDescent="0.3">
      <c r="D3063" t="s">
        <v>94</v>
      </c>
      <c r="N3063" t="s">
        <v>15</v>
      </c>
      <c r="P3063" t="s">
        <v>136</v>
      </c>
      <c r="Q3063" t="s">
        <v>136</v>
      </c>
      <c r="S3063" t="s">
        <v>136</v>
      </c>
      <c r="T3063" t="s">
        <v>136</v>
      </c>
    </row>
    <row r="3064" spans="1:32" x14ac:dyDescent="0.3">
      <c r="C3064" t="s">
        <v>89</v>
      </c>
      <c r="P3064" t="s">
        <v>136</v>
      </c>
      <c r="Q3064" t="s">
        <v>136</v>
      </c>
      <c r="S3064" t="s">
        <v>136</v>
      </c>
      <c r="T3064" t="s">
        <v>136</v>
      </c>
    </row>
    <row r="3065" spans="1:32" x14ac:dyDescent="0.3">
      <c r="D3065" s="3" t="s">
        <v>123</v>
      </c>
      <c r="P3065" t="s">
        <v>136</v>
      </c>
      <c r="Q3065" t="s">
        <v>136</v>
      </c>
      <c r="S3065" t="s">
        <v>136</v>
      </c>
      <c r="T3065" t="s">
        <v>136</v>
      </c>
    </row>
    <row r="3066" spans="1:32" x14ac:dyDescent="0.3">
      <c r="D3066" t="s">
        <v>88</v>
      </c>
      <c r="P3066" t="s">
        <v>136</v>
      </c>
      <c r="Q3066" t="s">
        <v>136</v>
      </c>
      <c r="S3066" t="s">
        <v>136</v>
      </c>
      <c r="T3066" t="s">
        <v>136</v>
      </c>
    </row>
    <row r="3067" spans="1:32" x14ac:dyDescent="0.3">
      <c r="C3067" s="3"/>
      <c r="D3067" t="s">
        <v>89</v>
      </c>
      <c r="P3067" t="s">
        <v>136</v>
      </c>
      <c r="Q3067" t="s">
        <v>136</v>
      </c>
      <c r="S3067" t="s">
        <v>136</v>
      </c>
      <c r="T3067" t="s">
        <v>136</v>
      </c>
    </row>
    <row r="3068" spans="1:32" x14ac:dyDescent="0.3">
      <c r="D3068" t="s">
        <v>89</v>
      </c>
      <c r="P3068" t="s">
        <v>136</v>
      </c>
      <c r="Q3068" t="s">
        <v>136</v>
      </c>
      <c r="S3068" t="s">
        <v>136</v>
      </c>
      <c r="T3068" t="s">
        <v>136</v>
      </c>
    </row>
    <row r="3069" spans="1:32" x14ac:dyDescent="0.3">
      <c r="D3069" s="3" t="s">
        <v>90</v>
      </c>
      <c r="N3069" t="s">
        <v>97</v>
      </c>
      <c r="P3069" t="s">
        <v>136</v>
      </c>
      <c r="Q3069" t="s">
        <v>136</v>
      </c>
      <c r="S3069" t="s">
        <v>136</v>
      </c>
      <c r="T3069" t="s">
        <v>136</v>
      </c>
    </row>
    <row r="3070" spans="1:32" x14ac:dyDescent="0.3">
      <c r="C3070" t="s">
        <v>90</v>
      </c>
      <c r="N3070" t="s">
        <v>98</v>
      </c>
      <c r="P3070" t="s">
        <v>136</v>
      </c>
      <c r="Q3070" t="s">
        <v>136</v>
      </c>
      <c r="S3070" t="s">
        <v>136</v>
      </c>
      <c r="T3070" t="s">
        <v>136</v>
      </c>
      <c r="AF3070" s="2">
        <v>0.3923611111111111</v>
      </c>
    </row>
    <row r="3071" spans="1:32" x14ac:dyDescent="0.3">
      <c r="B3071" t="s">
        <v>103</v>
      </c>
      <c r="N3071">
        <v>65</v>
      </c>
      <c r="P3071" t="s">
        <v>136</v>
      </c>
      <c r="Q3071" t="s">
        <v>136</v>
      </c>
      <c r="S3071" t="s">
        <v>136</v>
      </c>
      <c r="T3071" t="s">
        <v>136</v>
      </c>
      <c r="AB3071">
        <v>6</v>
      </c>
      <c r="AC3071">
        <v>2</v>
      </c>
      <c r="AD3071">
        <v>0</v>
      </c>
    </row>
    <row r="3072" spans="1:32" x14ac:dyDescent="0.3">
      <c r="A3072" t="s">
        <v>103</v>
      </c>
      <c r="D3072" s="3"/>
      <c r="N3072">
        <v>67</v>
      </c>
      <c r="P3072" t="s">
        <v>136</v>
      </c>
      <c r="Q3072" t="s">
        <v>136</v>
      </c>
      <c r="S3072" t="s">
        <v>136</v>
      </c>
      <c r="T3072" t="s">
        <v>136</v>
      </c>
      <c r="AB3072">
        <v>17</v>
      </c>
      <c r="AC3072">
        <v>12</v>
      </c>
      <c r="AD3072">
        <v>0</v>
      </c>
    </row>
    <row r="3073" spans="1:44" x14ac:dyDescent="0.3">
      <c r="P3073" t="s">
        <v>136</v>
      </c>
      <c r="Q3073" t="s">
        <v>136</v>
      </c>
      <c r="S3073" t="s">
        <v>136</v>
      </c>
      <c r="T3073" t="s">
        <v>136</v>
      </c>
    </row>
    <row r="3074" spans="1:44" x14ac:dyDescent="0.3">
      <c r="A3074" t="s">
        <v>84</v>
      </c>
      <c r="I3074" t="s">
        <v>117</v>
      </c>
      <c r="J3074" s="1">
        <v>42069</v>
      </c>
      <c r="K3074" s="1"/>
      <c r="L3074" t="s">
        <v>85</v>
      </c>
      <c r="M3074">
        <v>2</v>
      </c>
      <c r="P3074" t="s">
        <v>136</v>
      </c>
      <c r="Q3074" t="s">
        <v>136</v>
      </c>
      <c r="S3074" t="s">
        <v>136</v>
      </c>
      <c r="T3074" t="s">
        <v>136</v>
      </c>
    </row>
    <row r="3075" spans="1:44" x14ac:dyDescent="0.3">
      <c r="A3075" t="s">
        <v>86</v>
      </c>
      <c r="O3075">
        <v>25.74</v>
      </c>
      <c r="P3075" t="s">
        <v>136</v>
      </c>
      <c r="Q3075" t="s">
        <v>136</v>
      </c>
      <c r="S3075" t="s">
        <v>136</v>
      </c>
      <c r="T3075" t="s">
        <v>136</v>
      </c>
    </row>
    <row r="3076" spans="1:44" x14ac:dyDescent="0.3">
      <c r="A3076" t="s">
        <v>87</v>
      </c>
      <c r="P3076" t="s">
        <v>136</v>
      </c>
      <c r="Q3076" t="s">
        <v>136</v>
      </c>
      <c r="S3076" t="s">
        <v>136</v>
      </c>
      <c r="T3076" t="s">
        <v>136</v>
      </c>
    </row>
    <row r="3077" spans="1:44" x14ac:dyDescent="0.3">
      <c r="B3077" s="3" t="s">
        <v>123</v>
      </c>
      <c r="D3077" s="3"/>
      <c r="P3077" t="s">
        <v>136</v>
      </c>
      <c r="Q3077" t="s">
        <v>136</v>
      </c>
      <c r="S3077" t="s">
        <v>136</v>
      </c>
      <c r="T3077" t="s">
        <v>136</v>
      </c>
    </row>
    <row r="3078" spans="1:44" x14ac:dyDescent="0.3">
      <c r="B3078" t="s">
        <v>96</v>
      </c>
      <c r="N3078" t="s">
        <v>106</v>
      </c>
      <c r="P3078" t="s">
        <v>136</v>
      </c>
      <c r="Q3078" t="s">
        <v>136</v>
      </c>
      <c r="S3078" t="s">
        <v>136</v>
      </c>
      <c r="T3078" t="s">
        <v>136</v>
      </c>
    </row>
    <row r="3079" spans="1:44" x14ac:dyDescent="0.3">
      <c r="A3079" t="s">
        <v>92</v>
      </c>
      <c r="P3079" t="s">
        <v>136</v>
      </c>
      <c r="Q3079" t="s">
        <v>136</v>
      </c>
      <c r="S3079" t="s">
        <v>136</v>
      </c>
      <c r="T3079" t="s">
        <v>136</v>
      </c>
    </row>
    <row r="3080" spans="1:44" x14ac:dyDescent="0.3">
      <c r="B3080" s="3" t="s">
        <v>123</v>
      </c>
      <c r="P3080" t="s">
        <v>136</v>
      </c>
      <c r="Q3080" t="s">
        <v>136</v>
      </c>
      <c r="S3080" t="s">
        <v>136</v>
      </c>
      <c r="T3080" t="s">
        <v>136</v>
      </c>
    </row>
    <row r="3081" spans="1:44" x14ac:dyDescent="0.3">
      <c r="B3081" t="s">
        <v>88</v>
      </c>
      <c r="P3081" t="s">
        <v>136</v>
      </c>
      <c r="Q3081" t="s">
        <v>136</v>
      </c>
      <c r="S3081" t="s">
        <v>136</v>
      </c>
      <c r="T3081" t="s">
        <v>136</v>
      </c>
    </row>
    <row r="3082" spans="1:44" x14ac:dyDescent="0.3">
      <c r="B3082" t="s">
        <v>89</v>
      </c>
      <c r="P3082" t="s">
        <v>136</v>
      </c>
      <c r="Q3082" t="s">
        <v>136</v>
      </c>
      <c r="S3082" t="s">
        <v>136</v>
      </c>
      <c r="T3082" t="s">
        <v>136</v>
      </c>
      <c r="AR3082" s="2"/>
    </row>
    <row r="3083" spans="1:44" x14ac:dyDescent="0.3">
      <c r="B3083" t="s">
        <v>89</v>
      </c>
      <c r="P3083" t="s">
        <v>136</v>
      </c>
      <c r="Q3083" t="s">
        <v>136</v>
      </c>
      <c r="S3083" t="s">
        <v>136</v>
      </c>
      <c r="T3083" t="s">
        <v>136</v>
      </c>
    </row>
    <row r="3084" spans="1:44" x14ac:dyDescent="0.3">
      <c r="B3084" t="s">
        <v>90</v>
      </c>
      <c r="N3084" t="s">
        <v>93</v>
      </c>
      <c r="P3084" t="s">
        <v>136</v>
      </c>
      <c r="Q3084" t="s">
        <v>136</v>
      </c>
      <c r="S3084" t="s">
        <v>136</v>
      </c>
      <c r="T3084" t="s">
        <v>136</v>
      </c>
    </row>
    <row r="3085" spans="1:44" x14ac:dyDescent="0.3">
      <c r="A3085" t="s">
        <v>92</v>
      </c>
      <c r="P3085" t="s">
        <v>136</v>
      </c>
      <c r="Q3085" t="s">
        <v>136</v>
      </c>
      <c r="S3085" t="s">
        <v>136</v>
      </c>
      <c r="T3085" t="s">
        <v>136</v>
      </c>
    </row>
    <row r="3086" spans="1:44" x14ac:dyDescent="0.3">
      <c r="B3086" s="3" t="s">
        <v>123</v>
      </c>
      <c r="L3086" s="1"/>
      <c r="P3086" t="s">
        <v>136</v>
      </c>
      <c r="Q3086" t="s">
        <v>136</v>
      </c>
      <c r="S3086" t="s">
        <v>136</v>
      </c>
      <c r="T3086" t="s">
        <v>136</v>
      </c>
    </row>
    <row r="3087" spans="1:44" x14ac:dyDescent="0.3">
      <c r="B3087" t="s">
        <v>95</v>
      </c>
      <c r="P3087" t="s">
        <v>136</v>
      </c>
      <c r="Q3087" t="s">
        <v>136</v>
      </c>
      <c r="S3087" t="s">
        <v>136</v>
      </c>
      <c r="T3087" t="s">
        <v>136</v>
      </c>
    </row>
    <row r="3088" spans="1:44" x14ac:dyDescent="0.3">
      <c r="A3088" t="s">
        <v>92</v>
      </c>
      <c r="P3088" t="s">
        <v>136</v>
      </c>
      <c r="Q3088" t="s">
        <v>136</v>
      </c>
      <c r="S3088" t="s">
        <v>136</v>
      </c>
      <c r="T3088" t="s">
        <v>136</v>
      </c>
    </row>
    <row r="3089" spans="1:20" x14ac:dyDescent="0.3">
      <c r="B3089" s="3" t="s">
        <v>123</v>
      </c>
      <c r="P3089" t="s">
        <v>136</v>
      </c>
      <c r="Q3089" t="s">
        <v>136</v>
      </c>
      <c r="S3089" t="s">
        <v>136</v>
      </c>
      <c r="T3089" t="s">
        <v>136</v>
      </c>
    </row>
    <row r="3090" spans="1:20" x14ac:dyDescent="0.3">
      <c r="B3090" t="s">
        <v>96</v>
      </c>
      <c r="N3090" t="s">
        <v>106</v>
      </c>
      <c r="P3090" t="s">
        <v>136</v>
      </c>
      <c r="Q3090" t="s">
        <v>136</v>
      </c>
      <c r="S3090" t="s">
        <v>136</v>
      </c>
      <c r="T3090" t="s">
        <v>136</v>
      </c>
    </row>
    <row r="3091" spans="1:20" x14ac:dyDescent="0.3">
      <c r="A3091" t="s">
        <v>92</v>
      </c>
      <c r="P3091" t="s">
        <v>136</v>
      </c>
      <c r="Q3091" t="s">
        <v>136</v>
      </c>
      <c r="S3091" t="s">
        <v>136</v>
      </c>
      <c r="T3091" t="s">
        <v>136</v>
      </c>
    </row>
    <row r="3092" spans="1:20" x14ac:dyDescent="0.3">
      <c r="B3092" s="3" t="s">
        <v>123</v>
      </c>
      <c r="P3092" t="s">
        <v>136</v>
      </c>
      <c r="Q3092" t="s">
        <v>136</v>
      </c>
      <c r="S3092" t="s">
        <v>136</v>
      </c>
      <c r="T3092" t="s">
        <v>136</v>
      </c>
    </row>
    <row r="3093" spans="1:20" x14ac:dyDescent="0.3">
      <c r="B3093" t="s">
        <v>88</v>
      </c>
      <c r="P3093" t="s">
        <v>136</v>
      </c>
      <c r="Q3093" t="s">
        <v>136</v>
      </c>
      <c r="S3093" t="s">
        <v>136</v>
      </c>
      <c r="T3093" t="s">
        <v>136</v>
      </c>
    </row>
    <row r="3094" spans="1:20" x14ac:dyDescent="0.3">
      <c r="B3094" t="s">
        <v>89</v>
      </c>
      <c r="P3094" t="s">
        <v>136</v>
      </c>
      <c r="Q3094" t="s">
        <v>136</v>
      </c>
      <c r="S3094" t="s">
        <v>136</v>
      </c>
      <c r="T3094" t="s">
        <v>136</v>
      </c>
    </row>
    <row r="3095" spans="1:20" x14ac:dyDescent="0.3">
      <c r="B3095" t="s">
        <v>89</v>
      </c>
      <c r="P3095" t="s">
        <v>136</v>
      </c>
      <c r="Q3095" t="s">
        <v>136</v>
      </c>
      <c r="S3095" t="s">
        <v>136</v>
      </c>
      <c r="T3095" t="s">
        <v>136</v>
      </c>
    </row>
    <row r="3096" spans="1:20" x14ac:dyDescent="0.3">
      <c r="B3096" t="s">
        <v>90</v>
      </c>
      <c r="N3096" t="s">
        <v>93</v>
      </c>
      <c r="P3096" t="s">
        <v>136</v>
      </c>
      <c r="Q3096" t="s">
        <v>136</v>
      </c>
      <c r="S3096" t="s">
        <v>136</v>
      </c>
      <c r="T3096" t="s">
        <v>136</v>
      </c>
    </row>
    <row r="3097" spans="1:20" x14ac:dyDescent="0.3">
      <c r="A3097" t="s">
        <v>92</v>
      </c>
      <c r="P3097" t="s">
        <v>136</v>
      </c>
      <c r="Q3097" t="s">
        <v>136</v>
      </c>
      <c r="S3097" t="s">
        <v>136</v>
      </c>
      <c r="T3097" t="s">
        <v>136</v>
      </c>
    </row>
    <row r="3098" spans="1:20" x14ac:dyDescent="0.3">
      <c r="B3098" s="3" t="s">
        <v>123</v>
      </c>
      <c r="P3098" t="s">
        <v>136</v>
      </c>
      <c r="Q3098" t="s">
        <v>136</v>
      </c>
      <c r="S3098" t="s">
        <v>136</v>
      </c>
      <c r="T3098" t="s">
        <v>136</v>
      </c>
    </row>
    <row r="3099" spans="1:20" x14ac:dyDescent="0.3">
      <c r="B3099" t="s">
        <v>88</v>
      </c>
      <c r="P3099" t="s">
        <v>136</v>
      </c>
      <c r="Q3099" t="s">
        <v>136</v>
      </c>
      <c r="S3099" t="s">
        <v>136</v>
      </c>
      <c r="T3099" t="s">
        <v>136</v>
      </c>
    </row>
    <row r="3100" spans="1:20" x14ac:dyDescent="0.3">
      <c r="B3100" t="s">
        <v>89</v>
      </c>
      <c r="P3100" t="s">
        <v>136</v>
      </c>
      <c r="Q3100" t="s">
        <v>136</v>
      </c>
      <c r="S3100" t="s">
        <v>136</v>
      </c>
      <c r="T3100" t="s">
        <v>136</v>
      </c>
    </row>
    <row r="3101" spans="1:20" x14ac:dyDescent="0.3">
      <c r="B3101" s="3" t="s">
        <v>94</v>
      </c>
      <c r="N3101">
        <v>17</v>
      </c>
      <c r="P3101" t="s">
        <v>136</v>
      </c>
      <c r="Q3101" t="s">
        <v>136</v>
      </c>
      <c r="S3101" t="s">
        <v>136</v>
      </c>
      <c r="T3101" t="s">
        <v>136</v>
      </c>
    </row>
    <row r="3102" spans="1:20" x14ac:dyDescent="0.3">
      <c r="A3102" t="s">
        <v>92</v>
      </c>
      <c r="P3102" t="s">
        <v>136</v>
      </c>
      <c r="Q3102" t="s">
        <v>136</v>
      </c>
      <c r="S3102" t="s">
        <v>136</v>
      </c>
      <c r="T3102" t="s">
        <v>136</v>
      </c>
    </row>
    <row r="3103" spans="1:20" x14ac:dyDescent="0.3">
      <c r="B3103" s="3" t="s">
        <v>123</v>
      </c>
      <c r="P3103" t="s">
        <v>136</v>
      </c>
      <c r="Q3103" t="s">
        <v>136</v>
      </c>
      <c r="S3103" t="s">
        <v>136</v>
      </c>
      <c r="T3103" t="s">
        <v>136</v>
      </c>
    </row>
    <row r="3104" spans="1:20" x14ac:dyDescent="0.3">
      <c r="B3104" s="3" t="s">
        <v>88</v>
      </c>
      <c r="P3104" t="s">
        <v>136</v>
      </c>
      <c r="Q3104" t="s">
        <v>136</v>
      </c>
      <c r="S3104" t="s">
        <v>136</v>
      </c>
      <c r="T3104" t="s">
        <v>136</v>
      </c>
    </row>
    <row r="3105" spans="1:20" x14ac:dyDescent="0.3">
      <c r="B3105" t="s">
        <v>89</v>
      </c>
      <c r="P3105" t="s">
        <v>136</v>
      </c>
      <c r="Q3105" t="s">
        <v>136</v>
      </c>
      <c r="S3105" t="s">
        <v>136</v>
      </c>
      <c r="T3105" t="s">
        <v>136</v>
      </c>
    </row>
    <row r="3106" spans="1:20" x14ac:dyDescent="0.3">
      <c r="B3106" t="s">
        <v>94</v>
      </c>
      <c r="N3106" t="s">
        <v>15</v>
      </c>
      <c r="P3106" t="s">
        <v>136</v>
      </c>
      <c r="Q3106" t="s">
        <v>136</v>
      </c>
      <c r="S3106" t="s">
        <v>136</v>
      </c>
      <c r="T3106" t="s">
        <v>136</v>
      </c>
    </row>
    <row r="3107" spans="1:20" x14ac:dyDescent="0.3">
      <c r="A3107" t="s">
        <v>92</v>
      </c>
      <c r="P3107" t="s">
        <v>136</v>
      </c>
      <c r="Q3107" t="s">
        <v>136</v>
      </c>
      <c r="S3107" t="s">
        <v>136</v>
      </c>
      <c r="T3107" t="s">
        <v>136</v>
      </c>
    </row>
    <row r="3108" spans="1:20" x14ac:dyDescent="0.3">
      <c r="B3108" s="3" t="s">
        <v>123</v>
      </c>
      <c r="P3108" t="s">
        <v>136</v>
      </c>
      <c r="Q3108" t="s">
        <v>136</v>
      </c>
      <c r="S3108" t="s">
        <v>136</v>
      </c>
      <c r="T3108" t="s">
        <v>136</v>
      </c>
    </row>
    <row r="3109" spans="1:20" x14ac:dyDescent="0.3">
      <c r="B3109" t="s">
        <v>87</v>
      </c>
      <c r="P3109" t="s">
        <v>136</v>
      </c>
      <c r="Q3109" t="s">
        <v>136</v>
      </c>
      <c r="S3109" t="s">
        <v>136</v>
      </c>
      <c r="T3109" t="s">
        <v>136</v>
      </c>
    </row>
    <row r="3110" spans="1:20" x14ac:dyDescent="0.3">
      <c r="B3110" s="3"/>
      <c r="C3110" s="3" t="s">
        <v>123</v>
      </c>
      <c r="P3110" t="s">
        <v>136</v>
      </c>
      <c r="Q3110" t="s">
        <v>136</v>
      </c>
      <c r="S3110" t="s">
        <v>136</v>
      </c>
      <c r="T3110" t="s">
        <v>136</v>
      </c>
    </row>
    <row r="3111" spans="1:20" x14ac:dyDescent="0.3">
      <c r="C3111" t="s">
        <v>96</v>
      </c>
      <c r="P3111" t="s">
        <v>136</v>
      </c>
      <c r="Q3111" t="s">
        <v>136</v>
      </c>
      <c r="S3111" t="s">
        <v>136</v>
      </c>
      <c r="T3111" t="s">
        <v>136</v>
      </c>
    </row>
    <row r="3112" spans="1:20" x14ac:dyDescent="0.3">
      <c r="B3112" t="s">
        <v>92</v>
      </c>
      <c r="P3112" t="s">
        <v>136</v>
      </c>
      <c r="Q3112" t="s">
        <v>136</v>
      </c>
      <c r="S3112" t="s">
        <v>136</v>
      </c>
      <c r="T3112" t="s">
        <v>136</v>
      </c>
    </row>
    <row r="3113" spans="1:20" x14ac:dyDescent="0.3">
      <c r="C3113" s="3" t="s">
        <v>123</v>
      </c>
      <c r="P3113" t="s">
        <v>136</v>
      </c>
      <c r="Q3113" t="s">
        <v>136</v>
      </c>
      <c r="S3113" t="s">
        <v>136</v>
      </c>
      <c r="T3113" t="s">
        <v>136</v>
      </c>
    </row>
    <row r="3114" spans="1:20" x14ac:dyDescent="0.3">
      <c r="C3114" t="s">
        <v>88</v>
      </c>
      <c r="P3114" t="s">
        <v>136</v>
      </c>
      <c r="Q3114" t="s">
        <v>136</v>
      </c>
      <c r="S3114" t="s">
        <v>136</v>
      </c>
      <c r="T3114" t="s">
        <v>136</v>
      </c>
    </row>
    <row r="3115" spans="1:20" x14ac:dyDescent="0.3">
      <c r="B3115" s="3"/>
      <c r="C3115" t="s">
        <v>89</v>
      </c>
      <c r="P3115" t="s">
        <v>136</v>
      </c>
      <c r="Q3115" t="s">
        <v>136</v>
      </c>
      <c r="S3115" t="s">
        <v>136</v>
      </c>
      <c r="T3115" t="s">
        <v>136</v>
      </c>
    </row>
    <row r="3116" spans="1:20" x14ac:dyDescent="0.3">
      <c r="C3116" t="s">
        <v>90</v>
      </c>
      <c r="N3116" t="s">
        <v>91</v>
      </c>
      <c r="P3116" t="s">
        <v>136</v>
      </c>
      <c r="Q3116" t="s">
        <v>136</v>
      </c>
      <c r="S3116" t="s">
        <v>136</v>
      </c>
      <c r="T3116" t="s">
        <v>136</v>
      </c>
    </row>
    <row r="3117" spans="1:20" x14ac:dyDescent="0.3">
      <c r="B3117" t="s">
        <v>92</v>
      </c>
      <c r="P3117" t="s">
        <v>136</v>
      </c>
      <c r="Q3117" t="s">
        <v>136</v>
      </c>
      <c r="S3117" t="s">
        <v>136</v>
      </c>
      <c r="T3117" t="s">
        <v>136</v>
      </c>
    </row>
    <row r="3118" spans="1:20" x14ac:dyDescent="0.3">
      <c r="C3118" s="3" t="s">
        <v>123</v>
      </c>
      <c r="P3118" t="s">
        <v>136</v>
      </c>
      <c r="Q3118" t="s">
        <v>136</v>
      </c>
      <c r="S3118" t="s">
        <v>136</v>
      </c>
      <c r="T3118" t="s">
        <v>136</v>
      </c>
    </row>
    <row r="3119" spans="1:20" x14ac:dyDescent="0.3">
      <c r="C3119" t="s">
        <v>88</v>
      </c>
      <c r="P3119" t="s">
        <v>136</v>
      </c>
      <c r="Q3119" t="s">
        <v>136</v>
      </c>
      <c r="S3119" t="s">
        <v>136</v>
      </c>
      <c r="T3119" t="s">
        <v>136</v>
      </c>
    </row>
    <row r="3120" spans="1:20" x14ac:dyDescent="0.3">
      <c r="B3120" s="3"/>
      <c r="D3120" s="3" t="s">
        <v>123</v>
      </c>
      <c r="P3120" t="s">
        <v>136</v>
      </c>
      <c r="Q3120" t="s">
        <v>136</v>
      </c>
      <c r="S3120" t="s">
        <v>136</v>
      </c>
      <c r="T3120" t="s">
        <v>136</v>
      </c>
    </row>
    <row r="3121" spans="1:30" x14ac:dyDescent="0.3">
      <c r="D3121" t="s">
        <v>96</v>
      </c>
      <c r="P3121" t="s">
        <v>136</v>
      </c>
      <c r="Q3121" t="s">
        <v>136</v>
      </c>
      <c r="S3121" t="s">
        <v>136</v>
      </c>
      <c r="T3121" t="s">
        <v>136</v>
      </c>
    </row>
    <row r="3122" spans="1:30" x14ac:dyDescent="0.3">
      <c r="C3122" s="3" t="s">
        <v>89</v>
      </c>
      <c r="P3122" t="s">
        <v>136</v>
      </c>
      <c r="Q3122" t="s">
        <v>136</v>
      </c>
      <c r="S3122" t="s">
        <v>136</v>
      </c>
      <c r="T3122" t="s">
        <v>136</v>
      </c>
    </row>
    <row r="3123" spans="1:30" x14ac:dyDescent="0.3">
      <c r="D3123" s="3" t="s">
        <v>123</v>
      </c>
      <c r="P3123" t="s">
        <v>136</v>
      </c>
      <c r="Q3123" t="s">
        <v>136</v>
      </c>
      <c r="S3123" t="s">
        <v>136</v>
      </c>
      <c r="T3123" t="s">
        <v>136</v>
      </c>
    </row>
    <row r="3124" spans="1:30" x14ac:dyDescent="0.3">
      <c r="D3124" t="s">
        <v>96</v>
      </c>
      <c r="N3124">
        <v>17</v>
      </c>
      <c r="P3124" t="s">
        <v>136</v>
      </c>
      <c r="Q3124" t="s">
        <v>136</v>
      </c>
      <c r="S3124" t="s">
        <v>136</v>
      </c>
      <c r="T3124" t="s">
        <v>136</v>
      </c>
    </row>
    <row r="3125" spans="1:30" x14ac:dyDescent="0.3">
      <c r="C3125" s="3" t="s">
        <v>89</v>
      </c>
      <c r="P3125" t="s">
        <v>136</v>
      </c>
      <c r="Q3125" t="s">
        <v>136</v>
      </c>
      <c r="S3125" t="s">
        <v>136</v>
      </c>
      <c r="T3125" t="s">
        <v>136</v>
      </c>
    </row>
    <row r="3126" spans="1:30" x14ac:dyDescent="0.3">
      <c r="D3126" s="3" t="s">
        <v>123</v>
      </c>
      <c r="P3126" t="s">
        <v>136</v>
      </c>
      <c r="Q3126" t="s">
        <v>136</v>
      </c>
      <c r="S3126" t="s">
        <v>136</v>
      </c>
      <c r="T3126" t="s">
        <v>136</v>
      </c>
    </row>
    <row r="3127" spans="1:30" x14ac:dyDescent="0.3">
      <c r="D3127" t="s">
        <v>88</v>
      </c>
      <c r="P3127" t="s">
        <v>136</v>
      </c>
      <c r="Q3127" t="s">
        <v>136</v>
      </c>
      <c r="S3127" t="s">
        <v>136</v>
      </c>
      <c r="T3127" t="s">
        <v>136</v>
      </c>
    </row>
    <row r="3128" spans="1:30" x14ac:dyDescent="0.3">
      <c r="D3128" t="s">
        <v>89</v>
      </c>
      <c r="P3128" t="s">
        <v>136</v>
      </c>
      <c r="Q3128" t="s">
        <v>136</v>
      </c>
      <c r="S3128" t="s">
        <v>136</v>
      </c>
      <c r="T3128" t="s">
        <v>136</v>
      </c>
    </row>
    <row r="3129" spans="1:30" x14ac:dyDescent="0.3">
      <c r="D3129" t="s">
        <v>90</v>
      </c>
      <c r="N3129" t="s">
        <v>91</v>
      </c>
      <c r="P3129" t="s">
        <v>136</v>
      </c>
      <c r="Q3129" t="s">
        <v>136</v>
      </c>
      <c r="S3129" t="s">
        <v>136</v>
      </c>
      <c r="T3129" t="s">
        <v>136</v>
      </c>
    </row>
    <row r="3130" spans="1:30" x14ac:dyDescent="0.3">
      <c r="C3130" s="3" t="s">
        <v>90</v>
      </c>
      <c r="N3130" t="s">
        <v>98</v>
      </c>
      <c r="P3130" t="s">
        <v>136</v>
      </c>
      <c r="Q3130" t="s">
        <v>136</v>
      </c>
      <c r="S3130" t="s">
        <v>136</v>
      </c>
      <c r="T3130" t="s">
        <v>136</v>
      </c>
    </row>
    <row r="3131" spans="1:30" x14ac:dyDescent="0.3">
      <c r="B3131" t="s">
        <v>103</v>
      </c>
      <c r="N3131">
        <v>58</v>
      </c>
      <c r="P3131" t="s">
        <v>136</v>
      </c>
      <c r="Q3131" t="s">
        <v>136</v>
      </c>
      <c r="S3131" t="s">
        <v>136</v>
      </c>
      <c r="T3131" t="s">
        <v>136</v>
      </c>
      <c r="AB3131">
        <v>7</v>
      </c>
      <c r="AC3131">
        <v>0</v>
      </c>
      <c r="AD3131">
        <v>0</v>
      </c>
    </row>
    <row r="3132" spans="1:30" x14ac:dyDescent="0.3">
      <c r="A3132" t="s">
        <v>92</v>
      </c>
      <c r="D3132" s="3"/>
      <c r="P3132" t="s">
        <v>136</v>
      </c>
      <c r="Q3132" t="s">
        <v>136</v>
      </c>
      <c r="S3132" t="s">
        <v>136</v>
      </c>
      <c r="T3132" t="s">
        <v>136</v>
      </c>
    </row>
    <row r="3133" spans="1:30" x14ac:dyDescent="0.3">
      <c r="B3133" s="3" t="s">
        <v>123</v>
      </c>
      <c r="P3133" t="s">
        <v>136</v>
      </c>
      <c r="Q3133" t="s">
        <v>136</v>
      </c>
      <c r="S3133" t="s">
        <v>136</v>
      </c>
      <c r="T3133" t="s">
        <v>136</v>
      </c>
    </row>
    <row r="3134" spans="1:30" x14ac:dyDescent="0.3">
      <c r="B3134" t="s">
        <v>88</v>
      </c>
      <c r="P3134" t="s">
        <v>136</v>
      </c>
      <c r="Q3134" t="s">
        <v>136</v>
      </c>
      <c r="S3134" t="s">
        <v>136</v>
      </c>
      <c r="T3134" t="s">
        <v>136</v>
      </c>
    </row>
    <row r="3135" spans="1:30" x14ac:dyDescent="0.3">
      <c r="B3135" t="s">
        <v>89</v>
      </c>
      <c r="D3135" s="3"/>
      <c r="P3135" t="s">
        <v>136</v>
      </c>
      <c r="Q3135" t="s">
        <v>136</v>
      </c>
      <c r="S3135" t="s">
        <v>136</v>
      </c>
      <c r="T3135" t="s">
        <v>136</v>
      </c>
    </row>
    <row r="3136" spans="1:30" x14ac:dyDescent="0.3">
      <c r="B3136" t="s">
        <v>90</v>
      </c>
      <c r="N3136" t="s">
        <v>93</v>
      </c>
      <c r="P3136" t="s">
        <v>136</v>
      </c>
      <c r="Q3136" t="s">
        <v>136</v>
      </c>
      <c r="S3136" t="s">
        <v>136</v>
      </c>
      <c r="T3136" t="s">
        <v>136</v>
      </c>
    </row>
    <row r="3137" spans="1:20" x14ac:dyDescent="0.3">
      <c r="A3137" t="s">
        <v>92</v>
      </c>
      <c r="P3137" t="s">
        <v>136</v>
      </c>
      <c r="Q3137" t="s">
        <v>136</v>
      </c>
      <c r="S3137" t="s">
        <v>136</v>
      </c>
      <c r="T3137" t="s">
        <v>136</v>
      </c>
    </row>
    <row r="3138" spans="1:20" x14ac:dyDescent="0.3">
      <c r="B3138" s="3" t="s">
        <v>123</v>
      </c>
      <c r="D3138" s="3"/>
      <c r="P3138" t="s">
        <v>136</v>
      </c>
      <c r="Q3138" t="s">
        <v>136</v>
      </c>
      <c r="S3138" t="s">
        <v>136</v>
      </c>
      <c r="T3138" t="s">
        <v>136</v>
      </c>
    </row>
    <row r="3139" spans="1:20" x14ac:dyDescent="0.3">
      <c r="B3139" t="s">
        <v>87</v>
      </c>
      <c r="P3139" t="s">
        <v>136</v>
      </c>
      <c r="Q3139" t="s">
        <v>136</v>
      </c>
      <c r="S3139" t="s">
        <v>136</v>
      </c>
      <c r="T3139" t="s">
        <v>136</v>
      </c>
    </row>
    <row r="3140" spans="1:20" x14ac:dyDescent="0.3">
      <c r="C3140" s="3" t="s">
        <v>123</v>
      </c>
      <c r="P3140" t="s">
        <v>136</v>
      </c>
      <c r="Q3140" t="s">
        <v>136</v>
      </c>
      <c r="S3140" t="s">
        <v>136</v>
      </c>
      <c r="T3140" t="s">
        <v>136</v>
      </c>
    </row>
    <row r="3141" spans="1:20" x14ac:dyDescent="0.3">
      <c r="C3141" t="s">
        <v>88</v>
      </c>
      <c r="P3141" t="s">
        <v>136</v>
      </c>
      <c r="Q3141" t="s">
        <v>136</v>
      </c>
      <c r="S3141" t="s">
        <v>136</v>
      </c>
      <c r="T3141" t="s">
        <v>136</v>
      </c>
    </row>
    <row r="3142" spans="1:20" x14ac:dyDescent="0.3">
      <c r="C3142" t="s">
        <v>89</v>
      </c>
      <c r="P3142" t="s">
        <v>136</v>
      </c>
      <c r="Q3142" t="s">
        <v>136</v>
      </c>
      <c r="S3142" t="s">
        <v>136</v>
      </c>
      <c r="T3142" t="s">
        <v>136</v>
      </c>
    </row>
    <row r="3143" spans="1:20" x14ac:dyDescent="0.3">
      <c r="C3143" t="s">
        <v>90</v>
      </c>
      <c r="N3143" t="s">
        <v>93</v>
      </c>
      <c r="P3143" t="s">
        <v>136</v>
      </c>
      <c r="Q3143" t="s">
        <v>136</v>
      </c>
      <c r="S3143" t="s">
        <v>136</v>
      </c>
      <c r="T3143" t="s">
        <v>136</v>
      </c>
    </row>
    <row r="3144" spans="1:20" x14ac:dyDescent="0.3">
      <c r="B3144" t="s">
        <v>92</v>
      </c>
      <c r="P3144" t="s">
        <v>136</v>
      </c>
      <c r="Q3144" t="s">
        <v>136</v>
      </c>
      <c r="S3144" t="s">
        <v>136</v>
      </c>
      <c r="T3144" t="s">
        <v>136</v>
      </c>
    </row>
    <row r="3145" spans="1:20" x14ac:dyDescent="0.3">
      <c r="B3145" s="3"/>
      <c r="C3145" s="3" t="s">
        <v>123</v>
      </c>
      <c r="P3145" t="s">
        <v>136</v>
      </c>
      <c r="Q3145" t="s">
        <v>136</v>
      </c>
      <c r="S3145" t="s">
        <v>136</v>
      </c>
      <c r="T3145" t="s">
        <v>136</v>
      </c>
    </row>
    <row r="3146" spans="1:20" x14ac:dyDescent="0.3">
      <c r="C3146" t="s">
        <v>87</v>
      </c>
      <c r="P3146" t="s">
        <v>136</v>
      </c>
      <c r="Q3146" t="s">
        <v>136</v>
      </c>
      <c r="S3146" t="s">
        <v>136</v>
      </c>
      <c r="T3146" t="s">
        <v>136</v>
      </c>
    </row>
    <row r="3147" spans="1:20" x14ac:dyDescent="0.3">
      <c r="D3147" s="3" t="s">
        <v>123</v>
      </c>
      <c r="P3147" t="s">
        <v>136</v>
      </c>
      <c r="Q3147" t="s">
        <v>136</v>
      </c>
      <c r="S3147" t="s">
        <v>136</v>
      </c>
      <c r="T3147" t="s">
        <v>136</v>
      </c>
    </row>
    <row r="3148" spans="1:20" x14ac:dyDescent="0.3">
      <c r="D3148" t="s">
        <v>96</v>
      </c>
      <c r="P3148" t="s">
        <v>136</v>
      </c>
      <c r="Q3148" t="s">
        <v>136</v>
      </c>
      <c r="S3148" t="s">
        <v>136</v>
      </c>
      <c r="T3148" t="s">
        <v>136</v>
      </c>
    </row>
    <row r="3149" spans="1:20" x14ac:dyDescent="0.3">
      <c r="C3149" t="s">
        <v>92</v>
      </c>
      <c r="P3149" t="s">
        <v>136</v>
      </c>
      <c r="Q3149">
        <v>182</v>
      </c>
      <c r="S3149">
        <v>74</v>
      </c>
      <c r="T3149">
        <v>65</v>
      </c>
    </row>
    <row r="3150" spans="1:20" x14ac:dyDescent="0.3">
      <c r="B3150" s="3"/>
      <c r="D3150" s="3" t="s">
        <v>123</v>
      </c>
      <c r="P3150" t="s">
        <v>136</v>
      </c>
      <c r="Q3150" t="s">
        <v>136</v>
      </c>
      <c r="S3150" t="s">
        <v>136</v>
      </c>
      <c r="T3150" t="s">
        <v>136</v>
      </c>
    </row>
    <row r="3151" spans="1:20" x14ac:dyDescent="0.3">
      <c r="D3151" t="s">
        <v>88</v>
      </c>
      <c r="P3151" t="s">
        <v>136</v>
      </c>
      <c r="Q3151" t="s">
        <v>136</v>
      </c>
      <c r="S3151" t="s">
        <v>136</v>
      </c>
      <c r="T3151" t="s">
        <v>136</v>
      </c>
    </row>
    <row r="3152" spans="1:20" x14ac:dyDescent="0.3">
      <c r="C3152" s="3"/>
      <c r="D3152" t="s">
        <v>89</v>
      </c>
      <c r="P3152" t="s">
        <v>136</v>
      </c>
      <c r="Q3152" t="s">
        <v>136</v>
      </c>
      <c r="S3152" t="s">
        <v>136</v>
      </c>
      <c r="T3152" t="s">
        <v>136</v>
      </c>
    </row>
    <row r="3153" spans="1:32" x14ac:dyDescent="0.3">
      <c r="D3153" t="s">
        <v>89</v>
      </c>
      <c r="P3153" t="s">
        <v>136</v>
      </c>
      <c r="Q3153" t="s">
        <v>136</v>
      </c>
      <c r="S3153" t="s">
        <v>136</v>
      </c>
      <c r="T3153" t="s">
        <v>136</v>
      </c>
    </row>
    <row r="3154" spans="1:32" x14ac:dyDescent="0.3">
      <c r="E3154" s="3" t="s">
        <v>123</v>
      </c>
      <c r="P3154" t="s">
        <v>136</v>
      </c>
      <c r="Q3154" t="s">
        <v>136</v>
      </c>
      <c r="S3154" t="s">
        <v>136</v>
      </c>
      <c r="T3154" t="s">
        <v>136</v>
      </c>
    </row>
    <row r="3155" spans="1:32" x14ac:dyDescent="0.3">
      <c r="E3155" t="s">
        <v>88</v>
      </c>
      <c r="P3155" t="s">
        <v>136</v>
      </c>
      <c r="Q3155" t="s">
        <v>136</v>
      </c>
      <c r="S3155" t="s">
        <v>136</v>
      </c>
      <c r="T3155" t="s">
        <v>136</v>
      </c>
    </row>
    <row r="3156" spans="1:32" x14ac:dyDescent="0.3">
      <c r="E3156" t="s">
        <v>89</v>
      </c>
      <c r="P3156" t="s">
        <v>136</v>
      </c>
      <c r="Q3156" t="s">
        <v>136</v>
      </c>
      <c r="S3156" t="s">
        <v>136</v>
      </c>
      <c r="T3156" t="s">
        <v>136</v>
      </c>
    </row>
    <row r="3157" spans="1:32" x14ac:dyDescent="0.3">
      <c r="C3157" s="3"/>
      <c r="E3157" t="s">
        <v>94</v>
      </c>
      <c r="N3157">
        <v>19</v>
      </c>
      <c r="P3157" t="s">
        <v>136</v>
      </c>
      <c r="Q3157" t="s">
        <v>136</v>
      </c>
      <c r="S3157" t="s">
        <v>136</v>
      </c>
      <c r="T3157" t="s">
        <v>136</v>
      </c>
    </row>
    <row r="3158" spans="1:32" x14ac:dyDescent="0.3">
      <c r="D3158" t="s">
        <v>90</v>
      </c>
      <c r="N3158" t="s">
        <v>101</v>
      </c>
      <c r="P3158" t="s">
        <v>136</v>
      </c>
      <c r="Q3158" t="s">
        <v>136</v>
      </c>
      <c r="S3158" t="s">
        <v>136</v>
      </c>
      <c r="T3158" t="s">
        <v>136</v>
      </c>
      <c r="AF3158" s="2">
        <v>0.39305555555555555</v>
      </c>
    </row>
    <row r="3159" spans="1:32" x14ac:dyDescent="0.3">
      <c r="C3159" t="s">
        <v>103</v>
      </c>
      <c r="D3159" s="3"/>
      <c r="N3159">
        <v>55</v>
      </c>
      <c r="P3159" t="s">
        <v>136</v>
      </c>
      <c r="Q3159" t="s">
        <v>136</v>
      </c>
      <c r="S3159" t="s">
        <v>136</v>
      </c>
      <c r="T3159" t="s">
        <v>136</v>
      </c>
      <c r="AB3159">
        <v>7</v>
      </c>
      <c r="AC3159">
        <v>0</v>
      </c>
      <c r="AD3159">
        <v>0</v>
      </c>
    </row>
    <row r="3160" spans="1:32" x14ac:dyDescent="0.3">
      <c r="B3160" t="s">
        <v>103</v>
      </c>
      <c r="N3160">
        <v>65</v>
      </c>
      <c r="P3160" t="s">
        <v>136</v>
      </c>
      <c r="Q3160" t="s">
        <v>136</v>
      </c>
      <c r="S3160" t="s">
        <v>136</v>
      </c>
      <c r="T3160" t="s">
        <v>136</v>
      </c>
      <c r="AB3160">
        <v>7</v>
      </c>
      <c r="AC3160">
        <v>3</v>
      </c>
      <c r="AD3160">
        <v>0</v>
      </c>
    </row>
    <row r="3161" spans="1:32" x14ac:dyDescent="0.3">
      <c r="A3161" t="s">
        <v>103</v>
      </c>
      <c r="N3161">
        <v>73</v>
      </c>
      <c r="P3161" t="s">
        <v>136</v>
      </c>
      <c r="Q3161" t="s">
        <v>136</v>
      </c>
      <c r="S3161" t="s">
        <v>136</v>
      </c>
      <c r="T3161" t="s">
        <v>136</v>
      </c>
      <c r="AB3161">
        <v>17</v>
      </c>
      <c r="AC3161">
        <v>15</v>
      </c>
      <c r="AD3161">
        <v>0</v>
      </c>
    </row>
    <row r="3162" spans="1:32" x14ac:dyDescent="0.3">
      <c r="D3162" s="3"/>
      <c r="P3162" t="s">
        <v>136</v>
      </c>
      <c r="Q3162" t="s">
        <v>136</v>
      </c>
      <c r="S3162" t="s">
        <v>136</v>
      </c>
      <c r="T3162" t="s">
        <v>136</v>
      </c>
    </row>
    <row r="3163" spans="1:32" x14ac:dyDescent="0.3">
      <c r="A3163" t="s">
        <v>84</v>
      </c>
      <c r="I3163" t="s">
        <v>117</v>
      </c>
      <c r="J3163" s="1">
        <v>42069</v>
      </c>
      <c r="K3163" s="1"/>
      <c r="L3163" t="s">
        <v>85</v>
      </c>
      <c r="M3163">
        <v>3</v>
      </c>
      <c r="P3163" t="s">
        <v>136</v>
      </c>
      <c r="Q3163" t="s">
        <v>136</v>
      </c>
      <c r="S3163" t="s">
        <v>136</v>
      </c>
      <c r="T3163" t="s">
        <v>136</v>
      </c>
    </row>
    <row r="3164" spans="1:32" x14ac:dyDescent="0.3">
      <c r="A3164" t="s">
        <v>86</v>
      </c>
      <c r="O3164">
        <v>29.7</v>
      </c>
      <c r="P3164" t="s">
        <v>136</v>
      </c>
      <c r="Q3164" t="s">
        <v>136</v>
      </c>
      <c r="S3164" t="s">
        <v>136</v>
      </c>
      <c r="T3164" t="s">
        <v>136</v>
      </c>
    </row>
    <row r="3165" spans="1:32" x14ac:dyDescent="0.3">
      <c r="A3165" t="s">
        <v>87</v>
      </c>
      <c r="P3165" t="s">
        <v>136</v>
      </c>
      <c r="Q3165" t="s">
        <v>136</v>
      </c>
      <c r="S3165" t="s">
        <v>136</v>
      </c>
      <c r="T3165" t="s">
        <v>136</v>
      </c>
    </row>
    <row r="3166" spans="1:32" x14ac:dyDescent="0.3">
      <c r="B3166" s="3" t="s">
        <v>123</v>
      </c>
      <c r="E3166" s="3"/>
      <c r="P3166" t="s">
        <v>136</v>
      </c>
      <c r="Q3166" t="s">
        <v>136</v>
      </c>
      <c r="S3166" t="s">
        <v>136</v>
      </c>
      <c r="T3166" t="s">
        <v>136</v>
      </c>
    </row>
    <row r="3167" spans="1:32" x14ac:dyDescent="0.3">
      <c r="B3167" t="s">
        <v>88</v>
      </c>
      <c r="P3167" t="s">
        <v>136</v>
      </c>
      <c r="Q3167" t="s">
        <v>136</v>
      </c>
      <c r="S3167" t="s">
        <v>136</v>
      </c>
      <c r="T3167" t="s">
        <v>136</v>
      </c>
    </row>
    <row r="3168" spans="1:32" x14ac:dyDescent="0.3">
      <c r="B3168" t="s">
        <v>89</v>
      </c>
      <c r="P3168" t="s">
        <v>136</v>
      </c>
      <c r="Q3168" t="s">
        <v>136</v>
      </c>
      <c r="S3168" t="s">
        <v>136</v>
      </c>
      <c r="T3168" t="s">
        <v>136</v>
      </c>
    </row>
    <row r="3169" spans="1:44" x14ac:dyDescent="0.3">
      <c r="B3169" t="s">
        <v>89</v>
      </c>
      <c r="P3169" t="s">
        <v>136</v>
      </c>
      <c r="Q3169" t="s">
        <v>136</v>
      </c>
      <c r="S3169" t="s">
        <v>136</v>
      </c>
      <c r="T3169" t="s">
        <v>136</v>
      </c>
    </row>
    <row r="3170" spans="1:44" x14ac:dyDescent="0.3">
      <c r="B3170" t="s">
        <v>90</v>
      </c>
      <c r="N3170" t="s">
        <v>93</v>
      </c>
      <c r="P3170" t="s">
        <v>136</v>
      </c>
      <c r="Q3170" t="s">
        <v>136</v>
      </c>
      <c r="S3170" t="s">
        <v>136</v>
      </c>
      <c r="T3170" t="s">
        <v>136</v>
      </c>
      <c r="AR3170" s="2"/>
    </row>
    <row r="3171" spans="1:44" x14ac:dyDescent="0.3">
      <c r="A3171" t="s">
        <v>92</v>
      </c>
      <c r="P3171" t="s">
        <v>136</v>
      </c>
      <c r="Q3171" t="s">
        <v>136</v>
      </c>
      <c r="S3171" t="s">
        <v>136</v>
      </c>
      <c r="T3171" t="s">
        <v>136</v>
      </c>
    </row>
    <row r="3172" spans="1:44" x14ac:dyDescent="0.3">
      <c r="B3172" s="3" t="s">
        <v>123</v>
      </c>
      <c r="P3172" t="s">
        <v>136</v>
      </c>
      <c r="Q3172" t="s">
        <v>136</v>
      </c>
      <c r="S3172" t="s">
        <v>136</v>
      </c>
      <c r="T3172" t="s">
        <v>136</v>
      </c>
    </row>
    <row r="3173" spans="1:44" x14ac:dyDescent="0.3">
      <c r="B3173" t="s">
        <v>88</v>
      </c>
      <c r="P3173" t="s">
        <v>136</v>
      </c>
      <c r="Q3173" t="s">
        <v>136</v>
      </c>
      <c r="S3173" t="s">
        <v>136</v>
      </c>
      <c r="T3173" t="s">
        <v>136</v>
      </c>
    </row>
    <row r="3174" spans="1:44" x14ac:dyDescent="0.3">
      <c r="B3174" t="s">
        <v>89</v>
      </c>
      <c r="P3174" t="s">
        <v>136</v>
      </c>
      <c r="Q3174" t="s">
        <v>136</v>
      </c>
      <c r="S3174" t="s">
        <v>136</v>
      </c>
      <c r="T3174" t="s">
        <v>136</v>
      </c>
    </row>
    <row r="3175" spans="1:44" x14ac:dyDescent="0.3">
      <c r="B3175" t="s">
        <v>89</v>
      </c>
      <c r="L3175" s="1"/>
      <c r="P3175" t="s">
        <v>136</v>
      </c>
      <c r="Q3175" t="s">
        <v>136</v>
      </c>
      <c r="S3175" t="s">
        <v>136</v>
      </c>
      <c r="T3175" t="s">
        <v>136</v>
      </c>
    </row>
    <row r="3176" spans="1:44" x14ac:dyDescent="0.3">
      <c r="C3176" s="3" t="s">
        <v>123</v>
      </c>
      <c r="P3176" t="s">
        <v>136</v>
      </c>
      <c r="Q3176" t="s">
        <v>136</v>
      </c>
      <c r="S3176" t="s">
        <v>136</v>
      </c>
      <c r="T3176" t="s">
        <v>136</v>
      </c>
    </row>
    <row r="3177" spans="1:44" x14ac:dyDescent="0.3">
      <c r="C3177" t="s">
        <v>96</v>
      </c>
      <c r="N3177">
        <v>17</v>
      </c>
      <c r="P3177" t="s">
        <v>136</v>
      </c>
      <c r="Q3177" t="s">
        <v>136</v>
      </c>
      <c r="S3177" t="s">
        <v>136</v>
      </c>
      <c r="T3177" t="s">
        <v>136</v>
      </c>
    </row>
    <row r="3178" spans="1:44" x14ac:dyDescent="0.3">
      <c r="B3178" s="3" t="s">
        <v>90</v>
      </c>
      <c r="N3178" t="s">
        <v>16</v>
      </c>
      <c r="P3178" t="s">
        <v>136</v>
      </c>
      <c r="Q3178" t="s">
        <v>136</v>
      </c>
      <c r="S3178" t="s">
        <v>136</v>
      </c>
      <c r="T3178" t="s">
        <v>136</v>
      </c>
    </row>
    <row r="3179" spans="1:44" x14ac:dyDescent="0.3">
      <c r="A3179" t="s">
        <v>92</v>
      </c>
      <c r="P3179" t="s">
        <v>136</v>
      </c>
      <c r="Q3179" t="s">
        <v>136</v>
      </c>
      <c r="S3179" t="s">
        <v>136</v>
      </c>
      <c r="T3179" t="s">
        <v>136</v>
      </c>
    </row>
    <row r="3180" spans="1:44" x14ac:dyDescent="0.3">
      <c r="B3180" s="3" t="s">
        <v>123</v>
      </c>
      <c r="P3180" t="s">
        <v>136</v>
      </c>
      <c r="Q3180" t="s">
        <v>136</v>
      </c>
      <c r="S3180" t="s">
        <v>136</v>
      </c>
      <c r="T3180" t="s">
        <v>136</v>
      </c>
    </row>
    <row r="3181" spans="1:44" x14ac:dyDescent="0.3">
      <c r="B3181" t="s">
        <v>88</v>
      </c>
      <c r="P3181" t="s">
        <v>136</v>
      </c>
      <c r="Q3181" t="s">
        <v>136</v>
      </c>
      <c r="S3181" t="s">
        <v>136</v>
      </c>
      <c r="T3181" t="s">
        <v>136</v>
      </c>
    </row>
    <row r="3182" spans="1:44" x14ac:dyDescent="0.3">
      <c r="B3182" t="s">
        <v>89</v>
      </c>
      <c r="P3182" t="s">
        <v>136</v>
      </c>
      <c r="Q3182" t="s">
        <v>136</v>
      </c>
      <c r="S3182" t="s">
        <v>136</v>
      </c>
      <c r="T3182" t="s">
        <v>136</v>
      </c>
    </row>
    <row r="3183" spans="1:44" x14ac:dyDescent="0.3">
      <c r="B3183" t="s">
        <v>89</v>
      </c>
      <c r="P3183" t="s">
        <v>136</v>
      </c>
      <c r="Q3183" t="s">
        <v>136</v>
      </c>
      <c r="S3183" t="s">
        <v>136</v>
      </c>
      <c r="T3183" t="s">
        <v>136</v>
      </c>
    </row>
    <row r="3184" spans="1:44" x14ac:dyDescent="0.3">
      <c r="B3184" s="3" t="s">
        <v>90</v>
      </c>
      <c r="N3184" t="s">
        <v>91</v>
      </c>
      <c r="P3184" t="s">
        <v>136</v>
      </c>
      <c r="Q3184" t="s">
        <v>136</v>
      </c>
      <c r="S3184" t="s">
        <v>136</v>
      </c>
      <c r="T3184" t="s">
        <v>136</v>
      </c>
    </row>
    <row r="3185" spans="1:20" x14ac:dyDescent="0.3">
      <c r="A3185" t="s">
        <v>92</v>
      </c>
      <c r="P3185" t="s">
        <v>136</v>
      </c>
      <c r="Q3185" t="s">
        <v>136</v>
      </c>
      <c r="S3185" t="s">
        <v>136</v>
      </c>
      <c r="T3185" t="s">
        <v>136</v>
      </c>
    </row>
    <row r="3186" spans="1:20" x14ac:dyDescent="0.3">
      <c r="B3186" s="3" t="s">
        <v>123</v>
      </c>
      <c r="P3186" t="s">
        <v>136</v>
      </c>
      <c r="Q3186" t="s">
        <v>136</v>
      </c>
      <c r="S3186" t="s">
        <v>136</v>
      </c>
      <c r="T3186" t="s">
        <v>136</v>
      </c>
    </row>
    <row r="3187" spans="1:20" x14ac:dyDescent="0.3">
      <c r="B3187" t="s">
        <v>88</v>
      </c>
      <c r="P3187" t="s">
        <v>136</v>
      </c>
      <c r="Q3187" t="s">
        <v>136</v>
      </c>
      <c r="S3187" t="s">
        <v>136</v>
      </c>
      <c r="T3187" t="s">
        <v>136</v>
      </c>
    </row>
    <row r="3188" spans="1:20" x14ac:dyDescent="0.3">
      <c r="B3188" t="s">
        <v>89</v>
      </c>
      <c r="C3188" s="3"/>
      <c r="P3188" t="s">
        <v>136</v>
      </c>
      <c r="Q3188" t="s">
        <v>136</v>
      </c>
      <c r="S3188" t="s">
        <v>136</v>
      </c>
      <c r="T3188" t="s">
        <v>136</v>
      </c>
    </row>
    <row r="3189" spans="1:20" x14ac:dyDescent="0.3">
      <c r="B3189" t="s">
        <v>90</v>
      </c>
      <c r="N3189" t="s">
        <v>91</v>
      </c>
      <c r="P3189" t="s">
        <v>136</v>
      </c>
      <c r="Q3189" t="s">
        <v>136</v>
      </c>
      <c r="S3189" t="s">
        <v>136</v>
      </c>
      <c r="T3189" t="s">
        <v>136</v>
      </c>
    </row>
    <row r="3190" spans="1:20" x14ac:dyDescent="0.3">
      <c r="A3190" t="s">
        <v>92</v>
      </c>
      <c r="P3190" t="s">
        <v>136</v>
      </c>
      <c r="Q3190" t="s">
        <v>136</v>
      </c>
      <c r="S3190" t="s">
        <v>136</v>
      </c>
      <c r="T3190" t="s">
        <v>136</v>
      </c>
    </row>
    <row r="3191" spans="1:20" x14ac:dyDescent="0.3">
      <c r="B3191" s="3" t="s">
        <v>123</v>
      </c>
      <c r="P3191" t="s">
        <v>136</v>
      </c>
      <c r="Q3191" t="s">
        <v>136</v>
      </c>
      <c r="S3191" t="s">
        <v>136</v>
      </c>
      <c r="T3191" t="s">
        <v>136</v>
      </c>
    </row>
    <row r="3192" spans="1:20" x14ac:dyDescent="0.3">
      <c r="B3192" s="3" t="s">
        <v>88</v>
      </c>
      <c r="P3192" t="s">
        <v>136</v>
      </c>
      <c r="Q3192" t="s">
        <v>136</v>
      </c>
      <c r="S3192" t="s">
        <v>136</v>
      </c>
      <c r="T3192" t="s">
        <v>136</v>
      </c>
    </row>
    <row r="3193" spans="1:20" x14ac:dyDescent="0.3">
      <c r="B3193" t="s">
        <v>89</v>
      </c>
      <c r="P3193" t="s">
        <v>136</v>
      </c>
      <c r="Q3193" t="s">
        <v>136</v>
      </c>
      <c r="S3193" t="s">
        <v>136</v>
      </c>
      <c r="T3193" t="s">
        <v>136</v>
      </c>
    </row>
    <row r="3194" spans="1:20" x14ac:dyDescent="0.3">
      <c r="B3194" t="s">
        <v>90</v>
      </c>
      <c r="N3194" t="s">
        <v>91</v>
      </c>
      <c r="P3194" t="s">
        <v>136</v>
      </c>
      <c r="Q3194" t="s">
        <v>136</v>
      </c>
      <c r="S3194" t="s">
        <v>136</v>
      </c>
      <c r="T3194" t="s">
        <v>136</v>
      </c>
    </row>
    <row r="3195" spans="1:20" x14ac:dyDescent="0.3">
      <c r="A3195" t="s">
        <v>92</v>
      </c>
      <c r="P3195" t="s">
        <v>136</v>
      </c>
      <c r="Q3195" t="s">
        <v>136</v>
      </c>
      <c r="S3195" t="s">
        <v>136</v>
      </c>
      <c r="T3195" t="s">
        <v>136</v>
      </c>
    </row>
    <row r="3196" spans="1:20" x14ac:dyDescent="0.3">
      <c r="B3196" s="3" t="s">
        <v>123</v>
      </c>
      <c r="P3196" t="s">
        <v>136</v>
      </c>
      <c r="Q3196" t="s">
        <v>136</v>
      </c>
      <c r="S3196" t="s">
        <v>136</v>
      </c>
      <c r="T3196" t="s">
        <v>136</v>
      </c>
    </row>
    <row r="3197" spans="1:20" x14ac:dyDescent="0.3">
      <c r="B3197" t="s">
        <v>88</v>
      </c>
      <c r="P3197" t="s">
        <v>136</v>
      </c>
      <c r="Q3197" t="s">
        <v>136</v>
      </c>
      <c r="S3197" t="s">
        <v>136</v>
      </c>
      <c r="T3197" t="s">
        <v>136</v>
      </c>
    </row>
    <row r="3198" spans="1:20" x14ac:dyDescent="0.3">
      <c r="B3198" s="3" t="s">
        <v>89</v>
      </c>
      <c r="P3198" t="s">
        <v>136</v>
      </c>
      <c r="Q3198" t="s">
        <v>136</v>
      </c>
      <c r="S3198" t="s">
        <v>136</v>
      </c>
      <c r="T3198" t="s">
        <v>136</v>
      </c>
    </row>
    <row r="3199" spans="1:20" x14ac:dyDescent="0.3">
      <c r="B3199" t="s">
        <v>90</v>
      </c>
      <c r="N3199" t="s">
        <v>91</v>
      </c>
      <c r="P3199" t="s">
        <v>136</v>
      </c>
      <c r="Q3199" t="s">
        <v>136</v>
      </c>
      <c r="S3199" t="s">
        <v>136</v>
      </c>
      <c r="T3199" t="s">
        <v>136</v>
      </c>
    </row>
    <row r="3200" spans="1:20" x14ac:dyDescent="0.3">
      <c r="A3200" t="s">
        <v>92</v>
      </c>
      <c r="P3200" t="s">
        <v>136</v>
      </c>
      <c r="Q3200" t="s">
        <v>136</v>
      </c>
      <c r="S3200" t="s">
        <v>136</v>
      </c>
      <c r="T3200" t="s">
        <v>136</v>
      </c>
    </row>
    <row r="3201" spans="1:20" x14ac:dyDescent="0.3">
      <c r="B3201" s="3" t="s">
        <v>123</v>
      </c>
      <c r="P3201" t="s">
        <v>136</v>
      </c>
      <c r="Q3201" t="s">
        <v>136</v>
      </c>
      <c r="S3201" t="s">
        <v>136</v>
      </c>
      <c r="T3201" t="s">
        <v>136</v>
      </c>
    </row>
    <row r="3202" spans="1:20" x14ac:dyDescent="0.3">
      <c r="B3202" t="s">
        <v>88</v>
      </c>
      <c r="P3202" t="s">
        <v>136</v>
      </c>
      <c r="Q3202" t="s">
        <v>136</v>
      </c>
      <c r="S3202" t="s">
        <v>136</v>
      </c>
      <c r="T3202" t="s">
        <v>136</v>
      </c>
    </row>
    <row r="3203" spans="1:20" x14ac:dyDescent="0.3">
      <c r="B3203" s="3" t="s">
        <v>89</v>
      </c>
      <c r="P3203" t="s">
        <v>136</v>
      </c>
      <c r="Q3203" t="s">
        <v>136</v>
      </c>
      <c r="S3203" t="s">
        <v>136</v>
      </c>
      <c r="T3203" t="s">
        <v>136</v>
      </c>
    </row>
    <row r="3204" spans="1:20" x14ac:dyDescent="0.3">
      <c r="B3204" t="s">
        <v>89</v>
      </c>
      <c r="P3204" t="s">
        <v>136</v>
      </c>
      <c r="Q3204" t="s">
        <v>136</v>
      </c>
      <c r="S3204" t="s">
        <v>136</v>
      </c>
      <c r="T3204" t="s">
        <v>136</v>
      </c>
    </row>
    <row r="3205" spans="1:20" x14ac:dyDescent="0.3">
      <c r="C3205" s="3" t="s">
        <v>123</v>
      </c>
      <c r="P3205" t="s">
        <v>136</v>
      </c>
      <c r="Q3205" t="s">
        <v>136</v>
      </c>
      <c r="S3205" t="s">
        <v>136</v>
      </c>
      <c r="T3205" t="s">
        <v>136</v>
      </c>
    </row>
    <row r="3206" spans="1:20" x14ac:dyDescent="0.3">
      <c r="C3206" t="s">
        <v>96</v>
      </c>
      <c r="N3206">
        <v>19</v>
      </c>
      <c r="P3206" t="s">
        <v>136</v>
      </c>
      <c r="Q3206" t="s">
        <v>136</v>
      </c>
      <c r="S3206" t="s">
        <v>136</v>
      </c>
      <c r="T3206" t="s">
        <v>136</v>
      </c>
    </row>
    <row r="3207" spans="1:20" x14ac:dyDescent="0.3">
      <c r="B3207" t="s">
        <v>90</v>
      </c>
      <c r="N3207" t="s">
        <v>93</v>
      </c>
      <c r="P3207" t="s">
        <v>136</v>
      </c>
      <c r="Q3207" t="s">
        <v>136</v>
      </c>
      <c r="S3207" t="s">
        <v>136</v>
      </c>
      <c r="T3207" t="s">
        <v>136</v>
      </c>
    </row>
    <row r="3208" spans="1:20" x14ac:dyDescent="0.3">
      <c r="A3208" t="s">
        <v>92</v>
      </c>
      <c r="B3208" s="3"/>
      <c r="P3208" t="s">
        <v>136</v>
      </c>
      <c r="Q3208" t="s">
        <v>136</v>
      </c>
      <c r="S3208" t="s">
        <v>136</v>
      </c>
      <c r="T3208" t="s">
        <v>136</v>
      </c>
    </row>
    <row r="3209" spans="1:20" x14ac:dyDescent="0.3">
      <c r="B3209" s="3" t="s">
        <v>123</v>
      </c>
      <c r="P3209" t="s">
        <v>136</v>
      </c>
      <c r="Q3209" t="s">
        <v>136</v>
      </c>
      <c r="S3209" t="s">
        <v>136</v>
      </c>
      <c r="T3209" t="s">
        <v>136</v>
      </c>
    </row>
    <row r="3210" spans="1:20" x14ac:dyDescent="0.3">
      <c r="B3210" t="s">
        <v>88</v>
      </c>
      <c r="P3210" t="s">
        <v>136</v>
      </c>
      <c r="Q3210" t="s">
        <v>136</v>
      </c>
      <c r="S3210" t="s">
        <v>136</v>
      </c>
      <c r="T3210" t="s">
        <v>136</v>
      </c>
    </row>
    <row r="3211" spans="1:20" x14ac:dyDescent="0.3">
      <c r="B3211" t="s">
        <v>89</v>
      </c>
      <c r="P3211" t="s">
        <v>136</v>
      </c>
      <c r="Q3211" t="s">
        <v>136</v>
      </c>
      <c r="S3211" t="s">
        <v>136</v>
      </c>
      <c r="T3211" t="s">
        <v>136</v>
      </c>
    </row>
    <row r="3212" spans="1:20" x14ac:dyDescent="0.3">
      <c r="B3212" t="s">
        <v>89</v>
      </c>
      <c r="P3212" t="s">
        <v>136</v>
      </c>
      <c r="Q3212" t="s">
        <v>136</v>
      </c>
      <c r="S3212" t="s">
        <v>136</v>
      </c>
      <c r="T3212" t="s">
        <v>136</v>
      </c>
    </row>
    <row r="3213" spans="1:20" x14ac:dyDescent="0.3">
      <c r="B3213" s="3"/>
      <c r="C3213" s="3" t="s">
        <v>123</v>
      </c>
      <c r="P3213" t="s">
        <v>136</v>
      </c>
      <c r="Q3213" t="s">
        <v>136</v>
      </c>
      <c r="S3213" t="s">
        <v>136</v>
      </c>
      <c r="T3213" t="s">
        <v>136</v>
      </c>
    </row>
    <row r="3214" spans="1:20" x14ac:dyDescent="0.3">
      <c r="C3214" t="s">
        <v>96</v>
      </c>
      <c r="P3214" t="s">
        <v>136</v>
      </c>
      <c r="Q3214" t="s">
        <v>136</v>
      </c>
      <c r="S3214" t="s">
        <v>136</v>
      </c>
      <c r="T3214" t="s">
        <v>136</v>
      </c>
    </row>
    <row r="3215" spans="1:20" x14ac:dyDescent="0.3">
      <c r="B3215" t="s">
        <v>90</v>
      </c>
      <c r="N3215" t="s">
        <v>91</v>
      </c>
      <c r="P3215" t="s">
        <v>136</v>
      </c>
      <c r="Q3215" t="s">
        <v>136</v>
      </c>
      <c r="S3215" t="s">
        <v>136</v>
      </c>
      <c r="T3215" t="s">
        <v>136</v>
      </c>
    </row>
    <row r="3216" spans="1:20" x14ac:dyDescent="0.3">
      <c r="A3216" t="s">
        <v>92</v>
      </c>
      <c r="P3216" t="s">
        <v>136</v>
      </c>
      <c r="Q3216" t="s">
        <v>136</v>
      </c>
      <c r="S3216" t="s">
        <v>136</v>
      </c>
      <c r="T3216" t="s">
        <v>136</v>
      </c>
    </row>
    <row r="3217" spans="2:20" x14ac:dyDescent="0.3">
      <c r="B3217" s="3" t="s">
        <v>123</v>
      </c>
      <c r="C3217" s="3"/>
      <c r="P3217" t="s">
        <v>136</v>
      </c>
      <c r="Q3217" t="s">
        <v>136</v>
      </c>
      <c r="S3217" t="s">
        <v>136</v>
      </c>
      <c r="T3217" t="s">
        <v>136</v>
      </c>
    </row>
    <row r="3218" spans="2:20" x14ac:dyDescent="0.3">
      <c r="B3218" t="s">
        <v>87</v>
      </c>
      <c r="P3218" t="s">
        <v>136</v>
      </c>
      <c r="Q3218" t="s">
        <v>136</v>
      </c>
      <c r="S3218" t="s">
        <v>136</v>
      </c>
      <c r="T3218" t="s">
        <v>136</v>
      </c>
    </row>
    <row r="3219" spans="2:20" x14ac:dyDescent="0.3">
      <c r="C3219" s="3" t="s">
        <v>123</v>
      </c>
      <c r="P3219" t="s">
        <v>136</v>
      </c>
      <c r="Q3219" t="s">
        <v>136</v>
      </c>
      <c r="S3219" t="s">
        <v>136</v>
      </c>
      <c r="T3219" t="s">
        <v>136</v>
      </c>
    </row>
    <row r="3220" spans="2:20" x14ac:dyDescent="0.3">
      <c r="C3220" t="s">
        <v>96</v>
      </c>
      <c r="P3220" t="s">
        <v>136</v>
      </c>
      <c r="Q3220" t="s">
        <v>136</v>
      </c>
      <c r="S3220" t="s">
        <v>136</v>
      </c>
      <c r="T3220" t="s">
        <v>136</v>
      </c>
    </row>
    <row r="3221" spans="2:20" x14ac:dyDescent="0.3">
      <c r="B3221" s="3" t="s">
        <v>92</v>
      </c>
      <c r="P3221" t="s">
        <v>136</v>
      </c>
      <c r="Q3221" t="s">
        <v>136</v>
      </c>
      <c r="S3221" t="s">
        <v>136</v>
      </c>
      <c r="T3221" t="s">
        <v>136</v>
      </c>
    </row>
    <row r="3222" spans="2:20" x14ac:dyDescent="0.3">
      <c r="C3222" s="3" t="s">
        <v>123</v>
      </c>
      <c r="P3222" t="s">
        <v>136</v>
      </c>
      <c r="Q3222" t="s">
        <v>136</v>
      </c>
      <c r="S3222" t="s">
        <v>136</v>
      </c>
      <c r="T3222" t="s">
        <v>136</v>
      </c>
    </row>
    <row r="3223" spans="2:20" x14ac:dyDescent="0.3">
      <c r="C3223" t="s">
        <v>87</v>
      </c>
      <c r="P3223" t="s">
        <v>136</v>
      </c>
      <c r="Q3223" t="s">
        <v>136</v>
      </c>
      <c r="S3223" t="s">
        <v>136</v>
      </c>
      <c r="T3223" t="s">
        <v>136</v>
      </c>
    </row>
    <row r="3224" spans="2:20" x14ac:dyDescent="0.3">
      <c r="D3224" s="3" t="s">
        <v>123</v>
      </c>
      <c r="P3224" t="s">
        <v>136</v>
      </c>
      <c r="Q3224" t="s">
        <v>136</v>
      </c>
      <c r="S3224" t="s">
        <v>136</v>
      </c>
      <c r="T3224" t="s">
        <v>136</v>
      </c>
    </row>
    <row r="3225" spans="2:20" x14ac:dyDescent="0.3">
      <c r="C3225" s="3"/>
      <c r="D3225" t="s">
        <v>96</v>
      </c>
      <c r="P3225" t="s">
        <v>136</v>
      </c>
      <c r="Q3225" t="s">
        <v>136</v>
      </c>
      <c r="S3225" t="s">
        <v>136</v>
      </c>
      <c r="T3225" t="s">
        <v>136</v>
      </c>
    </row>
    <row r="3226" spans="2:20" x14ac:dyDescent="0.3">
      <c r="C3226" t="s">
        <v>89</v>
      </c>
      <c r="P3226" t="s">
        <v>136</v>
      </c>
      <c r="Q3226" t="s">
        <v>136</v>
      </c>
      <c r="S3226" t="s">
        <v>136</v>
      </c>
      <c r="T3226" t="s">
        <v>136</v>
      </c>
    </row>
    <row r="3227" spans="2:20" x14ac:dyDescent="0.3">
      <c r="D3227" s="3" t="s">
        <v>123</v>
      </c>
      <c r="P3227" t="s">
        <v>136</v>
      </c>
      <c r="Q3227" t="s">
        <v>136</v>
      </c>
      <c r="S3227" t="s">
        <v>136</v>
      </c>
      <c r="T3227" t="s">
        <v>136</v>
      </c>
    </row>
    <row r="3228" spans="2:20" x14ac:dyDescent="0.3">
      <c r="D3228" t="s">
        <v>96</v>
      </c>
      <c r="P3228" t="s">
        <v>136</v>
      </c>
      <c r="Q3228" t="s">
        <v>136</v>
      </c>
      <c r="S3228" t="s">
        <v>136</v>
      </c>
      <c r="T3228" t="s">
        <v>136</v>
      </c>
    </row>
    <row r="3229" spans="2:20" x14ac:dyDescent="0.3">
      <c r="B3229" s="3"/>
      <c r="C3229" t="s">
        <v>89</v>
      </c>
      <c r="P3229" t="s">
        <v>136</v>
      </c>
      <c r="Q3229" t="s">
        <v>136</v>
      </c>
      <c r="S3229" t="s">
        <v>136</v>
      </c>
      <c r="T3229" t="s">
        <v>136</v>
      </c>
    </row>
    <row r="3230" spans="2:20" x14ac:dyDescent="0.3">
      <c r="D3230" s="3" t="s">
        <v>123</v>
      </c>
      <c r="P3230" t="s">
        <v>136</v>
      </c>
      <c r="Q3230" t="s">
        <v>136</v>
      </c>
      <c r="S3230" t="s">
        <v>136</v>
      </c>
      <c r="T3230" t="s">
        <v>136</v>
      </c>
    </row>
    <row r="3231" spans="2:20" x14ac:dyDescent="0.3">
      <c r="C3231" s="3"/>
      <c r="D3231" t="s">
        <v>88</v>
      </c>
      <c r="P3231" t="s">
        <v>136</v>
      </c>
      <c r="Q3231" t="s">
        <v>136</v>
      </c>
      <c r="S3231" t="s">
        <v>136</v>
      </c>
      <c r="T3231" t="s">
        <v>136</v>
      </c>
    </row>
    <row r="3232" spans="2:20" x14ac:dyDescent="0.3">
      <c r="D3232" t="s">
        <v>89</v>
      </c>
      <c r="P3232" t="s">
        <v>136</v>
      </c>
      <c r="Q3232" t="s">
        <v>136</v>
      </c>
      <c r="S3232" t="s">
        <v>136</v>
      </c>
      <c r="T3232" t="s">
        <v>136</v>
      </c>
    </row>
    <row r="3233" spans="1:30" x14ac:dyDescent="0.3">
      <c r="D3233" t="s">
        <v>90</v>
      </c>
      <c r="N3233" t="s">
        <v>97</v>
      </c>
      <c r="P3233" t="s">
        <v>136</v>
      </c>
      <c r="Q3233" t="s">
        <v>136</v>
      </c>
      <c r="S3233" t="s">
        <v>136</v>
      </c>
      <c r="T3233" t="s">
        <v>136</v>
      </c>
    </row>
    <row r="3234" spans="1:30" x14ac:dyDescent="0.3">
      <c r="C3234" s="3" t="s">
        <v>90</v>
      </c>
      <c r="N3234" t="s">
        <v>98</v>
      </c>
      <c r="P3234" t="s">
        <v>136</v>
      </c>
      <c r="Q3234" t="s">
        <v>136</v>
      </c>
      <c r="S3234" t="s">
        <v>136</v>
      </c>
      <c r="T3234" t="s">
        <v>136</v>
      </c>
    </row>
    <row r="3235" spans="1:30" x14ac:dyDescent="0.3">
      <c r="B3235" t="s">
        <v>103</v>
      </c>
      <c r="N3235">
        <v>65</v>
      </c>
      <c r="P3235" t="s">
        <v>136</v>
      </c>
      <c r="Q3235" t="s">
        <v>136</v>
      </c>
      <c r="S3235" t="s">
        <v>136</v>
      </c>
      <c r="T3235" t="s">
        <v>136</v>
      </c>
      <c r="AB3235">
        <v>8</v>
      </c>
      <c r="AC3235">
        <v>2</v>
      </c>
      <c r="AD3235">
        <v>0</v>
      </c>
    </row>
    <row r="3236" spans="1:30" x14ac:dyDescent="0.3">
      <c r="A3236" t="s">
        <v>92</v>
      </c>
      <c r="D3236" s="3"/>
      <c r="P3236" t="s">
        <v>136</v>
      </c>
      <c r="Q3236" t="s">
        <v>136</v>
      </c>
      <c r="S3236" t="s">
        <v>136</v>
      </c>
      <c r="T3236" t="s">
        <v>136</v>
      </c>
    </row>
    <row r="3237" spans="1:30" x14ac:dyDescent="0.3">
      <c r="B3237" s="3" t="s">
        <v>123</v>
      </c>
      <c r="P3237" t="s">
        <v>136</v>
      </c>
      <c r="Q3237" t="s">
        <v>136</v>
      </c>
      <c r="S3237" t="s">
        <v>136</v>
      </c>
      <c r="T3237" t="s">
        <v>136</v>
      </c>
    </row>
    <row r="3238" spans="1:30" x14ac:dyDescent="0.3">
      <c r="B3238" t="s">
        <v>87</v>
      </c>
      <c r="P3238" t="s">
        <v>136</v>
      </c>
      <c r="Q3238" t="s">
        <v>136</v>
      </c>
      <c r="S3238" t="s">
        <v>136</v>
      </c>
      <c r="T3238" t="s">
        <v>136</v>
      </c>
    </row>
    <row r="3239" spans="1:30" x14ac:dyDescent="0.3">
      <c r="C3239" s="3" t="s">
        <v>123</v>
      </c>
      <c r="D3239" s="3"/>
      <c r="P3239" t="s">
        <v>136</v>
      </c>
      <c r="Q3239" t="s">
        <v>136</v>
      </c>
      <c r="S3239" t="s">
        <v>136</v>
      </c>
      <c r="T3239" t="s">
        <v>136</v>
      </c>
    </row>
    <row r="3240" spans="1:30" x14ac:dyDescent="0.3">
      <c r="C3240" t="s">
        <v>88</v>
      </c>
      <c r="P3240" t="s">
        <v>136</v>
      </c>
      <c r="Q3240" t="s">
        <v>136</v>
      </c>
      <c r="S3240" t="s">
        <v>136</v>
      </c>
      <c r="T3240" t="s">
        <v>136</v>
      </c>
    </row>
    <row r="3241" spans="1:30" x14ac:dyDescent="0.3">
      <c r="C3241" t="s">
        <v>89</v>
      </c>
      <c r="P3241" t="s">
        <v>136</v>
      </c>
      <c r="Q3241" t="s">
        <v>136</v>
      </c>
      <c r="S3241" t="s">
        <v>136</v>
      </c>
      <c r="T3241" t="s">
        <v>136</v>
      </c>
    </row>
    <row r="3242" spans="1:30" x14ac:dyDescent="0.3">
      <c r="C3242" t="s">
        <v>94</v>
      </c>
      <c r="D3242" s="3"/>
      <c r="N3242">
        <v>17</v>
      </c>
      <c r="P3242" t="s">
        <v>136</v>
      </c>
      <c r="Q3242" t="s">
        <v>136</v>
      </c>
      <c r="S3242" t="s">
        <v>136</v>
      </c>
      <c r="T3242" t="s">
        <v>136</v>
      </c>
    </row>
    <row r="3243" spans="1:30" x14ac:dyDescent="0.3">
      <c r="B3243" t="s">
        <v>92</v>
      </c>
      <c r="P3243" t="s">
        <v>136</v>
      </c>
      <c r="Q3243" t="s">
        <v>136</v>
      </c>
      <c r="S3243" t="s">
        <v>136</v>
      </c>
      <c r="T3243" t="s">
        <v>136</v>
      </c>
    </row>
    <row r="3244" spans="1:30" x14ac:dyDescent="0.3">
      <c r="C3244" s="3" t="s">
        <v>123</v>
      </c>
      <c r="P3244" t="s">
        <v>136</v>
      </c>
      <c r="Q3244" t="s">
        <v>136</v>
      </c>
      <c r="S3244" t="s">
        <v>136</v>
      </c>
      <c r="T3244" t="s">
        <v>136</v>
      </c>
    </row>
    <row r="3245" spans="1:30" x14ac:dyDescent="0.3">
      <c r="C3245" t="s">
        <v>88</v>
      </c>
      <c r="P3245" t="s">
        <v>136</v>
      </c>
      <c r="Q3245" t="s">
        <v>136</v>
      </c>
      <c r="S3245" t="s">
        <v>136</v>
      </c>
      <c r="T3245" t="s">
        <v>136</v>
      </c>
    </row>
    <row r="3246" spans="1:30" x14ac:dyDescent="0.3">
      <c r="C3246" t="s">
        <v>89</v>
      </c>
      <c r="P3246" t="s">
        <v>136</v>
      </c>
      <c r="Q3246" t="s">
        <v>136</v>
      </c>
      <c r="S3246" t="s">
        <v>136</v>
      </c>
      <c r="T3246" t="s">
        <v>136</v>
      </c>
    </row>
    <row r="3247" spans="1:30" x14ac:dyDescent="0.3">
      <c r="C3247" t="s">
        <v>89</v>
      </c>
      <c r="P3247" t="s">
        <v>136</v>
      </c>
      <c r="Q3247" t="s">
        <v>136</v>
      </c>
      <c r="S3247" t="s">
        <v>136</v>
      </c>
      <c r="T3247" t="s">
        <v>136</v>
      </c>
    </row>
    <row r="3248" spans="1:30" x14ac:dyDescent="0.3">
      <c r="C3248" t="s">
        <v>89</v>
      </c>
      <c r="P3248" t="s">
        <v>136</v>
      </c>
      <c r="Q3248" t="s">
        <v>136</v>
      </c>
      <c r="S3248" t="s">
        <v>136</v>
      </c>
      <c r="T3248" t="s">
        <v>136</v>
      </c>
    </row>
    <row r="3249" spans="2:20" x14ac:dyDescent="0.3">
      <c r="B3249" s="3"/>
      <c r="C3249" t="s">
        <v>94</v>
      </c>
      <c r="N3249" t="s">
        <v>15</v>
      </c>
      <c r="P3249" t="s">
        <v>136</v>
      </c>
      <c r="Q3249" t="s">
        <v>136</v>
      </c>
      <c r="S3249" t="s">
        <v>136</v>
      </c>
      <c r="T3249" t="s">
        <v>136</v>
      </c>
    </row>
    <row r="3250" spans="2:20" x14ac:dyDescent="0.3">
      <c r="B3250" t="s">
        <v>92</v>
      </c>
      <c r="P3250" t="s">
        <v>136</v>
      </c>
      <c r="Q3250" t="s">
        <v>136</v>
      </c>
      <c r="S3250" t="s">
        <v>136</v>
      </c>
      <c r="T3250" t="s">
        <v>136</v>
      </c>
    </row>
    <row r="3251" spans="2:20" x14ac:dyDescent="0.3">
      <c r="C3251" s="3" t="s">
        <v>123</v>
      </c>
      <c r="P3251" t="s">
        <v>136</v>
      </c>
      <c r="Q3251" t="s">
        <v>136</v>
      </c>
      <c r="S3251" t="s">
        <v>136</v>
      </c>
      <c r="T3251" t="s">
        <v>136</v>
      </c>
    </row>
    <row r="3252" spans="2:20" x14ac:dyDescent="0.3">
      <c r="C3252" t="s">
        <v>87</v>
      </c>
      <c r="P3252" t="s">
        <v>136</v>
      </c>
      <c r="Q3252" t="s">
        <v>136</v>
      </c>
      <c r="S3252" t="s">
        <v>136</v>
      </c>
      <c r="T3252" t="s">
        <v>136</v>
      </c>
    </row>
    <row r="3253" spans="2:20" x14ac:dyDescent="0.3">
      <c r="D3253" s="3" t="s">
        <v>123</v>
      </c>
      <c r="P3253" t="s">
        <v>136</v>
      </c>
      <c r="Q3253" t="s">
        <v>136</v>
      </c>
      <c r="S3253" t="s">
        <v>136</v>
      </c>
      <c r="T3253" t="s">
        <v>136</v>
      </c>
    </row>
    <row r="3254" spans="2:20" x14ac:dyDescent="0.3">
      <c r="D3254" t="s">
        <v>88</v>
      </c>
      <c r="P3254" t="s">
        <v>136</v>
      </c>
      <c r="Q3254" t="s">
        <v>136</v>
      </c>
      <c r="S3254" t="s">
        <v>136</v>
      </c>
      <c r="T3254" t="s">
        <v>136</v>
      </c>
    </row>
    <row r="3255" spans="2:20" x14ac:dyDescent="0.3">
      <c r="E3255" s="3" t="s">
        <v>123</v>
      </c>
      <c r="P3255" t="s">
        <v>136</v>
      </c>
      <c r="Q3255" t="s">
        <v>136</v>
      </c>
      <c r="S3255" t="s">
        <v>136</v>
      </c>
      <c r="T3255" t="s">
        <v>136</v>
      </c>
    </row>
    <row r="3256" spans="2:20" x14ac:dyDescent="0.3">
      <c r="C3256" s="3"/>
      <c r="E3256" t="s">
        <v>96</v>
      </c>
      <c r="P3256" t="s">
        <v>136</v>
      </c>
      <c r="Q3256" t="s">
        <v>136</v>
      </c>
      <c r="S3256" t="s">
        <v>136</v>
      </c>
      <c r="T3256" t="s">
        <v>136</v>
      </c>
    </row>
    <row r="3257" spans="2:20" x14ac:dyDescent="0.3">
      <c r="D3257" t="s">
        <v>89</v>
      </c>
      <c r="P3257" t="s">
        <v>136</v>
      </c>
      <c r="Q3257" t="s">
        <v>136</v>
      </c>
      <c r="S3257" t="s">
        <v>136</v>
      </c>
      <c r="T3257" t="s">
        <v>136</v>
      </c>
    </row>
    <row r="3258" spans="2:20" x14ac:dyDescent="0.3">
      <c r="E3258" s="3" t="s">
        <v>123</v>
      </c>
      <c r="P3258" t="s">
        <v>136</v>
      </c>
      <c r="Q3258" t="s">
        <v>136</v>
      </c>
      <c r="S3258" t="s">
        <v>136</v>
      </c>
      <c r="T3258" t="s">
        <v>136</v>
      </c>
    </row>
    <row r="3259" spans="2:20" x14ac:dyDescent="0.3">
      <c r="E3259" t="s">
        <v>96</v>
      </c>
      <c r="P3259" t="s">
        <v>136</v>
      </c>
      <c r="Q3259" t="s">
        <v>136</v>
      </c>
      <c r="S3259" t="s">
        <v>136</v>
      </c>
      <c r="T3259" t="s">
        <v>136</v>
      </c>
    </row>
    <row r="3260" spans="2:20" x14ac:dyDescent="0.3">
      <c r="D3260" t="s">
        <v>89</v>
      </c>
      <c r="P3260" t="s">
        <v>136</v>
      </c>
      <c r="Q3260" t="s">
        <v>136</v>
      </c>
      <c r="S3260" t="s">
        <v>136</v>
      </c>
      <c r="T3260" t="s">
        <v>136</v>
      </c>
    </row>
    <row r="3261" spans="2:20" x14ac:dyDescent="0.3">
      <c r="E3261" s="3" t="s">
        <v>123</v>
      </c>
      <c r="P3261" t="s">
        <v>136</v>
      </c>
      <c r="Q3261" t="s">
        <v>136</v>
      </c>
      <c r="S3261" t="s">
        <v>136</v>
      </c>
      <c r="T3261" t="s">
        <v>136</v>
      </c>
    </row>
    <row r="3262" spans="2:20" x14ac:dyDescent="0.3">
      <c r="E3262" t="s">
        <v>96</v>
      </c>
      <c r="N3262">
        <v>19</v>
      </c>
      <c r="P3262" t="s">
        <v>136</v>
      </c>
      <c r="Q3262" t="s">
        <v>136</v>
      </c>
      <c r="S3262" t="s">
        <v>136</v>
      </c>
      <c r="T3262" t="s">
        <v>136</v>
      </c>
    </row>
    <row r="3263" spans="2:20" x14ac:dyDescent="0.3">
      <c r="C3263" s="3"/>
      <c r="D3263" t="s">
        <v>90</v>
      </c>
      <c r="N3263" t="s">
        <v>101</v>
      </c>
      <c r="P3263" t="s">
        <v>136</v>
      </c>
      <c r="Q3263" t="s">
        <v>136</v>
      </c>
      <c r="S3263" t="s">
        <v>136</v>
      </c>
      <c r="T3263" t="s">
        <v>136</v>
      </c>
    </row>
    <row r="3264" spans="2:20" x14ac:dyDescent="0.3">
      <c r="C3264" t="s">
        <v>92</v>
      </c>
      <c r="P3264" t="s">
        <v>136</v>
      </c>
      <c r="Q3264">
        <v>92</v>
      </c>
      <c r="S3264">
        <v>54</v>
      </c>
      <c r="T3264">
        <v>55</v>
      </c>
    </row>
    <row r="3265" spans="2:32" x14ac:dyDescent="0.3">
      <c r="D3265" s="3" t="s">
        <v>123</v>
      </c>
      <c r="P3265" t="s">
        <v>136</v>
      </c>
      <c r="Q3265" t="s">
        <v>136</v>
      </c>
      <c r="S3265" t="s">
        <v>136</v>
      </c>
      <c r="T3265" t="s">
        <v>136</v>
      </c>
    </row>
    <row r="3266" spans="2:32" x14ac:dyDescent="0.3">
      <c r="D3266" t="s">
        <v>88</v>
      </c>
      <c r="P3266" t="s">
        <v>136</v>
      </c>
      <c r="Q3266" t="s">
        <v>136</v>
      </c>
      <c r="S3266" t="s">
        <v>136</v>
      </c>
      <c r="T3266" t="s">
        <v>136</v>
      </c>
    </row>
    <row r="3267" spans="2:32" x14ac:dyDescent="0.3">
      <c r="E3267" s="3" t="s">
        <v>123</v>
      </c>
      <c r="P3267" t="s">
        <v>136</v>
      </c>
      <c r="Q3267" t="s">
        <v>136</v>
      </c>
      <c r="S3267" t="s">
        <v>136</v>
      </c>
      <c r="T3267" t="s">
        <v>136</v>
      </c>
    </row>
    <row r="3268" spans="2:32" x14ac:dyDescent="0.3">
      <c r="E3268" t="s">
        <v>96</v>
      </c>
      <c r="P3268" t="s">
        <v>136</v>
      </c>
      <c r="Q3268" t="s">
        <v>136</v>
      </c>
      <c r="S3268" t="s">
        <v>136</v>
      </c>
      <c r="T3268" t="s">
        <v>136</v>
      </c>
    </row>
    <row r="3269" spans="2:32" x14ac:dyDescent="0.3">
      <c r="D3269" t="s">
        <v>89</v>
      </c>
      <c r="P3269" t="s">
        <v>136</v>
      </c>
      <c r="Q3269" t="s">
        <v>136</v>
      </c>
      <c r="S3269" t="s">
        <v>136</v>
      </c>
      <c r="T3269" t="s">
        <v>136</v>
      </c>
    </row>
    <row r="3270" spans="2:32" x14ac:dyDescent="0.3">
      <c r="E3270" s="3" t="s">
        <v>123</v>
      </c>
      <c r="P3270" t="s">
        <v>136</v>
      </c>
      <c r="Q3270" t="s">
        <v>136</v>
      </c>
      <c r="S3270" t="s">
        <v>136</v>
      </c>
      <c r="T3270" t="s">
        <v>136</v>
      </c>
    </row>
    <row r="3271" spans="2:32" x14ac:dyDescent="0.3">
      <c r="E3271" t="s">
        <v>96</v>
      </c>
      <c r="N3271" t="s">
        <v>102</v>
      </c>
      <c r="P3271" t="s">
        <v>136</v>
      </c>
      <c r="Q3271" t="s">
        <v>136</v>
      </c>
      <c r="S3271" t="s">
        <v>136</v>
      </c>
      <c r="T3271" t="s">
        <v>136</v>
      </c>
    </row>
    <row r="3272" spans="2:32" x14ac:dyDescent="0.3">
      <c r="D3272" t="s">
        <v>89</v>
      </c>
      <c r="P3272" t="s">
        <v>136</v>
      </c>
      <c r="Q3272" t="s">
        <v>136</v>
      </c>
      <c r="S3272" t="s">
        <v>136</v>
      </c>
      <c r="T3272" t="s">
        <v>136</v>
      </c>
    </row>
    <row r="3273" spans="2:32" x14ac:dyDescent="0.3">
      <c r="E3273" s="3" t="s">
        <v>123</v>
      </c>
      <c r="P3273" t="s">
        <v>136</v>
      </c>
      <c r="Q3273" t="s">
        <v>136</v>
      </c>
      <c r="S3273" t="s">
        <v>136</v>
      </c>
      <c r="T3273" t="s">
        <v>136</v>
      </c>
    </row>
    <row r="3274" spans="2:32" x14ac:dyDescent="0.3">
      <c r="E3274" t="s">
        <v>96</v>
      </c>
      <c r="N3274">
        <v>17</v>
      </c>
      <c r="P3274" t="s">
        <v>136</v>
      </c>
      <c r="Q3274" t="s">
        <v>136</v>
      </c>
      <c r="S3274" t="s">
        <v>136</v>
      </c>
      <c r="T3274" t="s">
        <v>136</v>
      </c>
    </row>
    <row r="3275" spans="2:32" x14ac:dyDescent="0.3">
      <c r="D3275" t="s">
        <v>89</v>
      </c>
      <c r="P3275" t="s">
        <v>136</v>
      </c>
      <c r="Q3275" t="s">
        <v>136</v>
      </c>
      <c r="S3275" t="s">
        <v>136</v>
      </c>
      <c r="T3275" t="s">
        <v>136</v>
      </c>
    </row>
    <row r="3276" spans="2:32" x14ac:dyDescent="0.3">
      <c r="E3276" s="3" t="s">
        <v>123</v>
      </c>
      <c r="P3276" t="s">
        <v>136</v>
      </c>
      <c r="Q3276" t="s">
        <v>136</v>
      </c>
      <c r="S3276" t="s">
        <v>136</v>
      </c>
      <c r="T3276" t="s">
        <v>136</v>
      </c>
    </row>
    <row r="3277" spans="2:32" x14ac:dyDescent="0.3">
      <c r="D3277" s="3"/>
      <c r="E3277" t="s">
        <v>96</v>
      </c>
      <c r="N3277">
        <v>17</v>
      </c>
      <c r="P3277" t="s">
        <v>136</v>
      </c>
      <c r="Q3277" t="s">
        <v>136</v>
      </c>
      <c r="S3277" t="s">
        <v>136</v>
      </c>
      <c r="T3277" t="s">
        <v>136</v>
      </c>
    </row>
    <row r="3278" spans="2:32" x14ac:dyDescent="0.3">
      <c r="D3278" t="s">
        <v>90</v>
      </c>
      <c r="N3278" t="s">
        <v>101</v>
      </c>
      <c r="P3278" t="s">
        <v>136</v>
      </c>
      <c r="Q3278" t="s">
        <v>136</v>
      </c>
      <c r="S3278" t="s">
        <v>136</v>
      </c>
      <c r="T3278" t="s">
        <v>136</v>
      </c>
      <c r="AF3278" s="2">
        <v>0.39374999999999999</v>
      </c>
    </row>
    <row r="3279" spans="2:32" x14ac:dyDescent="0.3">
      <c r="C3279" t="s">
        <v>103</v>
      </c>
      <c r="E3279" s="3"/>
      <c r="N3279">
        <v>57</v>
      </c>
      <c r="P3279" t="s">
        <v>136</v>
      </c>
      <c r="Q3279" t="s">
        <v>136</v>
      </c>
      <c r="S3279" t="s">
        <v>136</v>
      </c>
      <c r="T3279" t="s">
        <v>136</v>
      </c>
      <c r="AB3279">
        <v>7</v>
      </c>
      <c r="AC3279">
        <v>0</v>
      </c>
      <c r="AD3279">
        <v>0</v>
      </c>
    </row>
    <row r="3280" spans="2:32" x14ac:dyDescent="0.3">
      <c r="B3280" t="s">
        <v>103</v>
      </c>
      <c r="N3280">
        <v>65</v>
      </c>
      <c r="P3280" t="s">
        <v>136</v>
      </c>
      <c r="Q3280" t="s">
        <v>136</v>
      </c>
      <c r="S3280" t="s">
        <v>136</v>
      </c>
      <c r="T3280" t="s">
        <v>136</v>
      </c>
      <c r="AB3280">
        <v>8</v>
      </c>
      <c r="AC3280">
        <v>4</v>
      </c>
      <c r="AD3280">
        <v>0</v>
      </c>
    </row>
    <row r="3281" spans="1:44" x14ac:dyDescent="0.3">
      <c r="A3281" t="s">
        <v>103</v>
      </c>
      <c r="N3281">
        <v>67</v>
      </c>
      <c r="P3281" t="s">
        <v>136</v>
      </c>
      <c r="Q3281" t="s">
        <v>136</v>
      </c>
      <c r="S3281" t="s">
        <v>136</v>
      </c>
      <c r="T3281" t="s">
        <v>136</v>
      </c>
      <c r="AB3281">
        <v>19</v>
      </c>
      <c r="AC3281">
        <v>17</v>
      </c>
      <c r="AD3281">
        <v>0</v>
      </c>
    </row>
    <row r="3282" spans="1:44" x14ac:dyDescent="0.3">
      <c r="E3282" s="3"/>
      <c r="P3282" t="s">
        <v>136</v>
      </c>
      <c r="Q3282" t="s">
        <v>136</v>
      </c>
      <c r="S3282" t="s">
        <v>136</v>
      </c>
      <c r="T3282" t="s">
        <v>136</v>
      </c>
    </row>
    <row r="3283" spans="1:44" x14ac:dyDescent="0.3">
      <c r="A3283" t="s">
        <v>84</v>
      </c>
      <c r="I3283" t="s">
        <v>117</v>
      </c>
      <c r="J3283" s="1">
        <v>42069</v>
      </c>
      <c r="K3283" s="1"/>
      <c r="L3283" t="s">
        <v>85</v>
      </c>
      <c r="M3283">
        <v>4</v>
      </c>
      <c r="P3283" t="s">
        <v>136</v>
      </c>
      <c r="Q3283" t="s">
        <v>136</v>
      </c>
      <c r="S3283" t="s">
        <v>136</v>
      </c>
      <c r="T3283" t="s">
        <v>136</v>
      </c>
    </row>
    <row r="3284" spans="1:44" x14ac:dyDescent="0.3">
      <c r="A3284" t="s">
        <v>86</v>
      </c>
      <c r="O3284">
        <v>30.06</v>
      </c>
      <c r="P3284" t="s">
        <v>136</v>
      </c>
      <c r="Q3284" t="s">
        <v>136</v>
      </c>
      <c r="S3284" t="s">
        <v>136</v>
      </c>
      <c r="T3284" t="s">
        <v>136</v>
      </c>
    </row>
    <row r="3285" spans="1:44" x14ac:dyDescent="0.3">
      <c r="A3285" t="s">
        <v>87</v>
      </c>
      <c r="E3285" s="3"/>
      <c r="P3285" t="s">
        <v>136</v>
      </c>
      <c r="Q3285" t="s">
        <v>136</v>
      </c>
      <c r="S3285" t="s">
        <v>136</v>
      </c>
      <c r="T3285" t="s">
        <v>136</v>
      </c>
    </row>
    <row r="3286" spans="1:44" x14ac:dyDescent="0.3">
      <c r="B3286" s="3" t="s">
        <v>123</v>
      </c>
      <c r="P3286" t="s">
        <v>136</v>
      </c>
      <c r="Q3286" t="s">
        <v>136</v>
      </c>
      <c r="S3286" t="s">
        <v>136</v>
      </c>
      <c r="T3286" t="s">
        <v>136</v>
      </c>
    </row>
    <row r="3287" spans="1:44" x14ac:dyDescent="0.3">
      <c r="B3287" t="s">
        <v>88</v>
      </c>
      <c r="P3287" t="s">
        <v>136</v>
      </c>
      <c r="Q3287" t="s">
        <v>136</v>
      </c>
      <c r="S3287" t="s">
        <v>136</v>
      </c>
      <c r="T3287" t="s">
        <v>136</v>
      </c>
    </row>
    <row r="3288" spans="1:44" x14ac:dyDescent="0.3">
      <c r="B3288" t="s">
        <v>89</v>
      </c>
      <c r="E3288" s="3"/>
      <c r="P3288" t="s">
        <v>136</v>
      </c>
      <c r="Q3288" t="s">
        <v>136</v>
      </c>
      <c r="S3288" t="s">
        <v>136</v>
      </c>
      <c r="T3288" t="s">
        <v>136</v>
      </c>
    </row>
    <row r="3289" spans="1:44" x14ac:dyDescent="0.3">
      <c r="C3289" s="3" t="s">
        <v>123</v>
      </c>
      <c r="P3289" t="s">
        <v>136</v>
      </c>
      <c r="Q3289" t="s">
        <v>136</v>
      </c>
      <c r="S3289" t="s">
        <v>136</v>
      </c>
      <c r="T3289" t="s">
        <v>136</v>
      </c>
    </row>
    <row r="3290" spans="1:44" x14ac:dyDescent="0.3">
      <c r="C3290" t="s">
        <v>96</v>
      </c>
      <c r="N3290">
        <v>17</v>
      </c>
      <c r="P3290" t="s">
        <v>136</v>
      </c>
      <c r="Q3290" t="s">
        <v>136</v>
      </c>
      <c r="S3290" t="s">
        <v>136</v>
      </c>
      <c r="T3290" t="s">
        <v>136</v>
      </c>
      <c r="AR3290" s="2"/>
    </row>
    <row r="3291" spans="1:44" x14ac:dyDescent="0.3">
      <c r="B3291" t="s">
        <v>90</v>
      </c>
      <c r="N3291" t="s">
        <v>98</v>
      </c>
      <c r="P3291" t="s">
        <v>136</v>
      </c>
      <c r="Q3291" t="s">
        <v>136</v>
      </c>
      <c r="S3291" t="s">
        <v>136</v>
      </c>
      <c r="T3291" t="s">
        <v>136</v>
      </c>
    </row>
    <row r="3292" spans="1:44" x14ac:dyDescent="0.3">
      <c r="A3292" t="s">
        <v>92</v>
      </c>
      <c r="P3292" t="s">
        <v>136</v>
      </c>
      <c r="Q3292" t="s">
        <v>136</v>
      </c>
      <c r="S3292" t="s">
        <v>136</v>
      </c>
      <c r="T3292" t="s">
        <v>136</v>
      </c>
    </row>
    <row r="3293" spans="1:44" x14ac:dyDescent="0.3">
      <c r="B3293" s="3" t="s">
        <v>123</v>
      </c>
      <c r="P3293" t="s">
        <v>136</v>
      </c>
      <c r="Q3293" t="s">
        <v>136</v>
      </c>
      <c r="S3293" t="s">
        <v>136</v>
      </c>
      <c r="T3293" t="s">
        <v>136</v>
      </c>
    </row>
    <row r="3294" spans="1:44" x14ac:dyDescent="0.3">
      <c r="B3294" t="s">
        <v>88</v>
      </c>
      <c r="P3294" t="s">
        <v>136</v>
      </c>
      <c r="Q3294" t="s">
        <v>136</v>
      </c>
      <c r="S3294" t="s">
        <v>136</v>
      </c>
      <c r="T3294" t="s">
        <v>136</v>
      </c>
    </row>
    <row r="3295" spans="1:44" x14ac:dyDescent="0.3">
      <c r="B3295" t="s">
        <v>89</v>
      </c>
      <c r="L3295" s="1"/>
      <c r="P3295" t="s">
        <v>136</v>
      </c>
      <c r="Q3295" t="s">
        <v>136</v>
      </c>
      <c r="S3295" t="s">
        <v>136</v>
      </c>
      <c r="T3295" t="s">
        <v>136</v>
      </c>
    </row>
    <row r="3296" spans="1:44" x14ac:dyDescent="0.3">
      <c r="B3296" t="s">
        <v>89</v>
      </c>
      <c r="P3296" t="s">
        <v>136</v>
      </c>
      <c r="Q3296" t="s">
        <v>136</v>
      </c>
      <c r="S3296" t="s">
        <v>136</v>
      </c>
      <c r="T3296" t="s">
        <v>136</v>
      </c>
    </row>
    <row r="3297" spans="1:20" x14ac:dyDescent="0.3">
      <c r="C3297" s="3" t="s">
        <v>123</v>
      </c>
      <c r="P3297" t="s">
        <v>136</v>
      </c>
      <c r="Q3297" t="s">
        <v>136</v>
      </c>
      <c r="S3297" t="s">
        <v>136</v>
      </c>
      <c r="T3297" t="s">
        <v>136</v>
      </c>
    </row>
    <row r="3298" spans="1:20" x14ac:dyDescent="0.3">
      <c r="B3298" s="3"/>
      <c r="C3298" t="s">
        <v>96</v>
      </c>
      <c r="N3298">
        <v>17</v>
      </c>
      <c r="P3298" t="s">
        <v>136</v>
      </c>
      <c r="Q3298" t="s">
        <v>136</v>
      </c>
      <c r="S3298" t="s">
        <v>136</v>
      </c>
      <c r="T3298" t="s">
        <v>136</v>
      </c>
    </row>
    <row r="3299" spans="1:20" x14ac:dyDescent="0.3">
      <c r="B3299" t="s">
        <v>90</v>
      </c>
      <c r="N3299" t="s">
        <v>101</v>
      </c>
      <c r="P3299" t="s">
        <v>136</v>
      </c>
      <c r="Q3299" t="s">
        <v>136</v>
      </c>
      <c r="S3299" t="s">
        <v>136</v>
      </c>
      <c r="T3299" t="s">
        <v>136</v>
      </c>
    </row>
    <row r="3300" spans="1:20" x14ac:dyDescent="0.3">
      <c r="A3300" t="s">
        <v>92</v>
      </c>
      <c r="P3300" t="s">
        <v>136</v>
      </c>
      <c r="Q3300" t="s">
        <v>136</v>
      </c>
      <c r="S3300" t="s">
        <v>136</v>
      </c>
      <c r="T3300" t="s">
        <v>136</v>
      </c>
    </row>
    <row r="3301" spans="1:20" x14ac:dyDescent="0.3">
      <c r="B3301" s="3" t="s">
        <v>123</v>
      </c>
      <c r="C3301" s="3"/>
      <c r="P3301" t="s">
        <v>136</v>
      </c>
      <c r="Q3301" t="s">
        <v>136</v>
      </c>
      <c r="S3301" t="s">
        <v>136</v>
      </c>
      <c r="T3301" t="s">
        <v>136</v>
      </c>
    </row>
    <row r="3302" spans="1:20" x14ac:dyDescent="0.3">
      <c r="B3302" t="s">
        <v>88</v>
      </c>
      <c r="P3302" t="s">
        <v>136</v>
      </c>
      <c r="Q3302" t="s">
        <v>136</v>
      </c>
      <c r="S3302" t="s">
        <v>136</v>
      </c>
      <c r="T3302" t="s">
        <v>136</v>
      </c>
    </row>
    <row r="3303" spans="1:20" x14ac:dyDescent="0.3">
      <c r="B3303" t="s">
        <v>89</v>
      </c>
      <c r="P3303" t="s">
        <v>136</v>
      </c>
      <c r="Q3303" t="s">
        <v>136</v>
      </c>
      <c r="S3303" t="s">
        <v>136</v>
      </c>
      <c r="T3303" t="s">
        <v>136</v>
      </c>
    </row>
    <row r="3304" spans="1:20" x14ac:dyDescent="0.3">
      <c r="B3304" t="s">
        <v>89</v>
      </c>
      <c r="P3304" t="s">
        <v>136</v>
      </c>
      <c r="Q3304" t="s">
        <v>136</v>
      </c>
      <c r="S3304" t="s">
        <v>136</v>
      </c>
      <c r="T3304" t="s">
        <v>136</v>
      </c>
    </row>
    <row r="3305" spans="1:20" x14ac:dyDescent="0.3">
      <c r="B3305" s="3" t="s">
        <v>89</v>
      </c>
      <c r="P3305" t="s">
        <v>136</v>
      </c>
      <c r="Q3305" t="s">
        <v>136</v>
      </c>
      <c r="S3305" t="s">
        <v>136</v>
      </c>
      <c r="T3305" t="s">
        <v>136</v>
      </c>
    </row>
    <row r="3306" spans="1:20" x14ac:dyDescent="0.3">
      <c r="B3306" t="s">
        <v>94</v>
      </c>
      <c r="N3306">
        <v>17</v>
      </c>
      <c r="P3306" t="s">
        <v>136</v>
      </c>
      <c r="Q3306" t="s">
        <v>136</v>
      </c>
      <c r="S3306" t="s">
        <v>136</v>
      </c>
      <c r="T3306" t="s">
        <v>136</v>
      </c>
    </row>
    <row r="3307" spans="1:20" x14ac:dyDescent="0.3">
      <c r="A3307" t="s">
        <v>92</v>
      </c>
      <c r="P3307" t="s">
        <v>136</v>
      </c>
      <c r="Q3307" t="s">
        <v>136</v>
      </c>
      <c r="S3307" t="s">
        <v>136</v>
      </c>
      <c r="T3307" t="s">
        <v>136</v>
      </c>
    </row>
    <row r="3308" spans="1:20" x14ac:dyDescent="0.3">
      <c r="B3308" s="3" t="s">
        <v>123</v>
      </c>
      <c r="P3308" t="s">
        <v>136</v>
      </c>
      <c r="Q3308" t="s">
        <v>136</v>
      </c>
      <c r="S3308" t="s">
        <v>136</v>
      </c>
      <c r="T3308" t="s">
        <v>136</v>
      </c>
    </row>
    <row r="3309" spans="1:20" x14ac:dyDescent="0.3">
      <c r="B3309" t="s">
        <v>88</v>
      </c>
      <c r="C3309" s="3"/>
      <c r="P3309" t="s">
        <v>136</v>
      </c>
      <c r="Q3309" t="s">
        <v>136</v>
      </c>
      <c r="S3309" t="s">
        <v>136</v>
      </c>
      <c r="T3309" t="s">
        <v>136</v>
      </c>
    </row>
    <row r="3310" spans="1:20" x14ac:dyDescent="0.3">
      <c r="B3310" t="s">
        <v>89</v>
      </c>
      <c r="P3310" t="s">
        <v>136</v>
      </c>
      <c r="Q3310" t="s">
        <v>136</v>
      </c>
      <c r="S3310" t="s">
        <v>136</v>
      </c>
      <c r="T3310" t="s">
        <v>136</v>
      </c>
    </row>
    <row r="3311" spans="1:20" x14ac:dyDescent="0.3">
      <c r="B3311" t="s">
        <v>89</v>
      </c>
      <c r="P3311" t="s">
        <v>136</v>
      </c>
      <c r="Q3311" t="s">
        <v>136</v>
      </c>
      <c r="S3311" t="s">
        <v>136</v>
      </c>
      <c r="T3311" t="s">
        <v>136</v>
      </c>
    </row>
    <row r="3312" spans="1:20" x14ac:dyDescent="0.3">
      <c r="B3312" t="s">
        <v>89</v>
      </c>
      <c r="P3312" t="s">
        <v>136</v>
      </c>
      <c r="Q3312" t="s">
        <v>136</v>
      </c>
      <c r="S3312" t="s">
        <v>136</v>
      </c>
      <c r="T3312" t="s">
        <v>136</v>
      </c>
    </row>
    <row r="3313" spans="1:20" x14ac:dyDescent="0.3">
      <c r="B3313" s="3" t="s">
        <v>94</v>
      </c>
      <c r="N3313">
        <v>17</v>
      </c>
      <c r="P3313" t="s">
        <v>136</v>
      </c>
      <c r="Q3313" t="s">
        <v>136</v>
      </c>
      <c r="S3313" t="s">
        <v>136</v>
      </c>
      <c r="T3313" t="s">
        <v>136</v>
      </c>
    </row>
    <row r="3314" spans="1:20" x14ac:dyDescent="0.3">
      <c r="A3314" t="s">
        <v>92</v>
      </c>
      <c r="P3314" t="s">
        <v>136</v>
      </c>
      <c r="Q3314" t="s">
        <v>136</v>
      </c>
      <c r="S3314" t="s">
        <v>136</v>
      </c>
      <c r="T3314" t="s">
        <v>136</v>
      </c>
    </row>
    <row r="3315" spans="1:20" x14ac:dyDescent="0.3">
      <c r="B3315" s="3" t="s">
        <v>123</v>
      </c>
      <c r="P3315" t="s">
        <v>136</v>
      </c>
      <c r="Q3315" t="s">
        <v>136</v>
      </c>
      <c r="S3315" t="s">
        <v>136</v>
      </c>
      <c r="T3315" t="s">
        <v>136</v>
      </c>
    </row>
    <row r="3316" spans="1:20" x14ac:dyDescent="0.3">
      <c r="B3316" t="s">
        <v>88</v>
      </c>
      <c r="P3316" t="s">
        <v>136</v>
      </c>
      <c r="Q3316" t="s">
        <v>136</v>
      </c>
      <c r="S3316" t="s">
        <v>136</v>
      </c>
      <c r="T3316" t="s">
        <v>136</v>
      </c>
    </row>
    <row r="3317" spans="1:20" x14ac:dyDescent="0.3">
      <c r="B3317" t="s">
        <v>89</v>
      </c>
      <c r="P3317" t="s">
        <v>136</v>
      </c>
      <c r="Q3317" t="s">
        <v>136</v>
      </c>
      <c r="S3317" t="s">
        <v>136</v>
      </c>
      <c r="T3317" t="s">
        <v>136</v>
      </c>
    </row>
    <row r="3318" spans="1:20" x14ac:dyDescent="0.3">
      <c r="B3318" t="s">
        <v>89</v>
      </c>
      <c r="P3318" t="s">
        <v>136</v>
      </c>
      <c r="Q3318" t="s">
        <v>136</v>
      </c>
      <c r="S3318" t="s">
        <v>136</v>
      </c>
      <c r="T3318" t="s">
        <v>136</v>
      </c>
    </row>
    <row r="3319" spans="1:20" x14ac:dyDescent="0.3">
      <c r="C3319" s="3" t="s">
        <v>123</v>
      </c>
      <c r="P3319" t="s">
        <v>136</v>
      </c>
      <c r="Q3319" t="s">
        <v>136</v>
      </c>
      <c r="S3319" t="s">
        <v>136</v>
      </c>
      <c r="T3319" t="s">
        <v>136</v>
      </c>
    </row>
    <row r="3320" spans="1:20" x14ac:dyDescent="0.3">
      <c r="B3320" s="3"/>
      <c r="C3320" t="s">
        <v>96</v>
      </c>
      <c r="N3320">
        <v>17</v>
      </c>
      <c r="P3320" t="s">
        <v>136</v>
      </c>
      <c r="Q3320" t="s">
        <v>136</v>
      </c>
      <c r="S3320" t="s">
        <v>136</v>
      </c>
      <c r="T3320" t="s">
        <v>136</v>
      </c>
    </row>
    <row r="3321" spans="1:20" x14ac:dyDescent="0.3">
      <c r="B3321" t="s">
        <v>90</v>
      </c>
      <c r="N3321" t="s">
        <v>16</v>
      </c>
      <c r="P3321" t="s">
        <v>136</v>
      </c>
      <c r="Q3321" t="s">
        <v>136</v>
      </c>
      <c r="S3321" t="s">
        <v>136</v>
      </c>
      <c r="T3321" t="s">
        <v>136</v>
      </c>
    </row>
    <row r="3322" spans="1:20" x14ac:dyDescent="0.3">
      <c r="A3322" t="s">
        <v>92</v>
      </c>
      <c r="P3322" t="s">
        <v>136</v>
      </c>
      <c r="Q3322" t="s">
        <v>136</v>
      </c>
      <c r="S3322" t="s">
        <v>136</v>
      </c>
      <c r="T3322" t="s">
        <v>136</v>
      </c>
    </row>
    <row r="3323" spans="1:20" x14ac:dyDescent="0.3">
      <c r="B3323" s="3" t="s">
        <v>123</v>
      </c>
      <c r="P3323" t="s">
        <v>136</v>
      </c>
      <c r="Q3323" t="s">
        <v>136</v>
      </c>
      <c r="S3323" t="s">
        <v>136</v>
      </c>
      <c r="T3323" t="s">
        <v>136</v>
      </c>
    </row>
    <row r="3324" spans="1:20" x14ac:dyDescent="0.3">
      <c r="B3324" t="s">
        <v>88</v>
      </c>
      <c r="P3324" t="s">
        <v>136</v>
      </c>
      <c r="Q3324" t="s">
        <v>136</v>
      </c>
      <c r="S3324" t="s">
        <v>136</v>
      </c>
      <c r="T3324" t="s">
        <v>136</v>
      </c>
    </row>
    <row r="3325" spans="1:20" x14ac:dyDescent="0.3">
      <c r="B3325" t="s">
        <v>89</v>
      </c>
      <c r="P3325" t="s">
        <v>136</v>
      </c>
      <c r="Q3325" t="s">
        <v>136</v>
      </c>
      <c r="S3325" t="s">
        <v>136</v>
      </c>
      <c r="T3325" t="s">
        <v>136</v>
      </c>
    </row>
    <row r="3326" spans="1:20" x14ac:dyDescent="0.3">
      <c r="B3326" t="s">
        <v>90</v>
      </c>
      <c r="N3326" t="s">
        <v>93</v>
      </c>
      <c r="P3326" t="s">
        <v>136</v>
      </c>
      <c r="Q3326" t="s">
        <v>136</v>
      </c>
      <c r="S3326" t="s">
        <v>136</v>
      </c>
      <c r="T3326" t="s">
        <v>136</v>
      </c>
    </row>
    <row r="3327" spans="1:20" x14ac:dyDescent="0.3">
      <c r="A3327" t="s">
        <v>92</v>
      </c>
      <c r="B3327" s="3"/>
      <c r="P3327" t="s">
        <v>136</v>
      </c>
      <c r="Q3327" t="s">
        <v>136</v>
      </c>
      <c r="S3327" t="s">
        <v>136</v>
      </c>
      <c r="T3327" t="s">
        <v>136</v>
      </c>
    </row>
    <row r="3328" spans="1:20" x14ac:dyDescent="0.3">
      <c r="B3328" s="3" t="s">
        <v>123</v>
      </c>
      <c r="P3328" t="s">
        <v>136</v>
      </c>
      <c r="Q3328" t="s">
        <v>136</v>
      </c>
      <c r="S3328" t="s">
        <v>136</v>
      </c>
      <c r="T3328" t="s">
        <v>136</v>
      </c>
    </row>
    <row r="3329" spans="1:20" x14ac:dyDescent="0.3">
      <c r="B3329" t="s">
        <v>88</v>
      </c>
      <c r="P3329" t="s">
        <v>136</v>
      </c>
      <c r="Q3329" t="s">
        <v>136</v>
      </c>
      <c r="S3329" t="s">
        <v>136</v>
      </c>
      <c r="T3329" t="s">
        <v>136</v>
      </c>
    </row>
    <row r="3330" spans="1:20" x14ac:dyDescent="0.3">
      <c r="B3330" t="s">
        <v>89</v>
      </c>
      <c r="P3330" t="s">
        <v>136</v>
      </c>
      <c r="Q3330" t="s">
        <v>136</v>
      </c>
      <c r="S3330" t="s">
        <v>136</v>
      </c>
      <c r="T3330" t="s">
        <v>136</v>
      </c>
    </row>
    <row r="3331" spans="1:20" x14ac:dyDescent="0.3">
      <c r="C3331" s="3" t="s">
        <v>123</v>
      </c>
      <c r="P3331" t="s">
        <v>136</v>
      </c>
      <c r="Q3331" t="s">
        <v>136</v>
      </c>
      <c r="S3331" t="s">
        <v>136</v>
      </c>
      <c r="T3331" t="s">
        <v>136</v>
      </c>
    </row>
    <row r="3332" spans="1:20" x14ac:dyDescent="0.3">
      <c r="C3332" t="s">
        <v>96</v>
      </c>
      <c r="P3332" t="s">
        <v>136</v>
      </c>
      <c r="Q3332" t="s">
        <v>136</v>
      </c>
      <c r="S3332" t="s">
        <v>136</v>
      </c>
      <c r="T3332" t="s">
        <v>136</v>
      </c>
    </row>
    <row r="3333" spans="1:20" x14ac:dyDescent="0.3">
      <c r="B3333" t="s">
        <v>90</v>
      </c>
      <c r="N3333" t="s">
        <v>93</v>
      </c>
      <c r="P3333" t="s">
        <v>136</v>
      </c>
      <c r="Q3333" t="s">
        <v>136</v>
      </c>
      <c r="S3333" t="s">
        <v>136</v>
      </c>
      <c r="T3333" t="s">
        <v>136</v>
      </c>
    </row>
    <row r="3334" spans="1:20" x14ac:dyDescent="0.3">
      <c r="A3334" t="s">
        <v>92</v>
      </c>
      <c r="P3334" t="s">
        <v>136</v>
      </c>
      <c r="Q3334" t="s">
        <v>136</v>
      </c>
      <c r="S3334" t="s">
        <v>136</v>
      </c>
      <c r="T3334" t="s">
        <v>136</v>
      </c>
    </row>
    <row r="3335" spans="1:20" x14ac:dyDescent="0.3">
      <c r="B3335" s="3" t="s">
        <v>123</v>
      </c>
      <c r="P3335" t="s">
        <v>136</v>
      </c>
      <c r="Q3335" t="s">
        <v>136</v>
      </c>
      <c r="S3335" t="s">
        <v>136</v>
      </c>
      <c r="T3335" t="s">
        <v>136</v>
      </c>
    </row>
    <row r="3336" spans="1:20" x14ac:dyDescent="0.3">
      <c r="B3336" t="s">
        <v>88</v>
      </c>
      <c r="P3336" t="s">
        <v>136</v>
      </c>
      <c r="Q3336" t="s">
        <v>136</v>
      </c>
      <c r="S3336" t="s">
        <v>136</v>
      </c>
      <c r="T3336" t="s">
        <v>136</v>
      </c>
    </row>
    <row r="3337" spans="1:20" x14ac:dyDescent="0.3">
      <c r="B3337" t="s">
        <v>89</v>
      </c>
      <c r="P3337" t="s">
        <v>136</v>
      </c>
      <c r="Q3337" t="s">
        <v>136</v>
      </c>
      <c r="S3337" t="s">
        <v>136</v>
      </c>
      <c r="T3337" t="s">
        <v>136</v>
      </c>
    </row>
    <row r="3338" spans="1:20" x14ac:dyDescent="0.3">
      <c r="B3338" t="s">
        <v>90</v>
      </c>
      <c r="N3338" t="s">
        <v>97</v>
      </c>
      <c r="P3338" t="s">
        <v>136</v>
      </c>
      <c r="Q3338" t="s">
        <v>136</v>
      </c>
      <c r="S3338" t="s">
        <v>136</v>
      </c>
      <c r="T3338" t="s">
        <v>136</v>
      </c>
    </row>
    <row r="3339" spans="1:20" x14ac:dyDescent="0.3">
      <c r="A3339" t="s">
        <v>92</v>
      </c>
      <c r="P3339" t="s">
        <v>136</v>
      </c>
      <c r="Q3339" t="s">
        <v>136</v>
      </c>
      <c r="S3339" t="s">
        <v>136</v>
      </c>
      <c r="T3339" t="s">
        <v>136</v>
      </c>
    </row>
    <row r="3340" spans="1:20" x14ac:dyDescent="0.3">
      <c r="B3340" s="3" t="s">
        <v>123</v>
      </c>
      <c r="P3340" t="s">
        <v>136</v>
      </c>
      <c r="Q3340" t="s">
        <v>136</v>
      </c>
      <c r="S3340" t="s">
        <v>136</v>
      </c>
      <c r="T3340" t="s">
        <v>136</v>
      </c>
    </row>
    <row r="3341" spans="1:20" x14ac:dyDescent="0.3">
      <c r="B3341" t="s">
        <v>88</v>
      </c>
      <c r="P3341" t="s">
        <v>136</v>
      </c>
      <c r="Q3341" t="s">
        <v>136</v>
      </c>
      <c r="S3341" t="s">
        <v>136</v>
      </c>
      <c r="T3341" t="s">
        <v>136</v>
      </c>
    </row>
    <row r="3342" spans="1:20" x14ac:dyDescent="0.3">
      <c r="B3342" t="s">
        <v>89</v>
      </c>
      <c r="P3342" t="s">
        <v>136</v>
      </c>
      <c r="Q3342" t="s">
        <v>136</v>
      </c>
      <c r="S3342" t="s">
        <v>136</v>
      </c>
      <c r="T3342" t="s">
        <v>136</v>
      </c>
    </row>
    <row r="3343" spans="1:20" x14ac:dyDescent="0.3">
      <c r="B3343" t="s">
        <v>94</v>
      </c>
      <c r="C3343" s="3"/>
      <c r="N3343">
        <v>17</v>
      </c>
      <c r="P3343" t="s">
        <v>136</v>
      </c>
      <c r="Q3343" t="s">
        <v>136</v>
      </c>
      <c r="S3343" t="s">
        <v>136</v>
      </c>
      <c r="T3343" t="s">
        <v>136</v>
      </c>
    </row>
    <row r="3344" spans="1:20" x14ac:dyDescent="0.3">
      <c r="A3344" t="s">
        <v>92</v>
      </c>
      <c r="P3344" t="s">
        <v>136</v>
      </c>
      <c r="Q3344" t="s">
        <v>136</v>
      </c>
      <c r="S3344" t="s">
        <v>136</v>
      </c>
      <c r="T3344" t="s">
        <v>136</v>
      </c>
    </row>
    <row r="3345" spans="1:20" x14ac:dyDescent="0.3">
      <c r="B3345" s="3" t="s">
        <v>123</v>
      </c>
      <c r="P3345" t="s">
        <v>136</v>
      </c>
      <c r="Q3345" t="s">
        <v>136</v>
      </c>
      <c r="S3345" t="s">
        <v>136</v>
      </c>
      <c r="T3345" t="s">
        <v>136</v>
      </c>
    </row>
    <row r="3346" spans="1:20" x14ac:dyDescent="0.3">
      <c r="B3346" t="s">
        <v>88</v>
      </c>
      <c r="P3346" t="s">
        <v>136</v>
      </c>
      <c r="Q3346" t="s">
        <v>136</v>
      </c>
      <c r="S3346" t="s">
        <v>136</v>
      </c>
      <c r="T3346" t="s">
        <v>136</v>
      </c>
    </row>
    <row r="3347" spans="1:20" x14ac:dyDescent="0.3">
      <c r="B3347" s="3" t="s">
        <v>89</v>
      </c>
      <c r="P3347" t="s">
        <v>136</v>
      </c>
      <c r="Q3347" t="s">
        <v>136</v>
      </c>
      <c r="S3347" t="s">
        <v>136</v>
      </c>
      <c r="T3347" t="s">
        <v>136</v>
      </c>
    </row>
    <row r="3348" spans="1:20" x14ac:dyDescent="0.3">
      <c r="B3348" t="s">
        <v>89</v>
      </c>
      <c r="P3348" t="s">
        <v>136</v>
      </c>
      <c r="Q3348" t="s">
        <v>136</v>
      </c>
      <c r="S3348" t="s">
        <v>136</v>
      </c>
      <c r="T3348" t="s">
        <v>136</v>
      </c>
    </row>
    <row r="3349" spans="1:20" x14ac:dyDescent="0.3">
      <c r="B3349" t="s">
        <v>90</v>
      </c>
      <c r="N3349" t="s">
        <v>97</v>
      </c>
      <c r="P3349" t="s">
        <v>136</v>
      </c>
      <c r="Q3349" t="s">
        <v>136</v>
      </c>
      <c r="S3349" t="s">
        <v>136</v>
      </c>
      <c r="T3349" t="s">
        <v>136</v>
      </c>
    </row>
    <row r="3350" spans="1:20" x14ac:dyDescent="0.3">
      <c r="A3350" t="s">
        <v>92</v>
      </c>
      <c r="P3350" t="s">
        <v>136</v>
      </c>
      <c r="Q3350" t="s">
        <v>136</v>
      </c>
      <c r="S3350" t="s">
        <v>136</v>
      </c>
      <c r="T3350" t="s">
        <v>136</v>
      </c>
    </row>
    <row r="3351" spans="1:20" x14ac:dyDescent="0.3">
      <c r="B3351" s="3" t="s">
        <v>123</v>
      </c>
      <c r="P3351" t="s">
        <v>136</v>
      </c>
      <c r="Q3351" t="s">
        <v>136</v>
      </c>
      <c r="S3351" t="s">
        <v>136</v>
      </c>
      <c r="T3351" t="s">
        <v>136</v>
      </c>
    </row>
    <row r="3352" spans="1:20" x14ac:dyDescent="0.3">
      <c r="B3352" s="3" t="s">
        <v>87</v>
      </c>
      <c r="P3352" t="s">
        <v>136</v>
      </c>
      <c r="Q3352" t="s">
        <v>136</v>
      </c>
      <c r="S3352" t="s">
        <v>136</v>
      </c>
      <c r="T3352" t="s">
        <v>136</v>
      </c>
    </row>
    <row r="3353" spans="1:20" x14ac:dyDescent="0.3">
      <c r="C3353" s="3" t="s">
        <v>123</v>
      </c>
      <c r="P3353" t="s">
        <v>136</v>
      </c>
      <c r="Q3353" t="s">
        <v>136</v>
      </c>
      <c r="S3353" t="s">
        <v>136</v>
      </c>
      <c r="T3353" t="s">
        <v>136</v>
      </c>
    </row>
    <row r="3354" spans="1:20" x14ac:dyDescent="0.3">
      <c r="C3354" t="s">
        <v>88</v>
      </c>
      <c r="P3354" t="s">
        <v>136</v>
      </c>
      <c r="Q3354" t="s">
        <v>136</v>
      </c>
      <c r="S3354" t="s">
        <v>136</v>
      </c>
      <c r="T3354" t="s">
        <v>136</v>
      </c>
    </row>
    <row r="3355" spans="1:20" x14ac:dyDescent="0.3">
      <c r="C3355" t="s">
        <v>89</v>
      </c>
      <c r="P3355" t="s">
        <v>136</v>
      </c>
      <c r="Q3355" t="s">
        <v>136</v>
      </c>
      <c r="S3355" t="s">
        <v>136</v>
      </c>
      <c r="T3355" t="s">
        <v>136</v>
      </c>
    </row>
    <row r="3356" spans="1:20" x14ac:dyDescent="0.3">
      <c r="C3356" t="s">
        <v>94</v>
      </c>
      <c r="N3356">
        <v>17</v>
      </c>
      <c r="P3356" t="s">
        <v>136</v>
      </c>
      <c r="Q3356" t="s">
        <v>136</v>
      </c>
      <c r="S3356" t="s">
        <v>136</v>
      </c>
      <c r="T3356" t="s">
        <v>136</v>
      </c>
    </row>
    <row r="3357" spans="1:20" x14ac:dyDescent="0.3">
      <c r="B3357" s="3" t="s">
        <v>92</v>
      </c>
      <c r="P3357" t="s">
        <v>136</v>
      </c>
      <c r="Q3357" t="s">
        <v>136</v>
      </c>
      <c r="S3357" t="s">
        <v>136</v>
      </c>
      <c r="T3357" t="s">
        <v>136</v>
      </c>
    </row>
    <row r="3358" spans="1:20" x14ac:dyDescent="0.3">
      <c r="C3358" s="3" t="s">
        <v>123</v>
      </c>
      <c r="P3358" t="s">
        <v>136</v>
      </c>
      <c r="Q3358" t="s">
        <v>136</v>
      </c>
      <c r="S3358" t="s">
        <v>136</v>
      </c>
      <c r="T3358" t="s">
        <v>136</v>
      </c>
    </row>
    <row r="3359" spans="1:20" x14ac:dyDescent="0.3">
      <c r="C3359" t="s">
        <v>87</v>
      </c>
      <c r="P3359" t="s">
        <v>136</v>
      </c>
      <c r="Q3359" t="s">
        <v>136</v>
      </c>
      <c r="S3359" t="s">
        <v>136</v>
      </c>
      <c r="T3359" t="s">
        <v>136</v>
      </c>
    </row>
    <row r="3360" spans="1:20" x14ac:dyDescent="0.3">
      <c r="D3360" s="3" t="s">
        <v>123</v>
      </c>
      <c r="P3360" t="s">
        <v>136</v>
      </c>
      <c r="Q3360" t="s">
        <v>136</v>
      </c>
      <c r="S3360" t="s">
        <v>136</v>
      </c>
      <c r="T3360" t="s">
        <v>136</v>
      </c>
    </row>
    <row r="3361" spans="2:20" x14ac:dyDescent="0.3">
      <c r="D3361" t="s">
        <v>88</v>
      </c>
      <c r="P3361" t="s">
        <v>136</v>
      </c>
      <c r="Q3361" t="s">
        <v>136</v>
      </c>
      <c r="S3361" t="s">
        <v>136</v>
      </c>
      <c r="T3361" t="s">
        <v>136</v>
      </c>
    </row>
    <row r="3362" spans="2:20" x14ac:dyDescent="0.3">
      <c r="D3362" t="s">
        <v>89</v>
      </c>
      <c r="P3362" t="s">
        <v>136</v>
      </c>
      <c r="Q3362" t="s">
        <v>136</v>
      </c>
      <c r="S3362" t="s">
        <v>136</v>
      </c>
      <c r="T3362" t="s">
        <v>136</v>
      </c>
    </row>
    <row r="3363" spans="2:20" x14ac:dyDescent="0.3">
      <c r="B3363" s="3"/>
      <c r="D3363" t="s">
        <v>94</v>
      </c>
      <c r="N3363">
        <v>17</v>
      </c>
      <c r="P3363" t="s">
        <v>136</v>
      </c>
      <c r="Q3363" t="s">
        <v>136</v>
      </c>
      <c r="S3363" t="s">
        <v>136</v>
      </c>
      <c r="T3363" t="s">
        <v>136</v>
      </c>
    </row>
    <row r="3364" spans="2:20" x14ac:dyDescent="0.3">
      <c r="C3364" t="s">
        <v>89</v>
      </c>
      <c r="P3364" t="s">
        <v>136</v>
      </c>
      <c r="Q3364" t="s">
        <v>136</v>
      </c>
      <c r="S3364" t="s">
        <v>136</v>
      </c>
      <c r="T3364" t="s">
        <v>136</v>
      </c>
    </row>
    <row r="3365" spans="2:20" x14ac:dyDescent="0.3">
      <c r="C3365" s="3"/>
      <c r="D3365" s="3" t="s">
        <v>123</v>
      </c>
      <c r="P3365" t="s">
        <v>136</v>
      </c>
      <c r="Q3365" t="s">
        <v>136</v>
      </c>
      <c r="S3365" t="s">
        <v>136</v>
      </c>
      <c r="T3365" t="s">
        <v>136</v>
      </c>
    </row>
    <row r="3366" spans="2:20" x14ac:dyDescent="0.3">
      <c r="D3366" t="s">
        <v>88</v>
      </c>
      <c r="P3366" t="s">
        <v>136</v>
      </c>
      <c r="Q3366" t="s">
        <v>136</v>
      </c>
      <c r="S3366" t="s">
        <v>136</v>
      </c>
      <c r="T3366" t="s">
        <v>136</v>
      </c>
    </row>
    <row r="3367" spans="2:20" x14ac:dyDescent="0.3">
      <c r="D3367" t="s">
        <v>89</v>
      </c>
      <c r="P3367" t="s">
        <v>136</v>
      </c>
      <c r="Q3367" t="s">
        <v>136</v>
      </c>
      <c r="S3367" t="s">
        <v>136</v>
      </c>
      <c r="T3367" t="s">
        <v>136</v>
      </c>
    </row>
    <row r="3368" spans="2:20" x14ac:dyDescent="0.3">
      <c r="D3368" t="s">
        <v>94</v>
      </c>
      <c r="N3368">
        <v>17</v>
      </c>
      <c r="P3368" t="s">
        <v>136</v>
      </c>
      <c r="Q3368" t="s">
        <v>136</v>
      </c>
      <c r="S3368" t="s">
        <v>136</v>
      </c>
      <c r="T3368" t="s">
        <v>136</v>
      </c>
    </row>
    <row r="3369" spans="2:20" x14ac:dyDescent="0.3">
      <c r="C3369" t="s">
        <v>89</v>
      </c>
      <c r="P3369" t="s">
        <v>136</v>
      </c>
      <c r="Q3369" t="s">
        <v>136</v>
      </c>
      <c r="S3369" t="s">
        <v>136</v>
      </c>
      <c r="T3369" t="s">
        <v>136</v>
      </c>
    </row>
    <row r="3370" spans="2:20" x14ac:dyDescent="0.3">
      <c r="C3370" s="3"/>
      <c r="D3370" s="3" t="s">
        <v>123</v>
      </c>
      <c r="P3370" t="s">
        <v>136</v>
      </c>
      <c r="Q3370" t="s">
        <v>136</v>
      </c>
      <c r="S3370" t="s">
        <v>136</v>
      </c>
      <c r="T3370" t="s">
        <v>136</v>
      </c>
    </row>
    <row r="3371" spans="2:20" x14ac:dyDescent="0.3">
      <c r="D3371" t="s">
        <v>88</v>
      </c>
      <c r="P3371" t="s">
        <v>136</v>
      </c>
      <c r="Q3371" t="s">
        <v>136</v>
      </c>
      <c r="S3371" t="s">
        <v>136</v>
      </c>
      <c r="T3371" t="s">
        <v>136</v>
      </c>
    </row>
    <row r="3372" spans="2:20" x14ac:dyDescent="0.3">
      <c r="D3372" s="3" t="s">
        <v>89</v>
      </c>
      <c r="P3372" t="s">
        <v>136</v>
      </c>
      <c r="Q3372" t="s">
        <v>136</v>
      </c>
      <c r="S3372" t="s">
        <v>136</v>
      </c>
      <c r="T3372" t="s">
        <v>136</v>
      </c>
    </row>
    <row r="3373" spans="2:20" x14ac:dyDescent="0.3">
      <c r="D3373" t="s">
        <v>90</v>
      </c>
      <c r="N3373" t="s">
        <v>100</v>
      </c>
      <c r="P3373" t="s">
        <v>136</v>
      </c>
      <c r="Q3373" t="s">
        <v>136</v>
      </c>
      <c r="S3373" t="s">
        <v>136</v>
      </c>
      <c r="T3373" t="s">
        <v>136</v>
      </c>
    </row>
    <row r="3374" spans="2:20" x14ac:dyDescent="0.3">
      <c r="C3374" t="s">
        <v>89</v>
      </c>
      <c r="P3374" t="s">
        <v>136</v>
      </c>
      <c r="Q3374" t="s">
        <v>136</v>
      </c>
      <c r="S3374" t="s">
        <v>136</v>
      </c>
      <c r="T3374" t="s">
        <v>136</v>
      </c>
    </row>
    <row r="3375" spans="2:20" x14ac:dyDescent="0.3">
      <c r="D3375" s="3" t="s">
        <v>123</v>
      </c>
      <c r="P3375" t="s">
        <v>136</v>
      </c>
      <c r="Q3375" t="s">
        <v>136</v>
      </c>
      <c r="S3375" t="s">
        <v>136</v>
      </c>
      <c r="T3375" t="s">
        <v>136</v>
      </c>
    </row>
    <row r="3376" spans="2:20" x14ac:dyDescent="0.3">
      <c r="D3376" t="s">
        <v>88</v>
      </c>
      <c r="P3376" t="s">
        <v>136</v>
      </c>
      <c r="Q3376" t="s">
        <v>136</v>
      </c>
      <c r="S3376" t="s">
        <v>136</v>
      </c>
      <c r="T3376" t="s">
        <v>136</v>
      </c>
    </row>
    <row r="3377" spans="1:30" x14ac:dyDescent="0.3">
      <c r="D3377" s="3" t="s">
        <v>89</v>
      </c>
      <c r="P3377" t="s">
        <v>136</v>
      </c>
      <c r="Q3377" t="s">
        <v>136</v>
      </c>
      <c r="S3377" t="s">
        <v>136</v>
      </c>
      <c r="T3377" t="s">
        <v>136</v>
      </c>
    </row>
    <row r="3378" spans="1:30" x14ac:dyDescent="0.3">
      <c r="D3378" t="s">
        <v>89</v>
      </c>
      <c r="P3378" t="s">
        <v>136</v>
      </c>
      <c r="Q3378" t="s">
        <v>136</v>
      </c>
      <c r="S3378" t="s">
        <v>136</v>
      </c>
      <c r="T3378" t="s">
        <v>136</v>
      </c>
    </row>
    <row r="3379" spans="1:30" x14ac:dyDescent="0.3">
      <c r="D3379" t="s">
        <v>90</v>
      </c>
      <c r="N3379" t="s">
        <v>91</v>
      </c>
      <c r="P3379" t="s">
        <v>136</v>
      </c>
      <c r="Q3379" t="s">
        <v>136</v>
      </c>
      <c r="S3379" t="s">
        <v>136</v>
      </c>
      <c r="T3379" t="s">
        <v>136</v>
      </c>
    </row>
    <row r="3380" spans="1:30" x14ac:dyDescent="0.3">
      <c r="C3380" t="s">
        <v>90</v>
      </c>
      <c r="N3380" t="s">
        <v>98</v>
      </c>
      <c r="P3380" t="s">
        <v>136</v>
      </c>
      <c r="Q3380" t="s">
        <v>136</v>
      </c>
      <c r="S3380" t="s">
        <v>136</v>
      </c>
      <c r="T3380" t="s">
        <v>136</v>
      </c>
    </row>
    <row r="3381" spans="1:30" x14ac:dyDescent="0.3">
      <c r="B3381" t="s">
        <v>103</v>
      </c>
      <c r="N3381">
        <v>65</v>
      </c>
      <c r="P3381" t="s">
        <v>136</v>
      </c>
      <c r="Q3381" t="s">
        <v>136</v>
      </c>
      <c r="S3381" t="s">
        <v>136</v>
      </c>
      <c r="T3381" t="s">
        <v>136</v>
      </c>
      <c r="AB3381">
        <v>6</v>
      </c>
      <c r="AC3381">
        <v>4</v>
      </c>
      <c r="AD3381">
        <v>0</v>
      </c>
    </row>
    <row r="3382" spans="1:30" x14ac:dyDescent="0.3">
      <c r="A3382" t="s">
        <v>92</v>
      </c>
      <c r="D3382" s="3"/>
      <c r="P3382" t="s">
        <v>136</v>
      </c>
      <c r="Q3382" t="s">
        <v>136</v>
      </c>
      <c r="S3382" t="s">
        <v>136</v>
      </c>
      <c r="T3382" t="s">
        <v>136</v>
      </c>
    </row>
    <row r="3383" spans="1:30" x14ac:dyDescent="0.3">
      <c r="B3383" s="3" t="s">
        <v>123</v>
      </c>
      <c r="P3383" t="s">
        <v>136</v>
      </c>
      <c r="Q3383" t="s">
        <v>136</v>
      </c>
      <c r="S3383" t="s">
        <v>136</v>
      </c>
      <c r="T3383" t="s">
        <v>136</v>
      </c>
    </row>
    <row r="3384" spans="1:30" x14ac:dyDescent="0.3">
      <c r="B3384" t="s">
        <v>87</v>
      </c>
      <c r="P3384" t="s">
        <v>136</v>
      </c>
      <c r="Q3384" t="s">
        <v>136</v>
      </c>
      <c r="S3384" t="s">
        <v>136</v>
      </c>
      <c r="T3384" t="s">
        <v>136</v>
      </c>
    </row>
    <row r="3385" spans="1:30" x14ac:dyDescent="0.3">
      <c r="C3385" s="3" t="s">
        <v>123</v>
      </c>
      <c r="P3385" t="s">
        <v>136</v>
      </c>
      <c r="Q3385" t="s">
        <v>136</v>
      </c>
      <c r="S3385" t="s">
        <v>136</v>
      </c>
      <c r="T3385" t="s">
        <v>136</v>
      </c>
    </row>
    <row r="3386" spans="1:30" x14ac:dyDescent="0.3">
      <c r="C3386" t="s">
        <v>88</v>
      </c>
      <c r="P3386" t="s">
        <v>136</v>
      </c>
      <c r="Q3386" t="s">
        <v>136</v>
      </c>
      <c r="S3386" t="s">
        <v>136</v>
      </c>
      <c r="T3386" t="s">
        <v>136</v>
      </c>
    </row>
    <row r="3387" spans="1:30" x14ac:dyDescent="0.3">
      <c r="C3387" t="s">
        <v>89</v>
      </c>
      <c r="D3387" s="3"/>
      <c r="P3387" t="s">
        <v>136</v>
      </c>
      <c r="Q3387" t="s">
        <v>136</v>
      </c>
      <c r="S3387" t="s">
        <v>136</v>
      </c>
      <c r="T3387" t="s">
        <v>136</v>
      </c>
    </row>
    <row r="3388" spans="1:30" x14ac:dyDescent="0.3">
      <c r="C3388" t="s">
        <v>89</v>
      </c>
      <c r="P3388" t="s">
        <v>136</v>
      </c>
      <c r="Q3388" t="s">
        <v>136</v>
      </c>
      <c r="S3388" t="s">
        <v>136</v>
      </c>
      <c r="T3388" t="s">
        <v>136</v>
      </c>
    </row>
    <row r="3389" spans="1:30" x14ac:dyDescent="0.3">
      <c r="D3389" s="3" t="s">
        <v>123</v>
      </c>
      <c r="P3389" t="s">
        <v>136</v>
      </c>
      <c r="Q3389" t="s">
        <v>136</v>
      </c>
      <c r="S3389" t="s">
        <v>136</v>
      </c>
      <c r="T3389" t="s">
        <v>136</v>
      </c>
    </row>
    <row r="3390" spans="1:30" x14ac:dyDescent="0.3">
      <c r="D3390" t="s">
        <v>96</v>
      </c>
      <c r="P3390" t="s">
        <v>136</v>
      </c>
      <c r="Q3390" t="s">
        <v>136</v>
      </c>
      <c r="S3390" t="s">
        <v>136</v>
      </c>
      <c r="T3390" t="s">
        <v>136</v>
      </c>
    </row>
    <row r="3391" spans="1:30" x14ac:dyDescent="0.3">
      <c r="C3391" t="s">
        <v>90</v>
      </c>
      <c r="N3391" t="s">
        <v>93</v>
      </c>
      <c r="P3391" t="s">
        <v>136</v>
      </c>
      <c r="Q3391" t="s">
        <v>136</v>
      </c>
      <c r="S3391" t="s">
        <v>136</v>
      </c>
      <c r="T3391" t="s">
        <v>136</v>
      </c>
    </row>
    <row r="3392" spans="1:30" x14ac:dyDescent="0.3">
      <c r="B3392" t="s">
        <v>92</v>
      </c>
      <c r="P3392" t="s">
        <v>136</v>
      </c>
      <c r="Q3392" t="s">
        <v>136</v>
      </c>
      <c r="S3392" t="s">
        <v>136</v>
      </c>
      <c r="T3392" t="s">
        <v>136</v>
      </c>
    </row>
    <row r="3393" spans="2:20" x14ac:dyDescent="0.3">
      <c r="C3393" s="3" t="s">
        <v>123</v>
      </c>
      <c r="P3393" t="s">
        <v>136</v>
      </c>
      <c r="Q3393" t="s">
        <v>136</v>
      </c>
      <c r="S3393" t="s">
        <v>136</v>
      </c>
      <c r="T3393" t="s">
        <v>136</v>
      </c>
    </row>
    <row r="3394" spans="2:20" x14ac:dyDescent="0.3">
      <c r="C3394" t="s">
        <v>87</v>
      </c>
      <c r="P3394" t="s">
        <v>136</v>
      </c>
      <c r="Q3394">
        <v>166</v>
      </c>
      <c r="S3394">
        <v>80</v>
      </c>
      <c r="T3394">
        <v>71</v>
      </c>
    </row>
    <row r="3395" spans="2:20" x14ac:dyDescent="0.3">
      <c r="B3395" s="3"/>
      <c r="D3395" s="3" t="s">
        <v>123</v>
      </c>
      <c r="P3395" t="s">
        <v>136</v>
      </c>
      <c r="Q3395" t="s">
        <v>136</v>
      </c>
      <c r="S3395" t="s">
        <v>136</v>
      </c>
      <c r="T3395" t="s">
        <v>136</v>
      </c>
    </row>
    <row r="3396" spans="2:20" x14ac:dyDescent="0.3">
      <c r="D3396" t="s">
        <v>88</v>
      </c>
      <c r="P3396" t="s">
        <v>136</v>
      </c>
      <c r="Q3396" t="s">
        <v>136</v>
      </c>
      <c r="S3396" t="s">
        <v>136</v>
      </c>
      <c r="T3396" t="s">
        <v>136</v>
      </c>
    </row>
    <row r="3397" spans="2:20" x14ac:dyDescent="0.3">
      <c r="C3397" s="3"/>
      <c r="D3397" t="s">
        <v>89</v>
      </c>
      <c r="P3397" t="s">
        <v>136</v>
      </c>
      <c r="Q3397" t="s">
        <v>136</v>
      </c>
      <c r="S3397" t="s">
        <v>136</v>
      </c>
      <c r="T3397" t="s">
        <v>136</v>
      </c>
    </row>
    <row r="3398" spans="2:20" x14ac:dyDescent="0.3">
      <c r="D3398" t="s">
        <v>94</v>
      </c>
      <c r="N3398">
        <v>19</v>
      </c>
      <c r="P3398" t="s">
        <v>136</v>
      </c>
      <c r="Q3398" t="s">
        <v>136</v>
      </c>
      <c r="S3398" t="s">
        <v>136</v>
      </c>
      <c r="T3398" t="s">
        <v>136</v>
      </c>
    </row>
    <row r="3399" spans="2:20" x14ac:dyDescent="0.3">
      <c r="C3399" t="s">
        <v>89</v>
      </c>
      <c r="P3399" t="s">
        <v>136</v>
      </c>
      <c r="Q3399" t="s">
        <v>136</v>
      </c>
      <c r="S3399" t="s">
        <v>136</v>
      </c>
      <c r="T3399" t="s">
        <v>136</v>
      </c>
    </row>
    <row r="3400" spans="2:20" x14ac:dyDescent="0.3">
      <c r="D3400" s="3" t="s">
        <v>123</v>
      </c>
      <c r="P3400" t="s">
        <v>136</v>
      </c>
      <c r="Q3400" t="s">
        <v>136</v>
      </c>
      <c r="S3400" t="s">
        <v>136</v>
      </c>
      <c r="T3400" t="s">
        <v>136</v>
      </c>
    </row>
    <row r="3401" spans="2:20" x14ac:dyDescent="0.3">
      <c r="D3401" s="3" t="s">
        <v>88</v>
      </c>
      <c r="P3401" t="s">
        <v>136</v>
      </c>
      <c r="Q3401" t="s">
        <v>136</v>
      </c>
      <c r="S3401" t="s">
        <v>136</v>
      </c>
      <c r="T3401" t="s">
        <v>136</v>
      </c>
    </row>
    <row r="3402" spans="2:20" x14ac:dyDescent="0.3">
      <c r="D3402" t="s">
        <v>89</v>
      </c>
      <c r="P3402" t="s">
        <v>136</v>
      </c>
      <c r="Q3402" t="s">
        <v>136</v>
      </c>
      <c r="S3402" t="s">
        <v>136</v>
      </c>
      <c r="T3402" t="s">
        <v>136</v>
      </c>
    </row>
    <row r="3403" spans="2:20" x14ac:dyDescent="0.3">
      <c r="D3403" t="s">
        <v>90</v>
      </c>
      <c r="N3403" t="s">
        <v>91</v>
      </c>
      <c r="P3403" t="s">
        <v>136</v>
      </c>
      <c r="Q3403" t="s">
        <v>136</v>
      </c>
      <c r="S3403" t="s">
        <v>136</v>
      </c>
      <c r="T3403" t="s">
        <v>136</v>
      </c>
    </row>
    <row r="3404" spans="2:20" x14ac:dyDescent="0.3">
      <c r="C3404" t="s">
        <v>89</v>
      </c>
      <c r="P3404" t="s">
        <v>136</v>
      </c>
      <c r="Q3404" t="s">
        <v>136</v>
      </c>
      <c r="S3404" t="s">
        <v>136</v>
      </c>
      <c r="T3404" t="s">
        <v>136</v>
      </c>
    </row>
    <row r="3405" spans="2:20" x14ac:dyDescent="0.3">
      <c r="C3405" s="3"/>
      <c r="D3405" s="3" t="s">
        <v>123</v>
      </c>
      <c r="P3405" t="s">
        <v>136</v>
      </c>
      <c r="Q3405" t="s">
        <v>136</v>
      </c>
      <c r="S3405" t="s">
        <v>136</v>
      </c>
      <c r="T3405" t="s">
        <v>136</v>
      </c>
    </row>
    <row r="3406" spans="2:20" x14ac:dyDescent="0.3">
      <c r="D3406" t="s">
        <v>88</v>
      </c>
      <c r="P3406" t="s">
        <v>136</v>
      </c>
      <c r="Q3406" t="s">
        <v>136</v>
      </c>
      <c r="S3406" t="s">
        <v>136</v>
      </c>
      <c r="T3406" t="s">
        <v>136</v>
      </c>
    </row>
    <row r="3407" spans="2:20" x14ac:dyDescent="0.3">
      <c r="D3407" s="3" t="s">
        <v>89</v>
      </c>
      <c r="P3407" t="s">
        <v>136</v>
      </c>
      <c r="Q3407" t="s">
        <v>136</v>
      </c>
      <c r="S3407" t="s">
        <v>136</v>
      </c>
      <c r="T3407" t="s">
        <v>136</v>
      </c>
    </row>
    <row r="3408" spans="2:20" x14ac:dyDescent="0.3">
      <c r="D3408" t="s">
        <v>89</v>
      </c>
      <c r="P3408" t="s">
        <v>136</v>
      </c>
      <c r="Q3408" t="s">
        <v>136</v>
      </c>
      <c r="S3408" t="s">
        <v>136</v>
      </c>
      <c r="T3408" t="s">
        <v>136</v>
      </c>
    </row>
    <row r="3409" spans="1:44" x14ac:dyDescent="0.3">
      <c r="D3409" t="s">
        <v>90</v>
      </c>
      <c r="N3409" t="s">
        <v>93</v>
      </c>
      <c r="P3409" t="s">
        <v>136</v>
      </c>
      <c r="Q3409" t="s">
        <v>136</v>
      </c>
      <c r="S3409" t="s">
        <v>136</v>
      </c>
      <c r="T3409" t="s">
        <v>136</v>
      </c>
    </row>
    <row r="3410" spans="1:44" x14ac:dyDescent="0.3">
      <c r="C3410" t="s">
        <v>90</v>
      </c>
      <c r="N3410" t="s">
        <v>98</v>
      </c>
      <c r="P3410" t="s">
        <v>136</v>
      </c>
      <c r="Q3410" t="s">
        <v>136</v>
      </c>
      <c r="S3410" t="s">
        <v>136</v>
      </c>
      <c r="T3410" t="s">
        <v>136</v>
      </c>
      <c r="AF3410" s="2">
        <v>0.41666666666666669</v>
      </c>
    </row>
    <row r="3411" spans="1:44" x14ac:dyDescent="0.3">
      <c r="B3411" t="s">
        <v>103</v>
      </c>
      <c r="N3411">
        <v>67</v>
      </c>
      <c r="P3411" t="s">
        <v>136</v>
      </c>
      <c r="Q3411" t="s">
        <v>136</v>
      </c>
      <c r="S3411" t="s">
        <v>136</v>
      </c>
      <c r="T3411" t="s">
        <v>136</v>
      </c>
      <c r="AB3411">
        <v>6</v>
      </c>
      <c r="AC3411">
        <v>4</v>
      </c>
      <c r="AD3411">
        <v>0</v>
      </c>
    </row>
    <row r="3412" spans="1:44" x14ac:dyDescent="0.3">
      <c r="A3412" t="s">
        <v>103</v>
      </c>
      <c r="D3412" s="3"/>
      <c r="N3412">
        <v>73</v>
      </c>
      <c r="P3412" t="s">
        <v>136</v>
      </c>
      <c r="Q3412" t="s">
        <v>136</v>
      </c>
      <c r="S3412" t="s">
        <v>136</v>
      </c>
      <c r="T3412" t="s">
        <v>136</v>
      </c>
      <c r="AB3412">
        <v>15</v>
      </c>
      <c r="AC3412">
        <v>15</v>
      </c>
      <c r="AD3412">
        <v>0</v>
      </c>
    </row>
    <row r="3413" spans="1:44" x14ac:dyDescent="0.3">
      <c r="P3413" t="s">
        <v>136</v>
      </c>
      <c r="Q3413" t="s">
        <v>136</v>
      </c>
      <c r="S3413" t="s">
        <v>136</v>
      </c>
      <c r="T3413" t="s">
        <v>136</v>
      </c>
    </row>
    <row r="3414" spans="1:44" x14ac:dyDescent="0.3">
      <c r="A3414" t="s">
        <v>84</v>
      </c>
      <c r="I3414" t="s">
        <v>117</v>
      </c>
      <c r="J3414" s="1">
        <v>42069</v>
      </c>
      <c r="K3414" s="1"/>
      <c r="L3414" t="s">
        <v>85</v>
      </c>
      <c r="M3414">
        <v>5</v>
      </c>
      <c r="P3414" t="s">
        <v>136</v>
      </c>
      <c r="Q3414" t="s">
        <v>136</v>
      </c>
      <c r="S3414" t="s">
        <v>136</v>
      </c>
      <c r="T3414" t="s">
        <v>136</v>
      </c>
    </row>
    <row r="3415" spans="1:44" x14ac:dyDescent="0.3">
      <c r="A3415" t="s">
        <v>86</v>
      </c>
      <c r="O3415">
        <v>30.32</v>
      </c>
      <c r="P3415" t="s">
        <v>136</v>
      </c>
      <c r="Q3415" t="s">
        <v>136</v>
      </c>
      <c r="S3415" t="s">
        <v>136</v>
      </c>
      <c r="T3415" t="s">
        <v>136</v>
      </c>
    </row>
    <row r="3416" spans="1:44" x14ac:dyDescent="0.3">
      <c r="A3416" t="s">
        <v>87</v>
      </c>
      <c r="P3416" t="s">
        <v>136</v>
      </c>
      <c r="Q3416" t="s">
        <v>136</v>
      </c>
      <c r="S3416" t="s">
        <v>136</v>
      </c>
      <c r="T3416" t="s">
        <v>136</v>
      </c>
    </row>
    <row r="3417" spans="1:44" x14ac:dyDescent="0.3">
      <c r="B3417" s="3" t="s">
        <v>123</v>
      </c>
      <c r="D3417" s="3"/>
      <c r="P3417" t="s">
        <v>136</v>
      </c>
      <c r="Q3417" t="s">
        <v>136</v>
      </c>
      <c r="S3417" t="s">
        <v>136</v>
      </c>
      <c r="T3417" t="s">
        <v>136</v>
      </c>
    </row>
    <row r="3418" spans="1:44" x14ac:dyDescent="0.3">
      <c r="B3418" t="s">
        <v>95</v>
      </c>
      <c r="P3418" t="s">
        <v>136</v>
      </c>
      <c r="Q3418" t="s">
        <v>136</v>
      </c>
      <c r="S3418" t="s">
        <v>136</v>
      </c>
      <c r="T3418" t="s">
        <v>136</v>
      </c>
    </row>
    <row r="3419" spans="1:44" x14ac:dyDescent="0.3">
      <c r="A3419" t="s">
        <v>92</v>
      </c>
      <c r="P3419" t="s">
        <v>136</v>
      </c>
      <c r="Q3419" t="s">
        <v>136</v>
      </c>
      <c r="S3419" t="s">
        <v>136</v>
      </c>
      <c r="T3419" t="s">
        <v>136</v>
      </c>
    </row>
    <row r="3420" spans="1:44" x14ac:dyDescent="0.3">
      <c r="B3420" s="3" t="s">
        <v>123</v>
      </c>
      <c r="P3420" t="s">
        <v>136</v>
      </c>
      <c r="Q3420" t="s">
        <v>136</v>
      </c>
      <c r="S3420" t="s">
        <v>136</v>
      </c>
      <c r="T3420" t="s">
        <v>136</v>
      </c>
    </row>
    <row r="3421" spans="1:44" x14ac:dyDescent="0.3">
      <c r="B3421" t="s">
        <v>88</v>
      </c>
      <c r="P3421" t="s">
        <v>136</v>
      </c>
      <c r="Q3421" t="s">
        <v>136</v>
      </c>
      <c r="S3421" t="s">
        <v>136</v>
      </c>
      <c r="T3421" t="s">
        <v>136</v>
      </c>
    </row>
    <row r="3422" spans="1:44" x14ac:dyDescent="0.3">
      <c r="B3422" t="s">
        <v>89</v>
      </c>
      <c r="P3422" t="s">
        <v>136</v>
      </c>
      <c r="Q3422" t="s">
        <v>136</v>
      </c>
      <c r="S3422" t="s">
        <v>136</v>
      </c>
      <c r="T3422" t="s">
        <v>136</v>
      </c>
      <c r="AR3422" s="2"/>
    </row>
    <row r="3423" spans="1:44" x14ac:dyDescent="0.3">
      <c r="C3423" s="3" t="s">
        <v>123</v>
      </c>
      <c r="P3423" t="s">
        <v>136</v>
      </c>
      <c r="Q3423" t="s">
        <v>136</v>
      </c>
      <c r="S3423" t="s">
        <v>136</v>
      </c>
      <c r="T3423" t="s">
        <v>136</v>
      </c>
    </row>
    <row r="3424" spans="1:44" x14ac:dyDescent="0.3">
      <c r="C3424" t="s">
        <v>96</v>
      </c>
      <c r="N3424">
        <v>19</v>
      </c>
      <c r="P3424" t="s">
        <v>136</v>
      </c>
      <c r="Q3424" t="s">
        <v>136</v>
      </c>
      <c r="S3424" t="s">
        <v>136</v>
      </c>
      <c r="T3424" t="s">
        <v>136</v>
      </c>
    </row>
    <row r="3425" spans="1:20" x14ac:dyDescent="0.3">
      <c r="B3425" t="s">
        <v>90</v>
      </c>
      <c r="N3425" t="s">
        <v>93</v>
      </c>
      <c r="P3425" t="s">
        <v>136</v>
      </c>
      <c r="Q3425" t="s">
        <v>136</v>
      </c>
      <c r="S3425" t="s">
        <v>136</v>
      </c>
      <c r="T3425" t="s">
        <v>136</v>
      </c>
    </row>
    <row r="3426" spans="1:20" x14ac:dyDescent="0.3">
      <c r="A3426" t="s">
        <v>92</v>
      </c>
      <c r="L3426" s="1"/>
      <c r="P3426" t="s">
        <v>136</v>
      </c>
      <c r="Q3426" t="s">
        <v>136</v>
      </c>
      <c r="S3426" t="s">
        <v>136</v>
      </c>
      <c r="T3426" t="s">
        <v>136</v>
      </c>
    </row>
    <row r="3427" spans="1:20" x14ac:dyDescent="0.3">
      <c r="B3427" s="3" t="s">
        <v>123</v>
      </c>
      <c r="P3427" t="s">
        <v>136</v>
      </c>
      <c r="Q3427" t="s">
        <v>136</v>
      </c>
      <c r="S3427" t="s">
        <v>136</v>
      </c>
      <c r="T3427" t="s">
        <v>136</v>
      </c>
    </row>
    <row r="3428" spans="1:20" x14ac:dyDescent="0.3">
      <c r="B3428" t="s">
        <v>95</v>
      </c>
      <c r="P3428" t="s">
        <v>136</v>
      </c>
      <c r="Q3428" t="s">
        <v>136</v>
      </c>
      <c r="S3428" t="s">
        <v>136</v>
      </c>
      <c r="T3428" t="s">
        <v>136</v>
      </c>
    </row>
    <row r="3429" spans="1:20" x14ac:dyDescent="0.3">
      <c r="A3429" t="s">
        <v>92</v>
      </c>
      <c r="B3429" s="3"/>
      <c r="P3429" t="s">
        <v>136</v>
      </c>
      <c r="Q3429" t="s">
        <v>136</v>
      </c>
      <c r="S3429" t="s">
        <v>136</v>
      </c>
      <c r="T3429" t="s">
        <v>136</v>
      </c>
    </row>
    <row r="3430" spans="1:20" x14ac:dyDescent="0.3">
      <c r="B3430" s="3" t="s">
        <v>123</v>
      </c>
      <c r="P3430" t="s">
        <v>136</v>
      </c>
      <c r="Q3430" t="s">
        <v>136</v>
      </c>
      <c r="S3430" t="s">
        <v>136</v>
      </c>
      <c r="T3430" t="s">
        <v>136</v>
      </c>
    </row>
    <row r="3431" spans="1:20" x14ac:dyDescent="0.3">
      <c r="B3431" t="s">
        <v>88</v>
      </c>
      <c r="P3431" t="s">
        <v>136</v>
      </c>
      <c r="Q3431" t="s">
        <v>136</v>
      </c>
      <c r="S3431" t="s">
        <v>136</v>
      </c>
      <c r="T3431" t="s">
        <v>136</v>
      </c>
    </row>
    <row r="3432" spans="1:20" x14ac:dyDescent="0.3">
      <c r="B3432" s="3" t="s">
        <v>89</v>
      </c>
      <c r="P3432" t="s">
        <v>136</v>
      </c>
      <c r="Q3432" t="s">
        <v>136</v>
      </c>
      <c r="S3432" t="s">
        <v>136</v>
      </c>
      <c r="T3432" t="s">
        <v>136</v>
      </c>
    </row>
    <row r="3433" spans="1:20" x14ac:dyDescent="0.3">
      <c r="B3433" t="s">
        <v>89</v>
      </c>
      <c r="P3433" t="s">
        <v>136</v>
      </c>
      <c r="Q3433" t="s">
        <v>136</v>
      </c>
      <c r="S3433" t="s">
        <v>136</v>
      </c>
      <c r="T3433" t="s">
        <v>136</v>
      </c>
    </row>
    <row r="3434" spans="1:20" x14ac:dyDescent="0.3">
      <c r="C3434" s="3" t="s">
        <v>123</v>
      </c>
      <c r="P3434" t="s">
        <v>136</v>
      </c>
      <c r="Q3434" t="s">
        <v>136</v>
      </c>
      <c r="S3434" t="s">
        <v>136</v>
      </c>
      <c r="T3434" t="s">
        <v>136</v>
      </c>
    </row>
    <row r="3435" spans="1:20" x14ac:dyDescent="0.3">
      <c r="C3435" s="3" t="s">
        <v>96</v>
      </c>
      <c r="N3435">
        <v>17</v>
      </c>
      <c r="P3435" t="s">
        <v>136</v>
      </c>
      <c r="Q3435" t="s">
        <v>136</v>
      </c>
      <c r="S3435" t="s">
        <v>136</v>
      </c>
      <c r="T3435" t="s">
        <v>136</v>
      </c>
    </row>
    <row r="3436" spans="1:20" x14ac:dyDescent="0.3">
      <c r="B3436" t="s">
        <v>90</v>
      </c>
      <c r="N3436" t="s">
        <v>93</v>
      </c>
      <c r="P3436" t="s">
        <v>136</v>
      </c>
      <c r="Q3436" t="s">
        <v>136</v>
      </c>
      <c r="S3436" t="s">
        <v>136</v>
      </c>
      <c r="T3436" t="s">
        <v>136</v>
      </c>
    </row>
    <row r="3437" spans="1:20" x14ac:dyDescent="0.3">
      <c r="A3437" t="s">
        <v>92</v>
      </c>
      <c r="P3437" t="s">
        <v>136</v>
      </c>
      <c r="Q3437" t="s">
        <v>136</v>
      </c>
      <c r="S3437" t="s">
        <v>136</v>
      </c>
      <c r="T3437" t="s">
        <v>136</v>
      </c>
    </row>
    <row r="3438" spans="1:20" x14ac:dyDescent="0.3">
      <c r="B3438" s="3" t="s">
        <v>123</v>
      </c>
      <c r="P3438" t="s">
        <v>136</v>
      </c>
      <c r="Q3438" t="s">
        <v>136</v>
      </c>
      <c r="S3438" t="s">
        <v>136</v>
      </c>
      <c r="T3438" t="s">
        <v>136</v>
      </c>
    </row>
    <row r="3439" spans="1:20" x14ac:dyDescent="0.3">
      <c r="B3439" s="3" t="s">
        <v>88</v>
      </c>
      <c r="P3439" t="s">
        <v>136</v>
      </c>
      <c r="Q3439" t="s">
        <v>136</v>
      </c>
      <c r="S3439" t="s">
        <v>136</v>
      </c>
      <c r="T3439" t="s">
        <v>136</v>
      </c>
    </row>
    <row r="3440" spans="1:20" x14ac:dyDescent="0.3">
      <c r="B3440" t="s">
        <v>89</v>
      </c>
      <c r="P3440" t="s">
        <v>136</v>
      </c>
      <c r="Q3440" t="s">
        <v>136</v>
      </c>
      <c r="S3440" t="s">
        <v>136</v>
      </c>
      <c r="T3440" t="s">
        <v>136</v>
      </c>
    </row>
    <row r="3441" spans="1:20" x14ac:dyDescent="0.3">
      <c r="B3441" t="s">
        <v>90</v>
      </c>
      <c r="N3441" t="s">
        <v>97</v>
      </c>
      <c r="P3441" t="s">
        <v>136</v>
      </c>
      <c r="Q3441" t="s">
        <v>136</v>
      </c>
      <c r="S3441" t="s">
        <v>136</v>
      </c>
      <c r="T3441" t="s">
        <v>136</v>
      </c>
    </row>
    <row r="3442" spans="1:20" x14ac:dyDescent="0.3">
      <c r="A3442" t="s">
        <v>92</v>
      </c>
      <c r="B3442" s="3"/>
      <c r="P3442" t="s">
        <v>136</v>
      </c>
      <c r="Q3442" t="s">
        <v>136</v>
      </c>
      <c r="S3442" t="s">
        <v>136</v>
      </c>
      <c r="T3442" t="s">
        <v>136</v>
      </c>
    </row>
    <row r="3443" spans="1:20" x14ac:dyDescent="0.3">
      <c r="B3443" s="3" t="s">
        <v>123</v>
      </c>
      <c r="P3443" t="s">
        <v>136</v>
      </c>
      <c r="Q3443" t="s">
        <v>136</v>
      </c>
      <c r="S3443" t="s">
        <v>136</v>
      </c>
      <c r="T3443" t="s">
        <v>136</v>
      </c>
    </row>
    <row r="3444" spans="1:20" x14ac:dyDescent="0.3">
      <c r="B3444" t="s">
        <v>88</v>
      </c>
      <c r="P3444" t="s">
        <v>136</v>
      </c>
      <c r="Q3444" t="s">
        <v>136</v>
      </c>
      <c r="S3444" t="s">
        <v>136</v>
      </c>
      <c r="T3444" t="s">
        <v>136</v>
      </c>
    </row>
    <row r="3445" spans="1:20" x14ac:dyDescent="0.3">
      <c r="B3445" t="s">
        <v>89</v>
      </c>
      <c r="P3445" t="s">
        <v>136</v>
      </c>
      <c r="Q3445" t="s">
        <v>136</v>
      </c>
      <c r="S3445" t="s">
        <v>136</v>
      </c>
      <c r="T3445" t="s">
        <v>136</v>
      </c>
    </row>
    <row r="3446" spans="1:20" x14ac:dyDescent="0.3">
      <c r="B3446" t="s">
        <v>89</v>
      </c>
      <c r="C3446" s="3"/>
      <c r="P3446" t="s">
        <v>136</v>
      </c>
      <c r="Q3446" t="s">
        <v>136</v>
      </c>
      <c r="S3446" t="s">
        <v>136</v>
      </c>
      <c r="T3446" t="s">
        <v>136</v>
      </c>
    </row>
    <row r="3447" spans="1:20" x14ac:dyDescent="0.3">
      <c r="B3447" t="s">
        <v>90</v>
      </c>
      <c r="N3447" t="s">
        <v>91</v>
      </c>
      <c r="P3447" t="s">
        <v>136</v>
      </c>
      <c r="Q3447" t="s">
        <v>136</v>
      </c>
      <c r="S3447" t="s">
        <v>136</v>
      </c>
      <c r="T3447" t="s">
        <v>136</v>
      </c>
    </row>
    <row r="3448" spans="1:20" x14ac:dyDescent="0.3">
      <c r="A3448" t="s">
        <v>92</v>
      </c>
      <c r="P3448" t="s">
        <v>136</v>
      </c>
      <c r="Q3448" t="s">
        <v>136</v>
      </c>
      <c r="S3448" t="s">
        <v>136</v>
      </c>
      <c r="T3448" t="s">
        <v>136</v>
      </c>
    </row>
    <row r="3449" spans="1:20" x14ac:dyDescent="0.3">
      <c r="B3449" s="3" t="s">
        <v>123</v>
      </c>
      <c r="P3449" t="s">
        <v>136</v>
      </c>
      <c r="Q3449" t="s">
        <v>136</v>
      </c>
      <c r="S3449" t="s">
        <v>136</v>
      </c>
      <c r="T3449" t="s">
        <v>136</v>
      </c>
    </row>
    <row r="3450" spans="1:20" x14ac:dyDescent="0.3">
      <c r="B3450" s="3" t="s">
        <v>88</v>
      </c>
      <c r="P3450" t="s">
        <v>136</v>
      </c>
      <c r="Q3450" t="s">
        <v>136</v>
      </c>
      <c r="S3450" t="s">
        <v>136</v>
      </c>
      <c r="T3450" t="s">
        <v>136</v>
      </c>
    </row>
    <row r="3451" spans="1:20" x14ac:dyDescent="0.3">
      <c r="B3451" t="s">
        <v>89</v>
      </c>
      <c r="P3451" t="s">
        <v>136</v>
      </c>
      <c r="Q3451" t="s">
        <v>136</v>
      </c>
      <c r="S3451" t="s">
        <v>136</v>
      </c>
      <c r="T3451" t="s">
        <v>136</v>
      </c>
    </row>
    <row r="3452" spans="1:20" x14ac:dyDescent="0.3">
      <c r="B3452" t="s">
        <v>89</v>
      </c>
      <c r="P3452" t="s">
        <v>136</v>
      </c>
      <c r="Q3452" t="s">
        <v>136</v>
      </c>
      <c r="S3452" t="s">
        <v>136</v>
      </c>
      <c r="T3452" t="s">
        <v>136</v>
      </c>
    </row>
    <row r="3453" spans="1:20" x14ac:dyDescent="0.3">
      <c r="C3453" s="3" t="s">
        <v>123</v>
      </c>
      <c r="P3453" t="s">
        <v>136</v>
      </c>
      <c r="Q3453" t="s">
        <v>136</v>
      </c>
      <c r="S3453" t="s">
        <v>136</v>
      </c>
      <c r="T3453" t="s">
        <v>136</v>
      </c>
    </row>
    <row r="3454" spans="1:20" x14ac:dyDescent="0.3">
      <c r="C3454" t="s">
        <v>96</v>
      </c>
      <c r="N3454">
        <v>19</v>
      </c>
      <c r="P3454" t="s">
        <v>136</v>
      </c>
      <c r="Q3454" t="s">
        <v>136</v>
      </c>
      <c r="S3454" t="s">
        <v>136</v>
      </c>
      <c r="T3454" t="s">
        <v>136</v>
      </c>
    </row>
    <row r="3455" spans="1:20" x14ac:dyDescent="0.3">
      <c r="B3455" s="3" t="s">
        <v>90</v>
      </c>
      <c r="N3455" t="s">
        <v>93</v>
      </c>
      <c r="P3455" t="s">
        <v>136</v>
      </c>
      <c r="Q3455" t="s">
        <v>136</v>
      </c>
      <c r="S3455" t="s">
        <v>136</v>
      </c>
      <c r="T3455" t="s">
        <v>136</v>
      </c>
    </row>
    <row r="3456" spans="1:20" x14ac:dyDescent="0.3">
      <c r="A3456" t="s">
        <v>92</v>
      </c>
      <c r="P3456" t="s">
        <v>136</v>
      </c>
      <c r="Q3456" t="s">
        <v>136</v>
      </c>
      <c r="S3456" t="s">
        <v>136</v>
      </c>
      <c r="T3456" t="s">
        <v>136</v>
      </c>
    </row>
    <row r="3457" spans="1:20" x14ac:dyDescent="0.3">
      <c r="B3457" s="3" t="s">
        <v>123</v>
      </c>
      <c r="P3457" t="s">
        <v>136</v>
      </c>
      <c r="Q3457" t="s">
        <v>136</v>
      </c>
      <c r="S3457" t="s">
        <v>136</v>
      </c>
      <c r="T3457" t="s">
        <v>136</v>
      </c>
    </row>
    <row r="3458" spans="1:20" x14ac:dyDescent="0.3">
      <c r="B3458" t="s">
        <v>88</v>
      </c>
      <c r="P3458" t="s">
        <v>136</v>
      </c>
      <c r="Q3458" t="s">
        <v>136</v>
      </c>
      <c r="S3458" t="s">
        <v>136</v>
      </c>
      <c r="T3458" t="s">
        <v>136</v>
      </c>
    </row>
    <row r="3459" spans="1:20" x14ac:dyDescent="0.3">
      <c r="B3459" t="s">
        <v>89</v>
      </c>
      <c r="P3459" t="s">
        <v>136</v>
      </c>
      <c r="Q3459" t="s">
        <v>136</v>
      </c>
      <c r="S3459" t="s">
        <v>136</v>
      </c>
      <c r="T3459" t="s">
        <v>136</v>
      </c>
    </row>
    <row r="3460" spans="1:20" x14ac:dyDescent="0.3">
      <c r="C3460" s="3" t="s">
        <v>123</v>
      </c>
      <c r="P3460" t="s">
        <v>136</v>
      </c>
      <c r="Q3460" t="s">
        <v>136</v>
      </c>
      <c r="S3460" t="s">
        <v>136</v>
      </c>
      <c r="T3460" t="s">
        <v>136</v>
      </c>
    </row>
    <row r="3461" spans="1:20" x14ac:dyDescent="0.3">
      <c r="B3461" s="3"/>
      <c r="C3461" t="s">
        <v>96</v>
      </c>
      <c r="N3461" t="s">
        <v>15</v>
      </c>
      <c r="P3461" t="s">
        <v>136</v>
      </c>
      <c r="Q3461" t="s">
        <v>136</v>
      </c>
      <c r="S3461" t="s">
        <v>136</v>
      </c>
      <c r="T3461" t="s">
        <v>136</v>
      </c>
    </row>
    <row r="3462" spans="1:20" x14ac:dyDescent="0.3">
      <c r="B3462" t="s">
        <v>90</v>
      </c>
      <c r="N3462" t="s">
        <v>93</v>
      </c>
      <c r="P3462" t="s">
        <v>136</v>
      </c>
      <c r="Q3462" t="s">
        <v>136</v>
      </c>
      <c r="S3462" t="s">
        <v>136</v>
      </c>
      <c r="T3462" t="s">
        <v>136</v>
      </c>
    </row>
    <row r="3463" spans="1:20" x14ac:dyDescent="0.3">
      <c r="A3463" t="s">
        <v>92</v>
      </c>
      <c r="P3463" t="s">
        <v>136</v>
      </c>
      <c r="Q3463" t="s">
        <v>136</v>
      </c>
      <c r="S3463" t="s">
        <v>136</v>
      </c>
      <c r="T3463" t="s">
        <v>136</v>
      </c>
    </row>
    <row r="3464" spans="1:20" x14ac:dyDescent="0.3">
      <c r="B3464" s="3" t="s">
        <v>123</v>
      </c>
      <c r="P3464" t="s">
        <v>136</v>
      </c>
      <c r="Q3464" t="s">
        <v>136</v>
      </c>
      <c r="S3464" t="s">
        <v>136</v>
      </c>
      <c r="T3464" t="s">
        <v>136</v>
      </c>
    </row>
    <row r="3465" spans="1:20" x14ac:dyDescent="0.3">
      <c r="B3465" t="s">
        <v>87</v>
      </c>
      <c r="C3465" s="3"/>
      <c r="P3465" t="s">
        <v>136</v>
      </c>
      <c r="Q3465" t="s">
        <v>136</v>
      </c>
      <c r="S3465" t="s">
        <v>136</v>
      </c>
      <c r="T3465" t="s">
        <v>136</v>
      </c>
    </row>
    <row r="3466" spans="1:20" x14ac:dyDescent="0.3">
      <c r="C3466" s="3" t="s">
        <v>123</v>
      </c>
      <c r="P3466" t="s">
        <v>136</v>
      </c>
      <c r="Q3466" t="s">
        <v>136</v>
      </c>
      <c r="S3466" t="s">
        <v>136</v>
      </c>
      <c r="T3466" t="s">
        <v>136</v>
      </c>
    </row>
    <row r="3467" spans="1:20" x14ac:dyDescent="0.3">
      <c r="C3467" t="s">
        <v>96</v>
      </c>
      <c r="P3467" t="s">
        <v>136</v>
      </c>
      <c r="Q3467" t="s">
        <v>136</v>
      </c>
      <c r="S3467" t="s">
        <v>136</v>
      </c>
      <c r="T3467" t="s">
        <v>136</v>
      </c>
    </row>
    <row r="3468" spans="1:20" x14ac:dyDescent="0.3">
      <c r="B3468" t="s">
        <v>92</v>
      </c>
      <c r="P3468" t="s">
        <v>136</v>
      </c>
      <c r="Q3468" t="s">
        <v>136</v>
      </c>
      <c r="S3468" t="s">
        <v>136</v>
      </c>
      <c r="T3468" t="s">
        <v>136</v>
      </c>
    </row>
    <row r="3469" spans="1:20" x14ac:dyDescent="0.3">
      <c r="B3469" s="3"/>
      <c r="C3469" s="3" t="s">
        <v>123</v>
      </c>
      <c r="P3469" t="s">
        <v>136</v>
      </c>
      <c r="Q3469" t="s">
        <v>136</v>
      </c>
      <c r="S3469" t="s">
        <v>136</v>
      </c>
      <c r="T3469" t="s">
        <v>136</v>
      </c>
    </row>
    <row r="3470" spans="1:20" x14ac:dyDescent="0.3">
      <c r="C3470" t="s">
        <v>88</v>
      </c>
      <c r="P3470" t="s">
        <v>136</v>
      </c>
      <c r="Q3470" t="s">
        <v>136</v>
      </c>
      <c r="S3470" t="s">
        <v>136</v>
      </c>
      <c r="T3470" t="s">
        <v>136</v>
      </c>
    </row>
    <row r="3471" spans="1:20" x14ac:dyDescent="0.3">
      <c r="C3471" t="s">
        <v>89</v>
      </c>
      <c r="P3471" t="s">
        <v>136</v>
      </c>
      <c r="Q3471" t="s">
        <v>136</v>
      </c>
      <c r="S3471" t="s">
        <v>136</v>
      </c>
      <c r="T3471" t="s">
        <v>136</v>
      </c>
    </row>
    <row r="3472" spans="1:20" x14ac:dyDescent="0.3">
      <c r="C3472" s="3"/>
      <c r="D3472" s="3" t="s">
        <v>123</v>
      </c>
      <c r="P3472" t="s">
        <v>136</v>
      </c>
      <c r="Q3472" t="s">
        <v>136</v>
      </c>
      <c r="S3472" t="s">
        <v>136</v>
      </c>
      <c r="T3472" t="s">
        <v>136</v>
      </c>
    </row>
    <row r="3473" spans="2:20" x14ac:dyDescent="0.3">
      <c r="D3473" t="s">
        <v>96</v>
      </c>
      <c r="P3473" t="s">
        <v>136</v>
      </c>
      <c r="Q3473" t="s">
        <v>136</v>
      </c>
      <c r="S3473" t="s">
        <v>136</v>
      </c>
      <c r="T3473" t="s">
        <v>136</v>
      </c>
    </row>
    <row r="3474" spans="2:20" x14ac:dyDescent="0.3">
      <c r="C3474" t="s">
        <v>90</v>
      </c>
      <c r="N3474" t="s">
        <v>93</v>
      </c>
      <c r="P3474" t="s">
        <v>136</v>
      </c>
      <c r="Q3474" t="s">
        <v>136</v>
      </c>
      <c r="S3474" t="s">
        <v>136</v>
      </c>
      <c r="T3474" t="s">
        <v>136</v>
      </c>
    </row>
    <row r="3475" spans="2:20" x14ac:dyDescent="0.3">
      <c r="B3475" t="s">
        <v>92</v>
      </c>
      <c r="P3475" t="s">
        <v>136</v>
      </c>
      <c r="Q3475" t="s">
        <v>136</v>
      </c>
      <c r="S3475" t="s">
        <v>136</v>
      </c>
      <c r="T3475" t="s">
        <v>136</v>
      </c>
    </row>
    <row r="3476" spans="2:20" x14ac:dyDescent="0.3">
      <c r="B3476" s="3"/>
      <c r="C3476" s="3" t="s">
        <v>123</v>
      </c>
      <c r="P3476" t="s">
        <v>136</v>
      </c>
      <c r="Q3476" t="s">
        <v>136</v>
      </c>
      <c r="S3476" t="s">
        <v>136</v>
      </c>
      <c r="T3476" t="s">
        <v>136</v>
      </c>
    </row>
    <row r="3477" spans="2:20" x14ac:dyDescent="0.3">
      <c r="C3477" t="s">
        <v>87</v>
      </c>
      <c r="P3477" t="s">
        <v>136</v>
      </c>
      <c r="Q3477" t="s">
        <v>136</v>
      </c>
      <c r="S3477" t="s">
        <v>136</v>
      </c>
      <c r="T3477" t="s">
        <v>136</v>
      </c>
    </row>
    <row r="3478" spans="2:20" x14ac:dyDescent="0.3">
      <c r="C3478" s="3"/>
      <c r="D3478" s="3" t="s">
        <v>123</v>
      </c>
      <c r="P3478" t="s">
        <v>136</v>
      </c>
      <c r="Q3478" t="s">
        <v>136</v>
      </c>
      <c r="S3478" t="s">
        <v>136</v>
      </c>
      <c r="T3478" t="s">
        <v>136</v>
      </c>
    </row>
    <row r="3479" spans="2:20" x14ac:dyDescent="0.3">
      <c r="D3479" t="s">
        <v>96</v>
      </c>
      <c r="P3479" t="s">
        <v>136</v>
      </c>
      <c r="Q3479" t="s">
        <v>136</v>
      </c>
      <c r="S3479" t="s">
        <v>136</v>
      </c>
      <c r="T3479" t="s">
        <v>136</v>
      </c>
    </row>
    <row r="3480" spans="2:20" x14ac:dyDescent="0.3">
      <c r="C3480" t="s">
        <v>89</v>
      </c>
      <c r="P3480" t="s">
        <v>136</v>
      </c>
      <c r="Q3480" t="s">
        <v>136</v>
      </c>
      <c r="S3480" t="s">
        <v>136</v>
      </c>
      <c r="T3480" t="s">
        <v>136</v>
      </c>
    </row>
    <row r="3481" spans="2:20" x14ac:dyDescent="0.3">
      <c r="C3481" s="3"/>
      <c r="D3481" s="3" t="s">
        <v>123</v>
      </c>
      <c r="P3481" t="s">
        <v>136</v>
      </c>
      <c r="Q3481" t="s">
        <v>136</v>
      </c>
      <c r="S3481" t="s">
        <v>136</v>
      </c>
      <c r="T3481" t="s">
        <v>136</v>
      </c>
    </row>
    <row r="3482" spans="2:20" x14ac:dyDescent="0.3">
      <c r="D3482" t="s">
        <v>88</v>
      </c>
      <c r="P3482" t="s">
        <v>136</v>
      </c>
      <c r="Q3482" t="s">
        <v>136</v>
      </c>
      <c r="S3482" t="s">
        <v>136</v>
      </c>
      <c r="T3482" t="s">
        <v>136</v>
      </c>
    </row>
    <row r="3483" spans="2:20" x14ac:dyDescent="0.3">
      <c r="D3483" t="s">
        <v>89</v>
      </c>
      <c r="P3483" t="s">
        <v>136</v>
      </c>
      <c r="Q3483" t="s">
        <v>136</v>
      </c>
      <c r="S3483" t="s">
        <v>136</v>
      </c>
      <c r="T3483" t="s">
        <v>136</v>
      </c>
    </row>
    <row r="3484" spans="2:20" x14ac:dyDescent="0.3">
      <c r="D3484" s="3" t="s">
        <v>94</v>
      </c>
      <c r="N3484" t="s">
        <v>15</v>
      </c>
      <c r="P3484" t="s">
        <v>136</v>
      </c>
      <c r="Q3484" t="s">
        <v>136</v>
      </c>
      <c r="S3484" t="s">
        <v>136</v>
      </c>
      <c r="T3484" t="s">
        <v>136</v>
      </c>
    </row>
    <row r="3485" spans="2:20" x14ac:dyDescent="0.3">
      <c r="C3485" t="s">
        <v>89</v>
      </c>
      <c r="P3485" t="s">
        <v>136</v>
      </c>
      <c r="Q3485" t="s">
        <v>136</v>
      </c>
      <c r="S3485" t="s">
        <v>136</v>
      </c>
      <c r="T3485" t="s">
        <v>136</v>
      </c>
    </row>
    <row r="3486" spans="2:20" x14ac:dyDescent="0.3">
      <c r="D3486" s="3" t="s">
        <v>123</v>
      </c>
      <c r="P3486" t="s">
        <v>136</v>
      </c>
      <c r="Q3486" t="s">
        <v>136</v>
      </c>
      <c r="S3486" t="s">
        <v>136</v>
      </c>
      <c r="T3486" t="s">
        <v>136</v>
      </c>
    </row>
    <row r="3487" spans="2:20" x14ac:dyDescent="0.3">
      <c r="D3487" t="s">
        <v>96</v>
      </c>
      <c r="P3487" t="s">
        <v>136</v>
      </c>
      <c r="Q3487" t="s">
        <v>136</v>
      </c>
      <c r="S3487" t="s">
        <v>136</v>
      </c>
      <c r="T3487" t="s">
        <v>136</v>
      </c>
    </row>
    <row r="3488" spans="2:20" x14ac:dyDescent="0.3">
      <c r="C3488" s="3" t="s">
        <v>89</v>
      </c>
      <c r="P3488" t="s">
        <v>136</v>
      </c>
      <c r="Q3488" t="s">
        <v>136</v>
      </c>
      <c r="S3488" t="s">
        <v>136</v>
      </c>
      <c r="T3488" t="s">
        <v>136</v>
      </c>
    </row>
    <row r="3489" spans="1:30" x14ac:dyDescent="0.3">
      <c r="D3489" s="3" t="s">
        <v>123</v>
      </c>
      <c r="P3489" t="s">
        <v>136</v>
      </c>
      <c r="Q3489" t="s">
        <v>136</v>
      </c>
      <c r="S3489" t="s">
        <v>136</v>
      </c>
      <c r="T3489" t="s">
        <v>136</v>
      </c>
    </row>
    <row r="3490" spans="1:30" x14ac:dyDescent="0.3">
      <c r="D3490" s="3" t="s">
        <v>88</v>
      </c>
      <c r="P3490" t="s">
        <v>136</v>
      </c>
      <c r="Q3490" t="s">
        <v>136</v>
      </c>
      <c r="S3490" t="s">
        <v>136</v>
      </c>
      <c r="T3490" t="s">
        <v>136</v>
      </c>
    </row>
    <row r="3491" spans="1:30" x14ac:dyDescent="0.3">
      <c r="D3491" t="s">
        <v>89</v>
      </c>
      <c r="P3491" t="s">
        <v>136</v>
      </c>
      <c r="Q3491" t="s">
        <v>136</v>
      </c>
      <c r="S3491" t="s">
        <v>136</v>
      </c>
      <c r="T3491" t="s">
        <v>136</v>
      </c>
    </row>
    <row r="3492" spans="1:30" x14ac:dyDescent="0.3">
      <c r="D3492" t="s">
        <v>94</v>
      </c>
      <c r="N3492" t="s">
        <v>15</v>
      </c>
      <c r="P3492" t="s">
        <v>136</v>
      </c>
      <c r="Q3492" t="s">
        <v>136</v>
      </c>
      <c r="S3492" t="s">
        <v>136</v>
      </c>
      <c r="T3492" t="s">
        <v>136</v>
      </c>
    </row>
    <row r="3493" spans="1:30" x14ac:dyDescent="0.3">
      <c r="C3493" t="s">
        <v>89</v>
      </c>
      <c r="D3493" s="3"/>
      <c r="P3493" t="s">
        <v>136</v>
      </c>
      <c r="Q3493" t="s">
        <v>136</v>
      </c>
      <c r="S3493" t="s">
        <v>136</v>
      </c>
      <c r="T3493" t="s">
        <v>136</v>
      </c>
    </row>
    <row r="3494" spans="1:30" x14ac:dyDescent="0.3">
      <c r="D3494" s="3" t="s">
        <v>123</v>
      </c>
      <c r="P3494" t="s">
        <v>136</v>
      </c>
      <c r="Q3494" t="s">
        <v>136</v>
      </c>
      <c r="S3494" t="s">
        <v>136</v>
      </c>
      <c r="T3494" t="s">
        <v>136</v>
      </c>
    </row>
    <row r="3495" spans="1:30" x14ac:dyDescent="0.3">
      <c r="D3495" t="s">
        <v>96</v>
      </c>
      <c r="N3495">
        <v>17</v>
      </c>
      <c r="P3495" t="s">
        <v>136</v>
      </c>
      <c r="Q3495" t="s">
        <v>136</v>
      </c>
      <c r="S3495" t="s">
        <v>136</v>
      </c>
      <c r="T3495" t="s">
        <v>136</v>
      </c>
    </row>
    <row r="3496" spans="1:30" x14ac:dyDescent="0.3">
      <c r="C3496" t="s">
        <v>90</v>
      </c>
      <c r="N3496" t="s">
        <v>101</v>
      </c>
      <c r="P3496" t="s">
        <v>136</v>
      </c>
      <c r="Q3496" t="s">
        <v>136</v>
      </c>
      <c r="S3496" t="s">
        <v>136</v>
      </c>
      <c r="T3496" t="s">
        <v>136</v>
      </c>
    </row>
    <row r="3497" spans="1:30" x14ac:dyDescent="0.3">
      <c r="B3497" t="s">
        <v>103</v>
      </c>
      <c r="N3497">
        <v>65</v>
      </c>
      <c r="P3497" t="s">
        <v>136</v>
      </c>
      <c r="Q3497" t="s">
        <v>136</v>
      </c>
      <c r="S3497" t="s">
        <v>136</v>
      </c>
      <c r="T3497" t="s">
        <v>136</v>
      </c>
      <c r="AB3497">
        <v>8</v>
      </c>
      <c r="AC3497">
        <v>3</v>
      </c>
      <c r="AD3497">
        <v>0</v>
      </c>
    </row>
    <row r="3498" spans="1:30" x14ac:dyDescent="0.3">
      <c r="A3498" t="s">
        <v>92</v>
      </c>
      <c r="D3498" s="3"/>
      <c r="P3498" t="s">
        <v>136</v>
      </c>
      <c r="Q3498" t="s">
        <v>136</v>
      </c>
      <c r="S3498" t="s">
        <v>136</v>
      </c>
      <c r="T3498" t="s">
        <v>136</v>
      </c>
    </row>
    <row r="3499" spans="1:30" x14ac:dyDescent="0.3">
      <c r="B3499" s="3" t="s">
        <v>123</v>
      </c>
      <c r="P3499" t="s">
        <v>136</v>
      </c>
      <c r="Q3499" t="s">
        <v>136</v>
      </c>
      <c r="S3499" t="s">
        <v>136</v>
      </c>
      <c r="T3499" t="s">
        <v>136</v>
      </c>
    </row>
    <row r="3500" spans="1:30" x14ac:dyDescent="0.3">
      <c r="B3500" t="s">
        <v>87</v>
      </c>
      <c r="P3500" t="s">
        <v>136</v>
      </c>
      <c r="Q3500" t="s">
        <v>136</v>
      </c>
      <c r="S3500" t="s">
        <v>136</v>
      </c>
      <c r="T3500" t="s">
        <v>136</v>
      </c>
    </row>
    <row r="3501" spans="1:30" x14ac:dyDescent="0.3">
      <c r="C3501" s="3" t="s">
        <v>123</v>
      </c>
      <c r="D3501" s="3"/>
      <c r="P3501" t="s">
        <v>136</v>
      </c>
      <c r="Q3501" t="s">
        <v>136</v>
      </c>
      <c r="S3501" t="s">
        <v>136</v>
      </c>
      <c r="T3501" t="s">
        <v>136</v>
      </c>
    </row>
    <row r="3502" spans="1:30" x14ac:dyDescent="0.3">
      <c r="C3502" t="s">
        <v>88</v>
      </c>
      <c r="P3502" t="s">
        <v>136</v>
      </c>
      <c r="Q3502" t="s">
        <v>136</v>
      </c>
      <c r="S3502" t="s">
        <v>136</v>
      </c>
      <c r="T3502" t="s">
        <v>136</v>
      </c>
    </row>
    <row r="3503" spans="1:30" x14ac:dyDescent="0.3">
      <c r="C3503" t="s">
        <v>89</v>
      </c>
      <c r="P3503" t="s">
        <v>136</v>
      </c>
      <c r="Q3503" t="s">
        <v>136</v>
      </c>
      <c r="S3503" t="s">
        <v>136</v>
      </c>
      <c r="T3503" t="s">
        <v>136</v>
      </c>
    </row>
    <row r="3504" spans="1:30" x14ac:dyDescent="0.3">
      <c r="C3504" t="s">
        <v>89</v>
      </c>
      <c r="P3504" t="s">
        <v>136</v>
      </c>
      <c r="Q3504" t="s">
        <v>136</v>
      </c>
      <c r="S3504" t="s">
        <v>136</v>
      </c>
      <c r="T3504" t="s">
        <v>136</v>
      </c>
    </row>
    <row r="3505" spans="2:20" x14ac:dyDescent="0.3">
      <c r="C3505" t="s">
        <v>90</v>
      </c>
      <c r="N3505" t="s">
        <v>97</v>
      </c>
      <c r="P3505" t="s">
        <v>136</v>
      </c>
      <c r="Q3505" t="s">
        <v>136</v>
      </c>
      <c r="S3505" t="s">
        <v>136</v>
      </c>
      <c r="T3505" t="s">
        <v>136</v>
      </c>
    </row>
    <row r="3506" spans="2:20" x14ac:dyDescent="0.3">
      <c r="B3506" t="s">
        <v>92</v>
      </c>
      <c r="D3506" s="3"/>
      <c r="P3506" t="s">
        <v>136</v>
      </c>
      <c r="Q3506" t="s">
        <v>136</v>
      </c>
      <c r="S3506" t="s">
        <v>136</v>
      </c>
      <c r="T3506" t="s">
        <v>136</v>
      </c>
    </row>
    <row r="3507" spans="2:20" x14ac:dyDescent="0.3">
      <c r="C3507" s="3" t="s">
        <v>123</v>
      </c>
      <c r="P3507" t="s">
        <v>136</v>
      </c>
      <c r="Q3507" t="s">
        <v>136</v>
      </c>
      <c r="S3507" t="s">
        <v>136</v>
      </c>
      <c r="T3507" t="s">
        <v>136</v>
      </c>
    </row>
    <row r="3508" spans="2:20" x14ac:dyDescent="0.3">
      <c r="C3508" t="s">
        <v>87</v>
      </c>
      <c r="P3508" t="s">
        <v>136</v>
      </c>
      <c r="Q3508" t="s">
        <v>136</v>
      </c>
      <c r="S3508" t="s">
        <v>136</v>
      </c>
      <c r="T3508" t="s">
        <v>136</v>
      </c>
    </row>
    <row r="3509" spans="2:20" x14ac:dyDescent="0.3">
      <c r="D3509" s="3" t="s">
        <v>123</v>
      </c>
      <c r="P3509" t="s">
        <v>136</v>
      </c>
      <c r="Q3509" t="s">
        <v>136</v>
      </c>
      <c r="S3509" t="s">
        <v>136</v>
      </c>
      <c r="T3509" t="s">
        <v>136</v>
      </c>
    </row>
    <row r="3510" spans="2:20" x14ac:dyDescent="0.3">
      <c r="D3510" t="s">
        <v>88</v>
      </c>
      <c r="P3510" t="s">
        <v>136</v>
      </c>
      <c r="Q3510" t="s">
        <v>136</v>
      </c>
      <c r="S3510" t="s">
        <v>136</v>
      </c>
      <c r="T3510" t="s">
        <v>136</v>
      </c>
    </row>
    <row r="3511" spans="2:20" x14ac:dyDescent="0.3">
      <c r="B3511" s="3"/>
      <c r="D3511" t="s">
        <v>89</v>
      </c>
      <c r="P3511" t="s">
        <v>136</v>
      </c>
      <c r="Q3511" t="s">
        <v>136</v>
      </c>
      <c r="S3511" t="s">
        <v>136</v>
      </c>
      <c r="T3511" t="s">
        <v>136</v>
      </c>
    </row>
    <row r="3512" spans="2:20" x14ac:dyDescent="0.3">
      <c r="D3512" t="s">
        <v>94</v>
      </c>
      <c r="N3512">
        <v>17</v>
      </c>
      <c r="P3512" t="s">
        <v>136</v>
      </c>
      <c r="Q3512" t="s">
        <v>136</v>
      </c>
      <c r="S3512" t="s">
        <v>136</v>
      </c>
      <c r="T3512" t="s">
        <v>136</v>
      </c>
    </row>
    <row r="3513" spans="2:20" x14ac:dyDescent="0.3">
      <c r="C3513" s="3" t="s">
        <v>92</v>
      </c>
      <c r="P3513" t="s">
        <v>136</v>
      </c>
      <c r="Q3513">
        <v>198</v>
      </c>
      <c r="S3513">
        <v>78</v>
      </c>
      <c r="T3513">
        <v>67</v>
      </c>
    </row>
    <row r="3514" spans="2:20" x14ac:dyDescent="0.3">
      <c r="D3514" s="3" t="s">
        <v>123</v>
      </c>
      <c r="P3514" t="s">
        <v>136</v>
      </c>
      <c r="Q3514" t="s">
        <v>136</v>
      </c>
      <c r="S3514" t="s">
        <v>136</v>
      </c>
      <c r="T3514" t="s">
        <v>136</v>
      </c>
    </row>
    <row r="3515" spans="2:20" x14ac:dyDescent="0.3">
      <c r="D3515" t="s">
        <v>88</v>
      </c>
      <c r="P3515" t="s">
        <v>136</v>
      </c>
      <c r="Q3515" t="s">
        <v>136</v>
      </c>
      <c r="S3515" t="s">
        <v>136</v>
      </c>
      <c r="T3515" t="s">
        <v>136</v>
      </c>
    </row>
    <row r="3516" spans="2:20" x14ac:dyDescent="0.3">
      <c r="D3516" t="s">
        <v>89</v>
      </c>
      <c r="P3516" t="s">
        <v>136</v>
      </c>
      <c r="Q3516" t="s">
        <v>136</v>
      </c>
      <c r="S3516" t="s">
        <v>136</v>
      </c>
      <c r="T3516" t="s">
        <v>136</v>
      </c>
    </row>
    <row r="3517" spans="2:20" x14ac:dyDescent="0.3">
      <c r="D3517" t="s">
        <v>94</v>
      </c>
      <c r="N3517">
        <v>19</v>
      </c>
      <c r="P3517" t="s">
        <v>136</v>
      </c>
      <c r="Q3517" t="s">
        <v>136</v>
      </c>
      <c r="S3517" t="s">
        <v>136</v>
      </c>
      <c r="T3517" t="s">
        <v>136</v>
      </c>
    </row>
    <row r="3518" spans="2:20" x14ac:dyDescent="0.3">
      <c r="C3518" t="s">
        <v>89</v>
      </c>
      <c r="P3518" t="s">
        <v>136</v>
      </c>
      <c r="Q3518" t="s">
        <v>136</v>
      </c>
      <c r="S3518" t="s">
        <v>136</v>
      </c>
      <c r="T3518" t="s">
        <v>136</v>
      </c>
    </row>
    <row r="3519" spans="2:20" x14ac:dyDescent="0.3">
      <c r="C3519" s="3"/>
      <c r="D3519" s="3" t="s">
        <v>123</v>
      </c>
      <c r="P3519" t="s">
        <v>136</v>
      </c>
      <c r="Q3519" t="s">
        <v>136</v>
      </c>
      <c r="S3519" t="s">
        <v>136</v>
      </c>
      <c r="T3519" t="s">
        <v>136</v>
      </c>
    </row>
    <row r="3520" spans="2:20" x14ac:dyDescent="0.3">
      <c r="D3520" t="s">
        <v>88</v>
      </c>
      <c r="P3520" t="s">
        <v>136</v>
      </c>
      <c r="Q3520" t="s">
        <v>136</v>
      </c>
      <c r="S3520" t="s">
        <v>136</v>
      </c>
      <c r="T3520" t="s">
        <v>136</v>
      </c>
    </row>
    <row r="3521" spans="1:32" x14ac:dyDescent="0.3">
      <c r="D3521" s="3" t="s">
        <v>89</v>
      </c>
      <c r="P3521" t="s">
        <v>136</v>
      </c>
      <c r="Q3521" t="s">
        <v>136</v>
      </c>
      <c r="S3521" t="s">
        <v>136</v>
      </c>
      <c r="T3521" t="s">
        <v>136</v>
      </c>
    </row>
    <row r="3522" spans="1:32" x14ac:dyDescent="0.3">
      <c r="E3522" s="3" t="s">
        <v>123</v>
      </c>
      <c r="P3522" t="s">
        <v>136</v>
      </c>
      <c r="Q3522" t="s">
        <v>136</v>
      </c>
      <c r="S3522" t="s">
        <v>136</v>
      </c>
      <c r="T3522" t="s">
        <v>136</v>
      </c>
    </row>
    <row r="3523" spans="1:32" x14ac:dyDescent="0.3">
      <c r="E3523" t="s">
        <v>96</v>
      </c>
      <c r="N3523">
        <v>17</v>
      </c>
      <c r="P3523" t="s">
        <v>136</v>
      </c>
      <c r="Q3523" t="s">
        <v>136</v>
      </c>
      <c r="S3523" t="s">
        <v>136</v>
      </c>
      <c r="T3523" t="s">
        <v>136</v>
      </c>
    </row>
    <row r="3524" spans="1:32" x14ac:dyDescent="0.3">
      <c r="D3524" t="s">
        <v>89</v>
      </c>
      <c r="P3524" t="s">
        <v>136</v>
      </c>
      <c r="Q3524" t="s">
        <v>136</v>
      </c>
      <c r="S3524" t="s">
        <v>136</v>
      </c>
      <c r="T3524" t="s">
        <v>136</v>
      </c>
    </row>
    <row r="3525" spans="1:32" x14ac:dyDescent="0.3">
      <c r="E3525" s="3" t="s">
        <v>123</v>
      </c>
      <c r="P3525" t="s">
        <v>136</v>
      </c>
      <c r="Q3525" t="s">
        <v>136</v>
      </c>
      <c r="S3525" t="s">
        <v>136</v>
      </c>
      <c r="T3525" t="s">
        <v>136</v>
      </c>
    </row>
    <row r="3526" spans="1:32" x14ac:dyDescent="0.3">
      <c r="D3526" s="3"/>
      <c r="E3526" t="s">
        <v>96</v>
      </c>
      <c r="N3526" t="s">
        <v>15</v>
      </c>
      <c r="P3526" t="s">
        <v>136</v>
      </c>
      <c r="Q3526" t="s">
        <v>136</v>
      </c>
      <c r="S3526" t="s">
        <v>136</v>
      </c>
      <c r="T3526" t="s">
        <v>136</v>
      </c>
    </row>
    <row r="3527" spans="1:32" x14ac:dyDescent="0.3">
      <c r="D3527" t="s">
        <v>90</v>
      </c>
      <c r="N3527" t="s">
        <v>101</v>
      </c>
      <c r="P3527" t="s">
        <v>136</v>
      </c>
      <c r="Q3527" t="s">
        <v>136</v>
      </c>
      <c r="S3527" t="s">
        <v>136</v>
      </c>
      <c r="T3527" t="s">
        <v>136</v>
      </c>
    </row>
    <row r="3528" spans="1:32" x14ac:dyDescent="0.3">
      <c r="C3528" t="s">
        <v>90</v>
      </c>
      <c r="N3528" t="s">
        <v>98</v>
      </c>
      <c r="P3528" t="s">
        <v>136</v>
      </c>
      <c r="Q3528" t="s">
        <v>136</v>
      </c>
      <c r="S3528" t="s">
        <v>136</v>
      </c>
      <c r="T3528" t="s">
        <v>136</v>
      </c>
      <c r="AF3528" s="2">
        <v>0.41736111111111113</v>
      </c>
    </row>
    <row r="3529" spans="1:32" x14ac:dyDescent="0.3">
      <c r="B3529" t="s">
        <v>103</v>
      </c>
      <c r="N3529">
        <v>67</v>
      </c>
      <c r="P3529" t="s">
        <v>136</v>
      </c>
      <c r="Q3529" t="s">
        <v>136</v>
      </c>
      <c r="S3529" t="s">
        <v>136</v>
      </c>
      <c r="T3529" t="s">
        <v>136</v>
      </c>
      <c r="AB3529">
        <v>10</v>
      </c>
      <c r="AC3529">
        <v>7</v>
      </c>
      <c r="AD3529">
        <v>0</v>
      </c>
    </row>
    <row r="3530" spans="1:32" x14ac:dyDescent="0.3">
      <c r="A3530" t="s">
        <v>103</v>
      </c>
      <c r="N3530">
        <v>73</v>
      </c>
      <c r="P3530" t="s">
        <v>136</v>
      </c>
      <c r="Q3530" t="s">
        <v>136</v>
      </c>
      <c r="S3530" t="s">
        <v>136</v>
      </c>
      <c r="T3530" t="s">
        <v>136</v>
      </c>
      <c r="AB3530">
        <v>21</v>
      </c>
      <c r="AC3530">
        <v>16</v>
      </c>
      <c r="AD3530">
        <v>0</v>
      </c>
    </row>
    <row r="3531" spans="1:32" x14ac:dyDescent="0.3">
      <c r="D3531" s="3"/>
      <c r="P3531" t="s">
        <v>136</v>
      </c>
      <c r="Q3531" t="s">
        <v>136</v>
      </c>
      <c r="S3531" t="s">
        <v>136</v>
      </c>
      <c r="T3531" t="s">
        <v>136</v>
      </c>
    </row>
    <row r="3532" spans="1:32" x14ac:dyDescent="0.3">
      <c r="A3532" t="s">
        <v>84</v>
      </c>
      <c r="I3532" t="s">
        <v>117</v>
      </c>
      <c r="J3532" s="1">
        <v>42069</v>
      </c>
      <c r="K3532" s="1"/>
      <c r="L3532" t="s">
        <v>85</v>
      </c>
      <c r="M3532">
        <v>6</v>
      </c>
      <c r="P3532" t="s">
        <v>136</v>
      </c>
      <c r="Q3532" t="s">
        <v>136</v>
      </c>
      <c r="S3532" t="s">
        <v>136</v>
      </c>
      <c r="T3532" t="s">
        <v>136</v>
      </c>
    </row>
    <row r="3533" spans="1:32" x14ac:dyDescent="0.3">
      <c r="A3533" t="s">
        <v>86</v>
      </c>
      <c r="O3533">
        <v>34.340000000000003</v>
      </c>
      <c r="P3533" t="s">
        <v>136</v>
      </c>
      <c r="Q3533" t="s">
        <v>136</v>
      </c>
      <c r="S3533" t="s">
        <v>136</v>
      </c>
      <c r="T3533" t="s">
        <v>136</v>
      </c>
    </row>
    <row r="3534" spans="1:32" x14ac:dyDescent="0.3">
      <c r="A3534" t="s">
        <v>87</v>
      </c>
      <c r="E3534" s="3"/>
      <c r="P3534" t="s">
        <v>136</v>
      </c>
      <c r="Q3534" t="s">
        <v>136</v>
      </c>
      <c r="S3534" t="s">
        <v>136</v>
      </c>
      <c r="T3534" t="s">
        <v>136</v>
      </c>
    </row>
    <row r="3535" spans="1:32" x14ac:dyDescent="0.3">
      <c r="B3535" s="3" t="s">
        <v>123</v>
      </c>
      <c r="P3535" t="s">
        <v>136</v>
      </c>
      <c r="Q3535" t="s">
        <v>136</v>
      </c>
      <c r="S3535" t="s">
        <v>136</v>
      </c>
      <c r="T3535" t="s">
        <v>136</v>
      </c>
    </row>
    <row r="3536" spans="1:32" x14ac:dyDescent="0.3">
      <c r="B3536" t="s">
        <v>95</v>
      </c>
      <c r="P3536" t="s">
        <v>136</v>
      </c>
      <c r="Q3536" t="s">
        <v>136</v>
      </c>
      <c r="S3536" t="s">
        <v>136</v>
      </c>
      <c r="T3536" t="s">
        <v>136</v>
      </c>
    </row>
    <row r="3537" spans="1:44" x14ac:dyDescent="0.3">
      <c r="A3537" t="s">
        <v>92</v>
      </c>
      <c r="E3537" s="3"/>
      <c r="P3537" t="s">
        <v>136</v>
      </c>
      <c r="Q3537" t="s">
        <v>136</v>
      </c>
      <c r="S3537" t="s">
        <v>136</v>
      </c>
      <c r="T3537" t="s">
        <v>136</v>
      </c>
    </row>
    <row r="3538" spans="1:44" x14ac:dyDescent="0.3">
      <c r="B3538" s="3" t="s">
        <v>123</v>
      </c>
      <c r="P3538" t="s">
        <v>136</v>
      </c>
      <c r="Q3538" t="s">
        <v>136</v>
      </c>
      <c r="S3538" t="s">
        <v>136</v>
      </c>
      <c r="T3538" t="s">
        <v>136</v>
      </c>
    </row>
    <row r="3539" spans="1:44" x14ac:dyDescent="0.3">
      <c r="B3539" t="s">
        <v>95</v>
      </c>
      <c r="P3539" t="s">
        <v>136</v>
      </c>
      <c r="Q3539" t="s">
        <v>136</v>
      </c>
      <c r="S3539" t="s">
        <v>136</v>
      </c>
      <c r="T3539" t="s">
        <v>136</v>
      </c>
    </row>
    <row r="3540" spans="1:44" x14ac:dyDescent="0.3">
      <c r="A3540" t="s">
        <v>92</v>
      </c>
      <c r="P3540" t="s">
        <v>136</v>
      </c>
      <c r="Q3540" t="s">
        <v>136</v>
      </c>
      <c r="S3540" t="s">
        <v>136</v>
      </c>
      <c r="T3540" t="s">
        <v>136</v>
      </c>
      <c r="AR3540" s="2"/>
    </row>
    <row r="3541" spans="1:44" x14ac:dyDescent="0.3">
      <c r="B3541" s="3" t="s">
        <v>123</v>
      </c>
      <c r="P3541" t="s">
        <v>136</v>
      </c>
      <c r="Q3541" t="s">
        <v>136</v>
      </c>
      <c r="S3541" t="s">
        <v>136</v>
      </c>
      <c r="T3541" t="s">
        <v>136</v>
      </c>
    </row>
    <row r="3542" spans="1:44" x14ac:dyDescent="0.3">
      <c r="B3542" t="s">
        <v>88</v>
      </c>
      <c r="P3542" t="s">
        <v>136</v>
      </c>
      <c r="Q3542" t="s">
        <v>136</v>
      </c>
      <c r="S3542" t="s">
        <v>136</v>
      </c>
      <c r="T3542" t="s">
        <v>136</v>
      </c>
    </row>
    <row r="3543" spans="1:44" x14ac:dyDescent="0.3">
      <c r="B3543" t="s">
        <v>89</v>
      </c>
      <c r="P3543" t="s">
        <v>136</v>
      </c>
      <c r="Q3543" t="s">
        <v>136</v>
      </c>
      <c r="S3543" t="s">
        <v>136</v>
      </c>
      <c r="T3543" t="s">
        <v>136</v>
      </c>
    </row>
    <row r="3544" spans="1:44" x14ac:dyDescent="0.3">
      <c r="B3544" t="s">
        <v>89</v>
      </c>
      <c r="L3544" s="1"/>
      <c r="P3544" t="s">
        <v>136</v>
      </c>
      <c r="Q3544" t="s">
        <v>136</v>
      </c>
      <c r="S3544" t="s">
        <v>136</v>
      </c>
      <c r="T3544" t="s">
        <v>136</v>
      </c>
    </row>
    <row r="3545" spans="1:44" x14ac:dyDescent="0.3">
      <c r="B3545" t="s">
        <v>90</v>
      </c>
      <c r="N3545" t="s">
        <v>97</v>
      </c>
      <c r="P3545" t="s">
        <v>136</v>
      </c>
      <c r="Q3545" t="s">
        <v>136</v>
      </c>
      <c r="S3545" t="s">
        <v>136</v>
      </c>
      <c r="T3545" t="s">
        <v>136</v>
      </c>
    </row>
    <row r="3546" spans="1:44" x14ac:dyDescent="0.3">
      <c r="A3546" t="s">
        <v>92</v>
      </c>
      <c r="P3546" t="s">
        <v>136</v>
      </c>
      <c r="Q3546" t="s">
        <v>136</v>
      </c>
      <c r="S3546" t="s">
        <v>136</v>
      </c>
      <c r="T3546" t="s">
        <v>136</v>
      </c>
    </row>
    <row r="3547" spans="1:44" x14ac:dyDescent="0.3">
      <c r="B3547" s="3" t="s">
        <v>123</v>
      </c>
      <c r="P3547" t="s">
        <v>136</v>
      </c>
      <c r="Q3547" t="s">
        <v>136</v>
      </c>
      <c r="S3547" t="s">
        <v>136</v>
      </c>
      <c r="T3547" t="s">
        <v>136</v>
      </c>
    </row>
    <row r="3548" spans="1:44" x14ac:dyDescent="0.3">
      <c r="B3548" t="s">
        <v>88</v>
      </c>
      <c r="P3548" t="s">
        <v>136</v>
      </c>
      <c r="Q3548" t="s">
        <v>136</v>
      </c>
      <c r="S3548" t="s">
        <v>136</v>
      </c>
      <c r="T3548" t="s">
        <v>136</v>
      </c>
    </row>
    <row r="3549" spans="1:44" x14ac:dyDescent="0.3">
      <c r="B3549" t="s">
        <v>89</v>
      </c>
      <c r="P3549" t="s">
        <v>136</v>
      </c>
      <c r="Q3549" t="s">
        <v>136</v>
      </c>
      <c r="S3549" t="s">
        <v>136</v>
      </c>
      <c r="T3549" t="s">
        <v>136</v>
      </c>
    </row>
    <row r="3550" spans="1:44" x14ac:dyDescent="0.3">
      <c r="B3550" s="3" t="s">
        <v>90</v>
      </c>
      <c r="N3550" t="s">
        <v>100</v>
      </c>
      <c r="P3550" t="s">
        <v>136</v>
      </c>
      <c r="Q3550" t="s">
        <v>136</v>
      </c>
      <c r="S3550" t="s">
        <v>136</v>
      </c>
      <c r="T3550" t="s">
        <v>136</v>
      </c>
    </row>
    <row r="3551" spans="1:44" x14ac:dyDescent="0.3">
      <c r="A3551" t="s">
        <v>92</v>
      </c>
      <c r="P3551" t="s">
        <v>136</v>
      </c>
      <c r="Q3551" t="s">
        <v>136</v>
      </c>
      <c r="S3551" t="s">
        <v>136</v>
      </c>
      <c r="T3551" t="s">
        <v>136</v>
      </c>
    </row>
    <row r="3552" spans="1:44" x14ac:dyDescent="0.3">
      <c r="B3552" s="3" t="s">
        <v>123</v>
      </c>
      <c r="P3552" t="s">
        <v>136</v>
      </c>
      <c r="Q3552" t="s">
        <v>136</v>
      </c>
      <c r="S3552" t="s">
        <v>136</v>
      </c>
      <c r="T3552" t="s">
        <v>136</v>
      </c>
    </row>
    <row r="3553" spans="1:20" x14ac:dyDescent="0.3">
      <c r="B3553" s="3" t="s">
        <v>88</v>
      </c>
      <c r="P3553" t="s">
        <v>136</v>
      </c>
      <c r="Q3553" t="s">
        <v>136</v>
      </c>
      <c r="S3553" t="s">
        <v>136</v>
      </c>
      <c r="T3553" t="s">
        <v>136</v>
      </c>
    </row>
    <row r="3554" spans="1:20" x14ac:dyDescent="0.3">
      <c r="B3554" t="s">
        <v>89</v>
      </c>
      <c r="P3554" t="s">
        <v>136</v>
      </c>
      <c r="Q3554" t="s">
        <v>136</v>
      </c>
      <c r="S3554" t="s">
        <v>136</v>
      </c>
      <c r="T3554" t="s">
        <v>136</v>
      </c>
    </row>
    <row r="3555" spans="1:20" x14ac:dyDescent="0.3">
      <c r="B3555" t="s">
        <v>94</v>
      </c>
      <c r="N3555" t="s">
        <v>15</v>
      </c>
      <c r="P3555" t="s">
        <v>136</v>
      </c>
      <c r="Q3555" t="s">
        <v>136</v>
      </c>
      <c r="S3555" t="s">
        <v>136</v>
      </c>
      <c r="T3555" t="s">
        <v>136</v>
      </c>
    </row>
    <row r="3556" spans="1:20" x14ac:dyDescent="0.3">
      <c r="A3556" t="s">
        <v>92</v>
      </c>
      <c r="P3556" t="s">
        <v>136</v>
      </c>
      <c r="Q3556" t="s">
        <v>136</v>
      </c>
      <c r="S3556" t="s">
        <v>136</v>
      </c>
      <c r="T3556" t="s">
        <v>136</v>
      </c>
    </row>
    <row r="3557" spans="1:20" x14ac:dyDescent="0.3">
      <c r="B3557" s="3" t="s">
        <v>123</v>
      </c>
      <c r="P3557" t="s">
        <v>136</v>
      </c>
      <c r="Q3557" t="s">
        <v>136</v>
      </c>
      <c r="S3557" t="s">
        <v>136</v>
      </c>
      <c r="T3557" t="s">
        <v>136</v>
      </c>
    </row>
    <row r="3558" spans="1:20" x14ac:dyDescent="0.3">
      <c r="B3558" t="s">
        <v>88</v>
      </c>
      <c r="P3558" t="s">
        <v>136</v>
      </c>
      <c r="Q3558" t="s">
        <v>136</v>
      </c>
      <c r="S3558" t="s">
        <v>136</v>
      </c>
      <c r="T3558" t="s">
        <v>136</v>
      </c>
    </row>
    <row r="3559" spans="1:20" x14ac:dyDescent="0.3">
      <c r="B3559" s="3" t="s">
        <v>89</v>
      </c>
      <c r="P3559" t="s">
        <v>136</v>
      </c>
      <c r="Q3559" t="s">
        <v>136</v>
      </c>
      <c r="S3559" t="s">
        <v>136</v>
      </c>
      <c r="T3559" t="s">
        <v>136</v>
      </c>
    </row>
    <row r="3560" spans="1:20" x14ac:dyDescent="0.3">
      <c r="B3560" t="s">
        <v>90</v>
      </c>
      <c r="N3560" t="s">
        <v>93</v>
      </c>
      <c r="P3560" t="s">
        <v>136</v>
      </c>
      <c r="Q3560" t="s">
        <v>136</v>
      </c>
      <c r="S3560" t="s">
        <v>136</v>
      </c>
      <c r="T3560" t="s">
        <v>136</v>
      </c>
    </row>
    <row r="3561" spans="1:20" x14ac:dyDescent="0.3">
      <c r="A3561" t="s">
        <v>92</v>
      </c>
      <c r="P3561" t="s">
        <v>136</v>
      </c>
      <c r="Q3561" t="s">
        <v>136</v>
      </c>
      <c r="S3561" t="s">
        <v>136</v>
      </c>
      <c r="T3561" t="s">
        <v>136</v>
      </c>
    </row>
    <row r="3562" spans="1:20" x14ac:dyDescent="0.3">
      <c r="B3562" s="3" t="s">
        <v>123</v>
      </c>
      <c r="P3562" t="s">
        <v>136</v>
      </c>
      <c r="Q3562" t="s">
        <v>136</v>
      </c>
      <c r="S3562" t="s">
        <v>136</v>
      </c>
      <c r="T3562" t="s">
        <v>136</v>
      </c>
    </row>
    <row r="3563" spans="1:20" x14ac:dyDescent="0.3">
      <c r="B3563" t="s">
        <v>88</v>
      </c>
      <c r="P3563" t="s">
        <v>136</v>
      </c>
      <c r="Q3563" t="s">
        <v>136</v>
      </c>
      <c r="S3563" t="s">
        <v>136</v>
      </c>
      <c r="T3563" t="s">
        <v>136</v>
      </c>
    </row>
    <row r="3564" spans="1:20" x14ac:dyDescent="0.3">
      <c r="B3564" s="3" t="s">
        <v>89</v>
      </c>
      <c r="P3564" t="s">
        <v>136</v>
      </c>
      <c r="Q3564" t="s">
        <v>136</v>
      </c>
      <c r="S3564" t="s">
        <v>136</v>
      </c>
      <c r="T3564" t="s">
        <v>136</v>
      </c>
    </row>
    <row r="3565" spans="1:20" x14ac:dyDescent="0.3">
      <c r="B3565" t="s">
        <v>90</v>
      </c>
      <c r="N3565" t="s">
        <v>91</v>
      </c>
      <c r="P3565" t="s">
        <v>136</v>
      </c>
      <c r="Q3565" t="s">
        <v>136</v>
      </c>
      <c r="S3565" t="s">
        <v>136</v>
      </c>
      <c r="T3565" t="s">
        <v>136</v>
      </c>
    </row>
    <row r="3566" spans="1:20" x14ac:dyDescent="0.3">
      <c r="A3566" t="s">
        <v>92</v>
      </c>
      <c r="P3566" t="s">
        <v>136</v>
      </c>
      <c r="Q3566" t="s">
        <v>136</v>
      </c>
      <c r="S3566" t="s">
        <v>136</v>
      </c>
      <c r="T3566" t="s">
        <v>136</v>
      </c>
    </row>
    <row r="3567" spans="1:20" x14ac:dyDescent="0.3">
      <c r="B3567" s="3" t="s">
        <v>123</v>
      </c>
      <c r="P3567" t="s">
        <v>136</v>
      </c>
      <c r="Q3567" t="s">
        <v>136</v>
      </c>
      <c r="S3567" t="s">
        <v>136</v>
      </c>
      <c r="T3567" t="s">
        <v>136</v>
      </c>
    </row>
    <row r="3568" spans="1:20" x14ac:dyDescent="0.3">
      <c r="B3568" t="s">
        <v>96</v>
      </c>
      <c r="N3568">
        <v>17</v>
      </c>
      <c r="P3568" t="s">
        <v>136</v>
      </c>
      <c r="Q3568" t="s">
        <v>136</v>
      </c>
      <c r="S3568" t="s">
        <v>136</v>
      </c>
      <c r="T3568" t="s">
        <v>136</v>
      </c>
    </row>
    <row r="3569" spans="1:20" x14ac:dyDescent="0.3">
      <c r="A3569" t="s">
        <v>92</v>
      </c>
      <c r="B3569" s="3"/>
      <c r="P3569" t="s">
        <v>136</v>
      </c>
      <c r="Q3569" t="s">
        <v>136</v>
      </c>
      <c r="S3569" t="s">
        <v>136</v>
      </c>
      <c r="T3569" t="s">
        <v>136</v>
      </c>
    </row>
    <row r="3570" spans="1:20" x14ac:dyDescent="0.3">
      <c r="B3570" s="3" t="s">
        <v>123</v>
      </c>
      <c r="P3570" t="s">
        <v>136</v>
      </c>
      <c r="Q3570" t="s">
        <v>136</v>
      </c>
      <c r="S3570" t="s">
        <v>136</v>
      </c>
      <c r="T3570" t="s">
        <v>136</v>
      </c>
    </row>
    <row r="3571" spans="1:20" x14ac:dyDescent="0.3">
      <c r="B3571" t="s">
        <v>88</v>
      </c>
      <c r="P3571" t="s">
        <v>136</v>
      </c>
      <c r="Q3571" t="s">
        <v>136</v>
      </c>
      <c r="S3571" t="s">
        <v>136</v>
      </c>
      <c r="T3571" t="s">
        <v>136</v>
      </c>
    </row>
    <row r="3572" spans="1:20" x14ac:dyDescent="0.3">
      <c r="B3572" t="s">
        <v>89</v>
      </c>
      <c r="P3572" t="s">
        <v>136</v>
      </c>
      <c r="Q3572" t="s">
        <v>136</v>
      </c>
      <c r="S3572" t="s">
        <v>136</v>
      </c>
      <c r="T3572" t="s">
        <v>136</v>
      </c>
    </row>
    <row r="3573" spans="1:20" x14ac:dyDescent="0.3">
      <c r="B3573" t="s">
        <v>90</v>
      </c>
      <c r="N3573" t="s">
        <v>16</v>
      </c>
      <c r="P3573" t="s">
        <v>136</v>
      </c>
      <c r="Q3573" t="s">
        <v>136</v>
      </c>
      <c r="S3573" t="s">
        <v>136</v>
      </c>
      <c r="T3573" t="s">
        <v>136</v>
      </c>
    </row>
    <row r="3574" spans="1:20" x14ac:dyDescent="0.3">
      <c r="A3574" t="s">
        <v>92</v>
      </c>
      <c r="B3574" s="3"/>
      <c r="P3574" t="s">
        <v>136</v>
      </c>
      <c r="Q3574" t="s">
        <v>136</v>
      </c>
      <c r="S3574" t="s">
        <v>136</v>
      </c>
      <c r="T3574" t="s">
        <v>136</v>
      </c>
    </row>
    <row r="3575" spans="1:20" x14ac:dyDescent="0.3">
      <c r="B3575" s="3" t="s">
        <v>123</v>
      </c>
      <c r="P3575" t="s">
        <v>136</v>
      </c>
      <c r="Q3575" t="s">
        <v>136</v>
      </c>
      <c r="S3575" t="s">
        <v>136</v>
      </c>
      <c r="T3575" t="s">
        <v>136</v>
      </c>
    </row>
    <row r="3576" spans="1:20" x14ac:dyDescent="0.3">
      <c r="B3576" t="s">
        <v>87</v>
      </c>
      <c r="P3576" t="s">
        <v>136</v>
      </c>
      <c r="Q3576" t="s">
        <v>136</v>
      </c>
      <c r="S3576" t="s">
        <v>136</v>
      </c>
      <c r="T3576" t="s">
        <v>136</v>
      </c>
    </row>
    <row r="3577" spans="1:20" x14ac:dyDescent="0.3">
      <c r="C3577" s="3" t="s">
        <v>123</v>
      </c>
      <c r="P3577" t="s">
        <v>136</v>
      </c>
      <c r="Q3577" t="s">
        <v>136</v>
      </c>
      <c r="S3577" t="s">
        <v>136</v>
      </c>
      <c r="T3577" t="s">
        <v>136</v>
      </c>
    </row>
    <row r="3578" spans="1:20" x14ac:dyDescent="0.3">
      <c r="C3578" t="s">
        <v>96</v>
      </c>
      <c r="P3578" t="s">
        <v>136</v>
      </c>
      <c r="Q3578" t="s">
        <v>136</v>
      </c>
      <c r="S3578" t="s">
        <v>136</v>
      </c>
      <c r="T3578" t="s">
        <v>136</v>
      </c>
    </row>
    <row r="3579" spans="1:20" x14ac:dyDescent="0.3">
      <c r="B3579" s="3" t="s">
        <v>92</v>
      </c>
      <c r="P3579" t="s">
        <v>136</v>
      </c>
      <c r="Q3579" t="s">
        <v>136</v>
      </c>
      <c r="S3579" t="s">
        <v>136</v>
      </c>
      <c r="T3579" t="s">
        <v>136</v>
      </c>
    </row>
    <row r="3580" spans="1:20" x14ac:dyDescent="0.3">
      <c r="C3580" s="3" t="s">
        <v>123</v>
      </c>
      <c r="P3580" t="s">
        <v>136</v>
      </c>
      <c r="Q3580" t="s">
        <v>136</v>
      </c>
      <c r="S3580" t="s">
        <v>136</v>
      </c>
      <c r="T3580" t="s">
        <v>136</v>
      </c>
    </row>
    <row r="3581" spans="1:20" x14ac:dyDescent="0.3">
      <c r="C3581" t="s">
        <v>88</v>
      </c>
      <c r="P3581" t="s">
        <v>136</v>
      </c>
      <c r="Q3581" t="s">
        <v>136</v>
      </c>
      <c r="S3581" t="s">
        <v>136</v>
      </c>
      <c r="T3581" t="s">
        <v>136</v>
      </c>
    </row>
    <row r="3582" spans="1:20" x14ac:dyDescent="0.3">
      <c r="B3582" s="3"/>
      <c r="C3582" t="s">
        <v>89</v>
      </c>
      <c r="P3582" t="s">
        <v>136</v>
      </c>
      <c r="Q3582" t="s">
        <v>136</v>
      </c>
      <c r="S3582" t="s">
        <v>136</v>
      </c>
      <c r="T3582" t="s">
        <v>136</v>
      </c>
    </row>
    <row r="3583" spans="1:20" x14ac:dyDescent="0.3">
      <c r="C3583" t="s">
        <v>90</v>
      </c>
      <c r="N3583" t="s">
        <v>100</v>
      </c>
      <c r="P3583" t="s">
        <v>136</v>
      </c>
      <c r="Q3583" t="s">
        <v>136</v>
      </c>
      <c r="S3583" t="s">
        <v>136</v>
      </c>
      <c r="T3583" t="s">
        <v>136</v>
      </c>
    </row>
    <row r="3584" spans="1:20" x14ac:dyDescent="0.3">
      <c r="B3584" t="s">
        <v>92</v>
      </c>
      <c r="P3584" t="s">
        <v>136</v>
      </c>
      <c r="Q3584" t="s">
        <v>136</v>
      </c>
      <c r="S3584" t="s">
        <v>136</v>
      </c>
      <c r="T3584" t="s">
        <v>136</v>
      </c>
    </row>
    <row r="3585" spans="2:20" x14ac:dyDescent="0.3">
      <c r="C3585" s="3" t="s">
        <v>123</v>
      </c>
      <c r="P3585" t="s">
        <v>136</v>
      </c>
      <c r="Q3585" t="s">
        <v>136</v>
      </c>
      <c r="S3585" t="s">
        <v>136</v>
      </c>
      <c r="T3585" t="s">
        <v>136</v>
      </c>
    </row>
    <row r="3586" spans="2:20" x14ac:dyDescent="0.3">
      <c r="C3586" t="s">
        <v>88</v>
      </c>
      <c r="P3586" t="s">
        <v>136</v>
      </c>
      <c r="Q3586" t="s">
        <v>136</v>
      </c>
      <c r="S3586" t="s">
        <v>136</v>
      </c>
      <c r="T3586" t="s">
        <v>136</v>
      </c>
    </row>
    <row r="3587" spans="2:20" x14ac:dyDescent="0.3">
      <c r="B3587" s="3"/>
      <c r="C3587" t="s">
        <v>89</v>
      </c>
      <c r="P3587" t="s">
        <v>136</v>
      </c>
      <c r="Q3587" t="s">
        <v>136</v>
      </c>
      <c r="S3587" t="s">
        <v>136</v>
      </c>
      <c r="T3587" t="s">
        <v>136</v>
      </c>
    </row>
    <row r="3588" spans="2:20" x14ac:dyDescent="0.3">
      <c r="C3588" t="s">
        <v>94</v>
      </c>
      <c r="N3588" t="s">
        <v>15</v>
      </c>
      <c r="P3588" t="s">
        <v>136</v>
      </c>
      <c r="Q3588" t="s">
        <v>136</v>
      </c>
      <c r="S3588" t="s">
        <v>136</v>
      </c>
      <c r="T3588" t="s">
        <v>136</v>
      </c>
    </row>
    <row r="3589" spans="2:20" x14ac:dyDescent="0.3">
      <c r="B3589" t="s">
        <v>92</v>
      </c>
      <c r="C3589" s="3"/>
      <c r="P3589" t="s">
        <v>136</v>
      </c>
      <c r="Q3589" t="s">
        <v>136</v>
      </c>
      <c r="S3589" t="s">
        <v>136</v>
      </c>
      <c r="T3589" t="s">
        <v>136</v>
      </c>
    </row>
    <row r="3590" spans="2:20" x14ac:dyDescent="0.3">
      <c r="C3590" s="3" t="s">
        <v>123</v>
      </c>
      <c r="P3590" t="s">
        <v>136</v>
      </c>
      <c r="Q3590" t="s">
        <v>136</v>
      </c>
      <c r="S3590" t="s">
        <v>136</v>
      </c>
      <c r="T3590" t="s">
        <v>136</v>
      </c>
    </row>
    <row r="3591" spans="2:20" x14ac:dyDescent="0.3">
      <c r="C3591" t="s">
        <v>88</v>
      </c>
      <c r="P3591" t="s">
        <v>136</v>
      </c>
      <c r="Q3591" t="s">
        <v>136</v>
      </c>
      <c r="S3591" t="s">
        <v>136</v>
      </c>
      <c r="T3591" t="s">
        <v>136</v>
      </c>
    </row>
    <row r="3592" spans="2:20" x14ac:dyDescent="0.3">
      <c r="C3592" s="3"/>
      <c r="D3592" s="3" t="s">
        <v>123</v>
      </c>
      <c r="P3592" t="s">
        <v>136</v>
      </c>
      <c r="Q3592" t="s">
        <v>136</v>
      </c>
      <c r="S3592" t="s">
        <v>136</v>
      </c>
      <c r="T3592" t="s">
        <v>136</v>
      </c>
    </row>
    <row r="3593" spans="2:20" x14ac:dyDescent="0.3">
      <c r="D3593" t="s">
        <v>96</v>
      </c>
      <c r="P3593" t="s">
        <v>136</v>
      </c>
      <c r="Q3593" t="s">
        <v>136</v>
      </c>
      <c r="S3593" t="s">
        <v>136</v>
      </c>
      <c r="T3593" t="s">
        <v>136</v>
      </c>
    </row>
    <row r="3594" spans="2:20" x14ac:dyDescent="0.3">
      <c r="C3594" t="s">
        <v>89</v>
      </c>
      <c r="P3594" t="s">
        <v>136</v>
      </c>
      <c r="Q3594" t="s">
        <v>136</v>
      </c>
      <c r="S3594" t="s">
        <v>136</v>
      </c>
      <c r="T3594" t="s">
        <v>136</v>
      </c>
    </row>
    <row r="3595" spans="2:20" x14ac:dyDescent="0.3">
      <c r="D3595" s="3" t="s">
        <v>123</v>
      </c>
      <c r="P3595" t="s">
        <v>136</v>
      </c>
      <c r="Q3595" t="s">
        <v>136</v>
      </c>
      <c r="S3595" t="s">
        <v>136</v>
      </c>
      <c r="T3595" t="s">
        <v>136</v>
      </c>
    </row>
    <row r="3596" spans="2:20" x14ac:dyDescent="0.3">
      <c r="D3596" t="s">
        <v>96</v>
      </c>
      <c r="P3596" t="s">
        <v>136</v>
      </c>
      <c r="Q3596" t="s">
        <v>136</v>
      </c>
      <c r="S3596" t="s">
        <v>136</v>
      </c>
      <c r="T3596" t="s">
        <v>136</v>
      </c>
    </row>
    <row r="3597" spans="2:20" x14ac:dyDescent="0.3">
      <c r="C3597" s="3" t="s">
        <v>89</v>
      </c>
      <c r="P3597" t="s">
        <v>136</v>
      </c>
      <c r="Q3597" t="s">
        <v>136</v>
      </c>
      <c r="S3597" t="s">
        <v>136</v>
      </c>
      <c r="T3597" t="s">
        <v>136</v>
      </c>
    </row>
    <row r="3598" spans="2:20" x14ac:dyDescent="0.3">
      <c r="D3598" s="3" t="s">
        <v>123</v>
      </c>
      <c r="P3598" t="s">
        <v>136</v>
      </c>
      <c r="Q3598" t="s">
        <v>136</v>
      </c>
      <c r="S3598" t="s">
        <v>136</v>
      </c>
      <c r="T3598" t="s">
        <v>136</v>
      </c>
    </row>
    <row r="3599" spans="2:20" x14ac:dyDescent="0.3">
      <c r="D3599" t="s">
        <v>96</v>
      </c>
      <c r="P3599" t="s">
        <v>136</v>
      </c>
      <c r="Q3599" t="s">
        <v>136</v>
      </c>
      <c r="S3599" t="s">
        <v>136</v>
      </c>
      <c r="T3599" t="s">
        <v>136</v>
      </c>
    </row>
    <row r="3600" spans="2:20" x14ac:dyDescent="0.3">
      <c r="C3600" t="s">
        <v>89</v>
      </c>
      <c r="P3600" t="s">
        <v>136</v>
      </c>
      <c r="Q3600" t="s">
        <v>136</v>
      </c>
      <c r="S3600" t="s">
        <v>136</v>
      </c>
      <c r="T3600" t="s">
        <v>136</v>
      </c>
    </row>
    <row r="3601" spans="1:30" x14ac:dyDescent="0.3">
      <c r="D3601" s="3" t="s">
        <v>123</v>
      </c>
      <c r="P3601" t="s">
        <v>136</v>
      </c>
      <c r="Q3601" t="s">
        <v>136</v>
      </c>
      <c r="S3601" t="s">
        <v>136</v>
      </c>
      <c r="T3601" t="s">
        <v>136</v>
      </c>
    </row>
    <row r="3602" spans="1:30" x14ac:dyDescent="0.3">
      <c r="C3602" s="3"/>
      <c r="D3602" t="s">
        <v>96</v>
      </c>
      <c r="N3602">
        <v>19</v>
      </c>
      <c r="P3602" t="s">
        <v>136</v>
      </c>
      <c r="Q3602" t="s">
        <v>136</v>
      </c>
      <c r="S3602" t="s">
        <v>136</v>
      </c>
      <c r="T3602" t="s">
        <v>136</v>
      </c>
    </row>
    <row r="3603" spans="1:30" x14ac:dyDescent="0.3">
      <c r="C3603" t="s">
        <v>89</v>
      </c>
      <c r="P3603" t="s">
        <v>136</v>
      </c>
      <c r="Q3603" t="s">
        <v>136</v>
      </c>
      <c r="S3603" t="s">
        <v>136</v>
      </c>
      <c r="T3603" t="s">
        <v>136</v>
      </c>
    </row>
    <row r="3604" spans="1:30" x14ac:dyDescent="0.3">
      <c r="D3604" s="3" t="s">
        <v>123</v>
      </c>
      <c r="P3604" t="s">
        <v>136</v>
      </c>
      <c r="Q3604" t="s">
        <v>136</v>
      </c>
      <c r="S3604" t="s">
        <v>136</v>
      </c>
      <c r="T3604" t="s">
        <v>136</v>
      </c>
    </row>
    <row r="3605" spans="1:30" x14ac:dyDescent="0.3">
      <c r="D3605" t="s">
        <v>88</v>
      </c>
      <c r="P3605" t="s">
        <v>136</v>
      </c>
      <c r="Q3605" t="s">
        <v>136</v>
      </c>
      <c r="S3605" t="s">
        <v>136</v>
      </c>
      <c r="T3605" t="s">
        <v>136</v>
      </c>
    </row>
    <row r="3606" spans="1:30" x14ac:dyDescent="0.3">
      <c r="D3606" t="s">
        <v>89</v>
      </c>
      <c r="P3606" t="s">
        <v>136</v>
      </c>
      <c r="Q3606" t="s">
        <v>136</v>
      </c>
      <c r="S3606" t="s">
        <v>136</v>
      </c>
      <c r="T3606" t="s">
        <v>136</v>
      </c>
    </row>
    <row r="3607" spans="1:30" x14ac:dyDescent="0.3">
      <c r="D3607" s="3" t="s">
        <v>94</v>
      </c>
      <c r="N3607" t="s">
        <v>15</v>
      </c>
      <c r="P3607" t="s">
        <v>136</v>
      </c>
      <c r="Q3607" t="s">
        <v>136</v>
      </c>
      <c r="S3607" t="s">
        <v>136</v>
      </c>
      <c r="T3607" t="s">
        <v>136</v>
      </c>
    </row>
    <row r="3608" spans="1:30" x14ac:dyDescent="0.3">
      <c r="C3608" t="s">
        <v>90</v>
      </c>
      <c r="N3608" t="s">
        <v>101</v>
      </c>
      <c r="P3608" t="s">
        <v>136</v>
      </c>
      <c r="Q3608" t="s">
        <v>136</v>
      </c>
      <c r="S3608" t="s">
        <v>136</v>
      </c>
      <c r="T3608" t="s">
        <v>136</v>
      </c>
    </row>
    <row r="3609" spans="1:30" x14ac:dyDescent="0.3">
      <c r="B3609" t="s">
        <v>103</v>
      </c>
      <c r="N3609">
        <v>60</v>
      </c>
      <c r="P3609" t="s">
        <v>136</v>
      </c>
      <c r="Q3609" t="s">
        <v>136</v>
      </c>
      <c r="S3609" t="s">
        <v>136</v>
      </c>
      <c r="T3609" t="s">
        <v>136</v>
      </c>
      <c r="AB3609">
        <v>6</v>
      </c>
      <c r="AC3609">
        <v>1</v>
      </c>
      <c r="AD3609">
        <v>0</v>
      </c>
    </row>
    <row r="3610" spans="1:30" x14ac:dyDescent="0.3">
      <c r="A3610" t="s">
        <v>92</v>
      </c>
      <c r="D3610" s="3"/>
      <c r="P3610" t="s">
        <v>136</v>
      </c>
      <c r="Q3610" t="s">
        <v>136</v>
      </c>
      <c r="S3610" t="s">
        <v>136</v>
      </c>
      <c r="T3610" t="s">
        <v>136</v>
      </c>
    </row>
    <row r="3611" spans="1:30" x14ac:dyDescent="0.3">
      <c r="B3611" s="3" t="s">
        <v>123</v>
      </c>
      <c r="P3611" t="s">
        <v>136</v>
      </c>
      <c r="Q3611" t="s">
        <v>136</v>
      </c>
      <c r="S3611" t="s">
        <v>136</v>
      </c>
      <c r="T3611" t="s">
        <v>136</v>
      </c>
    </row>
    <row r="3612" spans="1:30" x14ac:dyDescent="0.3">
      <c r="B3612" t="s">
        <v>87</v>
      </c>
      <c r="P3612" t="s">
        <v>136</v>
      </c>
      <c r="Q3612" t="s">
        <v>136</v>
      </c>
      <c r="S3612" t="s">
        <v>136</v>
      </c>
      <c r="T3612" t="s">
        <v>136</v>
      </c>
    </row>
    <row r="3613" spans="1:30" x14ac:dyDescent="0.3">
      <c r="C3613" s="3" t="s">
        <v>123</v>
      </c>
      <c r="D3613" s="3"/>
      <c r="P3613" t="s">
        <v>136</v>
      </c>
      <c r="Q3613" t="s">
        <v>136</v>
      </c>
      <c r="S3613" t="s">
        <v>136</v>
      </c>
      <c r="T3613" t="s">
        <v>136</v>
      </c>
    </row>
    <row r="3614" spans="1:30" x14ac:dyDescent="0.3">
      <c r="C3614" t="s">
        <v>88</v>
      </c>
      <c r="P3614" t="s">
        <v>136</v>
      </c>
      <c r="Q3614" t="s">
        <v>136</v>
      </c>
      <c r="S3614" t="s">
        <v>136</v>
      </c>
      <c r="T3614" t="s">
        <v>136</v>
      </c>
    </row>
    <row r="3615" spans="1:30" x14ac:dyDescent="0.3">
      <c r="C3615" t="s">
        <v>89</v>
      </c>
      <c r="P3615" t="s">
        <v>136</v>
      </c>
      <c r="Q3615" t="s">
        <v>136</v>
      </c>
      <c r="S3615" t="s">
        <v>136</v>
      </c>
      <c r="T3615" t="s">
        <v>136</v>
      </c>
    </row>
    <row r="3616" spans="1:30" x14ac:dyDescent="0.3">
      <c r="C3616" t="s">
        <v>94</v>
      </c>
      <c r="D3616" s="3"/>
      <c r="N3616" t="s">
        <v>15</v>
      </c>
      <c r="P3616" t="s">
        <v>136</v>
      </c>
      <c r="Q3616" t="s">
        <v>136</v>
      </c>
      <c r="S3616" t="s">
        <v>136</v>
      </c>
      <c r="T3616" t="s">
        <v>136</v>
      </c>
    </row>
    <row r="3617" spans="2:20" x14ac:dyDescent="0.3">
      <c r="B3617" t="s">
        <v>92</v>
      </c>
      <c r="P3617" t="s">
        <v>136</v>
      </c>
      <c r="Q3617" t="s">
        <v>136</v>
      </c>
      <c r="S3617" t="s">
        <v>136</v>
      </c>
      <c r="T3617" t="s">
        <v>136</v>
      </c>
    </row>
    <row r="3618" spans="2:20" x14ac:dyDescent="0.3">
      <c r="C3618" s="3" t="s">
        <v>123</v>
      </c>
      <c r="P3618" t="s">
        <v>136</v>
      </c>
      <c r="Q3618" t="s">
        <v>136</v>
      </c>
      <c r="S3618" t="s">
        <v>136</v>
      </c>
      <c r="T3618" t="s">
        <v>136</v>
      </c>
    </row>
    <row r="3619" spans="2:20" x14ac:dyDescent="0.3">
      <c r="C3619" t="s">
        <v>96</v>
      </c>
      <c r="N3619">
        <v>17</v>
      </c>
      <c r="P3619" t="s">
        <v>136</v>
      </c>
      <c r="Q3619" t="s">
        <v>136</v>
      </c>
      <c r="S3619" t="s">
        <v>136</v>
      </c>
      <c r="T3619" t="s">
        <v>136</v>
      </c>
    </row>
    <row r="3620" spans="2:20" x14ac:dyDescent="0.3">
      <c r="B3620" t="s">
        <v>92</v>
      </c>
      <c r="P3620" t="s">
        <v>136</v>
      </c>
      <c r="Q3620">
        <v>165</v>
      </c>
      <c r="S3620">
        <v>65</v>
      </c>
      <c r="T3620">
        <v>63</v>
      </c>
    </row>
    <row r="3621" spans="2:20" x14ac:dyDescent="0.3">
      <c r="C3621" s="3" t="s">
        <v>123</v>
      </c>
      <c r="P3621" t="s">
        <v>136</v>
      </c>
      <c r="Q3621" t="s">
        <v>136</v>
      </c>
      <c r="S3621" t="s">
        <v>136</v>
      </c>
      <c r="T3621" t="s">
        <v>136</v>
      </c>
    </row>
    <row r="3622" spans="2:20" x14ac:dyDescent="0.3">
      <c r="C3622" t="s">
        <v>88</v>
      </c>
      <c r="P3622" t="s">
        <v>136</v>
      </c>
      <c r="Q3622" t="s">
        <v>136</v>
      </c>
      <c r="S3622" t="s">
        <v>136</v>
      </c>
      <c r="T3622" t="s">
        <v>136</v>
      </c>
    </row>
    <row r="3623" spans="2:20" x14ac:dyDescent="0.3">
      <c r="B3623" s="3"/>
      <c r="D3623" s="3" t="s">
        <v>123</v>
      </c>
      <c r="P3623" t="s">
        <v>136</v>
      </c>
      <c r="Q3623" t="s">
        <v>136</v>
      </c>
      <c r="S3623" t="s">
        <v>136</v>
      </c>
      <c r="T3623" t="s">
        <v>136</v>
      </c>
    </row>
    <row r="3624" spans="2:20" x14ac:dyDescent="0.3">
      <c r="D3624" t="s">
        <v>96</v>
      </c>
      <c r="P3624" t="s">
        <v>136</v>
      </c>
      <c r="Q3624" t="s">
        <v>136</v>
      </c>
      <c r="S3624" t="s">
        <v>136</v>
      </c>
      <c r="T3624" t="s">
        <v>136</v>
      </c>
    </row>
    <row r="3625" spans="2:20" x14ac:dyDescent="0.3">
      <c r="C3625" s="3" t="s">
        <v>89</v>
      </c>
      <c r="P3625" t="s">
        <v>136</v>
      </c>
      <c r="Q3625" t="s">
        <v>136</v>
      </c>
      <c r="S3625" t="s">
        <v>136</v>
      </c>
      <c r="T3625" t="s">
        <v>136</v>
      </c>
    </row>
    <row r="3626" spans="2:20" x14ac:dyDescent="0.3">
      <c r="D3626" s="3" t="s">
        <v>123</v>
      </c>
      <c r="P3626" t="s">
        <v>136</v>
      </c>
      <c r="Q3626" t="s">
        <v>136</v>
      </c>
      <c r="S3626" t="s">
        <v>136</v>
      </c>
      <c r="T3626" t="s">
        <v>136</v>
      </c>
    </row>
    <row r="3627" spans="2:20" x14ac:dyDescent="0.3">
      <c r="D3627" t="s">
        <v>88</v>
      </c>
      <c r="P3627" t="s">
        <v>136</v>
      </c>
      <c r="Q3627" t="s">
        <v>136</v>
      </c>
      <c r="S3627" t="s">
        <v>136</v>
      </c>
      <c r="T3627" t="s">
        <v>136</v>
      </c>
    </row>
    <row r="3628" spans="2:20" x14ac:dyDescent="0.3">
      <c r="D3628" t="s">
        <v>89</v>
      </c>
      <c r="P3628" t="s">
        <v>136</v>
      </c>
      <c r="Q3628" t="s">
        <v>136</v>
      </c>
      <c r="S3628" t="s">
        <v>136</v>
      </c>
      <c r="T3628" t="s">
        <v>136</v>
      </c>
    </row>
    <row r="3629" spans="2:20" x14ac:dyDescent="0.3">
      <c r="D3629" t="s">
        <v>94</v>
      </c>
      <c r="N3629" t="s">
        <v>15</v>
      </c>
      <c r="P3629" t="s">
        <v>136</v>
      </c>
      <c r="Q3629" t="s">
        <v>136</v>
      </c>
      <c r="S3629" t="s">
        <v>136</v>
      </c>
      <c r="T3629" t="s">
        <v>136</v>
      </c>
    </row>
    <row r="3630" spans="2:20" x14ac:dyDescent="0.3">
      <c r="C3630" s="3" t="s">
        <v>89</v>
      </c>
      <c r="P3630" t="s">
        <v>136</v>
      </c>
      <c r="Q3630" t="s">
        <v>136</v>
      </c>
      <c r="S3630" t="s">
        <v>136</v>
      </c>
      <c r="T3630" t="s">
        <v>136</v>
      </c>
    </row>
    <row r="3631" spans="2:20" x14ac:dyDescent="0.3">
      <c r="D3631" s="3" t="s">
        <v>123</v>
      </c>
      <c r="P3631" t="s">
        <v>136</v>
      </c>
      <c r="Q3631" t="s">
        <v>136</v>
      </c>
      <c r="S3631" t="s">
        <v>136</v>
      </c>
      <c r="T3631" t="s">
        <v>136</v>
      </c>
    </row>
    <row r="3632" spans="2:20" x14ac:dyDescent="0.3">
      <c r="D3632" t="s">
        <v>96</v>
      </c>
      <c r="N3632">
        <v>17</v>
      </c>
      <c r="P3632" t="s">
        <v>136</v>
      </c>
      <c r="Q3632" t="s">
        <v>136</v>
      </c>
      <c r="S3632" t="s">
        <v>136</v>
      </c>
      <c r="T3632" t="s">
        <v>136</v>
      </c>
    </row>
    <row r="3633" spans="1:32" x14ac:dyDescent="0.3">
      <c r="C3633" s="3" t="s">
        <v>89</v>
      </c>
      <c r="P3633" t="s">
        <v>136</v>
      </c>
      <c r="Q3633" t="s">
        <v>136</v>
      </c>
      <c r="S3633" t="s">
        <v>136</v>
      </c>
      <c r="T3633" t="s">
        <v>136</v>
      </c>
    </row>
    <row r="3634" spans="1:32" x14ac:dyDescent="0.3">
      <c r="D3634" s="3" t="s">
        <v>123</v>
      </c>
      <c r="P3634" t="s">
        <v>136</v>
      </c>
      <c r="Q3634" t="s">
        <v>136</v>
      </c>
      <c r="S3634" t="s">
        <v>136</v>
      </c>
      <c r="T3634" t="s">
        <v>136</v>
      </c>
    </row>
    <row r="3635" spans="1:32" x14ac:dyDescent="0.3">
      <c r="D3635" s="3" t="s">
        <v>88</v>
      </c>
      <c r="P3635" t="s">
        <v>136</v>
      </c>
      <c r="Q3635" t="s">
        <v>136</v>
      </c>
      <c r="S3635" t="s">
        <v>136</v>
      </c>
      <c r="T3635" t="s">
        <v>136</v>
      </c>
    </row>
    <row r="3636" spans="1:32" x14ac:dyDescent="0.3">
      <c r="D3636" t="s">
        <v>89</v>
      </c>
      <c r="P3636" t="s">
        <v>136</v>
      </c>
      <c r="Q3636" t="s">
        <v>136</v>
      </c>
      <c r="S3636" t="s">
        <v>136</v>
      </c>
      <c r="T3636" t="s">
        <v>136</v>
      </c>
    </row>
    <row r="3637" spans="1:32" x14ac:dyDescent="0.3">
      <c r="D3637" t="s">
        <v>89</v>
      </c>
      <c r="P3637" t="s">
        <v>136</v>
      </c>
      <c r="Q3637" t="s">
        <v>136</v>
      </c>
      <c r="S3637" t="s">
        <v>136</v>
      </c>
      <c r="T3637" t="s">
        <v>136</v>
      </c>
    </row>
    <row r="3638" spans="1:32" x14ac:dyDescent="0.3">
      <c r="D3638" s="3"/>
      <c r="E3638" s="3" t="s">
        <v>123</v>
      </c>
      <c r="P3638" t="s">
        <v>136</v>
      </c>
      <c r="Q3638" t="s">
        <v>136</v>
      </c>
      <c r="S3638" t="s">
        <v>136</v>
      </c>
      <c r="T3638" t="s">
        <v>136</v>
      </c>
    </row>
    <row r="3639" spans="1:32" x14ac:dyDescent="0.3">
      <c r="E3639" t="s">
        <v>96</v>
      </c>
      <c r="N3639">
        <v>19</v>
      </c>
      <c r="P3639" t="s">
        <v>136</v>
      </c>
      <c r="Q3639" t="s">
        <v>136</v>
      </c>
      <c r="S3639" t="s">
        <v>136</v>
      </c>
      <c r="T3639" t="s">
        <v>136</v>
      </c>
    </row>
    <row r="3640" spans="1:32" x14ac:dyDescent="0.3">
      <c r="D3640" t="s">
        <v>90</v>
      </c>
      <c r="N3640" t="s">
        <v>16</v>
      </c>
      <c r="P3640" t="s">
        <v>136</v>
      </c>
      <c r="Q3640" t="s">
        <v>136</v>
      </c>
      <c r="S3640" t="s">
        <v>136</v>
      </c>
      <c r="T3640" t="s">
        <v>136</v>
      </c>
    </row>
    <row r="3641" spans="1:32" x14ac:dyDescent="0.3">
      <c r="C3641" t="s">
        <v>90</v>
      </c>
      <c r="N3641" t="s">
        <v>98</v>
      </c>
      <c r="P3641" t="s">
        <v>136</v>
      </c>
      <c r="Q3641" t="s">
        <v>136</v>
      </c>
      <c r="S3641" t="s">
        <v>136</v>
      </c>
      <c r="T3641" t="s">
        <v>136</v>
      </c>
      <c r="AF3641" s="2">
        <v>0.41805555555555557</v>
      </c>
    </row>
    <row r="3642" spans="1:32" x14ac:dyDescent="0.3">
      <c r="B3642" t="s">
        <v>103</v>
      </c>
      <c r="N3642">
        <v>63</v>
      </c>
      <c r="P3642" t="s">
        <v>136</v>
      </c>
      <c r="Q3642" t="s">
        <v>136</v>
      </c>
      <c r="S3642" t="s">
        <v>136</v>
      </c>
      <c r="T3642" t="s">
        <v>136</v>
      </c>
      <c r="AB3642">
        <v>8</v>
      </c>
      <c r="AC3642">
        <v>3</v>
      </c>
      <c r="AD3642">
        <v>0</v>
      </c>
    </row>
    <row r="3643" spans="1:32" x14ac:dyDescent="0.3">
      <c r="A3643" t="s">
        <v>103</v>
      </c>
      <c r="D3643" s="3"/>
      <c r="N3643">
        <v>67</v>
      </c>
      <c r="P3643" t="s">
        <v>136</v>
      </c>
      <c r="Q3643" t="s">
        <v>136</v>
      </c>
      <c r="S3643" t="s">
        <v>136</v>
      </c>
      <c r="T3643" t="s">
        <v>136</v>
      </c>
      <c r="AB3643">
        <v>22</v>
      </c>
      <c r="AC3643">
        <v>18</v>
      </c>
      <c r="AD3643">
        <v>0</v>
      </c>
    </row>
    <row r="3644" spans="1:32" x14ac:dyDescent="0.3">
      <c r="P3644" t="s">
        <v>136</v>
      </c>
      <c r="Q3644" t="s">
        <v>136</v>
      </c>
      <c r="S3644" t="s">
        <v>136</v>
      </c>
      <c r="T3644" t="s">
        <v>136</v>
      </c>
    </row>
    <row r="3645" spans="1:32" x14ac:dyDescent="0.3">
      <c r="A3645" t="s">
        <v>84</v>
      </c>
      <c r="I3645" t="s">
        <v>117</v>
      </c>
      <c r="J3645" s="1">
        <v>42069</v>
      </c>
      <c r="K3645" s="1"/>
      <c r="L3645" t="s">
        <v>85</v>
      </c>
      <c r="M3645">
        <v>7</v>
      </c>
      <c r="P3645" t="s">
        <v>136</v>
      </c>
      <c r="Q3645" t="s">
        <v>136</v>
      </c>
      <c r="S3645" t="s">
        <v>136</v>
      </c>
      <c r="T3645" t="s">
        <v>136</v>
      </c>
    </row>
    <row r="3646" spans="1:32" x14ac:dyDescent="0.3">
      <c r="A3646" t="s">
        <v>86</v>
      </c>
      <c r="D3646" s="3"/>
      <c r="O3646">
        <v>28.2</v>
      </c>
      <c r="P3646" t="s">
        <v>136</v>
      </c>
      <c r="Q3646" t="s">
        <v>136</v>
      </c>
      <c r="S3646" t="s">
        <v>136</v>
      </c>
      <c r="T3646" t="s">
        <v>136</v>
      </c>
    </row>
    <row r="3647" spans="1:32" x14ac:dyDescent="0.3">
      <c r="A3647" t="s">
        <v>87</v>
      </c>
      <c r="P3647" t="s">
        <v>136</v>
      </c>
      <c r="Q3647" t="s">
        <v>136</v>
      </c>
      <c r="S3647" t="s">
        <v>136</v>
      </c>
      <c r="T3647" t="s">
        <v>136</v>
      </c>
    </row>
    <row r="3648" spans="1:32" x14ac:dyDescent="0.3">
      <c r="B3648" s="3" t="s">
        <v>123</v>
      </c>
      <c r="P3648" t="s">
        <v>136</v>
      </c>
      <c r="Q3648" t="s">
        <v>136</v>
      </c>
      <c r="S3648" t="s">
        <v>136</v>
      </c>
      <c r="T3648" t="s">
        <v>136</v>
      </c>
    </row>
    <row r="3649" spans="1:44" x14ac:dyDescent="0.3">
      <c r="B3649" t="s">
        <v>88</v>
      </c>
      <c r="P3649" t="s">
        <v>136</v>
      </c>
      <c r="Q3649" t="s">
        <v>136</v>
      </c>
      <c r="S3649" t="s">
        <v>136</v>
      </c>
      <c r="T3649" t="s">
        <v>136</v>
      </c>
    </row>
    <row r="3650" spans="1:44" x14ac:dyDescent="0.3">
      <c r="B3650" t="s">
        <v>89</v>
      </c>
      <c r="E3650" s="3"/>
      <c r="P3650" t="s">
        <v>136</v>
      </c>
      <c r="Q3650" t="s">
        <v>136</v>
      </c>
      <c r="S3650" t="s">
        <v>136</v>
      </c>
      <c r="T3650" t="s">
        <v>136</v>
      </c>
    </row>
    <row r="3651" spans="1:44" x14ac:dyDescent="0.3">
      <c r="B3651" t="s">
        <v>89</v>
      </c>
      <c r="P3651" t="s">
        <v>136</v>
      </c>
      <c r="Q3651" t="s">
        <v>136</v>
      </c>
      <c r="S3651" t="s">
        <v>136</v>
      </c>
      <c r="T3651" t="s">
        <v>136</v>
      </c>
    </row>
    <row r="3652" spans="1:44" x14ac:dyDescent="0.3">
      <c r="C3652" s="3" t="s">
        <v>123</v>
      </c>
      <c r="P3652" t="s">
        <v>136</v>
      </c>
      <c r="Q3652" t="s">
        <v>136</v>
      </c>
      <c r="S3652" t="s">
        <v>136</v>
      </c>
      <c r="T3652" t="s">
        <v>136</v>
      </c>
    </row>
    <row r="3653" spans="1:44" x14ac:dyDescent="0.3">
      <c r="C3653" t="s">
        <v>96</v>
      </c>
      <c r="N3653">
        <v>17</v>
      </c>
      <c r="P3653" t="s">
        <v>136</v>
      </c>
      <c r="Q3653" t="s">
        <v>136</v>
      </c>
      <c r="S3653" t="s">
        <v>136</v>
      </c>
      <c r="T3653" t="s">
        <v>136</v>
      </c>
      <c r="AR3653" s="2"/>
    </row>
    <row r="3654" spans="1:44" x14ac:dyDescent="0.3">
      <c r="B3654" t="s">
        <v>90</v>
      </c>
      <c r="N3654" t="s">
        <v>101</v>
      </c>
      <c r="P3654" t="s">
        <v>136</v>
      </c>
      <c r="Q3654" t="s">
        <v>136</v>
      </c>
      <c r="S3654" t="s">
        <v>136</v>
      </c>
      <c r="T3654" t="s">
        <v>136</v>
      </c>
    </row>
    <row r="3655" spans="1:44" x14ac:dyDescent="0.3">
      <c r="A3655" t="s">
        <v>92</v>
      </c>
      <c r="P3655" t="s">
        <v>136</v>
      </c>
      <c r="Q3655" t="s">
        <v>136</v>
      </c>
      <c r="S3655" t="s">
        <v>136</v>
      </c>
      <c r="T3655" t="s">
        <v>136</v>
      </c>
    </row>
    <row r="3656" spans="1:44" x14ac:dyDescent="0.3">
      <c r="B3656" s="3" t="s">
        <v>123</v>
      </c>
      <c r="P3656" t="s">
        <v>136</v>
      </c>
      <c r="Q3656" t="s">
        <v>136</v>
      </c>
      <c r="S3656" t="s">
        <v>136</v>
      </c>
      <c r="T3656" t="s">
        <v>136</v>
      </c>
    </row>
    <row r="3657" spans="1:44" x14ac:dyDescent="0.3">
      <c r="B3657" t="s">
        <v>88</v>
      </c>
      <c r="L3657" s="1"/>
      <c r="P3657" t="s">
        <v>136</v>
      </c>
      <c r="Q3657" t="s">
        <v>136</v>
      </c>
      <c r="S3657" t="s">
        <v>136</v>
      </c>
      <c r="T3657" t="s">
        <v>136</v>
      </c>
    </row>
    <row r="3658" spans="1:44" x14ac:dyDescent="0.3">
      <c r="B3658" t="s">
        <v>89</v>
      </c>
      <c r="P3658" t="s">
        <v>136</v>
      </c>
      <c r="Q3658" t="s">
        <v>136</v>
      </c>
      <c r="S3658" t="s">
        <v>136</v>
      </c>
      <c r="T3658" t="s">
        <v>136</v>
      </c>
    </row>
    <row r="3659" spans="1:44" x14ac:dyDescent="0.3">
      <c r="B3659" t="s">
        <v>89</v>
      </c>
      <c r="P3659" t="s">
        <v>136</v>
      </c>
      <c r="Q3659" t="s">
        <v>136</v>
      </c>
      <c r="S3659" t="s">
        <v>136</v>
      </c>
      <c r="T3659" t="s">
        <v>136</v>
      </c>
    </row>
    <row r="3660" spans="1:44" x14ac:dyDescent="0.3">
      <c r="B3660" s="3" t="s">
        <v>90</v>
      </c>
      <c r="N3660" t="s">
        <v>91</v>
      </c>
      <c r="P3660" t="s">
        <v>136</v>
      </c>
      <c r="Q3660" t="s">
        <v>136</v>
      </c>
      <c r="S3660" t="s">
        <v>136</v>
      </c>
      <c r="T3660" t="s">
        <v>136</v>
      </c>
    </row>
    <row r="3661" spans="1:44" x14ac:dyDescent="0.3">
      <c r="A3661" t="s">
        <v>92</v>
      </c>
      <c r="P3661" t="s">
        <v>136</v>
      </c>
      <c r="Q3661" t="s">
        <v>136</v>
      </c>
      <c r="S3661" t="s">
        <v>136</v>
      </c>
      <c r="T3661" t="s">
        <v>136</v>
      </c>
    </row>
    <row r="3662" spans="1:44" x14ac:dyDescent="0.3">
      <c r="B3662" s="3" t="s">
        <v>123</v>
      </c>
      <c r="P3662" t="s">
        <v>136</v>
      </c>
      <c r="Q3662" t="s">
        <v>136</v>
      </c>
      <c r="S3662" t="s">
        <v>136</v>
      </c>
      <c r="T3662" t="s">
        <v>136</v>
      </c>
    </row>
    <row r="3663" spans="1:44" x14ac:dyDescent="0.3">
      <c r="B3663" t="s">
        <v>87</v>
      </c>
      <c r="P3663" t="s">
        <v>136</v>
      </c>
      <c r="Q3663" t="s">
        <v>136</v>
      </c>
      <c r="S3663" t="s">
        <v>136</v>
      </c>
      <c r="T3663" t="s">
        <v>136</v>
      </c>
    </row>
    <row r="3664" spans="1:44" x14ac:dyDescent="0.3">
      <c r="C3664" s="3" t="s">
        <v>123</v>
      </c>
      <c r="P3664" t="s">
        <v>136</v>
      </c>
      <c r="Q3664" t="s">
        <v>136</v>
      </c>
      <c r="S3664" t="s">
        <v>136</v>
      </c>
      <c r="T3664" t="s">
        <v>136</v>
      </c>
    </row>
    <row r="3665" spans="2:20" x14ac:dyDescent="0.3">
      <c r="C3665" t="s">
        <v>88</v>
      </c>
      <c r="P3665" t="s">
        <v>136</v>
      </c>
      <c r="Q3665" t="s">
        <v>136</v>
      </c>
      <c r="S3665" t="s">
        <v>136</v>
      </c>
      <c r="T3665" t="s">
        <v>136</v>
      </c>
    </row>
    <row r="3666" spans="2:20" x14ac:dyDescent="0.3">
      <c r="C3666" t="s">
        <v>89</v>
      </c>
      <c r="P3666" t="s">
        <v>136</v>
      </c>
      <c r="Q3666" t="s">
        <v>136</v>
      </c>
      <c r="S3666" t="s">
        <v>136</v>
      </c>
      <c r="T3666" t="s">
        <v>136</v>
      </c>
    </row>
    <row r="3667" spans="2:20" x14ac:dyDescent="0.3">
      <c r="C3667" t="s">
        <v>94</v>
      </c>
      <c r="N3667" t="s">
        <v>15</v>
      </c>
      <c r="P3667" t="s">
        <v>136</v>
      </c>
      <c r="Q3667" t="s">
        <v>136</v>
      </c>
      <c r="S3667" t="s">
        <v>136</v>
      </c>
      <c r="T3667" t="s">
        <v>136</v>
      </c>
    </row>
    <row r="3668" spans="2:20" x14ac:dyDescent="0.3">
      <c r="B3668" s="3" t="s">
        <v>92</v>
      </c>
      <c r="P3668" t="s">
        <v>136</v>
      </c>
      <c r="Q3668" t="s">
        <v>136</v>
      </c>
      <c r="S3668" t="s">
        <v>136</v>
      </c>
      <c r="T3668" t="s">
        <v>136</v>
      </c>
    </row>
    <row r="3669" spans="2:20" x14ac:dyDescent="0.3">
      <c r="C3669" s="3" t="s">
        <v>123</v>
      </c>
      <c r="P3669" t="s">
        <v>136</v>
      </c>
      <c r="Q3669" t="s">
        <v>136</v>
      </c>
      <c r="S3669" t="s">
        <v>136</v>
      </c>
      <c r="T3669" t="s">
        <v>136</v>
      </c>
    </row>
    <row r="3670" spans="2:20" x14ac:dyDescent="0.3">
      <c r="C3670" t="s">
        <v>88</v>
      </c>
      <c r="P3670" t="s">
        <v>136</v>
      </c>
      <c r="Q3670" t="s">
        <v>136</v>
      </c>
      <c r="S3670" t="s">
        <v>136</v>
      </c>
      <c r="T3670" t="s">
        <v>136</v>
      </c>
    </row>
    <row r="3671" spans="2:20" x14ac:dyDescent="0.3">
      <c r="C3671" t="s">
        <v>89</v>
      </c>
      <c r="P3671" t="s">
        <v>136</v>
      </c>
      <c r="Q3671" t="s">
        <v>136</v>
      </c>
      <c r="S3671" t="s">
        <v>136</v>
      </c>
      <c r="T3671" t="s">
        <v>136</v>
      </c>
    </row>
    <row r="3672" spans="2:20" x14ac:dyDescent="0.3">
      <c r="C3672" t="s">
        <v>89</v>
      </c>
      <c r="P3672" t="s">
        <v>136</v>
      </c>
      <c r="Q3672" t="s">
        <v>136</v>
      </c>
      <c r="S3672" t="s">
        <v>136</v>
      </c>
      <c r="T3672" t="s">
        <v>136</v>
      </c>
    </row>
    <row r="3673" spans="2:20" x14ac:dyDescent="0.3">
      <c r="D3673" s="3" t="s">
        <v>123</v>
      </c>
      <c r="P3673" t="s">
        <v>136</v>
      </c>
      <c r="Q3673" t="s">
        <v>136</v>
      </c>
      <c r="S3673" t="s">
        <v>136</v>
      </c>
      <c r="T3673" t="s">
        <v>136</v>
      </c>
    </row>
    <row r="3674" spans="2:20" x14ac:dyDescent="0.3">
      <c r="B3674" s="3"/>
      <c r="D3674" t="s">
        <v>96</v>
      </c>
      <c r="P3674" t="s">
        <v>136</v>
      </c>
      <c r="Q3674" t="s">
        <v>136</v>
      </c>
      <c r="S3674" t="s">
        <v>136</v>
      </c>
      <c r="T3674" t="s">
        <v>136</v>
      </c>
    </row>
    <row r="3675" spans="2:20" x14ac:dyDescent="0.3">
      <c r="C3675" t="s">
        <v>90</v>
      </c>
      <c r="N3675" t="s">
        <v>97</v>
      </c>
      <c r="P3675" t="s">
        <v>136</v>
      </c>
      <c r="Q3675" t="s">
        <v>136</v>
      </c>
      <c r="S3675" t="s">
        <v>136</v>
      </c>
      <c r="T3675" t="s">
        <v>136</v>
      </c>
    </row>
    <row r="3676" spans="2:20" x14ac:dyDescent="0.3">
      <c r="B3676" t="s">
        <v>92</v>
      </c>
      <c r="C3676" s="3"/>
      <c r="P3676" t="s">
        <v>136</v>
      </c>
      <c r="Q3676" t="s">
        <v>136</v>
      </c>
      <c r="S3676" t="s">
        <v>136</v>
      </c>
      <c r="T3676" t="s">
        <v>136</v>
      </c>
    </row>
    <row r="3677" spans="2:20" x14ac:dyDescent="0.3">
      <c r="C3677" s="3" t="s">
        <v>123</v>
      </c>
      <c r="P3677" t="s">
        <v>136</v>
      </c>
      <c r="Q3677" t="s">
        <v>136</v>
      </c>
      <c r="S3677" t="s">
        <v>136</v>
      </c>
      <c r="T3677" t="s">
        <v>136</v>
      </c>
    </row>
    <row r="3678" spans="2:20" x14ac:dyDescent="0.3">
      <c r="C3678" t="s">
        <v>88</v>
      </c>
      <c r="P3678" t="s">
        <v>136</v>
      </c>
      <c r="Q3678" t="s">
        <v>136</v>
      </c>
      <c r="S3678" t="s">
        <v>136</v>
      </c>
      <c r="T3678" t="s">
        <v>136</v>
      </c>
    </row>
    <row r="3679" spans="2:20" x14ac:dyDescent="0.3">
      <c r="C3679" t="s">
        <v>89</v>
      </c>
      <c r="P3679" t="s">
        <v>136</v>
      </c>
      <c r="Q3679" t="s">
        <v>136</v>
      </c>
      <c r="S3679" t="s">
        <v>136</v>
      </c>
      <c r="T3679" t="s">
        <v>136</v>
      </c>
    </row>
    <row r="3680" spans="2:20" x14ac:dyDescent="0.3">
      <c r="C3680" t="s">
        <v>90</v>
      </c>
      <c r="N3680" t="s">
        <v>91</v>
      </c>
      <c r="P3680" t="s">
        <v>136</v>
      </c>
      <c r="Q3680" t="s">
        <v>136</v>
      </c>
      <c r="S3680" t="s">
        <v>136</v>
      </c>
      <c r="T3680" t="s">
        <v>136</v>
      </c>
    </row>
    <row r="3681" spans="2:20" x14ac:dyDescent="0.3">
      <c r="B3681" t="s">
        <v>92</v>
      </c>
      <c r="C3681" s="3"/>
      <c r="P3681" t="s">
        <v>136</v>
      </c>
      <c r="Q3681" t="s">
        <v>136</v>
      </c>
      <c r="S3681" t="s">
        <v>136</v>
      </c>
      <c r="T3681" t="s">
        <v>136</v>
      </c>
    </row>
    <row r="3682" spans="2:20" x14ac:dyDescent="0.3">
      <c r="C3682" s="3" t="s">
        <v>123</v>
      </c>
      <c r="P3682" t="s">
        <v>136</v>
      </c>
      <c r="Q3682" t="s">
        <v>136</v>
      </c>
      <c r="S3682" t="s">
        <v>136</v>
      </c>
      <c r="T3682" t="s">
        <v>136</v>
      </c>
    </row>
    <row r="3683" spans="2:20" x14ac:dyDescent="0.3">
      <c r="C3683" t="s">
        <v>88</v>
      </c>
      <c r="P3683" t="s">
        <v>136</v>
      </c>
      <c r="Q3683" t="s">
        <v>136</v>
      </c>
      <c r="S3683" t="s">
        <v>136</v>
      </c>
      <c r="T3683" t="s">
        <v>136</v>
      </c>
    </row>
    <row r="3684" spans="2:20" x14ac:dyDescent="0.3">
      <c r="C3684" t="s">
        <v>89</v>
      </c>
      <c r="P3684" t="s">
        <v>136</v>
      </c>
      <c r="Q3684" t="s">
        <v>136</v>
      </c>
      <c r="S3684" t="s">
        <v>136</v>
      </c>
      <c r="T3684" t="s">
        <v>136</v>
      </c>
    </row>
    <row r="3685" spans="2:20" x14ac:dyDescent="0.3">
      <c r="C3685" t="s">
        <v>90</v>
      </c>
      <c r="D3685" s="3"/>
      <c r="N3685" t="s">
        <v>16</v>
      </c>
      <c r="P3685" t="s">
        <v>136</v>
      </c>
      <c r="Q3685" t="s">
        <v>136</v>
      </c>
      <c r="S3685" t="s">
        <v>136</v>
      </c>
      <c r="T3685" t="s">
        <v>136</v>
      </c>
    </row>
    <row r="3686" spans="2:20" x14ac:dyDescent="0.3">
      <c r="B3686" t="s">
        <v>92</v>
      </c>
      <c r="P3686" t="s">
        <v>136</v>
      </c>
      <c r="Q3686" t="s">
        <v>136</v>
      </c>
      <c r="S3686" t="s">
        <v>136</v>
      </c>
      <c r="T3686" t="s">
        <v>136</v>
      </c>
    </row>
    <row r="3687" spans="2:20" x14ac:dyDescent="0.3">
      <c r="C3687" s="3" t="s">
        <v>123</v>
      </c>
      <c r="P3687" t="s">
        <v>136</v>
      </c>
      <c r="Q3687" t="s">
        <v>136</v>
      </c>
      <c r="S3687" t="s">
        <v>136</v>
      </c>
      <c r="T3687" t="s">
        <v>136</v>
      </c>
    </row>
    <row r="3688" spans="2:20" x14ac:dyDescent="0.3">
      <c r="C3688" t="s">
        <v>87</v>
      </c>
      <c r="P3688" t="s">
        <v>136</v>
      </c>
      <c r="Q3688" t="s">
        <v>136</v>
      </c>
      <c r="S3688" t="s">
        <v>136</v>
      </c>
      <c r="T3688" t="s">
        <v>136</v>
      </c>
    </row>
    <row r="3689" spans="2:20" x14ac:dyDescent="0.3">
      <c r="C3689" s="3"/>
      <c r="D3689" s="3" t="s">
        <v>123</v>
      </c>
      <c r="P3689" t="s">
        <v>136</v>
      </c>
      <c r="Q3689" t="s">
        <v>136</v>
      </c>
      <c r="S3689" t="s">
        <v>136</v>
      </c>
      <c r="T3689" t="s">
        <v>136</v>
      </c>
    </row>
    <row r="3690" spans="2:20" x14ac:dyDescent="0.3">
      <c r="D3690" t="s">
        <v>96</v>
      </c>
      <c r="N3690" t="s">
        <v>102</v>
      </c>
      <c r="P3690" t="s">
        <v>136</v>
      </c>
      <c r="Q3690" t="s">
        <v>136</v>
      </c>
      <c r="S3690" t="s">
        <v>136</v>
      </c>
      <c r="T3690" t="s">
        <v>136</v>
      </c>
    </row>
    <row r="3691" spans="2:20" x14ac:dyDescent="0.3">
      <c r="C3691" t="s">
        <v>92</v>
      </c>
      <c r="P3691" t="s">
        <v>136</v>
      </c>
      <c r="Q3691" t="s">
        <v>136</v>
      </c>
      <c r="S3691" t="s">
        <v>136</v>
      </c>
      <c r="T3691" t="s">
        <v>136</v>
      </c>
    </row>
    <row r="3692" spans="2:20" x14ac:dyDescent="0.3">
      <c r="D3692" s="3" t="s">
        <v>123</v>
      </c>
      <c r="P3692" t="s">
        <v>136</v>
      </c>
      <c r="Q3692" t="s">
        <v>136</v>
      </c>
      <c r="S3692" t="s">
        <v>136</v>
      </c>
      <c r="T3692" t="s">
        <v>136</v>
      </c>
    </row>
    <row r="3693" spans="2:20" x14ac:dyDescent="0.3">
      <c r="D3693" t="s">
        <v>88</v>
      </c>
      <c r="P3693" t="s">
        <v>136</v>
      </c>
      <c r="Q3693" t="s">
        <v>136</v>
      </c>
      <c r="S3693" t="s">
        <v>136</v>
      </c>
      <c r="T3693" t="s">
        <v>136</v>
      </c>
    </row>
    <row r="3694" spans="2:20" x14ac:dyDescent="0.3">
      <c r="C3694" s="3"/>
      <c r="D3694" t="s">
        <v>89</v>
      </c>
      <c r="P3694" t="s">
        <v>136</v>
      </c>
      <c r="Q3694" t="s">
        <v>136</v>
      </c>
      <c r="S3694" t="s">
        <v>136</v>
      </c>
      <c r="T3694" t="s">
        <v>136</v>
      </c>
    </row>
    <row r="3695" spans="2:20" x14ac:dyDescent="0.3">
      <c r="D3695" t="s">
        <v>94</v>
      </c>
      <c r="N3695" t="s">
        <v>15</v>
      </c>
      <c r="P3695" t="s">
        <v>136</v>
      </c>
      <c r="Q3695" t="s">
        <v>136</v>
      </c>
      <c r="S3695" t="s">
        <v>136</v>
      </c>
      <c r="T3695" t="s">
        <v>136</v>
      </c>
    </row>
    <row r="3696" spans="2:20" x14ac:dyDescent="0.3">
      <c r="C3696" t="s">
        <v>92</v>
      </c>
      <c r="P3696" t="s">
        <v>136</v>
      </c>
      <c r="Q3696" t="s">
        <v>136</v>
      </c>
      <c r="S3696" t="s">
        <v>136</v>
      </c>
      <c r="T3696" t="s">
        <v>136</v>
      </c>
    </row>
    <row r="3697" spans="3:20" x14ac:dyDescent="0.3">
      <c r="D3697" s="3" t="s">
        <v>123</v>
      </c>
      <c r="P3697" t="s">
        <v>136</v>
      </c>
      <c r="Q3697" t="s">
        <v>136</v>
      </c>
      <c r="S3697" t="s">
        <v>136</v>
      </c>
      <c r="T3697" t="s">
        <v>136</v>
      </c>
    </row>
    <row r="3698" spans="3:20" x14ac:dyDescent="0.3">
      <c r="D3698" t="s">
        <v>87</v>
      </c>
      <c r="P3698" t="s">
        <v>136</v>
      </c>
      <c r="Q3698">
        <v>102</v>
      </c>
      <c r="S3698">
        <v>60</v>
      </c>
      <c r="T3698">
        <v>64</v>
      </c>
    </row>
    <row r="3699" spans="3:20" x14ac:dyDescent="0.3">
      <c r="C3699" s="3"/>
      <c r="E3699" s="3" t="s">
        <v>123</v>
      </c>
      <c r="P3699" t="s">
        <v>136</v>
      </c>
      <c r="Q3699" t="s">
        <v>136</v>
      </c>
      <c r="S3699" t="s">
        <v>136</v>
      </c>
      <c r="T3699" t="s">
        <v>136</v>
      </c>
    </row>
    <row r="3700" spans="3:20" x14ac:dyDescent="0.3">
      <c r="E3700" t="s">
        <v>96</v>
      </c>
      <c r="N3700">
        <v>17</v>
      </c>
      <c r="P3700" t="s">
        <v>136</v>
      </c>
      <c r="Q3700" t="s">
        <v>136</v>
      </c>
      <c r="S3700" t="s">
        <v>136</v>
      </c>
      <c r="T3700" t="s">
        <v>136</v>
      </c>
    </row>
    <row r="3701" spans="3:20" x14ac:dyDescent="0.3">
      <c r="D3701" s="3" t="s">
        <v>89</v>
      </c>
      <c r="P3701" t="s">
        <v>136</v>
      </c>
      <c r="Q3701" t="s">
        <v>136</v>
      </c>
      <c r="S3701" t="s">
        <v>136</v>
      </c>
      <c r="T3701" t="s">
        <v>136</v>
      </c>
    </row>
    <row r="3702" spans="3:20" x14ac:dyDescent="0.3">
      <c r="E3702" s="3" t="s">
        <v>123</v>
      </c>
      <c r="P3702" t="s">
        <v>136</v>
      </c>
      <c r="Q3702" t="s">
        <v>136</v>
      </c>
      <c r="S3702" t="s">
        <v>136</v>
      </c>
      <c r="T3702" t="s">
        <v>136</v>
      </c>
    </row>
    <row r="3703" spans="3:20" x14ac:dyDescent="0.3">
      <c r="E3703" t="s">
        <v>88</v>
      </c>
      <c r="P3703" t="s">
        <v>136</v>
      </c>
      <c r="Q3703" t="s">
        <v>136</v>
      </c>
      <c r="S3703" t="s">
        <v>136</v>
      </c>
      <c r="T3703" t="s">
        <v>136</v>
      </c>
    </row>
    <row r="3704" spans="3:20" x14ac:dyDescent="0.3">
      <c r="D3704" s="3"/>
      <c r="E3704" t="s">
        <v>89</v>
      </c>
      <c r="P3704" t="s">
        <v>136</v>
      </c>
      <c r="Q3704" t="s">
        <v>136</v>
      </c>
      <c r="S3704" t="s">
        <v>136</v>
      </c>
      <c r="T3704" t="s">
        <v>136</v>
      </c>
    </row>
    <row r="3705" spans="3:20" x14ac:dyDescent="0.3">
      <c r="E3705" t="s">
        <v>89</v>
      </c>
      <c r="P3705" t="s">
        <v>136</v>
      </c>
      <c r="Q3705" t="s">
        <v>136</v>
      </c>
      <c r="S3705" t="s">
        <v>136</v>
      </c>
      <c r="T3705" t="s">
        <v>136</v>
      </c>
    </row>
    <row r="3706" spans="3:20" x14ac:dyDescent="0.3">
      <c r="E3706" t="s">
        <v>94</v>
      </c>
      <c r="N3706" t="s">
        <v>15</v>
      </c>
      <c r="P3706" t="s">
        <v>136</v>
      </c>
      <c r="Q3706" t="s">
        <v>136</v>
      </c>
      <c r="S3706" t="s">
        <v>136</v>
      </c>
      <c r="T3706" t="s">
        <v>136</v>
      </c>
    </row>
    <row r="3707" spans="3:20" x14ac:dyDescent="0.3">
      <c r="D3707" t="s">
        <v>89</v>
      </c>
      <c r="P3707" t="s">
        <v>136</v>
      </c>
      <c r="Q3707" t="s">
        <v>136</v>
      </c>
      <c r="S3707" t="s">
        <v>136</v>
      </c>
      <c r="T3707" t="s">
        <v>136</v>
      </c>
    </row>
    <row r="3708" spans="3:20" x14ac:dyDescent="0.3">
      <c r="E3708" s="3" t="s">
        <v>123</v>
      </c>
      <c r="P3708" t="s">
        <v>136</v>
      </c>
      <c r="Q3708" t="s">
        <v>136</v>
      </c>
      <c r="S3708" t="s">
        <v>136</v>
      </c>
      <c r="T3708" t="s">
        <v>136</v>
      </c>
    </row>
    <row r="3709" spans="3:20" x14ac:dyDescent="0.3">
      <c r="D3709" s="3"/>
      <c r="E3709" t="s">
        <v>88</v>
      </c>
      <c r="P3709" t="s">
        <v>136</v>
      </c>
      <c r="Q3709" t="s">
        <v>136</v>
      </c>
      <c r="S3709" t="s">
        <v>136</v>
      </c>
      <c r="T3709" t="s">
        <v>136</v>
      </c>
    </row>
    <row r="3710" spans="3:20" x14ac:dyDescent="0.3">
      <c r="E3710" t="s">
        <v>89</v>
      </c>
      <c r="P3710" t="s">
        <v>136</v>
      </c>
      <c r="Q3710" t="s">
        <v>136</v>
      </c>
      <c r="S3710" t="s">
        <v>136</v>
      </c>
      <c r="T3710" t="s">
        <v>136</v>
      </c>
    </row>
    <row r="3711" spans="3:20" x14ac:dyDescent="0.3">
      <c r="E3711" s="3" t="s">
        <v>89</v>
      </c>
      <c r="P3711" t="s">
        <v>136</v>
      </c>
      <c r="Q3711" t="s">
        <v>136</v>
      </c>
      <c r="S3711" t="s">
        <v>136</v>
      </c>
      <c r="T3711" t="s">
        <v>136</v>
      </c>
    </row>
    <row r="3712" spans="3:20" x14ac:dyDescent="0.3">
      <c r="F3712" s="3" t="s">
        <v>123</v>
      </c>
      <c r="P3712" t="s">
        <v>136</v>
      </c>
      <c r="Q3712" t="s">
        <v>136</v>
      </c>
      <c r="S3712" t="s">
        <v>136</v>
      </c>
      <c r="T3712" t="s">
        <v>136</v>
      </c>
    </row>
    <row r="3713" spans="1:44" x14ac:dyDescent="0.3">
      <c r="F3713" t="s">
        <v>96</v>
      </c>
      <c r="N3713">
        <v>17</v>
      </c>
      <c r="P3713" t="s">
        <v>136</v>
      </c>
      <c r="Q3713" t="s">
        <v>136</v>
      </c>
      <c r="S3713" t="s">
        <v>136</v>
      </c>
      <c r="T3713" t="s">
        <v>136</v>
      </c>
    </row>
    <row r="3714" spans="1:44" x14ac:dyDescent="0.3">
      <c r="E3714" s="3" t="s">
        <v>90</v>
      </c>
      <c r="N3714" t="s">
        <v>97</v>
      </c>
      <c r="P3714" t="s">
        <v>136</v>
      </c>
      <c r="Q3714" t="s">
        <v>136</v>
      </c>
      <c r="S3714" t="s">
        <v>136</v>
      </c>
      <c r="T3714" t="s">
        <v>136</v>
      </c>
    </row>
    <row r="3715" spans="1:44" x14ac:dyDescent="0.3">
      <c r="D3715" t="s">
        <v>90</v>
      </c>
      <c r="N3715" t="s">
        <v>98</v>
      </c>
      <c r="P3715" t="s">
        <v>136</v>
      </c>
      <c r="Q3715" t="s">
        <v>136</v>
      </c>
      <c r="S3715" t="s">
        <v>136</v>
      </c>
      <c r="T3715" t="s">
        <v>136</v>
      </c>
      <c r="AF3715" s="2">
        <v>0.4513888888888889</v>
      </c>
    </row>
    <row r="3716" spans="1:44" x14ac:dyDescent="0.3">
      <c r="C3716" t="s">
        <v>103</v>
      </c>
      <c r="N3716">
        <v>61</v>
      </c>
      <c r="P3716" t="s">
        <v>136</v>
      </c>
      <c r="Q3716" t="s">
        <v>136</v>
      </c>
      <c r="S3716" t="s">
        <v>136</v>
      </c>
      <c r="T3716" t="s">
        <v>136</v>
      </c>
      <c r="AB3716">
        <v>8</v>
      </c>
      <c r="AC3716">
        <v>2</v>
      </c>
      <c r="AD3716">
        <v>0</v>
      </c>
    </row>
    <row r="3717" spans="1:44" x14ac:dyDescent="0.3">
      <c r="B3717" t="s">
        <v>103</v>
      </c>
      <c r="N3717">
        <v>73</v>
      </c>
      <c r="P3717" t="s">
        <v>136</v>
      </c>
      <c r="Q3717" t="s">
        <v>136</v>
      </c>
      <c r="S3717" t="s">
        <v>136</v>
      </c>
      <c r="T3717" t="s">
        <v>136</v>
      </c>
      <c r="AB3717">
        <v>23</v>
      </c>
      <c r="AC3717">
        <v>20</v>
      </c>
      <c r="AD3717">
        <v>0</v>
      </c>
    </row>
    <row r="3718" spans="1:44" x14ac:dyDescent="0.3">
      <c r="A3718" t="s">
        <v>103</v>
      </c>
      <c r="N3718" t="s">
        <v>104</v>
      </c>
      <c r="P3718" t="s">
        <v>136</v>
      </c>
      <c r="Q3718" t="s">
        <v>136</v>
      </c>
      <c r="S3718" t="s">
        <v>136</v>
      </c>
      <c r="T3718" t="s">
        <v>136</v>
      </c>
    </row>
    <row r="3719" spans="1:44" x14ac:dyDescent="0.3">
      <c r="P3719" t="s">
        <v>136</v>
      </c>
      <c r="Q3719" t="s">
        <v>136</v>
      </c>
      <c r="S3719" t="s">
        <v>136</v>
      </c>
      <c r="T3719" t="s">
        <v>136</v>
      </c>
    </row>
    <row r="3720" spans="1:44" x14ac:dyDescent="0.3">
      <c r="A3720" t="s">
        <v>84</v>
      </c>
      <c r="E3720" s="3"/>
      <c r="I3720" t="s">
        <v>117</v>
      </c>
      <c r="J3720" s="1">
        <v>42069</v>
      </c>
      <c r="K3720" s="1"/>
      <c r="L3720" t="s">
        <v>85</v>
      </c>
      <c r="M3720">
        <v>8</v>
      </c>
      <c r="P3720" t="s">
        <v>136</v>
      </c>
      <c r="Q3720" t="s">
        <v>136</v>
      </c>
      <c r="S3720" t="s">
        <v>136</v>
      </c>
      <c r="T3720" t="s">
        <v>136</v>
      </c>
    </row>
    <row r="3721" spans="1:44" x14ac:dyDescent="0.3">
      <c r="A3721" t="s">
        <v>86</v>
      </c>
      <c r="O3721">
        <v>31.75</v>
      </c>
      <c r="P3721" t="s">
        <v>136</v>
      </c>
      <c r="Q3721" t="s">
        <v>136</v>
      </c>
      <c r="S3721" t="s">
        <v>136</v>
      </c>
      <c r="T3721" t="s">
        <v>136</v>
      </c>
    </row>
    <row r="3722" spans="1:44" x14ac:dyDescent="0.3">
      <c r="A3722" t="s">
        <v>87</v>
      </c>
      <c r="P3722" t="s">
        <v>136</v>
      </c>
      <c r="Q3722" t="s">
        <v>136</v>
      </c>
      <c r="S3722" t="s">
        <v>136</v>
      </c>
      <c r="T3722" t="s">
        <v>136</v>
      </c>
    </row>
    <row r="3723" spans="1:44" x14ac:dyDescent="0.3">
      <c r="B3723" s="3" t="s">
        <v>123</v>
      </c>
      <c r="P3723" t="s">
        <v>136</v>
      </c>
      <c r="Q3723" t="s">
        <v>136</v>
      </c>
      <c r="S3723" t="s">
        <v>136</v>
      </c>
      <c r="T3723" t="s">
        <v>136</v>
      </c>
    </row>
    <row r="3724" spans="1:44" x14ac:dyDescent="0.3">
      <c r="B3724" t="s">
        <v>96</v>
      </c>
      <c r="F3724" s="3"/>
      <c r="N3724" t="s">
        <v>106</v>
      </c>
      <c r="P3724" t="s">
        <v>136</v>
      </c>
      <c r="Q3724" t="s">
        <v>136</v>
      </c>
      <c r="S3724" t="s">
        <v>136</v>
      </c>
      <c r="T3724" t="s">
        <v>136</v>
      </c>
    </row>
    <row r="3725" spans="1:44" x14ac:dyDescent="0.3">
      <c r="A3725" t="s">
        <v>92</v>
      </c>
      <c r="P3725" t="s">
        <v>136</v>
      </c>
      <c r="Q3725" t="s">
        <v>136</v>
      </c>
      <c r="S3725" t="s">
        <v>136</v>
      </c>
      <c r="T3725" t="s">
        <v>136</v>
      </c>
    </row>
    <row r="3726" spans="1:44" x14ac:dyDescent="0.3">
      <c r="B3726" s="3" t="s">
        <v>123</v>
      </c>
      <c r="P3726" t="s">
        <v>136</v>
      </c>
      <c r="Q3726" t="s">
        <v>136</v>
      </c>
      <c r="S3726" t="s">
        <v>136</v>
      </c>
      <c r="T3726" t="s">
        <v>136</v>
      </c>
    </row>
    <row r="3727" spans="1:44" x14ac:dyDescent="0.3">
      <c r="B3727" t="s">
        <v>96</v>
      </c>
      <c r="N3727" t="s">
        <v>106</v>
      </c>
      <c r="P3727" t="s">
        <v>136</v>
      </c>
      <c r="Q3727" t="s">
        <v>136</v>
      </c>
      <c r="S3727" t="s">
        <v>136</v>
      </c>
      <c r="T3727" t="s">
        <v>136</v>
      </c>
      <c r="AR3727" s="2"/>
    </row>
    <row r="3728" spans="1:44" x14ac:dyDescent="0.3">
      <c r="A3728" t="s">
        <v>92</v>
      </c>
      <c r="P3728" t="s">
        <v>136</v>
      </c>
      <c r="Q3728" t="s">
        <v>136</v>
      </c>
      <c r="S3728" t="s">
        <v>136</v>
      </c>
      <c r="T3728" t="s">
        <v>136</v>
      </c>
    </row>
    <row r="3729" spans="1:20" x14ac:dyDescent="0.3">
      <c r="B3729" s="3" t="s">
        <v>123</v>
      </c>
      <c r="P3729" t="s">
        <v>136</v>
      </c>
      <c r="Q3729" t="s">
        <v>136</v>
      </c>
      <c r="S3729" t="s">
        <v>136</v>
      </c>
      <c r="T3729" t="s">
        <v>136</v>
      </c>
    </row>
    <row r="3730" spans="1:20" x14ac:dyDescent="0.3">
      <c r="B3730" t="s">
        <v>88</v>
      </c>
      <c r="P3730" t="s">
        <v>136</v>
      </c>
      <c r="Q3730" t="s">
        <v>136</v>
      </c>
      <c r="S3730" t="s">
        <v>136</v>
      </c>
      <c r="T3730" t="s">
        <v>136</v>
      </c>
    </row>
    <row r="3731" spans="1:20" x14ac:dyDescent="0.3">
      <c r="B3731" t="s">
        <v>89</v>
      </c>
      <c r="P3731" t="s">
        <v>136</v>
      </c>
      <c r="Q3731" t="s">
        <v>136</v>
      </c>
      <c r="S3731" t="s">
        <v>136</v>
      </c>
      <c r="T3731" t="s">
        <v>136</v>
      </c>
    </row>
    <row r="3732" spans="1:20" x14ac:dyDescent="0.3">
      <c r="B3732" t="s">
        <v>89</v>
      </c>
      <c r="L3732" s="1"/>
      <c r="P3732" t="s">
        <v>136</v>
      </c>
      <c r="Q3732" t="s">
        <v>136</v>
      </c>
      <c r="S3732" t="s">
        <v>136</v>
      </c>
      <c r="T3732" t="s">
        <v>136</v>
      </c>
    </row>
    <row r="3733" spans="1:20" x14ac:dyDescent="0.3">
      <c r="B3733" t="s">
        <v>89</v>
      </c>
      <c r="P3733" t="s">
        <v>136</v>
      </c>
      <c r="Q3733" t="s">
        <v>136</v>
      </c>
      <c r="S3733" t="s">
        <v>136</v>
      </c>
      <c r="T3733" t="s">
        <v>136</v>
      </c>
    </row>
    <row r="3734" spans="1:20" x14ac:dyDescent="0.3">
      <c r="C3734" s="3" t="s">
        <v>123</v>
      </c>
      <c r="P3734" t="s">
        <v>136</v>
      </c>
      <c r="Q3734" t="s">
        <v>136</v>
      </c>
      <c r="S3734" t="s">
        <v>136</v>
      </c>
      <c r="T3734" t="s">
        <v>136</v>
      </c>
    </row>
    <row r="3735" spans="1:20" x14ac:dyDescent="0.3">
      <c r="B3735" s="3"/>
      <c r="C3735" t="s">
        <v>96</v>
      </c>
      <c r="N3735">
        <v>17</v>
      </c>
      <c r="P3735" t="s">
        <v>136</v>
      </c>
      <c r="Q3735" t="s">
        <v>136</v>
      </c>
      <c r="S3735" t="s">
        <v>136</v>
      </c>
      <c r="T3735" t="s">
        <v>136</v>
      </c>
    </row>
    <row r="3736" spans="1:20" x14ac:dyDescent="0.3">
      <c r="B3736" t="s">
        <v>90</v>
      </c>
      <c r="N3736" t="s">
        <v>93</v>
      </c>
      <c r="P3736" t="s">
        <v>136</v>
      </c>
      <c r="Q3736" t="s">
        <v>136</v>
      </c>
      <c r="S3736" t="s">
        <v>136</v>
      </c>
      <c r="T3736" t="s">
        <v>136</v>
      </c>
    </row>
    <row r="3737" spans="1:20" x14ac:dyDescent="0.3">
      <c r="A3737" t="s">
        <v>92</v>
      </c>
      <c r="P3737" t="s">
        <v>136</v>
      </c>
      <c r="Q3737" t="s">
        <v>136</v>
      </c>
      <c r="S3737" t="s">
        <v>136</v>
      </c>
      <c r="T3737" t="s">
        <v>136</v>
      </c>
    </row>
    <row r="3738" spans="1:20" x14ac:dyDescent="0.3">
      <c r="B3738" s="3" t="s">
        <v>123</v>
      </c>
      <c r="P3738" t="s">
        <v>136</v>
      </c>
      <c r="Q3738" t="s">
        <v>136</v>
      </c>
      <c r="S3738" t="s">
        <v>136</v>
      </c>
      <c r="T3738" t="s">
        <v>136</v>
      </c>
    </row>
    <row r="3739" spans="1:20" x14ac:dyDescent="0.3">
      <c r="B3739" t="s">
        <v>88</v>
      </c>
      <c r="P3739" t="s">
        <v>136</v>
      </c>
      <c r="Q3739" t="s">
        <v>136</v>
      </c>
      <c r="S3739" t="s">
        <v>136</v>
      </c>
      <c r="T3739" t="s">
        <v>136</v>
      </c>
    </row>
    <row r="3740" spans="1:20" x14ac:dyDescent="0.3">
      <c r="B3740" t="s">
        <v>89</v>
      </c>
      <c r="P3740" t="s">
        <v>136</v>
      </c>
      <c r="Q3740" t="s">
        <v>136</v>
      </c>
      <c r="S3740" t="s">
        <v>136</v>
      </c>
      <c r="T3740" t="s">
        <v>136</v>
      </c>
    </row>
    <row r="3741" spans="1:20" x14ac:dyDescent="0.3">
      <c r="B3741" s="3" t="s">
        <v>89</v>
      </c>
      <c r="P3741" t="s">
        <v>136</v>
      </c>
      <c r="Q3741" t="s">
        <v>136</v>
      </c>
      <c r="S3741" t="s">
        <v>136</v>
      </c>
      <c r="T3741" t="s">
        <v>136</v>
      </c>
    </row>
    <row r="3742" spans="1:20" x14ac:dyDescent="0.3">
      <c r="C3742" s="3" t="s">
        <v>123</v>
      </c>
      <c r="P3742" t="s">
        <v>136</v>
      </c>
      <c r="Q3742" t="s">
        <v>136</v>
      </c>
      <c r="S3742" t="s">
        <v>136</v>
      </c>
      <c r="T3742" t="s">
        <v>136</v>
      </c>
    </row>
    <row r="3743" spans="1:20" x14ac:dyDescent="0.3">
      <c r="C3743" t="s">
        <v>96</v>
      </c>
      <c r="P3743" t="s">
        <v>136</v>
      </c>
      <c r="Q3743" t="s">
        <v>136</v>
      </c>
      <c r="S3743" t="s">
        <v>136</v>
      </c>
      <c r="T3743" t="s">
        <v>136</v>
      </c>
    </row>
    <row r="3744" spans="1:20" x14ac:dyDescent="0.3">
      <c r="B3744" t="s">
        <v>89</v>
      </c>
      <c r="P3744" t="s">
        <v>136</v>
      </c>
      <c r="Q3744" t="s">
        <v>136</v>
      </c>
      <c r="S3744" t="s">
        <v>136</v>
      </c>
      <c r="T3744" t="s">
        <v>136</v>
      </c>
    </row>
    <row r="3745" spans="1:20" x14ac:dyDescent="0.3">
      <c r="C3745" s="3" t="s">
        <v>123</v>
      </c>
      <c r="P3745" t="s">
        <v>136</v>
      </c>
      <c r="Q3745" t="s">
        <v>136</v>
      </c>
      <c r="S3745" t="s">
        <v>136</v>
      </c>
      <c r="T3745" t="s">
        <v>136</v>
      </c>
    </row>
    <row r="3746" spans="1:20" x14ac:dyDescent="0.3">
      <c r="C3746" s="3" t="s">
        <v>96</v>
      </c>
      <c r="P3746" t="s">
        <v>136</v>
      </c>
      <c r="Q3746" t="s">
        <v>136</v>
      </c>
      <c r="S3746" t="s">
        <v>136</v>
      </c>
      <c r="T3746" t="s">
        <v>136</v>
      </c>
    </row>
    <row r="3747" spans="1:20" x14ac:dyDescent="0.3">
      <c r="B3747" t="s">
        <v>90</v>
      </c>
      <c r="N3747" t="s">
        <v>101</v>
      </c>
      <c r="P3747" t="s">
        <v>136</v>
      </c>
      <c r="Q3747" t="s">
        <v>136</v>
      </c>
      <c r="S3747" t="s">
        <v>136</v>
      </c>
      <c r="T3747" t="s">
        <v>136</v>
      </c>
    </row>
    <row r="3748" spans="1:20" x14ac:dyDescent="0.3">
      <c r="A3748" t="s">
        <v>92</v>
      </c>
      <c r="P3748" t="s">
        <v>136</v>
      </c>
      <c r="Q3748" t="s">
        <v>136</v>
      </c>
      <c r="S3748" t="s">
        <v>136</v>
      </c>
      <c r="T3748" t="s">
        <v>136</v>
      </c>
    </row>
    <row r="3749" spans="1:20" x14ac:dyDescent="0.3">
      <c r="B3749" s="3" t="s">
        <v>123</v>
      </c>
      <c r="P3749" t="s">
        <v>136</v>
      </c>
      <c r="Q3749" t="s">
        <v>136</v>
      </c>
      <c r="S3749" t="s">
        <v>136</v>
      </c>
      <c r="T3749" t="s">
        <v>136</v>
      </c>
    </row>
    <row r="3750" spans="1:20" x14ac:dyDescent="0.3">
      <c r="B3750" s="3" t="s">
        <v>88</v>
      </c>
      <c r="P3750" t="s">
        <v>136</v>
      </c>
      <c r="Q3750" t="s">
        <v>136</v>
      </c>
      <c r="S3750" t="s">
        <v>136</v>
      </c>
      <c r="T3750" t="s">
        <v>136</v>
      </c>
    </row>
    <row r="3751" spans="1:20" x14ac:dyDescent="0.3">
      <c r="B3751" t="s">
        <v>89</v>
      </c>
      <c r="P3751" t="s">
        <v>136</v>
      </c>
      <c r="Q3751" t="s">
        <v>136</v>
      </c>
      <c r="S3751" t="s">
        <v>136</v>
      </c>
      <c r="T3751" t="s">
        <v>136</v>
      </c>
    </row>
    <row r="3752" spans="1:20" x14ac:dyDescent="0.3">
      <c r="B3752" t="s">
        <v>89</v>
      </c>
      <c r="P3752" t="s">
        <v>136</v>
      </c>
      <c r="Q3752" t="s">
        <v>136</v>
      </c>
      <c r="S3752" t="s">
        <v>136</v>
      </c>
      <c r="T3752" t="s">
        <v>136</v>
      </c>
    </row>
    <row r="3753" spans="1:20" x14ac:dyDescent="0.3">
      <c r="C3753" s="3" t="s">
        <v>123</v>
      </c>
      <c r="P3753" t="s">
        <v>136</v>
      </c>
      <c r="Q3753" t="s">
        <v>136</v>
      </c>
      <c r="S3753" t="s">
        <v>136</v>
      </c>
      <c r="T3753" t="s">
        <v>136</v>
      </c>
    </row>
    <row r="3754" spans="1:20" x14ac:dyDescent="0.3">
      <c r="C3754" s="3" t="s">
        <v>96</v>
      </c>
      <c r="N3754">
        <v>17</v>
      </c>
      <c r="P3754" t="s">
        <v>136</v>
      </c>
      <c r="Q3754" t="s">
        <v>136</v>
      </c>
      <c r="S3754" t="s">
        <v>136</v>
      </c>
      <c r="T3754" t="s">
        <v>136</v>
      </c>
    </row>
    <row r="3755" spans="1:20" x14ac:dyDescent="0.3">
      <c r="B3755" t="s">
        <v>90</v>
      </c>
      <c r="N3755" t="s">
        <v>16</v>
      </c>
      <c r="P3755" t="s">
        <v>136</v>
      </c>
      <c r="Q3755" t="s">
        <v>136</v>
      </c>
      <c r="S3755" t="s">
        <v>136</v>
      </c>
      <c r="T3755" t="s">
        <v>136</v>
      </c>
    </row>
    <row r="3756" spans="1:20" x14ac:dyDescent="0.3">
      <c r="A3756" t="s">
        <v>92</v>
      </c>
      <c r="P3756" t="s">
        <v>136</v>
      </c>
      <c r="Q3756" t="s">
        <v>136</v>
      </c>
      <c r="S3756" t="s">
        <v>136</v>
      </c>
      <c r="T3756" t="s">
        <v>136</v>
      </c>
    </row>
    <row r="3757" spans="1:20" x14ac:dyDescent="0.3">
      <c r="B3757" s="3" t="s">
        <v>123</v>
      </c>
      <c r="C3757" s="3"/>
      <c r="P3757" t="s">
        <v>136</v>
      </c>
      <c r="Q3757" t="s">
        <v>136</v>
      </c>
      <c r="S3757" t="s">
        <v>136</v>
      </c>
      <c r="T3757" t="s">
        <v>136</v>
      </c>
    </row>
    <row r="3758" spans="1:20" x14ac:dyDescent="0.3">
      <c r="B3758" t="s">
        <v>95</v>
      </c>
      <c r="P3758" t="s">
        <v>136</v>
      </c>
      <c r="Q3758" t="s">
        <v>136</v>
      </c>
      <c r="S3758" t="s">
        <v>136</v>
      </c>
      <c r="T3758" t="s">
        <v>136</v>
      </c>
    </row>
    <row r="3759" spans="1:20" x14ac:dyDescent="0.3">
      <c r="A3759" t="s">
        <v>92</v>
      </c>
      <c r="P3759" t="s">
        <v>136</v>
      </c>
      <c r="Q3759" t="s">
        <v>136</v>
      </c>
      <c r="S3759" t="s">
        <v>136</v>
      </c>
      <c r="T3759" t="s">
        <v>136</v>
      </c>
    </row>
    <row r="3760" spans="1:20" x14ac:dyDescent="0.3">
      <c r="B3760" s="3" t="s">
        <v>123</v>
      </c>
      <c r="P3760" t="s">
        <v>136</v>
      </c>
      <c r="Q3760" t="s">
        <v>136</v>
      </c>
      <c r="S3760" t="s">
        <v>136</v>
      </c>
      <c r="T3760" t="s">
        <v>136</v>
      </c>
    </row>
    <row r="3761" spans="1:20" x14ac:dyDescent="0.3">
      <c r="B3761" s="3" t="s">
        <v>88</v>
      </c>
      <c r="P3761" t="s">
        <v>136</v>
      </c>
      <c r="Q3761" t="s">
        <v>136</v>
      </c>
      <c r="S3761" t="s">
        <v>136</v>
      </c>
      <c r="T3761" t="s">
        <v>136</v>
      </c>
    </row>
    <row r="3762" spans="1:20" x14ac:dyDescent="0.3">
      <c r="B3762" t="s">
        <v>89</v>
      </c>
      <c r="P3762" t="s">
        <v>136</v>
      </c>
      <c r="Q3762" t="s">
        <v>136</v>
      </c>
      <c r="S3762" t="s">
        <v>136</v>
      </c>
      <c r="T3762" t="s">
        <v>136</v>
      </c>
    </row>
    <row r="3763" spans="1:20" x14ac:dyDescent="0.3">
      <c r="B3763" t="s">
        <v>89</v>
      </c>
      <c r="P3763" t="s">
        <v>136</v>
      </c>
      <c r="Q3763" t="s">
        <v>136</v>
      </c>
      <c r="S3763" t="s">
        <v>136</v>
      </c>
      <c r="T3763" t="s">
        <v>136</v>
      </c>
    </row>
    <row r="3764" spans="1:20" x14ac:dyDescent="0.3">
      <c r="B3764" t="s">
        <v>89</v>
      </c>
      <c r="P3764" t="s">
        <v>136</v>
      </c>
      <c r="Q3764" t="s">
        <v>136</v>
      </c>
      <c r="S3764" t="s">
        <v>136</v>
      </c>
      <c r="T3764" t="s">
        <v>136</v>
      </c>
    </row>
    <row r="3765" spans="1:20" x14ac:dyDescent="0.3">
      <c r="C3765" s="3" t="s">
        <v>123</v>
      </c>
      <c r="P3765" t="s">
        <v>136</v>
      </c>
      <c r="Q3765" t="s">
        <v>136</v>
      </c>
      <c r="S3765" t="s">
        <v>136</v>
      </c>
      <c r="T3765" t="s">
        <v>136</v>
      </c>
    </row>
    <row r="3766" spans="1:20" x14ac:dyDescent="0.3">
      <c r="C3766" t="s">
        <v>96</v>
      </c>
      <c r="P3766" t="s">
        <v>136</v>
      </c>
      <c r="Q3766" t="s">
        <v>136</v>
      </c>
      <c r="S3766" t="s">
        <v>136</v>
      </c>
      <c r="T3766" t="s">
        <v>136</v>
      </c>
    </row>
    <row r="3767" spans="1:20" x14ac:dyDescent="0.3">
      <c r="B3767" t="s">
        <v>90</v>
      </c>
      <c r="N3767" t="s">
        <v>97</v>
      </c>
      <c r="P3767" t="s">
        <v>136</v>
      </c>
      <c r="Q3767" t="s">
        <v>136</v>
      </c>
      <c r="S3767" t="s">
        <v>136</v>
      </c>
      <c r="T3767" t="s">
        <v>136</v>
      </c>
    </row>
    <row r="3768" spans="1:20" x14ac:dyDescent="0.3">
      <c r="A3768" t="s">
        <v>92</v>
      </c>
      <c r="P3768" t="s">
        <v>136</v>
      </c>
      <c r="Q3768" t="s">
        <v>136</v>
      </c>
      <c r="S3768" t="s">
        <v>136</v>
      </c>
      <c r="T3768" t="s">
        <v>136</v>
      </c>
    </row>
    <row r="3769" spans="1:20" x14ac:dyDescent="0.3">
      <c r="B3769" s="3" t="s">
        <v>123</v>
      </c>
      <c r="P3769" t="s">
        <v>136</v>
      </c>
      <c r="Q3769" t="s">
        <v>136</v>
      </c>
      <c r="S3769" t="s">
        <v>136</v>
      </c>
      <c r="T3769" t="s">
        <v>136</v>
      </c>
    </row>
    <row r="3770" spans="1:20" x14ac:dyDescent="0.3">
      <c r="B3770" t="s">
        <v>88</v>
      </c>
      <c r="P3770" t="s">
        <v>136</v>
      </c>
      <c r="Q3770" t="s">
        <v>136</v>
      </c>
      <c r="S3770" t="s">
        <v>136</v>
      </c>
      <c r="T3770" t="s">
        <v>136</v>
      </c>
    </row>
    <row r="3771" spans="1:20" x14ac:dyDescent="0.3">
      <c r="B3771" t="s">
        <v>89</v>
      </c>
      <c r="P3771" t="s">
        <v>136</v>
      </c>
      <c r="Q3771" t="s">
        <v>136</v>
      </c>
      <c r="S3771" t="s">
        <v>136</v>
      </c>
      <c r="T3771" t="s">
        <v>136</v>
      </c>
    </row>
    <row r="3772" spans="1:20" x14ac:dyDescent="0.3">
      <c r="B3772" s="3" t="s">
        <v>89</v>
      </c>
      <c r="P3772" t="s">
        <v>136</v>
      </c>
      <c r="Q3772" t="s">
        <v>136</v>
      </c>
      <c r="S3772" t="s">
        <v>136</v>
      </c>
      <c r="T3772" t="s">
        <v>136</v>
      </c>
    </row>
    <row r="3773" spans="1:20" x14ac:dyDescent="0.3">
      <c r="B3773" t="s">
        <v>90</v>
      </c>
      <c r="N3773" t="s">
        <v>91</v>
      </c>
      <c r="P3773" t="s">
        <v>136</v>
      </c>
      <c r="Q3773" t="s">
        <v>136</v>
      </c>
      <c r="S3773" t="s">
        <v>136</v>
      </c>
      <c r="T3773" t="s">
        <v>136</v>
      </c>
    </row>
    <row r="3774" spans="1:20" x14ac:dyDescent="0.3">
      <c r="A3774" t="s">
        <v>92</v>
      </c>
      <c r="P3774" t="s">
        <v>136</v>
      </c>
      <c r="Q3774" t="s">
        <v>136</v>
      </c>
      <c r="S3774" t="s">
        <v>136</v>
      </c>
      <c r="T3774" t="s">
        <v>136</v>
      </c>
    </row>
    <row r="3775" spans="1:20" x14ac:dyDescent="0.3">
      <c r="B3775" s="3" t="s">
        <v>123</v>
      </c>
      <c r="P3775" t="s">
        <v>136</v>
      </c>
      <c r="Q3775" t="s">
        <v>136</v>
      </c>
      <c r="S3775" t="s">
        <v>136</v>
      </c>
      <c r="T3775" t="s">
        <v>136</v>
      </c>
    </row>
    <row r="3776" spans="1:20" x14ac:dyDescent="0.3">
      <c r="B3776" t="s">
        <v>88</v>
      </c>
      <c r="P3776" t="s">
        <v>136</v>
      </c>
      <c r="Q3776" t="s">
        <v>136</v>
      </c>
      <c r="S3776" t="s">
        <v>136</v>
      </c>
      <c r="T3776" t="s">
        <v>136</v>
      </c>
    </row>
    <row r="3777" spans="1:20" x14ac:dyDescent="0.3">
      <c r="B3777" t="s">
        <v>89</v>
      </c>
      <c r="C3777" s="3"/>
      <c r="P3777" t="s">
        <v>136</v>
      </c>
      <c r="Q3777" t="s">
        <v>136</v>
      </c>
      <c r="S3777" t="s">
        <v>136</v>
      </c>
      <c r="T3777" t="s">
        <v>136</v>
      </c>
    </row>
    <row r="3778" spans="1:20" x14ac:dyDescent="0.3">
      <c r="B3778" t="s">
        <v>89</v>
      </c>
      <c r="P3778" t="s">
        <v>136</v>
      </c>
      <c r="Q3778" t="s">
        <v>136</v>
      </c>
      <c r="S3778" t="s">
        <v>136</v>
      </c>
      <c r="T3778" t="s">
        <v>136</v>
      </c>
    </row>
    <row r="3779" spans="1:20" x14ac:dyDescent="0.3">
      <c r="B3779" t="s">
        <v>90</v>
      </c>
      <c r="N3779" t="s">
        <v>93</v>
      </c>
      <c r="P3779" t="s">
        <v>136</v>
      </c>
      <c r="Q3779" t="s">
        <v>136</v>
      </c>
      <c r="S3779" t="s">
        <v>136</v>
      </c>
      <c r="T3779" t="s">
        <v>136</v>
      </c>
    </row>
    <row r="3780" spans="1:20" x14ac:dyDescent="0.3">
      <c r="A3780" t="s">
        <v>92</v>
      </c>
      <c r="P3780" t="s">
        <v>136</v>
      </c>
      <c r="Q3780" t="s">
        <v>136</v>
      </c>
      <c r="S3780" t="s">
        <v>136</v>
      </c>
      <c r="T3780" t="s">
        <v>136</v>
      </c>
    </row>
    <row r="3781" spans="1:20" x14ac:dyDescent="0.3">
      <c r="B3781" s="3" t="s">
        <v>123</v>
      </c>
      <c r="P3781" t="s">
        <v>136</v>
      </c>
      <c r="Q3781" t="s">
        <v>136</v>
      </c>
      <c r="S3781" t="s">
        <v>136</v>
      </c>
      <c r="T3781" t="s">
        <v>136</v>
      </c>
    </row>
    <row r="3782" spans="1:20" x14ac:dyDescent="0.3">
      <c r="B3782" t="s">
        <v>88</v>
      </c>
      <c r="P3782" t="s">
        <v>136</v>
      </c>
      <c r="Q3782" t="s">
        <v>136</v>
      </c>
      <c r="S3782" t="s">
        <v>136</v>
      </c>
      <c r="T3782" t="s">
        <v>136</v>
      </c>
    </row>
    <row r="3783" spans="1:20" x14ac:dyDescent="0.3">
      <c r="B3783" t="s">
        <v>89</v>
      </c>
      <c r="P3783" t="s">
        <v>136</v>
      </c>
      <c r="Q3783" t="s">
        <v>136</v>
      </c>
      <c r="S3783" t="s">
        <v>136</v>
      </c>
      <c r="T3783" t="s">
        <v>136</v>
      </c>
    </row>
    <row r="3784" spans="1:20" x14ac:dyDescent="0.3">
      <c r="C3784" s="3" t="s">
        <v>123</v>
      </c>
      <c r="P3784" t="s">
        <v>136</v>
      </c>
      <c r="Q3784" t="s">
        <v>136</v>
      </c>
      <c r="S3784" t="s">
        <v>136</v>
      </c>
      <c r="T3784" t="s">
        <v>136</v>
      </c>
    </row>
    <row r="3785" spans="1:20" x14ac:dyDescent="0.3">
      <c r="C3785" t="s">
        <v>96</v>
      </c>
      <c r="P3785" t="s">
        <v>136</v>
      </c>
      <c r="Q3785" t="s">
        <v>136</v>
      </c>
      <c r="S3785" t="s">
        <v>136</v>
      </c>
      <c r="T3785" t="s">
        <v>136</v>
      </c>
    </row>
    <row r="3786" spans="1:20" x14ac:dyDescent="0.3">
      <c r="B3786" t="s">
        <v>90</v>
      </c>
      <c r="N3786" t="s">
        <v>16</v>
      </c>
      <c r="P3786" t="s">
        <v>136</v>
      </c>
      <c r="Q3786" t="s">
        <v>136</v>
      </c>
      <c r="S3786" t="s">
        <v>136</v>
      </c>
      <c r="T3786" t="s">
        <v>136</v>
      </c>
    </row>
    <row r="3787" spans="1:20" x14ac:dyDescent="0.3">
      <c r="A3787" t="s">
        <v>92</v>
      </c>
      <c r="B3787" s="3"/>
      <c r="P3787" t="s">
        <v>136</v>
      </c>
      <c r="Q3787" t="s">
        <v>136</v>
      </c>
      <c r="S3787" t="s">
        <v>136</v>
      </c>
      <c r="T3787" t="s">
        <v>136</v>
      </c>
    </row>
    <row r="3788" spans="1:20" x14ac:dyDescent="0.3">
      <c r="B3788" s="3" t="s">
        <v>123</v>
      </c>
      <c r="P3788" t="s">
        <v>136</v>
      </c>
      <c r="Q3788" t="s">
        <v>136</v>
      </c>
      <c r="S3788" t="s">
        <v>136</v>
      </c>
      <c r="T3788" t="s">
        <v>136</v>
      </c>
    </row>
    <row r="3789" spans="1:20" x14ac:dyDescent="0.3">
      <c r="B3789" t="s">
        <v>87</v>
      </c>
      <c r="P3789" t="s">
        <v>136</v>
      </c>
      <c r="Q3789" t="s">
        <v>136</v>
      </c>
      <c r="S3789" t="s">
        <v>136</v>
      </c>
      <c r="T3789" t="s">
        <v>136</v>
      </c>
    </row>
    <row r="3790" spans="1:20" x14ac:dyDescent="0.3">
      <c r="C3790" s="3" t="s">
        <v>123</v>
      </c>
      <c r="P3790" t="s">
        <v>136</v>
      </c>
      <c r="Q3790" t="s">
        <v>136</v>
      </c>
      <c r="S3790" t="s">
        <v>136</v>
      </c>
      <c r="T3790" t="s">
        <v>136</v>
      </c>
    </row>
    <row r="3791" spans="1:20" x14ac:dyDescent="0.3">
      <c r="C3791" t="s">
        <v>88</v>
      </c>
      <c r="P3791" t="s">
        <v>136</v>
      </c>
      <c r="Q3791" t="s">
        <v>136</v>
      </c>
      <c r="S3791" t="s">
        <v>136</v>
      </c>
      <c r="T3791" t="s">
        <v>136</v>
      </c>
    </row>
    <row r="3792" spans="1:20" x14ac:dyDescent="0.3">
      <c r="D3792" s="3" t="s">
        <v>123</v>
      </c>
      <c r="P3792" t="s">
        <v>136</v>
      </c>
      <c r="Q3792" t="s">
        <v>136</v>
      </c>
      <c r="S3792" t="s">
        <v>136</v>
      </c>
      <c r="T3792" t="s">
        <v>136</v>
      </c>
    </row>
    <row r="3793" spans="2:20" x14ac:dyDescent="0.3">
      <c r="B3793" s="3"/>
      <c r="D3793" t="s">
        <v>96</v>
      </c>
      <c r="P3793" t="s">
        <v>136</v>
      </c>
      <c r="Q3793" t="s">
        <v>136</v>
      </c>
      <c r="S3793" t="s">
        <v>136</v>
      </c>
      <c r="T3793" t="s">
        <v>136</v>
      </c>
    </row>
    <row r="3794" spans="2:20" x14ac:dyDescent="0.3">
      <c r="C3794" t="s">
        <v>89</v>
      </c>
      <c r="P3794" t="s">
        <v>136</v>
      </c>
      <c r="Q3794" t="s">
        <v>136</v>
      </c>
      <c r="S3794" t="s">
        <v>136</v>
      </c>
      <c r="T3794" t="s">
        <v>136</v>
      </c>
    </row>
    <row r="3795" spans="2:20" x14ac:dyDescent="0.3">
      <c r="C3795" t="s">
        <v>89</v>
      </c>
      <c r="P3795" t="s">
        <v>136</v>
      </c>
      <c r="Q3795" t="s">
        <v>136</v>
      </c>
      <c r="S3795" t="s">
        <v>136</v>
      </c>
      <c r="T3795" t="s">
        <v>136</v>
      </c>
    </row>
    <row r="3796" spans="2:20" x14ac:dyDescent="0.3">
      <c r="C3796" s="3"/>
      <c r="D3796" s="3" t="s">
        <v>123</v>
      </c>
      <c r="P3796" t="s">
        <v>136</v>
      </c>
      <c r="Q3796" t="s">
        <v>136</v>
      </c>
      <c r="S3796" t="s">
        <v>136</v>
      </c>
      <c r="T3796" t="s">
        <v>136</v>
      </c>
    </row>
    <row r="3797" spans="2:20" x14ac:dyDescent="0.3">
      <c r="D3797" t="s">
        <v>88</v>
      </c>
      <c r="P3797" t="s">
        <v>136</v>
      </c>
      <c r="Q3797" t="s">
        <v>136</v>
      </c>
      <c r="S3797" t="s">
        <v>136</v>
      </c>
      <c r="T3797" t="s">
        <v>136</v>
      </c>
    </row>
    <row r="3798" spans="2:20" x14ac:dyDescent="0.3">
      <c r="D3798" t="s">
        <v>89</v>
      </c>
      <c r="P3798" t="s">
        <v>136</v>
      </c>
      <c r="Q3798" t="s">
        <v>136</v>
      </c>
      <c r="S3798" t="s">
        <v>136</v>
      </c>
      <c r="T3798" t="s">
        <v>136</v>
      </c>
    </row>
    <row r="3799" spans="2:20" x14ac:dyDescent="0.3">
      <c r="D3799" t="s">
        <v>90</v>
      </c>
      <c r="N3799" t="s">
        <v>91</v>
      </c>
      <c r="P3799" t="s">
        <v>136</v>
      </c>
      <c r="Q3799" t="s">
        <v>136</v>
      </c>
      <c r="S3799" t="s">
        <v>136</v>
      </c>
      <c r="T3799" t="s">
        <v>136</v>
      </c>
    </row>
    <row r="3800" spans="2:20" x14ac:dyDescent="0.3">
      <c r="B3800" s="3"/>
      <c r="C3800" t="s">
        <v>90</v>
      </c>
      <c r="N3800" t="s">
        <v>101</v>
      </c>
      <c r="P3800" t="s">
        <v>136</v>
      </c>
      <c r="Q3800" t="s">
        <v>136</v>
      </c>
      <c r="S3800" t="s">
        <v>136</v>
      </c>
      <c r="T3800" t="s">
        <v>136</v>
      </c>
    </row>
    <row r="3801" spans="2:20" x14ac:dyDescent="0.3">
      <c r="B3801" t="s">
        <v>92</v>
      </c>
      <c r="P3801" t="s">
        <v>136</v>
      </c>
      <c r="Q3801" t="s">
        <v>136</v>
      </c>
      <c r="S3801" t="s">
        <v>136</v>
      </c>
      <c r="T3801" t="s">
        <v>136</v>
      </c>
    </row>
    <row r="3802" spans="2:20" x14ac:dyDescent="0.3">
      <c r="C3802" s="3" t="s">
        <v>123</v>
      </c>
      <c r="P3802" t="s">
        <v>136</v>
      </c>
      <c r="Q3802" t="s">
        <v>136</v>
      </c>
      <c r="S3802" t="s">
        <v>136</v>
      </c>
      <c r="T3802" t="s">
        <v>136</v>
      </c>
    </row>
    <row r="3803" spans="2:20" x14ac:dyDescent="0.3">
      <c r="C3803" t="s">
        <v>87</v>
      </c>
      <c r="P3803" t="s">
        <v>136</v>
      </c>
      <c r="Q3803" t="s">
        <v>136</v>
      </c>
      <c r="S3803" t="s">
        <v>136</v>
      </c>
      <c r="T3803" t="s">
        <v>136</v>
      </c>
    </row>
    <row r="3804" spans="2:20" x14ac:dyDescent="0.3">
      <c r="D3804" s="3" t="s">
        <v>123</v>
      </c>
      <c r="P3804" t="s">
        <v>136</v>
      </c>
      <c r="Q3804" t="s">
        <v>136</v>
      </c>
      <c r="S3804" t="s">
        <v>136</v>
      </c>
      <c r="T3804" t="s">
        <v>136</v>
      </c>
    </row>
    <row r="3805" spans="2:20" x14ac:dyDescent="0.3">
      <c r="D3805" t="s">
        <v>96</v>
      </c>
      <c r="P3805" t="s">
        <v>136</v>
      </c>
      <c r="Q3805" t="s">
        <v>136</v>
      </c>
      <c r="S3805" t="s">
        <v>136</v>
      </c>
      <c r="T3805" t="s">
        <v>136</v>
      </c>
    </row>
    <row r="3806" spans="2:20" x14ac:dyDescent="0.3">
      <c r="C3806" t="s">
        <v>92</v>
      </c>
      <c r="P3806" t="s">
        <v>136</v>
      </c>
      <c r="Q3806" t="s">
        <v>136</v>
      </c>
      <c r="S3806" t="s">
        <v>136</v>
      </c>
      <c r="T3806" t="s">
        <v>136</v>
      </c>
    </row>
    <row r="3807" spans="2:20" x14ac:dyDescent="0.3">
      <c r="D3807" s="3" t="s">
        <v>123</v>
      </c>
      <c r="P3807" t="s">
        <v>136</v>
      </c>
      <c r="Q3807" t="s">
        <v>136</v>
      </c>
      <c r="S3807" t="s">
        <v>136</v>
      </c>
      <c r="T3807" t="s">
        <v>136</v>
      </c>
    </row>
    <row r="3808" spans="2:20" x14ac:dyDescent="0.3">
      <c r="D3808" s="3" t="s">
        <v>88</v>
      </c>
      <c r="P3808" t="s">
        <v>136</v>
      </c>
      <c r="Q3808" t="s">
        <v>136</v>
      </c>
      <c r="S3808" t="s">
        <v>136</v>
      </c>
      <c r="T3808" t="s">
        <v>136</v>
      </c>
    </row>
    <row r="3809" spans="1:32" x14ac:dyDescent="0.3">
      <c r="D3809" t="s">
        <v>89</v>
      </c>
      <c r="P3809" t="s">
        <v>136</v>
      </c>
      <c r="Q3809" t="s">
        <v>136</v>
      </c>
      <c r="S3809" t="s">
        <v>136</v>
      </c>
      <c r="T3809" t="s">
        <v>136</v>
      </c>
    </row>
    <row r="3810" spans="1:32" x14ac:dyDescent="0.3">
      <c r="D3810" t="s">
        <v>90</v>
      </c>
      <c r="N3810" t="s">
        <v>93</v>
      </c>
      <c r="P3810" t="s">
        <v>136</v>
      </c>
      <c r="Q3810" t="s">
        <v>136</v>
      </c>
      <c r="S3810" t="s">
        <v>136</v>
      </c>
      <c r="T3810" t="s">
        <v>136</v>
      </c>
    </row>
    <row r="3811" spans="1:32" x14ac:dyDescent="0.3">
      <c r="C3811" t="s">
        <v>92</v>
      </c>
      <c r="P3811" t="s">
        <v>136</v>
      </c>
      <c r="Q3811">
        <v>150</v>
      </c>
      <c r="S3811">
        <v>70</v>
      </c>
      <c r="T3811">
        <v>55</v>
      </c>
    </row>
    <row r="3812" spans="1:32" x14ac:dyDescent="0.3">
      <c r="D3812" s="3" t="s">
        <v>123</v>
      </c>
      <c r="P3812" t="s">
        <v>136</v>
      </c>
      <c r="Q3812" t="s">
        <v>136</v>
      </c>
      <c r="S3812" t="s">
        <v>136</v>
      </c>
      <c r="T3812" t="s">
        <v>136</v>
      </c>
    </row>
    <row r="3813" spans="1:32" x14ac:dyDescent="0.3">
      <c r="D3813" t="s">
        <v>88</v>
      </c>
      <c r="P3813" t="s">
        <v>136</v>
      </c>
      <c r="Q3813" t="s">
        <v>136</v>
      </c>
      <c r="S3813" t="s">
        <v>136</v>
      </c>
      <c r="T3813" t="s">
        <v>136</v>
      </c>
    </row>
    <row r="3814" spans="1:32" x14ac:dyDescent="0.3">
      <c r="C3814" s="3"/>
      <c r="E3814" s="3" t="s">
        <v>123</v>
      </c>
      <c r="P3814" t="s">
        <v>136</v>
      </c>
      <c r="Q3814" t="s">
        <v>136</v>
      </c>
      <c r="S3814" t="s">
        <v>136</v>
      </c>
      <c r="T3814" t="s">
        <v>136</v>
      </c>
    </row>
    <row r="3815" spans="1:32" x14ac:dyDescent="0.3">
      <c r="E3815" t="s">
        <v>96</v>
      </c>
      <c r="P3815" t="s">
        <v>136</v>
      </c>
      <c r="Q3815" t="s">
        <v>136</v>
      </c>
      <c r="S3815" t="s">
        <v>136</v>
      </c>
      <c r="T3815" t="s">
        <v>136</v>
      </c>
    </row>
    <row r="3816" spans="1:32" x14ac:dyDescent="0.3">
      <c r="D3816" s="3" t="s">
        <v>89</v>
      </c>
      <c r="P3816" t="s">
        <v>136</v>
      </c>
      <c r="Q3816" t="s">
        <v>136</v>
      </c>
      <c r="S3816" t="s">
        <v>136</v>
      </c>
      <c r="T3816" t="s">
        <v>136</v>
      </c>
    </row>
    <row r="3817" spans="1:32" x14ac:dyDescent="0.3">
      <c r="E3817" s="3" t="s">
        <v>123</v>
      </c>
      <c r="P3817" t="s">
        <v>136</v>
      </c>
      <c r="Q3817" t="s">
        <v>136</v>
      </c>
      <c r="S3817" t="s">
        <v>136</v>
      </c>
      <c r="T3817" t="s">
        <v>136</v>
      </c>
    </row>
    <row r="3818" spans="1:32" x14ac:dyDescent="0.3">
      <c r="E3818" t="s">
        <v>88</v>
      </c>
      <c r="P3818" t="s">
        <v>136</v>
      </c>
      <c r="Q3818" t="s">
        <v>136</v>
      </c>
      <c r="S3818" t="s">
        <v>136</v>
      </c>
      <c r="T3818" t="s">
        <v>136</v>
      </c>
    </row>
    <row r="3819" spans="1:32" x14ac:dyDescent="0.3">
      <c r="D3819" s="3"/>
      <c r="E3819" t="s">
        <v>89</v>
      </c>
      <c r="P3819" t="s">
        <v>136</v>
      </c>
      <c r="Q3819" t="s">
        <v>136</v>
      </c>
      <c r="S3819" t="s">
        <v>136</v>
      </c>
      <c r="T3819" t="s">
        <v>136</v>
      </c>
    </row>
    <row r="3820" spans="1:32" x14ac:dyDescent="0.3">
      <c r="E3820" t="s">
        <v>94</v>
      </c>
      <c r="N3820" t="s">
        <v>15</v>
      </c>
      <c r="P3820" t="s">
        <v>136</v>
      </c>
      <c r="Q3820" t="s">
        <v>136</v>
      </c>
      <c r="S3820" t="s">
        <v>136</v>
      </c>
      <c r="T3820" t="s">
        <v>136</v>
      </c>
    </row>
    <row r="3821" spans="1:32" x14ac:dyDescent="0.3">
      <c r="D3821" t="s">
        <v>90</v>
      </c>
      <c r="N3821" t="s">
        <v>101</v>
      </c>
      <c r="P3821" t="s">
        <v>136</v>
      </c>
      <c r="Q3821" t="s">
        <v>136</v>
      </c>
      <c r="S3821" t="s">
        <v>136</v>
      </c>
      <c r="T3821" t="s">
        <v>136</v>
      </c>
      <c r="AF3821" t="s">
        <v>107</v>
      </c>
    </row>
    <row r="3822" spans="1:32" x14ac:dyDescent="0.3">
      <c r="C3822" t="s">
        <v>103</v>
      </c>
      <c r="N3822" t="s">
        <v>105</v>
      </c>
      <c r="P3822" t="s">
        <v>136</v>
      </c>
      <c r="Q3822" t="s">
        <v>136</v>
      </c>
      <c r="S3822" t="s">
        <v>136</v>
      </c>
      <c r="T3822" t="s">
        <v>136</v>
      </c>
      <c r="AB3822">
        <v>5</v>
      </c>
      <c r="AC3822">
        <v>0</v>
      </c>
      <c r="AD3822">
        <v>0</v>
      </c>
    </row>
    <row r="3823" spans="1:32" x14ac:dyDescent="0.3">
      <c r="B3823" t="s">
        <v>103</v>
      </c>
      <c r="N3823">
        <v>65</v>
      </c>
      <c r="P3823" t="s">
        <v>136</v>
      </c>
      <c r="Q3823" t="s">
        <v>136</v>
      </c>
      <c r="S3823" t="s">
        <v>136</v>
      </c>
      <c r="T3823" t="s">
        <v>136</v>
      </c>
      <c r="AB3823">
        <v>12</v>
      </c>
      <c r="AC3823">
        <v>6</v>
      </c>
      <c r="AD3823">
        <v>0</v>
      </c>
    </row>
    <row r="3824" spans="1:32" x14ac:dyDescent="0.3">
      <c r="A3824" t="s">
        <v>103</v>
      </c>
      <c r="D3824" s="3"/>
      <c r="N3824">
        <v>73</v>
      </c>
      <c r="P3824" t="s">
        <v>136</v>
      </c>
      <c r="Q3824" t="s">
        <v>136</v>
      </c>
      <c r="S3824" t="s">
        <v>136</v>
      </c>
      <c r="T3824" t="s">
        <v>136</v>
      </c>
      <c r="AB3824">
        <v>25</v>
      </c>
      <c r="AC3824">
        <v>18</v>
      </c>
      <c r="AD3824">
        <v>0</v>
      </c>
    </row>
    <row r="3825" spans="1:20" x14ac:dyDescent="0.3">
      <c r="P3825" t="s">
        <v>136</v>
      </c>
      <c r="Q3825" t="s">
        <v>136</v>
      </c>
      <c r="S3825" t="s">
        <v>136</v>
      </c>
      <c r="T3825" t="s">
        <v>136</v>
      </c>
    </row>
    <row r="3826" spans="1:20" x14ac:dyDescent="0.3">
      <c r="A3826" t="s">
        <v>84</v>
      </c>
      <c r="E3826" s="3"/>
      <c r="I3826" t="s">
        <v>117</v>
      </c>
      <c r="J3826" s="1">
        <v>42069</v>
      </c>
      <c r="K3826" s="1"/>
      <c r="L3826" t="s">
        <v>85</v>
      </c>
      <c r="M3826">
        <v>9</v>
      </c>
      <c r="P3826" t="s">
        <v>136</v>
      </c>
      <c r="Q3826" t="s">
        <v>136</v>
      </c>
      <c r="S3826" t="s">
        <v>136</v>
      </c>
      <c r="T3826" t="s">
        <v>136</v>
      </c>
    </row>
    <row r="3827" spans="1:20" x14ac:dyDescent="0.3">
      <c r="A3827" t="s">
        <v>86</v>
      </c>
      <c r="O3827">
        <v>36.68</v>
      </c>
      <c r="P3827" t="s">
        <v>136</v>
      </c>
      <c r="Q3827" t="s">
        <v>136</v>
      </c>
      <c r="S3827" t="s">
        <v>136</v>
      </c>
      <c r="T3827" t="s">
        <v>136</v>
      </c>
    </row>
    <row r="3828" spans="1:20" x14ac:dyDescent="0.3">
      <c r="A3828" t="s">
        <v>87</v>
      </c>
      <c r="P3828" t="s">
        <v>136</v>
      </c>
      <c r="Q3828" t="s">
        <v>136</v>
      </c>
      <c r="S3828" t="s">
        <v>136</v>
      </c>
      <c r="T3828" t="s">
        <v>136</v>
      </c>
    </row>
    <row r="3829" spans="1:20" x14ac:dyDescent="0.3">
      <c r="B3829" s="3" t="s">
        <v>123</v>
      </c>
      <c r="E3829" s="3"/>
      <c r="P3829" t="s">
        <v>136</v>
      </c>
      <c r="Q3829" t="s">
        <v>136</v>
      </c>
      <c r="S3829" t="s">
        <v>136</v>
      </c>
      <c r="T3829" t="s">
        <v>136</v>
      </c>
    </row>
    <row r="3830" spans="1:20" x14ac:dyDescent="0.3">
      <c r="B3830" t="s">
        <v>87</v>
      </c>
      <c r="P3830" t="s">
        <v>136</v>
      </c>
      <c r="Q3830" t="s">
        <v>136</v>
      </c>
      <c r="S3830" t="s">
        <v>136</v>
      </c>
      <c r="T3830" t="s">
        <v>136</v>
      </c>
    </row>
    <row r="3831" spans="1:20" x14ac:dyDescent="0.3">
      <c r="C3831" s="3" t="s">
        <v>123</v>
      </c>
      <c r="P3831" t="s">
        <v>136</v>
      </c>
      <c r="Q3831" t="s">
        <v>136</v>
      </c>
      <c r="S3831" t="s">
        <v>136</v>
      </c>
      <c r="T3831" t="s">
        <v>136</v>
      </c>
    </row>
    <row r="3832" spans="1:20" x14ac:dyDescent="0.3">
      <c r="C3832" t="s">
        <v>96</v>
      </c>
      <c r="N3832">
        <v>17</v>
      </c>
      <c r="P3832" t="s">
        <v>136</v>
      </c>
      <c r="Q3832" t="s">
        <v>136</v>
      </c>
      <c r="S3832" t="s">
        <v>136</v>
      </c>
      <c r="T3832" t="s">
        <v>136</v>
      </c>
    </row>
    <row r="3833" spans="1:20" x14ac:dyDescent="0.3">
      <c r="B3833" t="s">
        <v>92</v>
      </c>
      <c r="P3833" t="s">
        <v>136</v>
      </c>
      <c r="Q3833" t="s">
        <v>136</v>
      </c>
      <c r="S3833" t="s">
        <v>136</v>
      </c>
      <c r="T3833" t="s">
        <v>136</v>
      </c>
    </row>
    <row r="3834" spans="1:20" x14ac:dyDescent="0.3">
      <c r="C3834" s="3" t="s">
        <v>123</v>
      </c>
      <c r="P3834" t="s">
        <v>136</v>
      </c>
      <c r="Q3834" t="s">
        <v>136</v>
      </c>
      <c r="S3834" t="s">
        <v>136</v>
      </c>
      <c r="T3834" t="s">
        <v>136</v>
      </c>
    </row>
    <row r="3835" spans="1:20" x14ac:dyDescent="0.3">
      <c r="C3835" t="s">
        <v>88</v>
      </c>
      <c r="P3835" t="s">
        <v>136</v>
      </c>
      <c r="Q3835" t="s">
        <v>136</v>
      </c>
      <c r="S3835" t="s">
        <v>136</v>
      </c>
      <c r="T3835" t="s">
        <v>136</v>
      </c>
    </row>
    <row r="3836" spans="1:20" x14ac:dyDescent="0.3">
      <c r="C3836" t="s">
        <v>89</v>
      </c>
      <c r="P3836" t="s">
        <v>136</v>
      </c>
      <c r="Q3836" t="s">
        <v>136</v>
      </c>
      <c r="S3836" t="s">
        <v>136</v>
      </c>
      <c r="T3836" t="s">
        <v>136</v>
      </c>
    </row>
    <row r="3837" spans="1:20" x14ac:dyDescent="0.3">
      <c r="C3837" t="s">
        <v>90</v>
      </c>
      <c r="N3837" t="s">
        <v>91</v>
      </c>
      <c r="P3837" t="s">
        <v>136</v>
      </c>
      <c r="Q3837" t="s">
        <v>136</v>
      </c>
      <c r="S3837" t="s">
        <v>136</v>
      </c>
      <c r="T3837" t="s">
        <v>136</v>
      </c>
    </row>
    <row r="3838" spans="1:20" x14ac:dyDescent="0.3">
      <c r="B3838" t="s">
        <v>92</v>
      </c>
      <c r="L3838" s="1"/>
      <c r="P3838" t="s">
        <v>136</v>
      </c>
      <c r="Q3838" t="s">
        <v>136</v>
      </c>
      <c r="S3838" t="s">
        <v>136</v>
      </c>
      <c r="T3838" t="s">
        <v>136</v>
      </c>
    </row>
    <row r="3839" spans="1:20" x14ac:dyDescent="0.3">
      <c r="C3839" s="3" t="s">
        <v>123</v>
      </c>
      <c r="P3839" t="s">
        <v>136</v>
      </c>
      <c r="Q3839" t="s">
        <v>136</v>
      </c>
      <c r="S3839" t="s">
        <v>136</v>
      </c>
      <c r="T3839" t="s">
        <v>136</v>
      </c>
    </row>
    <row r="3840" spans="1:20" x14ac:dyDescent="0.3">
      <c r="C3840" t="s">
        <v>96</v>
      </c>
      <c r="N3840">
        <v>17</v>
      </c>
      <c r="P3840" t="s">
        <v>136</v>
      </c>
      <c r="Q3840" t="s">
        <v>136</v>
      </c>
      <c r="S3840" t="s">
        <v>136</v>
      </c>
      <c r="T3840" t="s">
        <v>136</v>
      </c>
    </row>
    <row r="3841" spans="2:20" x14ac:dyDescent="0.3">
      <c r="B3841" s="3" t="s">
        <v>92</v>
      </c>
      <c r="P3841" t="s">
        <v>136</v>
      </c>
      <c r="Q3841" t="s">
        <v>136</v>
      </c>
      <c r="S3841" t="s">
        <v>136</v>
      </c>
      <c r="T3841" t="s">
        <v>136</v>
      </c>
    </row>
    <row r="3842" spans="2:20" x14ac:dyDescent="0.3">
      <c r="C3842" s="3" t="s">
        <v>123</v>
      </c>
      <c r="P3842" t="s">
        <v>136</v>
      </c>
      <c r="Q3842" t="s">
        <v>136</v>
      </c>
      <c r="S3842" t="s">
        <v>136</v>
      </c>
      <c r="T3842" t="s">
        <v>136</v>
      </c>
    </row>
    <row r="3843" spans="2:20" x14ac:dyDescent="0.3">
      <c r="C3843" s="3" t="s">
        <v>87</v>
      </c>
      <c r="P3843" t="s">
        <v>136</v>
      </c>
      <c r="Q3843" t="s">
        <v>136</v>
      </c>
      <c r="S3843" t="s">
        <v>136</v>
      </c>
      <c r="T3843" t="s">
        <v>136</v>
      </c>
    </row>
    <row r="3844" spans="2:20" x14ac:dyDescent="0.3">
      <c r="D3844" s="3" t="s">
        <v>123</v>
      </c>
      <c r="P3844" t="s">
        <v>136</v>
      </c>
      <c r="Q3844" t="s">
        <v>136</v>
      </c>
      <c r="S3844" t="s">
        <v>136</v>
      </c>
      <c r="T3844" t="s">
        <v>136</v>
      </c>
    </row>
    <row r="3845" spans="2:20" x14ac:dyDescent="0.3">
      <c r="D3845" t="s">
        <v>96</v>
      </c>
      <c r="N3845">
        <v>17</v>
      </c>
      <c r="P3845" t="s">
        <v>136</v>
      </c>
      <c r="Q3845" t="s">
        <v>136</v>
      </c>
      <c r="S3845" t="s">
        <v>136</v>
      </c>
      <c r="T3845" t="s">
        <v>136</v>
      </c>
    </row>
    <row r="3846" spans="2:20" x14ac:dyDescent="0.3">
      <c r="C3846" s="3" t="s">
        <v>89</v>
      </c>
      <c r="P3846" t="s">
        <v>136</v>
      </c>
      <c r="Q3846" t="s">
        <v>136</v>
      </c>
      <c r="S3846" t="s">
        <v>136</v>
      </c>
      <c r="T3846" t="s">
        <v>136</v>
      </c>
    </row>
    <row r="3847" spans="2:20" x14ac:dyDescent="0.3">
      <c r="D3847" s="3" t="s">
        <v>123</v>
      </c>
      <c r="P3847" t="s">
        <v>136</v>
      </c>
      <c r="Q3847" t="s">
        <v>136</v>
      </c>
      <c r="S3847" t="s">
        <v>136</v>
      </c>
      <c r="T3847" t="s">
        <v>136</v>
      </c>
    </row>
    <row r="3848" spans="2:20" x14ac:dyDescent="0.3">
      <c r="D3848" t="s">
        <v>96</v>
      </c>
      <c r="N3848">
        <v>17</v>
      </c>
      <c r="P3848" t="s">
        <v>136</v>
      </c>
      <c r="Q3848" t="s">
        <v>136</v>
      </c>
      <c r="S3848" t="s">
        <v>136</v>
      </c>
      <c r="T3848" t="s">
        <v>136</v>
      </c>
    </row>
    <row r="3849" spans="2:20" x14ac:dyDescent="0.3">
      <c r="C3849" t="s">
        <v>89</v>
      </c>
      <c r="P3849" t="s">
        <v>136</v>
      </c>
      <c r="Q3849" t="s">
        <v>136</v>
      </c>
      <c r="S3849" t="s">
        <v>136</v>
      </c>
      <c r="T3849" t="s">
        <v>136</v>
      </c>
    </row>
    <row r="3850" spans="2:20" x14ac:dyDescent="0.3">
      <c r="D3850" s="3" t="s">
        <v>123</v>
      </c>
      <c r="P3850" t="s">
        <v>136</v>
      </c>
      <c r="Q3850" t="s">
        <v>136</v>
      </c>
      <c r="S3850" t="s">
        <v>136</v>
      </c>
      <c r="T3850" t="s">
        <v>136</v>
      </c>
    </row>
    <row r="3851" spans="2:20" x14ac:dyDescent="0.3">
      <c r="C3851" s="3"/>
      <c r="D3851" t="s">
        <v>96</v>
      </c>
      <c r="P3851" t="s">
        <v>136</v>
      </c>
      <c r="Q3851" t="s">
        <v>136</v>
      </c>
      <c r="S3851" t="s">
        <v>136</v>
      </c>
      <c r="T3851" t="s">
        <v>136</v>
      </c>
    </row>
    <row r="3852" spans="2:20" x14ac:dyDescent="0.3">
      <c r="C3852" t="s">
        <v>89</v>
      </c>
      <c r="P3852" t="s">
        <v>136</v>
      </c>
      <c r="Q3852" t="s">
        <v>136</v>
      </c>
      <c r="S3852" t="s">
        <v>136</v>
      </c>
      <c r="T3852" t="s">
        <v>136</v>
      </c>
    </row>
    <row r="3853" spans="2:20" x14ac:dyDescent="0.3">
      <c r="D3853" s="3" t="s">
        <v>123</v>
      </c>
      <c r="P3853" t="s">
        <v>136</v>
      </c>
      <c r="Q3853" t="s">
        <v>136</v>
      </c>
      <c r="S3853" t="s">
        <v>136</v>
      </c>
      <c r="T3853" t="s">
        <v>136</v>
      </c>
    </row>
    <row r="3854" spans="2:20" x14ac:dyDescent="0.3">
      <c r="C3854" s="3"/>
      <c r="D3854" t="s">
        <v>88</v>
      </c>
      <c r="P3854" t="s">
        <v>136</v>
      </c>
      <c r="Q3854" t="s">
        <v>136</v>
      </c>
      <c r="S3854" t="s">
        <v>136</v>
      </c>
      <c r="T3854" t="s">
        <v>136</v>
      </c>
    </row>
    <row r="3855" spans="2:20" x14ac:dyDescent="0.3">
      <c r="D3855" t="s">
        <v>89</v>
      </c>
      <c r="P3855" t="s">
        <v>136</v>
      </c>
      <c r="Q3855" t="s">
        <v>136</v>
      </c>
      <c r="S3855" t="s">
        <v>136</v>
      </c>
      <c r="T3855" t="s">
        <v>136</v>
      </c>
    </row>
    <row r="3856" spans="2:20" x14ac:dyDescent="0.3">
      <c r="D3856" s="3" t="s">
        <v>94</v>
      </c>
      <c r="N3856" t="s">
        <v>15</v>
      </c>
      <c r="P3856" t="s">
        <v>136</v>
      </c>
      <c r="Q3856" t="s">
        <v>136</v>
      </c>
      <c r="S3856" t="s">
        <v>136</v>
      </c>
      <c r="T3856" t="s">
        <v>136</v>
      </c>
    </row>
    <row r="3857" spans="1:30" x14ac:dyDescent="0.3">
      <c r="C3857" t="s">
        <v>90</v>
      </c>
      <c r="N3857" t="s">
        <v>101</v>
      </c>
      <c r="P3857" t="s">
        <v>136</v>
      </c>
      <c r="Q3857" t="s">
        <v>136</v>
      </c>
      <c r="S3857" t="s">
        <v>136</v>
      </c>
      <c r="T3857" t="s">
        <v>136</v>
      </c>
    </row>
    <row r="3858" spans="1:30" x14ac:dyDescent="0.3">
      <c r="B3858" t="s">
        <v>103</v>
      </c>
      <c r="N3858">
        <v>65</v>
      </c>
      <c r="P3858" t="s">
        <v>136</v>
      </c>
      <c r="Q3858" t="s">
        <v>136</v>
      </c>
      <c r="S3858" t="s">
        <v>136</v>
      </c>
      <c r="T3858" t="s">
        <v>136</v>
      </c>
      <c r="AB3858">
        <v>5</v>
      </c>
      <c r="AC3858">
        <v>3</v>
      </c>
      <c r="AD3858">
        <v>0</v>
      </c>
    </row>
    <row r="3859" spans="1:30" x14ac:dyDescent="0.3">
      <c r="A3859" t="s">
        <v>92</v>
      </c>
      <c r="D3859" s="3"/>
      <c r="P3859" t="s">
        <v>136</v>
      </c>
      <c r="Q3859" t="s">
        <v>136</v>
      </c>
      <c r="S3859" t="s">
        <v>136</v>
      </c>
      <c r="T3859" t="s">
        <v>136</v>
      </c>
    </row>
    <row r="3860" spans="1:30" x14ac:dyDescent="0.3">
      <c r="B3860" s="3" t="s">
        <v>123</v>
      </c>
      <c r="P3860" t="s">
        <v>136</v>
      </c>
      <c r="Q3860" t="s">
        <v>136</v>
      </c>
      <c r="S3860" t="s">
        <v>136</v>
      </c>
      <c r="T3860" t="s">
        <v>136</v>
      </c>
    </row>
    <row r="3861" spans="1:30" x14ac:dyDescent="0.3">
      <c r="B3861" t="s">
        <v>88</v>
      </c>
      <c r="P3861" t="s">
        <v>136</v>
      </c>
      <c r="Q3861" t="s">
        <v>136</v>
      </c>
      <c r="S3861" t="s">
        <v>136</v>
      </c>
      <c r="T3861" t="s">
        <v>136</v>
      </c>
    </row>
    <row r="3862" spans="1:30" x14ac:dyDescent="0.3">
      <c r="B3862" t="s">
        <v>89</v>
      </c>
      <c r="D3862" s="3"/>
      <c r="P3862" t="s">
        <v>136</v>
      </c>
      <c r="Q3862" t="s">
        <v>136</v>
      </c>
      <c r="S3862" t="s">
        <v>136</v>
      </c>
      <c r="T3862" t="s">
        <v>136</v>
      </c>
    </row>
    <row r="3863" spans="1:30" x14ac:dyDescent="0.3">
      <c r="C3863" s="3" t="s">
        <v>123</v>
      </c>
      <c r="P3863" t="s">
        <v>136</v>
      </c>
      <c r="Q3863" t="s">
        <v>136</v>
      </c>
      <c r="S3863" t="s">
        <v>136</v>
      </c>
      <c r="T3863" t="s">
        <v>136</v>
      </c>
    </row>
    <row r="3864" spans="1:30" x14ac:dyDescent="0.3">
      <c r="C3864" t="s">
        <v>96</v>
      </c>
      <c r="N3864">
        <v>17</v>
      </c>
      <c r="P3864" t="s">
        <v>136</v>
      </c>
      <c r="Q3864" t="s">
        <v>136</v>
      </c>
      <c r="S3864" t="s">
        <v>136</v>
      </c>
      <c r="T3864" t="s">
        <v>136</v>
      </c>
    </row>
    <row r="3865" spans="1:30" x14ac:dyDescent="0.3">
      <c r="B3865" t="s">
        <v>90</v>
      </c>
      <c r="D3865" s="3"/>
      <c r="N3865" t="s">
        <v>16</v>
      </c>
      <c r="P3865" t="s">
        <v>136</v>
      </c>
      <c r="Q3865" t="s">
        <v>136</v>
      </c>
      <c r="S3865" t="s">
        <v>136</v>
      </c>
      <c r="T3865" t="s">
        <v>136</v>
      </c>
    </row>
    <row r="3866" spans="1:30" x14ac:dyDescent="0.3">
      <c r="A3866" t="s">
        <v>92</v>
      </c>
      <c r="P3866" t="s">
        <v>136</v>
      </c>
      <c r="Q3866" t="s">
        <v>136</v>
      </c>
      <c r="S3866" t="s">
        <v>136</v>
      </c>
      <c r="T3866" t="s">
        <v>136</v>
      </c>
    </row>
    <row r="3867" spans="1:30" x14ac:dyDescent="0.3">
      <c r="B3867" s="3" t="s">
        <v>123</v>
      </c>
      <c r="P3867" t="s">
        <v>136</v>
      </c>
      <c r="Q3867" t="s">
        <v>136</v>
      </c>
      <c r="S3867" t="s">
        <v>136</v>
      </c>
      <c r="T3867" t="s">
        <v>136</v>
      </c>
    </row>
    <row r="3868" spans="1:30" x14ac:dyDescent="0.3">
      <c r="B3868" t="s">
        <v>88</v>
      </c>
      <c r="P3868" t="s">
        <v>136</v>
      </c>
      <c r="Q3868" t="s">
        <v>136</v>
      </c>
      <c r="S3868" t="s">
        <v>136</v>
      </c>
      <c r="T3868" t="s">
        <v>136</v>
      </c>
    </row>
    <row r="3869" spans="1:30" x14ac:dyDescent="0.3">
      <c r="B3869" t="s">
        <v>89</v>
      </c>
      <c r="P3869" t="s">
        <v>136</v>
      </c>
      <c r="Q3869" t="s">
        <v>136</v>
      </c>
      <c r="S3869" t="s">
        <v>136</v>
      </c>
      <c r="T3869" t="s">
        <v>136</v>
      </c>
    </row>
    <row r="3870" spans="1:30" x14ac:dyDescent="0.3">
      <c r="B3870" t="s">
        <v>89</v>
      </c>
      <c r="P3870" t="s">
        <v>136</v>
      </c>
      <c r="Q3870" t="s">
        <v>136</v>
      </c>
      <c r="S3870" t="s">
        <v>136</v>
      </c>
      <c r="T3870" t="s">
        <v>136</v>
      </c>
    </row>
    <row r="3871" spans="1:30" x14ac:dyDescent="0.3">
      <c r="C3871" s="3" t="s">
        <v>123</v>
      </c>
      <c r="P3871" t="s">
        <v>136</v>
      </c>
      <c r="Q3871" t="s">
        <v>136</v>
      </c>
      <c r="S3871" t="s">
        <v>136</v>
      </c>
      <c r="T3871" t="s">
        <v>136</v>
      </c>
    </row>
    <row r="3872" spans="1:30" x14ac:dyDescent="0.3">
      <c r="B3872" s="3"/>
      <c r="C3872" t="s">
        <v>96</v>
      </c>
      <c r="N3872">
        <v>17</v>
      </c>
      <c r="P3872" t="s">
        <v>136</v>
      </c>
      <c r="Q3872" t="s">
        <v>136</v>
      </c>
      <c r="S3872" t="s">
        <v>136</v>
      </c>
      <c r="T3872" t="s">
        <v>136</v>
      </c>
    </row>
    <row r="3873" spans="1:20" x14ac:dyDescent="0.3">
      <c r="B3873" t="s">
        <v>90</v>
      </c>
      <c r="N3873" t="s">
        <v>101</v>
      </c>
      <c r="P3873" t="s">
        <v>136</v>
      </c>
      <c r="Q3873" t="s">
        <v>136</v>
      </c>
      <c r="S3873" t="s">
        <v>136</v>
      </c>
      <c r="T3873" t="s">
        <v>136</v>
      </c>
    </row>
    <row r="3874" spans="1:20" x14ac:dyDescent="0.3">
      <c r="A3874" t="s">
        <v>92</v>
      </c>
      <c r="P3874" t="s">
        <v>136</v>
      </c>
      <c r="Q3874" t="s">
        <v>136</v>
      </c>
      <c r="S3874" t="s">
        <v>136</v>
      </c>
      <c r="T3874" t="s">
        <v>136</v>
      </c>
    </row>
    <row r="3875" spans="1:20" x14ac:dyDescent="0.3">
      <c r="B3875" s="3" t="s">
        <v>123</v>
      </c>
      <c r="C3875" s="3"/>
      <c r="P3875" t="s">
        <v>136</v>
      </c>
      <c r="Q3875" t="s">
        <v>136</v>
      </c>
      <c r="S3875" t="s">
        <v>136</v>
      </c>
      <c r="T3875" t="s">
        <v>136</v>
      </c>
    </row>
    <row r="3876" spans="1:20" x14ac:dyDescent="0.3">
      <c r="B3876" t="s">
        <v>88</v>
      </c>
      <c r="P3876" t="s">
        <v>136</v>
      </c>
      <c r="Q3876" t="s">
        <v>136</v>
      </c>
      <c r="S3876" t="s">
        <v>136</v>
      </c>
      <c r="T3876" t="s">
        <v>136</v>
      </c>
    </row>
    <row r="3877" spans="1:20" x14ac:dyDescent="0.3">
      <c r="B3877" t="s">
        <v>89</v>
      </c>
      <c r="P3877" t="s">
        <v>136</v>
      </c>
      <c r="Q3877" t="s">
        <v>136</v>
      </c>
      <c r="S3877" t="s">
        <v>136</v>
      </c>
      <c r="T3877" t="s">
        <v>136</v>
      </c>
    </row>
    <row r="3878" spans="1:20" x14ac:dyDescent="0.3">
      <c r="B3878" t="s">
        <v>89</v>
      </c>
      <c r="P3878" t="s">
        <v>136</v>
      </c>
      <c r="Q3878" t="s">
        <v>136</v>
      </c>
      <c r="S3878" t="s">
        <v>136</v>
      </c>
      <c r="T3878" t="s">
        <v>136</v>
      </c>
    </row>
    <row r="3879" spans="1:20" x14ac:dyDescent="0.3">
      <c r="B3879" s="3" t="s">
        <v>90</v>
      </c>
      <c r="N3879" t="s">
        <v>93</v>
      </c>
      <c r="P3879" t="s">
        <v>136</v>
      </c>
      <c r="Q3879" t="s">
        <v>136</v>
      </c>
      <c r="S3879" t="s">
        <v>136</v>
      </c>
      <c r="T3879" t="s">
        <v>136</v>
      </c>
    </row>
    <row r="3880" spans="1:20" x14ac:dyDescent="0.3">
      <c r="A3880" t="s">
        <v>92</v>
      </c>
      <c r="P3880" t="s">
        <v>136</v>
      </c>
      <c r="Q3880" t="s">
        <v>136</v>
      </c>
      <c r="S3880" t="s">
        <v>136</v>
      </c>
      <c r="T3880" t="s">
        <v>136</v>
      </c>
    </row>
    <row r="3881" spans="1:20" x14ac:dyDescent="0.3">
      <c r="B3881" s="3" t="s">
        <v>123</v>
      </c>
      <c r="P3881" t="s">
        <v>136</v>
      </c>
      <c r="Q3881" t="s">
        <v>136</v>
      </c>
      <c r="S3881" t="s">
        <v>136</v>
      </c>
      <c r="T3881" t="s">
        <v>136</v>
      </c>
    </row>
    <row r="3882" spans="1:20" x14ac:dyDescent="0.3">
      <c r="B3882" t="s">
        <v>88</v>
      </c>
      <c r="P3882" t="s">
        <v>136</v>
      </c>
      <c r="Q3882" t="s">
        <v>136</v>
      </c>
      <c r="S3882" t="s">
        <v>136</v>
      </c>
      <c r="T3882" t="s">
        <v>136</v>
      </c>
    </row>
    <row r="3883" spans="1:20" x14ac:dyDescent="0.3">
      <c r="B3883" t="s">
        <v>89</v>
      </c>
      <c r="C3883" s="3"/>
      <c r="P3883" t="s">
        <v>136</v>
      </c>
      <c r="Q3883" t="s">
        <v>136</v>
      </c>
      <c r="S3883" t="s">
        <v>136</v>
      </c>
      <c r="T3883" t="s">
        <v>136</v>
      </c>
    </row>
    <row r="3884" spans="1:20" x14ac:dyDescent="0.3">
      <c r="B3884" t="s">
        <v>89</v>
      </c>
      <c r="P3884" t="s">
        <v>136</v>
      </c>
      <c r="Q3884" t="s">
        <v>136</v>
      </c>
      <c r="S3884" t="s">
        <v>136</v>
      </c>
      <c r="T3884" t="s">
        <v>136</v>
      </c>
    </row>
    <row r="3885" spans="1:20" x14ac:dyDescent="0.3">
      <c r="B3885" t="s">
        <v>89</v>
      </c>
      <c r="P3885" t="s">
        <v>136</v>
      </c>
      <c r="Q3885" t="s">
        <v>136</v>
      </c>
      <c r="S3885" t="s">
        <v>136</v>
      </c>
      <c r="T3885" t="s">
        <v>136</v>
      </c>
    </row>
    <row r="3886" spans="1:20" x14ac:dyDescent="0.3">
      <c r="B3886" t="s">
        <v>90</v>
      </c>
      <c r="N3886" t="s">
        <v>93</v>
      </c>
      <c r="P3886" t="s">
        <v>136</v>
      </c>
      <c r="Q3886" t="s">
        <v>136</v>
      </c>
      <c r="S3886" t="s">
        <v>136</v>
      </c>
      <c r="T3886" t="s">
        <v>136</v>
      </c>
    </row>
    <row r="3887" spans="1:20" x14ac:dyDescent="0.3">
      <c r="A3887" t="s">
        <v>92</v>
      </c>
      <c r="B3887" s="3"/>
      <c r="P3887" t="s">
        <v>136</v>
      </c>
      <c r="Q3887" t="s">
        <v>136</v>
      </c>
      <c r="S3887" t="s">
        <v>136</v>
      </c>
      <c r="T3887" t="s">
        <v>136</v>
      </c>
    </row>
    <row r="3888" spans="1:20" x14ac:dyDescent="0.3">
      <c r="B3888" s="3" t="s">
        <v>123</v>
      </c>
      <c r="P3888" t="s">
        <v>136</v>
      </c>
      <c r="Q3888" t="s">
        <v>136</v>
      </c>
      <c r="S3888" t="s">
        <v>136</v>
      </c>
      <c r="T3888" t="s">
        <v>136</v>
      </c>
    </row>
    <row r="3889" spans="1:20" x14ac:dyDescent="0.3">
      <c r="B3889" t="s">
        <v>88</v>
      </c>
      <c r="P3889" t="s">
        <v>136</v>
      </c>
      <c r="Q3889" t="s">
        <v>136</v>
      </c>
      <c r="S3889" t="s">
        <v>136</v>
      </c>
      <c r="T3889" t="s">
        <v>136</v>
      </c>
    </row>
    <row r="3890" spans="1:20" x14ac:dyDescent="0.3">
      <c r="B3890" t="s">
        <v>89</v>
      </c>
      <c r="P3890" t="s">
        <v>136</v>
      </c>
      <c r="Q3890" t="s">
        <v>136</v>
      </c>
      <c r="S3890" t="s">
        <v>136</v>
      </c>
      <c r="T3890" t="s">
        <v>136</v>
      </c>
    </row>
    <row r="3891" spans="1:20" x14ac:dyDescent="0.3">
      <c r="B3891" t="s">
        <v>89</v>
      </c>
      <c r="P3891" t="s">
        <v>136</v>
      </c>
      <c r="Q3891" t="s">
        <v>136</v>
      </c>
      <c r="S3891" t="s">
        <v>136</v>
      </c>
      <c r="T3891" t="s">
        <v>136</v>
      </c>
    </row>
    <row r="3892" spans="1:20" x14ac:dyDescent="0.3">
      <c r="B3892" t="s">
        <v>89</v>
      </c>
      <c r="P3892" t="s">
        <v>136</v>
      </c>
      <c r="Q3892" t="s">
        <v>136</v>
      </c>
      <c r="S3892" t="s">
        <v>136</v>
      </c>
      <c r="T3892" t="s">
        <v>136</v>
      </c>
    </row>
    <row r="3893" spans="1:20" x14ac:dyDescent="0.3">
      <c r="B3893" s="3"/>
      <c r="C3893" s="3" t="s">
        <v>123</v>
      </c>
      <c r="P3893" t="s">
        <v>136</v>
      </c>
      <c r="Q3893" t="s">
        <v>136</v>
      </c>
      <c r="S3893" t="s">
        <v>136</v>
      </c>
      <c r="T3893" t="s">
        <v>136</v>
      </c>
    </row>
    <row r="3894" spans="1:20" x14ac:dyDescent="0.3">
      <c r="C3894" t="s">
        <v>96</v>
      </c>
      <c r="P3894" t="s">
        <v>136</v>
      </c>
      <c r="Q3894" t="s">
        <v>136</v>
      </c>
      <c r="S3894" t="s">
        <v>136</v>
      </c>
      <c r="T3894" t="s">
        <v>136</v>
      </c>
    </row>
    <row r="3895" spans="1:20" x14ac:dyDescent="0.3">
      <c r="B3895" t="s">
        <v>90</v>
      </c>
      <c r="N3895" t="s">
        <v>93</v>
      </c>
      <c r="P3895" t="s">
        <v>136</v>
      </c>
      <c r="Q3895" t="s">
        <v>136</v>
      </c>
      <c r="S3895" t="s">
        <v>136</v>
      </c>
      <c r="T3895" t="s">
        <v>136</v>
      </c>
    </row>
    <row r="3896" spans="1:20" x14ac:dyDescent="0.3">
      <c r="A3896" t="s">
        <v>92</v>
      </c>
      <c r="P3896" t="s">
        <v>136</v>
      </c>
      <c r="Q3896" t="s">
        <v>136</v>
      </c>
      <c r="S3896" t="s">
        <v>136</v>
      </c>
      <c r="T3896" t="s">
        <v>136</v>
      </c>
    </row>
    <row r="3897" spans="1:20" x14ac:dyDescent="0.3">
      <c r="B3897" s="3" t="s">
        <v>123</v>
      </c>
      <c r="P3897" t="s">
        <v>136</v>
      </c>
      <c r="Q3897" t="s">
        <v>136</v>
      </c>
      <c r="S3897" t="s">
        <v>136</v>
      </c>
      <c r="T3897" t="s">
        <v>136</v>
      </c>
    </row>
    <row r="3898" spans="1:20" x14ac:dyDescent="0.3">
      <c r="B3898" t="s">
        <v>88</v>
      </c>
      <c r="P3898" t="s">
        <v>136</v>
      </c>
      <c r="Q3898" t="s">
        <v>136</v>
      </c>
      <c r="S3898" t="s">
        <v>136</v>
      </c>
      <c r="T3898" t="s">
        <v>136</v>
      </c>
    </row>
    <row r="3899" spans="1:20" x14ac:dyDescent="0.3">
      <c r="B3899" t="s">
        <v>89</v>
      </c>
      <c r="P3899" t="s">
        <v>136</v>
      </c>
      <c r="Q3899" t="s">
        <v>136</v>
      </c>
      <c r="S3899" t="s">
        <v>136</v>
      </c>
      <c r="T3899" t="s">
        <v>136</v>
      </c>
    </row>
    <row r="3900" spans="1:20" x14ac:dyDescent="0.3">
      <c r="B3900" s="3" t="s">
        <v>89</v>
      </c>
      <c r="P3900" t="s">
        <v>136</v>
      </c>
      <c r="Q3900" t="s">
        <v>136</v>
      </c>
      <c r="S3900" t="s">
        <v>136</v>
      </c>
      <c r="T3900" t="s">
        <v>136</v>
      </c>
    </row>
    <row r="3901" spans="1:20" x14ac:dyDescent="0.3">
      <c r="C3901" s="3" t="s">
        <v>123</v>
      </c>
      <c r="P3901" t="s">
        <v>136</v>
      </c>
      <c r="Q3901" t="s">
        <v>136</v>
      </c>
      <c r="S3901" t="s">
        <v>136</v>
      </c>
      <c r="T3901" t="s">
        <v>136</v>
      </c>
    </row>
    <row r="3902" spans="1:20" x14ac:dyDescent="0.3">
      <c r="C3902" t="s">
        <v>96</v>
      </c>
      <c r="N3902">
        <v>17</v>
      </c>
      <c r="P3902" t="s">
        <v>136</v>
      </c>
      <c r="Q3902" t="s">
        <v>136</v>
      </c>
      <c r="S3902" t="s">
        <v>136</v>
      </c>
      <c r="T3902" t="s">
        <v>136</v>
      </c>
    </row>
    <row r="3903" spans="1:20" x14ac:dyDescent="0.3">
      <c r="B3903" t="s">
        <v>90</v>
      </c>
      <c r="N3903" t="s">
        <v>97</v>
      </c>
      <c r="P3903" t="s">
        <v>136</v>
      </c>
      <c r="Q3903" t="s">
        <v>136</v>
      </c>
      <c r="S3903" t="s">
        <v>136</v>
      </c>
      <c r="T3903" t="s">
        <v>136</v>
      </c>
    </row>
    <row r="3904" spans="1:20" x14ac:dyDescent="0.3">
      <c r="A3904" t="s">
        <v>92</v>
      </c>
      <c r="P3904" t="s">
        <v>136</v>
      </c>
      <c r="Q3904" t="s">
        <v>136</v>
      </c>
      <c r="S3904" t="s">
        <v>136</v>
      </c>
      <c r="T3904" t="s">
        <v>136</v>
      </c>
    </row>
    <row r="3905" spans="1:20" x14ac:dyDescent="0.3">
      <c r="B3905" s="3" t="s">
        <v>123</v>
      </c>
      <c r="C3905" s="3"/>
      <c r="P3905" t="s">
        <v>136</v>
      </c>
      <c r="Q3905" t="s">
        <v>136</v>
      </c>
      <c r="S3905" t="s">
        <v>136</v>
      </c>
      <c r="T3905" t="s">
        <v>136</v>
      </c>
    </row>
    <row r="3906" spans="1:20" x14ac:dyDescent="0.3">
      <c r="B3906" t="s">
        <v>88</v>
      </c>
      <c r="P3906" t="s">
        <v>136</v>
      </c>
      <c r="Q3906" t="s">
        <v>136</v>
      </c>
      <c r="S3906" t="s">
        <v>136</v>
      </c>
      <c r="T3906" t="s">
        <v>136</v>
      </c>
    </row>
    <row r="3907" spans="1:20" x14ac:dyDescent="0.3">
      <c r="B3907" t="s">
        <v>89</v>
      </c>
      <c r="P3907" t="s">
        <v>136</v>
      </c>
      <c r="Q3907" t="s">
        <v>136</v>
      </c>
      <c r="S3907" t="s">
        <v>136</v>
      </c>
      <c r="T3907" t="s">
        <v>136</v>
      </c>
    </row>
    <row r="3908" spans="1:20" x14ac:dyDescent="0.3">
      <c r="B3908" t="s">
        <v>89</v>
      </c>
      <c r="P3908" t="s">
        <v>136</v>
      </c>
      <c r="Q3908" t="s">
        <v>136</v>
      </c>
      <c r="S3908" t="s">
        <v>136</v>
      </c>
      <c r="T3908" t="s">
        <v>136</v>
      </c>
    </row>
    <row r="3909" spans="1:20" x14ac:dyDescent="0.3">
      <c r="B3909" s="3"/>
      <c r="C3909" s="3" t="s">
        <v>123</v>
      </c>
      <c r="P3909" t="s">
        <v>136</v>
      </c>
      <c r="Q3909" t="s">
        <v>136</v>
      </c>
      <c r="S3909" t="s">
        <v>136</v>
      </c>
      <c r="T3909" t="s">
        <v>136</v>
      </c>
    </row>
    <row r="3910" spans="1:20" x14ac:dyDescent="0.3">
      <c r="C3910" t="s">
        <v>96</v>
      </c>
      <c r="P3910" t="s">
        <v>136</v>
      </c>
      <c r="Q3910" t="s">
        <v>136</v>
      </c>
      <c r="S3910" t="s">
        <v>136</v>
      </c>
      <c r="T3910" t="s">
        <v>136</v>
      </c>
    </row>
    <row r="3911" spans="1:20" x14ac:dyDescent="0.3">
      <c r="B3911" t="s">
        <v>90</v>
      </c>
      <c r="N3911" t="s">
        <v>97</v>
      </c>
      <c r="P3911" t="s">
        <v>136</v>
      </c>
      <c r="Q3911" t="s">
        <v>136</v>
      </c>
      <c r="S3911" t="s">
        <v>136</v>
      </c>
      <c r="T3911" t="s">
        <v>136</v>
      </c>
    </row>
    <row r="3912" spans="1:20" x14ac:dyDescent="0.3">
      <c r="A3912" t="s">
        <v>92</v>
      </c>
      <c r="P3912" t="s">
        <v>136</v>
      </c>
      <c r="Q3912" t="s">
        <v>136</v>
      </c>
      <c r="S3912" t="s">
        <v>136</v>
      </c>
      <c r="T3912" t="s">
        <v>136</v>
      </c>
    </row>
    <row r="3913" spans="1:20" x14ac:dyDescent="0.3">
      <c r="B3913" s="3" t="s">
        <v>123</v>
      </c>
      <c r="C3913" s="3"/>
      <c r="P3913" t="s">
        <v>136</v>
      </c>
      <c r="Q3913" t="s">
        <v>136</v>
      </c>
      <c r="S3913" t="s">
        <v>136</v>
      </c>
      <c r="T3913" t="s">
        <v>136</v>
      </c>
    </row>
    <row r="3914" spans="1:20" x14ac:dyDescent="0.3">
      <c r="B3914" t="s">
        <v>88</v>
      </c>
      <c r="P3914" t="s">
        <v>136</v>
      </c>
      <c r="Q3914" t="s">
        <v>136</v>
      </c>
      <c r="S3914" t="s">
        <v>136</v>
      </c>
      <c r="T3914" t="s">
        <v>136</v>
      </c>
    </row>
    <row r="3915" spans="1:20" x14ac:dyDescent="0.3">
      <c r="B3915" t="s">
        <v>89</v>
      </c>
      <c r="P3915" t="s">
        <v>136</v>
      </c>
      <c r="Q3915" t="s">
        <v>136</v>
      </c>
      <c r="S3915" t="s">
        <v>136</v>
      </c>
      <c r="T3915" t="s">
        <v>136</v>
      </c>
    </row>
    <row r="3916" spans="1:20" x14ac:dyDescent="0.3">
      <c r="B3916" t="s">
        <v>89</v>
      </c>
      <c r="P3916" t="s">
        <v>136</v>
      </c>
      <c r="Q3916" t="s">
        <v>136</v>
      </c>
      <c r="S3916" t="s">
        <v>136</v>
      </c>
      <c r="T3916" t="s">
        <v>136</v>
      </c>
    </row>
    <row r="3917" spans="1:20" x14ac:dyDescent="0.3">
      <c r="B3917" s="3"/>
      <c r="C3917" s="3" t="s">
        <v>123</v>
      </c>
      <c r="P3917" t="s">
        <v>136</v>
      </c>
      <c r="Q3917" t="s">
        <v>136</v>
      </c>
      <c r="S3917" t="s">
        <v>136</v>
      </c>
      <c r="T3917" t="s">
        <v>136</v>
      </c>
    </row>
    <row r="3918" spans="1:20" x14ac:dyDescent="0.3">
      <c r="C3918" t="s">
        <v>96</v>
      </c>
      <c r="P3918" t="s">
        <v>136</v>
      </c>
      <c r="Q3918" t="s">
        <v>136</v>
      </c>
      <c r="S3918" t="s">
        <v>136</v>
      </c>
      <c r="T3918" t="s">
        <v>136</v>
      </c>
    </row>
    <row r="3919" spans="1:20" x14ac:dyDescent="0.3">
      <c r="B3919" t="s">
        <v>90</v>
      </c>
      <c r="N3919" t="s">
        <v>93</v>
      </c>
      <c r="P3919" t="s">
        <v>136</v>
      </c>
      <c r="Q3919" t="s">
        <v>136</v>
      </c>
      <c r="S3919" t="s">
        <v>136</v>
      </c>
      <c r="T3919" t="s">
        <v>136</v>
      </c>
    </row>
    <row r="3920" spans="1:20" x14ac:dyDescent="0.3">
      <c r="A3920" t="s">
        <v>92</v>
      </c>
      <c r="P3920" t="s">
        <v>136</v>
      </c>
      <c r="Q3920" t="s">
        <v>136</v>
      </c>
      <c r="S3920" t="s">
        <v>136</v>
      </c>
      <c r="T3920" t="s">
        <v>136</v>
      </c>
    </row>
    <row r="3921" spans="1:20" x14ac:dyDescent="0.3">
      <c r="B3921" s="3" t="s">
        <v>123</v>
      </c>
      <c r="C3921" s="3"/>
      <c r="P3921" t="s">
        <v>136</v>
      </c>
      <c r="Q3921" t="s">
        <v>136</v>
      </c>
      <c r="S3921" t="s">
        <v>136</v>
      </c>
      <c r="T3921" t="s">
        <v>136</v>
      </c>
    </row>
    <row r="3922" spans="1:20" x14ac:dyDescent="0.3">
      <c r="B3922" t="s">
        <v>88</v>
      </c>
      <c r="P3922" t="s">
        <v>136</v>
      </c>
      <c r="Q3922" t="s">
        <v>136</v>
      </c>
      <c r="S3922" t="s">
        <v>136</v>
      </c>
      <c r="T3922" t="s">
        <v>136</v>
      </c>
    </row>
    <row r="3923" spans="1:20" x14ac:dyDescent="0.3">
      <c r="B3923" t="s">
        <v>89</v>
      </c>
      <c r="P3923" t="s">
        <v>136</v>
      </c>
      <c r="Q3923" t="s">
        <v>136</v>
      </c>
      <c r="S3923" t="s">
        <v>136</v>
      </c>
      <c r="T3923" t="s">
        <v>136</v>
      </c>
    </row>
    <row r="3924" spans="1:20" x14ac:dyDescent="0.3">
      <c r="B3924" t="s">
        <v>90</v>
      </c>
      <c r="N3924" t="s">
        <v>16</v>
      </c>
      <c r="P3924" t="s">
        <v>136</v>
      </c>
      <c r="Q3924" t="s">
        <v>136</v>
      </c>
      <c r="S3924" t="s">
        <v>136</v>
      </c>
      <c r="T3924" t="s">
        <v>136</v>
      </c>
    </row>
    <row r="3925" spans="1:20" x14ac:dyDescent="0.3">
      <c r="A3925" t="s">
        <v>92</v>
      </c>
      <c r="B3925" s="3"/>
      <c r="P3925" t="s">
        <v>136</v>
      </c>
      <c r="Q3925" t="s">
        <v>136</v>
      </c>
      <c r="S3925" t="s">
        <v>136</v>
      </c>
      <c r="T3925" t="s">
        <v>136</v>
      </c>
    </row>
    <row r="3926" spans="1:20" x14ac:dyDescent="0.3">
      <c r="B3926" s="3" t="s">
        <v>123</v>
      </c>
      <c r="P3926" t="s">
        <v>136</v>
      </c>
      <c r="Q3926" t="s">
        <v>136</v>
      </c>
      <c r="S3926" t="s">
        <v>136</v>
      </c>
      <c r="T3926" t="s">
        <v>136</v>
      </c>
    </row>
    <row r="3927" spans="1:20" x14ac:dyDescent="0.3">
      <c r="B3927" t="s">
        <v>87</v>
      </c>
      <c r="P3927" t="s">
        <v>136</v>
      </c>
      <c r="Q3927" t="s">
        <v>136</v>
      </c>
      <c r="S3927" t="s">
        <v>136</v>
      </c>
      <c r="T3927" t="s">
        <v>136</v>
      </c>
    </row>
    <row r="3928" spans="1:20" x14ac:dyDescent="0.3">
      <c r="C3928" s="3" t="s">
        <v>123</v>
      </c>
      <c r="P3928" t="s">
        <v>136</v>
      </c>
      <c r="Q3928" t="s">
        <v>136</v>
      </c>
      <c r="S3928" t="s">
        <v>136</v>
      </c>
      <c r="T3928" t="s">
        <v>136</v>
      </c>
    </row>
    <row r="3929" spans="1:20" x14ac:dyDescent="0.3">
      <c r="C3929" s="3" t="s">
        <v>96</v>
      </c>
      <c r="P3929" t="s">
        <v>136</v>
      </c>
      <c r="Q3929" t="s">
        <v>136</v>
      </c>
      <c r="S3929" t="s">
        <v>136</v>
      </c>
      <c r="T3929" t="s">
        <v>136</v>
      </c>
    </row>
    <row r="3930" spans="1:20" x14ac:dyDescent="0.3">
      <c r="B3930" t="s">
        <v>92</v>
      </c>
      <c r="P3930" t="s">
        <v>136</v>
      </c>
      <c r="Q3930" t="s">
        <v>136</v>
      </c>
      <c r="S3930" t="s">
        <v>136</v>
      </c>
      <c r="T3930" t="s">
        <v>136</v>
      </c>
    </row>
    <row r="3931" spans="1:20" x14ac:dyDescent="0.3">
      <c r="C3931" s="3" t="s">
        <v>123</v>
      </c>
      <c r="P3931" t="s">
        <v>136</v>
      </c>
      <c r="Q3931" t="s">
        <v>136</v>
      </c>
      <c r="S3931" t="s">
        <v>136</v>
      </c>
      <c r="T3931" t="s">
        <v>136</v>
      </c>
    </row>
    <row r="3932" spans="1:20" x14ac:dyDescent="0.3">
      <c r="C3932" t="s">
        <v>96</v>
      </c>
      <c r="N3932">
        <v>17</v>
      </c>
      <c r="P3932" t="s">
        <v>136</v>
      </c>
      <c r="Q3932" t="s">
        <v>136</v>
      </c>
      <c r="S3932" t="s">
        <v>136</v>
      </c>
      <c r="T3932" t="s">
        <v>136</v>
      </c>
    </row>
    <row r="3933" spans="1:20" x14ac:dyDescent="0.3">
      <c r="B3933" s="3" t="s">
        <v>92</v>
      </c>
      <c r="P3933" t="s">
        <v>136</v>
      </c>
      <c r="Q3933" t="s">
        <v>136</v>
      </c>
      <c r="S3933" t="s">
        <v>136</v>
      </c>
      <c r="T3933" t="s">
        <v>136</v>
      </c>
    </row>
    <row r="3934" spans="1:20" x14ac:dyDescent="0.3">
      <c r="C3934" s="3" t="s">
        <v>123</v>
      </c>
      <c r="P3934" t="s">
        <v>136</v>
      </c>
      <c r="Q3934" t="s">
        <v>136</v>
      </c>
      <c r="S3934" t="s">
        <v>136</v>
      </c>
      <c r="T3934" t="s">
        <v>136</v>
      </c>
    </row>
    <row r="3935" spans="1:20" x14ac:dyDescent="0.3">
      <c r="C3935" t="s">
        <v>88</v>
      </c>
      <c r="P3935" t="s">
        <v>136</v>
      </c>
      <c r="Q3935" t="s">
        <v>136</v>
      </c>
      <c r="S3935" t="s">
        <v>136</v>
      </c>
      <c r="T3935" t="s">
        <v>136</v>
      </c>
    </row>
    <row r="3936" spans="1:20" x14ac:dyDescent="0.3">
      <c r="D3936" s="3" t="s">
        <v>123</v>
      </c>
      <c r="P3936" t="s">
        <v>136</v>
      </c>
      <c r="Q3936" t="s">
        <v>136</v>
      </c>
      <c r="S3936" t="s">
        <v>136</v>
      </c>
      <c r="T3936" t="s">
        <v>136</v>
      </c>
    </row>
    <row r="3937" spans="1:30" x14ac:dyDescent="0.3">
      <c r="D3937" t="s">
        <v>96</v>
      </c>
      <c r="P3937" t="s">
        <v>136</v>
      </c>
      <c r="Q3937" t="s">
        <v>136</v>
      </c>
      <c r="S3937" t="s">
        <v>136</v>
      </c>
      <c r="T3937" t="s">
        <v>136</v>
      </c>
    </row>
    <row r="3938" spans="1:30" x14ac:dyDescent="0.3">
      <c r="B3938" s="3"/>
      <c r="C3938" t="s">
        <v>89</v>
      </c>
      <c r="P3938" t="s">
        <v>136</v>
      </c>
      <c r="Q3938" t="s">
        <v>136</v>
      </c>
      <c r="S3938" t="s">
        <v>136</v>
      </c>
      <c r="T3938" t="s">
        <v>136</v>
      </c>
    </row>
    <row r="3939" spans="1:30" x14ac:dyDescent="0.3">
      <c r="D3939" s="3" t="s">
        <v>123</v>
      </c>
      <c r="P3939" t="s">
        <v>136</v>
      </c>
      <c r="Q3939" t="s">
        <v>136</v>
      </c>
      <c r="S3939" t="s">
        <v>136</v>
      </c>
      <c r="T3939" t="s">
        <v>136</v>
      </c>
    </row>
    <row r="3940" spans="1:30" x14ac:dyDescent="0.3">
      <c r="C3940" s="3"/>
      <c r="D3940" t="s">
        <v>96</v>
      </c>
      <c r="P3940" t="s">
        <v>136</v>
      </c>
      <c r="Q3940" t="s">
        <v>136</v>
      </c>
      <c r="S3940" t="s">
        <v>136</v>
      </c>
      <c r="T3940" t="s">
        <v>136</v>
      </c>
    </row>
    <row r="3941" spans="1:30" x14ac:dyDescent="0.3">
      <c r="C3941" t="s">
        <v>89</v>
      </c>
      <c r="P3941" t="s">
        <v>136</v>
      </c>
      <c r="Q3941" t="s">
        <v>136</v>
      </c>
      <c r="S3941" t="s">
        <v>136</v>
      </c>
      <c r="T3941" t="s">
        <v>136</v>
      </c>
    </row>
    <row r="3942" spans="1:30" x14ac:dyDescent="0.3">
      <c r="D3942" s="3" t="s">
        <v>123</v>
      </c>
      <c r="P3942" t="s">
        <v>136</v>
      </c>
      <c r="Q3942" t="s">
        <v>136</v>
      </c>
      <c r="S3942" t="s">
        <v>136</v>
      </c>
      <c r="T3942" t="s">
        <v>136</v>
      </c>
    </row>
    <row r="3943" spans="1:30" x14ac:dyDescent="0.3">
      <c r="C3943" s="3"/>
      <c r="D3943" t="s">
        <v>96</v>
      </c>
      <c r="N3943">
        <v>17</v>
      </c>
      <c r="P3943" t="s">
        <v>136</v>
      </c>
      <c r="Q3943" t="s">
        <v>136</v>
      </c>
      <c r="S3943" t="s">
        <v>136</v>
      </c>
      <c r="T3943" t="s">
        <v>136</v>
      </c>
    </row>
    <row r="3944" spans="1:30" x14ac:dyDescent="0.3">
      <c r="C3944" t="s">
        <v>90</v>
      </c>
      <c r="N3944" t="s">
        <v>101</v>
      </c>
      <c r="P3944" t="s">
        <v>136</v>
      </c>
      <c r="Q3944" t="s">
        <v>136</v>
      </c>
      <c r="S3944" t="s">
        <v>136</v>
      </c>
      <c r="T3944" t="s">
        <v>136</v>
      </c>
    </row>
    <row r="3945" spans="1:30" x14ac:dyDescent="0.3">
      <c r="B3945" t="s">
        <v>103</v>
      </c>
      <c r="N3945">
        <v>57</v>
      </c>
      <c r="P3945" t="s">
        <v>136</v>
      </c>
      <c r="Q3945" t="s">
        <v>136</v>
      </c>
      <c r="S3945" t="s">
        <v>136</v>
      </c>
      <c r="T3945" t="s">
        <v>136</v>
      </c>
      <c r="AB3945">
        <v>11</v>
      </c>
      <c r="AC3945">
        <v>0</v>
      </c>
      <c r="AD3945">
        <v>0</v>
      </c>
    </row>
    <row r="3946" spans="1:30" x14ac:dyDescent="0.3">
      <c r="A3946" t="s">
        <v>92</v>
      </c>
      <c r="C3946" s="3"/>
      <c r="P3946" t="s">
        <v>136</v>
      </c>
      <c r="Q3946" t="s">
        <v>136</v>
      </c>
      <c r="S3946" t="s">
        <v>136</v>
      </c>
      <c r="T3946" t="s">
        <v>136</v>
      </c>
    </row>
    <row r="3947" spans="1:30" x14ac:dyDescent="0.3">
      <c r="B3947" s="3" t="s">
        <v>123</v>
      </c>
      <c r="P3947" t="s">
        <v>136</v>
      </c>
      <c r="Q3947" t="s">
        <v>136</v>
      </c>
      <c r="S3947" t="s">
        <v>136</v>
      </c>
      <c r="T3947" t="s">
        <v>136</v>
      </c>
    </row>
    <row r="3948" spans="1:30" x14ac:dyDescent="0.3">
      <c r="B3948" t="s">
        <v>87</v>
      </c>
      <c r="D3948" s="3"/>
      <c r="P3948" t="s">
        <v>136</v>
      </c>
      <c r="Q3948" t="s">
        <v>136</v>
      </c>
      <c r="S3948" t="s">
        <v>136</v>
      </c>
      <c r="T3948" t="s">
        <v>136</v>
      </c>
    </row>
    <row r="3949" spans="1:30" x14ac:dyDescent="0.3">
      <c r="C3949" s="3" t="s">
        <v>123</v>
      </c>
      <c r="P3949" t="s">
        <v>136</v>
      </c>
      <c r="Q3949" t="s">
        <v>136</v>
      </c>
      <c r="S3949" t="s">
        <v>136</v>
      </c>
      <c r="T3949" t="s">
        <v>136</v>
      </c>
    </row>
    <row r="3950" spans="1:30" x14ac:dyDescent="0.3">
      <c r="C3950" t="s">
        <v>88</v>
      </c>
      <c r="P3950" t="s">
        <v>136</v>
      </c>
      <c r="Q3950" t="s">
        <v>136</v>
      </c>
      <c r="S3950" t="s">
        <v>136</v>
      </c>
      <c r="T3950" t="s">
        <v>136</v>
      </c>
    </row>
    <row r="3951" spans="1:30" x14ac:dyDescent="0.3">
      <c r="C3951" t="s">
        <v>89</v>
      </c>
      <c r="D3951" s="3"/>
      <c r="P3951" t="s">
        <v>136</v>
      </c>
      <c r="Q3951" t="s">
        <v>136</v>
      </c>
      <c r="S3951" t="s">
        <v>136</v>
      </c>
      <c r="T3951" t="s">
        <v>136</v>
      </c>
    </row>
    <row r="3952" spans="1:30" x14ac:dyDescent="0.3">
      <c r="C3952" t="s">
        <v>89</v>
      </c>
      <c r="P3952" t="s">
        <v>136</v>
      </c>
      <c r="Q3952" t="s">
        <v>136</v>
      </c>
      <c r="S3952" t="s">
        <v>136</v>
      </c>
      <c r="T3952" t="s">
        <v>136</v>
      </c>
    </row>
    <row r="3953" spans="2:20" x14ac:dyDescent="0.3">
      <c r="C3953" t="s">
        <v>94</v>
      </c>
      <c r="N3953" t="s">
        <v>15</v>
      </c>
      <c r="P3953" t="s">
        <v>136</v>
      </c>
      <c r="Q3953" t="s">
        <v>136</v>
      </c>
      <c r="S3953" t="s">
        <v>136</v>
      </c>
      <c r="T3953" t="s">
        <v>136</v>
      </c>
    </row>
    <row r="3954" spans="2:20" x14ac:dyDescent="0.3">
      <c r="B3954" t="s">
        <v>92</v>
      </c>
      <c r="D3954" s="3"/>
      <c r="P3954" t="s">
        <v>136</v>
      </c>
      <c r="Q3954" t="s">
        <v>136</v>
      </c>
      <c r="S3954" t="s">
        <v>136</v>
      </c>
      <c r="T3954" t="s">
        <v>136</v>
      </c>
    </row>
    <row r="3955" spans="2:20" x14ac:dyDescent="0.3">
      <c r="C3955" s="3" t="s">
        <v>123</v>
      </c>
      <c r="P3955" t="s">
        <v>136</v>
      </c>
      <c r="Q3955" t="s">
        <v>136</v>
      </c>
      <c r="S3955" t="s">
        <v>136</v>
      </c>
      <c r="T3955" t="s">
        <v>136</v>
      </c>
    </row>
    <row r="3956" spans="2:20" x14ac:dyDescent="0.3">
      <c r="C3956" t="s">
        <v>87</v>
      </c>
      <c r="P3956" t="s">
        <v>136</v>
      </c>
      <c r="Q3956">
        <v>155</v>
      </c>
      <c r="S3956">
        <v>80</v>
      </c>
      <c r="T3956">
        <v>75</v>
      </c>
    </row>
    <row r="3957" spans="2:20" x14ac:dyDescent="0.3">
      <c r="D3957" s="3" t="s">
        <v>123</v>
      </c>
      <c r="P3957" t="s">
        <v>136</v>
      </c>
      <c r="Q3957" t="s">
        <v>136</v>
      </c>
      <c r="S3957" t="s">
        <v>136</v>
      </c>
      <c r="T3957" t="s">
        <v>136</v>
      </c>
    </row>
    <row r="3958" spans="2:20" x14ac:dyDescent="0.3">
      <c r="D3958" t="s">
        <v>96</v>
      </c>
      <c r="N3958">
        <v>17</v>
      </c>
      <c r="P3958" t="s">
        <v>136</v>
      </c>
      <c r="Q3958" t="s">
        <v>136</v>
      </c>
      <c r="S3958" t="s">
        <v>136</v>
      </c>
      <c r="T3958" t="s">
        <v>136</v>
      </c>
    </row>
    <row r="3959" spans="2:20" x14ac:dyDescent="0.3">
      <c r="B3959" s="3"/>
      <c r="C3959" t="s">
        <v>89</v>
      </c>
      <c r="P3959" t="s">
        <v>136</v>
      </c>
      <c r="Q3959" t="s">
        <v>136</v>
      </c>
      <c r="S3959" t="s">
        <v>136</v>
      </c>
      <c r="T3959" t="s">
        <v>136</v>
      </c>
    </row>
    <row r="3960" spans="2:20" x14ac:dyDescent="0.3">
      <c r="D3960" s="3" t="s">
        <v>123</v>
      </c>
      <c r="P3960" t="s">
        <v>136</v>
      </c>
      <c r="Q3960" t="s">
        <v>136</v>
      </c>
      <c r="S3960" t="s">
        <v>136</v>
      </c>
      <c r="T3960" t="s">
        <v>136</v>
      </c>
    </row>
    <row r="3961" spans="2:20" x14ac:dyDescent="0.3">
      <c r="C3961" s="3"/>
      <c r="D3961" t="s">
        <v>88</v>
      </c>
      <c r="P3961" t="s">
        <v>136</v>
      </c>
      <c r="Q3961" t="s">
        <v>136</v>
      </c>
      <c r="S3961" t="s">
        <v>136</v>
      </c>
      <c r="T3961" t="s">
        <v>136</v>
      </c>
    </row>
    <row r="3962" spans="2:20" x14ac:dyDescent="0.3">
      <c r="D3962" t="s">
        <v>89</v>
      </c>
      <c r="P3962" t="s">
        <v>136</v>
      </c>
      <c r="Q3962" t="s">
        <v>136</v>
      </c>
      <c r="S3962" t="s">
        <v>136</v>
      </c>
      <c r="T3962" t="s">
        <v>136</v>
      </c>
    </row>
    <row r="3963" spans="2:20" x14ac:dyDescent="0.3">
      <c r="D3963" t="s">
        <v>94</v>
      </c>
      <c r="N3963">
        <v>17</v>
      </c>
      <c r="P3963" t="s">
        <v>136</v>
      </c>
      <c r="Q3963" t="s">
        <v>136</v>
      </c>
      <c r="S3963" t="s">
        <v>136</v>
      </c>
      <c r="T3963" t="s">
        <v>136</v>
      </c>
    </row>
    <row r="3964" spans="2:20" x14ac:dyDescent="0.3">
      <c r="C3964" t="s">
        <v>89</v>
      </c>
      <c r="P3964" t="s">
        <v>136</v>
      </c>
      <c r="Q3964" t="s">
        <v>136</v>
      </c>
      <c r="S3964" t="s">
        <v>136</v>
      </c>
      <c r="T3964" t="s">
        <v>136</v>
      </c>
    </row>
    <row r="3965" spans="2:20" x14ac:dyDescent="0.3">
      <c r="D3965" s="3" t="s">
        <v>123</v>
      </c>
      <c r="P3965" t="s">
        <v>136</v>
      </c>
      <c r="Q3965" t="s">
        <v>136</v>
      </c>
      <c r="S3965" t="s">
        <v>136</v>
      </c>
      <c r="T3965" t="s">
        <v>136</v>
      </c>
    </row>
    <row r="3966" spans="2:20" x14ac:dyDescent="0.3">
      <c r="D3966" t="s">
        <v>88</v>
      </c>
      <c r="P3966" t="s">
        <v>136</v>
      </c>
      <c r="Q3966" t="s">
        <v>136</v>
      </c>
      <c r="S3966" t="s">
        <v>136</v>
      </c>
      <c r="T3966" t="s">
        <v>136</v>
      </c>
    </row>
    <row r="3967" spans="2:20" x14ac:dyDescent="0.3">
      <c r="C3967" s="3"/>
      <c r="D3967" t="s">
        <v>89</v>
      </c>
      <c r="P3967" t="s">
        <v>136</v>
      </c>
      <c r="Q3967" t="s">
        <v>136</v>
      </c>
      <c r="S3967" t="s">
        <v>136</v>
      </c>
      <c r="T3967" t="s">
        <v>136</v>
      </c>
    </row>
    <row r="3968" spans="2:20" x14ac:dyDescent="0.3">
      <c r="D3968" t="s">
        <v>89</v>
      </c>
      <c r="P3968" t="s">
        <v>136</v>
      </c>
      <c r="Q3968" t="s">
        <v>136</v>
      </c>
      <c r="S3968" t="s">
        <v>136</v>
      </c>
      <c r="T3968" t="s">
        <v>136</v>
      </c>
    </row>
    <row r="3969" spans="1:44" x14ac:dyDescent="0.3">
      <c r="D3969" s="3" t="s">
        <v>90</v>
      </c>
      <c r="N3969" t="s">
        <v>93</v>
      </c>
      <c r="P3969" t="s">
        <v>136</v>
      </c>
      <c r="Q3969" t="s">
        <v>136</v>
      </c>
      <c r="S3969" t="s">
        <v>136</v>
      </c>
      <c r="T3969" t="s">
        <v>136</v>
      </c>
    </row>
    <row r="3970" spans="1:44" x14ac:dyDescent="0.3">
      <c r="C3970" t="s">
        <v>90</v>
      </c>
      <c r="N3970" t="s">
        <v>98</v>
      </c>
      <c r="P3970" t="s">
        <v>136</v>
      </c>
      <c r="Q3970" t="s">
        <v>136</v>
      </c>
      <c r="S3970" t="s">
        <v>136</v>
      </c>
      <c r="T3970" t="s">
        <v>136</v>
      </c>
      <c r="AF3970" s="2">
        <v>0.45277777777777778</v>
      </c>
    </row>
    <row r="3971" spans="1:44" x14ac:dyDescent="0.3">
      <c r="B3971" t="s">
        <v>103</v>
      </c>
      <c r="N3971">
        <v>67</v>
      </c>
      <c r="P3971" t="s">
        <v>136</v>
      </c>
      <c r="Q3971" t="s">
        <v>136</v>
      </c>
      <c r="S3971" t="s">
        <v>136</v>
      </c>
      <c r="T3971" t="s">
        <v>136</v>
      </c>
      <c r="AB3971">
        <v>6</v>
      </c>
      <c r="AC3971">
        <v>5</v>
      </c>
      <c r="AD3971">
        <v>0</v>
      </c>
    </row>
    <row r="3972" spans="1:44" x14ac:dyDescent="0.3">
      <c r="A3972" t="s">
        <v>103</v>
      </c>
      <c r="D3972" s="3"/>
      <c r="N3972">
        <v>73</v>
      </c>
      <c r="P3972" t="s">
        <v>136</v>
      </c>
      <c r="Q3972" t="s">
        <v>136</v>
      </c>
      <c r="S3972" t="s">
        <v>136</v>
      </c>
      <c r="T3972" t="s">
        <v>136</v>
      </c>
      <c r="AB3972">
        <v>14</v>
      </c>
      <c r="AC3972">
        <v>13</v>
      </c>
      <c r="AD3972">
        <v>0</v>
      </c>
    </row>
    <row r="3973" spans="1:44" x14ac:dyDescent="0.3">
      <c r="P3973" t="s">
        <v>136</v>
      </c>
      <c r="Q3973" t="s">
        <v>136</v>
      </c>
      <c r="S3973" t="s">
        <v>136</v>
      </c>
      <c r="T3973" t="s">
        <v>136</v>
      </c>
    </row>
    <row r="3974" spans="1:44" x14ac:dyDescent="0.3">
      <c r="A3974" t="s">
        <v>84</v>
      </c>
      <c r="I3974" t="s">
        <v>117</v>
      </c>
      <c r="J3974" s="1">
        <v>42096</v>
      </c>
      <c r="K3974" s="1"/>
      <c r="L3974" t="s">
        <v>85</v>
      </c>
      <c r="M3974">
        <v>1</v>
      </c>
      <c r="P3974" t="s">
        <v>136</v>
      </c>
      <c r="Q3974" t="s">
        <v>136</v>
      </c>
      <c r="S3974" t="s">
        <v>136</v>
      </c>
      <c r="T3974" t="s">
        <v>136</v>
      </c>
    </row>
    <row r="3975" spans="1:44" x14ac:dyDescent="0.3">
      <c r="A3975" t="s">
        <v>86</v>
      </c>
      <c r="O3975">
        <v>42.29</v>
      </c>
      <c r="P3975" t="s">
        <v>136</v>
      </c>
      <c r="Q3975" t="s">
        <v>136</v>
      </c>
      <c r="S3975" t="s">
        <v>136</v>
      </c>
      <c r="T3975" t="s">
        <v>136</v>
      </c>
    </row>
    <row r="3976" spans="1:44" x14ac:dyDescent="0.3">
      <c r="A3976" t="s">
        <v>87</v>
      </c>
      <c r="P3976" t="s">
        <v>136</v>
      </c>
      <c r="Q3976" t="s">
        <v>136</v>
      </c>
      <c r="S3976" t="s">
        <v>136</v>
      </c>
      <c r="T3976" t="s">
        <v>136</v>
      </c>
    </row>
    <row r="3977" spans="1:44" x14ac:dyDescent="0.3">
      <c r="B3977" s="3" t="s">
        <v>123</v>
      </c>
      <c r="D3977" s="3"/>
      <c r="P3977" t="s">
        <v>136</v>
      </c>
      <c r="Q3977" t="s">
        <v>136</v>
      </c>
      <c r="S3977" t="s">
        <v>136</v>
      </c>
      <c r="T3977" t="s">
        <v>136</v>
      </c>
    </row>
    <row r="3978" spans="1:44" x14ac:dyDescent="0.3">
      <c r="B3978" t="s">
        <v>95</v>
      </c>
      <c r="P3978" t="s">
        <v>136</v>
      </c>
      <c r="Q3978" t="s">
        <v>136</v>
      </c>
      <c r="S3978" t="s">
        <v>136</v>
      </c>
      <c r="T3978" t="s">
        <v>136</v>
      </c>
    </row>
    <row r="3979" spans="1:44" x14ac:dyDescent="0.3">
      <c r="A3979" t="s">
        <v>92</v>
      </c>
      <c r="P3979" t="s">
        <v>136</v>
      </c>
      <c r="Q3979" t="s">
        <v>136</v>
      </c>
      <c r="S3979" t="s">
        <v>136</v>
      </c>
      <c r="T3979" t="s">
        <v>136</v>
      </c>
    </row>
    <row r="3980" spans="1:44" x14ac:dyDescent="0.3">
      <c r="B3980" s="3" t="s">
        <v>123</v>
      </c>
      <c r="P3980" t="s">
        <v>136</v>
      </c>
      <c r="Q3980" t="s">
        <v>136</v>
      </c>
      <c r="S3980" t="s">
        <v>136</v>
      </c>
      <c r="T3980" t="s">
        <v>136</v>
      </c>
    </row>
    <row r="3981" spans="1:44" x14ac:dyDescent="0.3">
      <c r="B3981" t="s">
        <v>87</v>
      </c>
      <c r="P3981" t="s">
        <v>136</v>
      </c>
      <c r="Q3981" t="s">
        <v>136</v>
      </c>
      <c r="S3981" t="s">
        <v>136</v>
      </c>
      <c r="T3981" t="s">
        <v>136</v>
      </c>
    </row>
    <row r="3982" spans="1:44" x14ac:dyDescent="0.3">
      <c r="C3982" s="3" t="s">
        <v>123</v>
      </c>
      <c r="P3982" t="s">
        <v>136</v>
      </c>
      <c r="Q3982" t="s">
        <v>136</v>
      </c>
      <c r="S3982" t="s">
        <v>136</v>
      </c>
      <c r="T3982" t="s">
        <v>136</v>
      </c>
      <c r="AR3982" s="2"/>
    </row>
    <row r="3983" spans="1:44" x14ac:dyDescent="0.3">
      <c r="C3983" t="s">
        <v>96</v>
      </c>
      <c r="P3983" t="s">
        <v>136</v>
      </c>
      <c r="Q3983" t="s">
        <v>136</v>
      </c>
      <c r="S3983" t="s">
        <v>136</v>
      </c>
      <c r="T3983" t="s">
        <v>136</v>
      </c>
    </row>
    <row r="3984" spans="1:44" x14ac:dyDescent="0.3">
      <c r="B3984" t="s">
        <v>89</v>
      </c>
      <c r="P3984" t="s">
        <v>136</v>
      </c>
      <c r="Q3984" t="s">
        <v>136</v>
      </c>
      <c r="S3984" t="s">
        <v>136</v>
      </c>
      <c r="T3984" t="s">
        <v>136</v>
      </c>
    </row>
    <row r="3985" spans="1:20" x14ac:dyDescent="0.3">
      <c r="B3985" t="s">
        <v>89</v>
      </c>
      <c r="P3985" t="s">
        <v>136</v>
      </c>
      <c r="Q3985" t="s">
        <v>136</v>
      </c>
      <c r="S3985" t="s">
        <v>136</v>
      </c>
      <c r="T3985" t="s">
        <v>136</v>
      </c>
    </row>
    <row r="3986" spans="1:20" x14ac:dyDescent="0.3">
      <c r="C3986" s="3" t="s">
        <v>123</v>
      </c>
      <c r="L3986" s="1"/>
      <c r="P3986" t="s">
        <v>136</v>
      </c>
      <c r="Q3986" t="s">
        <v>136</v>
      </c>
      <c r="S3986" t="s">
        <v>136</v>
      </c>
      <c r="T3986" t="s">
        <v>136</v>
      </c>
    </row>
    <row r="3987" spans="1:20" x14ac:dyDescent="0.3">
      <c r="C3987" t="s">
        <v>96</v>
      </c>
      <c r="N3987">
        <v>17</v>
      </c>
      <c r="P3987" t="s">
        <v>136</v>
      </c>
      <c r="Q3987" t="s">
        <v>136</v>
      </c>
      <c r="S3987" t="s">
        <v>136</v>
      </c>
      <c r="T3987" t="s">
        <v>136</v>
      </c>
    </row>
    <row r="3988" spans="1:20" x14ac:dyDescent="0.3">
      <c r="B3988" t="s">
        <v>89</v>
      </c>
      <c r="P3988" t="s">
        <v>136</v>
      </c>
      <c r="Q3988" t="s">
        <v>136</v>
      </c>
      <c r="S3988" t="s">
        <v>136</v>
      </c>
      <c r="T3988" t="s">
        <v>136</v>
      </c>
    </row>
    <row r="3989" spans="1:20" x14ac:dyDescent="0.3">
      <c r="B3989" s="3"/>
      <c r="C3989" s="3" t="s">
        <v>123</v>
      </c>
      <c r="P3989" t="s">
        <v>136</v>
      </c>
      <c r="Q3989" t="s">
        <v>136</v>
      </c>
      <c r="S3989" t="s">
        <v>136</v>
      </c>
      <c r="T3989" t="s">
        <v>136</v>
      </c>
    </row>
    <row r="3990" spans="1:20" x14ac:dyDescent="0.3">
      <c r="C3990" t="s">
        <v>96</v>
      </c>
      <c r="N3990">
        <v>17</v>
      </c>
      <c r="P3990" t="s">
        <v>136</v>
      </c>
      <c r="Q3990" t="s">
        <v>136</v>
      </c>
      <c r="S3990" t="s">
        <v>136</v>
      </c>
      <c r="T3990" t="s">
        <v>136</v>
      </c>
    </row>
    <row r="3991" spans="1:20" x14ac:dyDescent="0.3">
      <c r="B3991" t="s">
        <v>90</v>
      </c>
      <c r="N3991" t="s">
        <v>101</v>
      </c>
      <c r="P3991" t="s">
        <v>136</v>
      </c>
      <c r="Q3991" t="s">
        <v>136</v>
      </c>
      <c r="S3991" t="s">
        <v>136</v>
      </c>
      <c r="T3991" t="s">
        <v>136</v>
      </c>
    </row>
    <row r="3992" spans="1:20" x14ac:dyDescent="0.3">
      <c r="A3992" t="s">
        <v>92</v>
      </c>
      <c r="B3992" s="3"/>
      <c r="P3992" t="s">
        <v>136</v>
      </c>
      <c r="Q3992" t="s">
        <v>136</v>
      </c>
      <c r="S3992" t="s">
        <v>136</v>
      </c>
      <c r="T3992" t="s">
        <v>136</v>
      </c>
    </row>
    <row r="3993" spans="1:20" x14ac:dyDescent="0.3">
      <c r="B3993" s="3" t="s">
        <v>123</v>
      </c>
      <c r="P3993" t="s">
        <v>136</v>
      </c>
      <c r="Q3993" t="s">
        <v>136</v>
      </c>
      <c r="S3993" t="s">
        <v>136</v>
      </c>
      <c r="T3993" t="s">
        <v>136</v>
      </c>
    </row>
    <row r="3994" spans="1:20" x14ac:dyDescent="0.3">
      <c r="B3994" t="s">
        <v>87</v>
      </c>
      <c r="C3994" s="3"/>
      <c r="P3994" t="s">
        <v>136</v>
      </c>
      <c r="Q3994" t="s">
        <v>136</v>
      </c>
      <c r="S3994" t="s">
        <v>136</v>
      </c>
      <c r="T3994" t="s">
        <v>136</v>
      </c>
    </row>
    <row r="3995" spans="1:20" x14ac:dyDescent="0.3">
      <c r="C3995" s="3" t="s">
        <v>123</v>
      </c>
      <c r="P3995" t="s">
        <v>136</v>
      </c>
      <c r="Q3995" t="s">
        <v>136</v>
      </c>
      <c r="S3995" t="s">
        <v>136</v>
      </c>
      <c r="T3995" t="s">
        <v>136</v>
      </c>
    </row>
    <row r="3996" spans="1:20" x14ac:dyDescent="0.3">
      <c r="C3996" t="s">
        <v>96</v>
      </c>
      <c r="N3996">
        <v>17</v>
      </c>
      <c r="P3996" t="s">
        <v>136</v>
      </c>
      <c r="Q3996" t="s">
        <v>136</v>
      </c>
      <c r="S3996" t="s">
        <v>136</v>
      </c>
      <c r="T3996" t="s">
        <v>136</v>
      </c>
    </row>
    <row r="3997" spans="1:20" x14ac:dyDescent="0.3">
      <c r="B3997" t="s">
        <v>92</v>
      </c>
      <c r="P3997" t="s">
        <v>136</v>
      </c>
      <c r="Q3997" t="s">
        <v>136</v>
      </c>
      <c r="S3997" t="s">
        <v>136</v>
      </c>
      <c r="T3997" t="s">
        <v>136</v>
      </c>
    </row>
    <row r="3998" spans="1:20" x14ac:dyDescent="0.3">
      <c r="C3998" s="3" t="s">
        <v>123</v>
      </c>
      <c r="P3998" t="s">
        <v>136</v>
      </c>
      <c r="Q3998" t="s">
        <v>136</v>
      </c>
      <c r="S3998" t="s">
        <v>136</v>
      </c>
      <c r="T3998" t="s">
        <v>136</v>
      </c>
    </row>
    <row r="3999" spans="1:20" x14ac:dyDescent="0.3">
      <c r="C3999" t="s">
        <v>96</v>
      </c>
      <c r="N3999">
        <v>17</v>
      </c>
      <c r="P3999" t="s">
        <v>136</v>
      </c>
      <c r="Q3999" t="s">
        <v>136</v>
      </c>
      <c r="S3999" t="s">
        <v>136</v>
      </c>
      <c r="T3999" t="s">
        <v>136</v>
      </c>
    </row>
    <row r="4000" spans="1:20" x14ac:dyDescent="0.3">
      <c r="B4000" t="s">
        <v>92</v>
      </c>
      <c r="P4000" t="s">
        <v>136</v>
      </c>
      <c r="Q4000" t="s">
        <v>136</v>
      </c>
      <c r="S4000" t="s">
        <v>136</v>
      </c>
      <c r="T4000" t="s">
        <v>136</v>
      </c>
    </row>
    <row r="4001" spans="2:20" x14ac:dyDescent="0.3">
      <c r="C4001" s="3" t="s">
        <v>123</v>
      </c>
      <c r="P4001" t="s">
        <v>136</v>
      </c>
      <c r="Q4001" t="s">
        <v>136</v>
      </c>
      <c r="S4001" t="s">
        <v>136</v>
      </c>
      <c r="T4001" t="s">
        <v>136</v>
      </c>
    </row>
    <row r="4002" spans="2:20" x14ac:dyDescent="0.3">
      <c r="C4002" t="s">
        <v>88</v>
      </c>
      <c r="P4002" t="s">
        <v>136</v>
      </c>
      <c r="Q4002" t="s">
        <v>136</v>
      </c>
      <c r="S4002" t="s">
        <v>136</v>
      </c>
      <c r="T4002" t="s">
        <v>136</v>
      </c>
    </row>
    <row r="4003" spans="2:20" x14ac:dyDescent="0.3">
      <c r="C4003" t="s">
        <v>89</v>
      </c>
      <c r="P4003" t="s">
        <v>136</v>
      </c>
      <c r="Q4003" t="s">
        <v>136</v>
      </c>
      <c r="S4003" t="s">
        <v>136</v>
      </c>
      <c r="T4003" t="s">
        <v>136</v>
      </c>
    </row>
    <row r="4004" spans="2:20" x14ac:dyDescent="0.3">
      <c r="C4004" t="s">
        <v>94</v>
      </c>
      <c r="N4004">
        <v>17</v>
      </c>
      <c r="P4004" t="s">
        <v>136</v>
      </c>
      <c r="Q4004" t="s">
        <v>136</v>
      </c>
      <c r="S4004" t="s">
        <v>136</v>
      </c>
      <c r="T4004" t="s">
        <v>136</v>
      </c>
    </row>
    <row r="4005" spans="2:20" x14ac:dyDescent="0.3">
      <c r="B4005" s="3" t="s">
        <v>92</v>
      </c>
      <c r="P4005" t="s">
        <v>136</v>
      </c>
      <c r="Q4005" t="s">
        <v>136</v>
      </c>
      <c r="S4005" t="s">
        <v>136</v>
      </c>
      <c r="T4005" t="s">
        <v>136</v>
      </c>
    </row>
    <row r="4006" spans="2:20" x14ac:dyDescent="0.3">
      <c r="C4006" s="3" t="s">
        <v>123</v>
      </c>
      <c r="P4006" t="s">
        <v>136</v>
      </c>
      <c r="Q4006" t="s">
        <v>136</v>
      </c>
      <c r="S4006" t="s">
        <v>136</v>
      </c>
      <c r="T4006" t="s">
        <v>136</v>
      </c>
    </row>
    <row r="4007" spans="2:20" x14ac:dyDescent="0.3">
      <c r="C4007" s="3" t="s">
        <v>87</v>
      </c>
      <c r="P4007" t="s">
        <v>136</v>
      </c>
      <c r="Q4007" t="s">
        <v>136</v>
      </c>
      <c r="S4007" t="s">
        <v>136</v>
      </c>
      <c r="T4007" t="s">
        <v>136</v>
      </c>
    </row>
    <row r="4008" spans="2:20" x14ac:dyDescent="0.3">
      <c r="D4008" s="3" t="s">
        <v>123</v>
      </c>
      <c r="P4008" t="s">
        <v>136</v>
      </c>
      <c r="Q4008" t="s">
        <v>136</v>
      </c>
      <c r="S4008" t="s">
        <v>136</v>
      </c>
      <c r="T4008" t="s">
        <v>136</v>
      </c>
    </row>
    <row r="4009" spans="2:20" x14ac:dyDescent="0.3">
      <c r="D4009" t="s">
        <v>96</v>
      </c>
      <c r="P4009" t="s">
        <v>136</v>
      </c>
      <c r="Q4009" t="s">
        <v>136</v>
      </c>
      <c r="S4009" t="s">
        <v>136</v>
      </c>
      <c r="T4009" t="s">
        <v>136</v>
      </c>
    </row>
    <row r="4010" spans="2:20" x14ac:dyDescent="0.3">
      <c r="C4010" s="3" t="s">
        <v>92</v>
      </c>
      <c r="P4010" t="s">
        <v>136</v>
      </c>
      <c r="Q4010" t="s">
        <v>136</v>
      </c>
      <c r="S4010" t="s">
        <v>136</v>
      </c>
      <c r="T4010" t="s">
        <v>136</v>
      </c>
    </row>
    <row r="4011" spans="2:20" x14ac:dyDescent="0.3">
      <c r="D4011" s="3" t="s">
        <v>123</v>
      </c>
      <c r="P4011" t="s">
        <v>136</v>
      </c>
      <c r="Q4011" t="s">
        <v>136</v>
      </c>
      <c r="S4011" t="s">
        <v>136</v>
      </c>
      <c r="T4011" t="s">
        <v>136</v>
      </c>
    </row>
    <row r="4012" spans="2:20" x14ac:dyDescent="0.3">
      <c r="D4012" t="s">
        <v>96</v>
      </c>
      <c r="N4012" t="s">
        <v>102</v>
      </c>
      <c r="P4012" t="s">
        <v>136</v>
      </c>
      <c r="Q4012" t="s">
        <v>136</v>
      </c>
      <c r="S4012" t="s">
        <v>136</v>
      </c>
      <c r="T4012" t="s">
        <v>136</v>
      </c>
    </row>
    <row r="4013" spans="2:20" x14ac:dyDescent="0.3">
      <c r="C4013" s="3" t="s">
        <v>89</v>
      </c>
      <c r="P4013" t="s">
        <v>136</v>
      </c>
      <c r="Q4013" t="s">
        <v>136</v>
      </c>
      <c r="S4013" t="s">
        <v>136</v>
      </c>
      <c r="T4013" t="s">
        <v>136</v>
      </c>
    </row>
    <row r="4014" spans="2:20" x14ac:dyDescent="0.3">
      <c r="D4014" s="3" t="s">
        <v>123</v>
      </c>
      <c r="P4014" t="s">
        <v>136</v>
      </c>
      <c r="Q4014" t="s">
        <v>136</v>
      </c>
      <c r="S4014" t="s">
        <v>136</v>
      </c>
      <c r="T4014" t="s">
        <v>136</v>
      </c>
    </row>
    <row r="4015" spans="2:20" x14ac:dyDescent="0.3">
      <c r="D4015" t="s">
        <v>88</v>
      </c>
      <c r="P4015" t="s">
        <v>136</v>
      </c>
      <c r="Q4015" t="s">
        <v>136</v>
      </c>
      <c r="S4015" t="s">
        <v>136</v>
      </c>
      <c r="T4015" t="s">
        <v>136</v>
      </c>
    </row>
    <row r="4016" spans="2:20" x14ac:dyDescent="0.3">
      <c r="D4016" t="s">
        <v>89</v>
      </c>
      <c r="P4016" t="s">
        <v>136</v>
      </c>
      <c r="Q4016" t="s">
        <v>136</v>
      </c>
      <c r="S4016" t="s">
        <v>136</v>
      </c>
      <c r="T4016" t="s">
        <v>136</v>
      </c>
    </row>
    <row r="4017" spans="2:20" x14ac:dyDescent="0.3">
      <c r="D4017" t="s">
        <v>90</v>
      </c>
      <c r="N4017" t="s">
        <v>93</v>
      </c>
      <c r="P4017" t="s">
        <v>136</v>
      </c>
      <c r="Q4017" t="s">
        <v>136</v>
      </c>
      <c r="S4017" t="s">
        <v>136</v>
      </c>
      <c r="T4017" t="s">
        <v>136</v>
      </c>
    </row>
    <row r="4018" spans="2:20" x14ac:dyDescent="0.3">
      <c r="C4018" s="3" t="s">
        <v>90</v>
      </c>
      <c r="N4018" t="s">
        <v>98</v>
      </c>
      <c r="P4018" t="s">
        <v>136</v>
      </c>
      <c r="Q4018" t="s">
        <v>136</v>
      </c>
      <c r="S4018" t="s">
        <v>136</v>
      </c>
      <c r="T4018" t="s">
        <v>136</v>
      </c>
    </row>
    <row r="4019" spans="2:20" x14ac:dyDescent="0.3">
      <c r="B4019" t="s">
        <v>92</v>
      </c>
      <c r="P4019" t="s">
        <v>136</v>
      </c>
      <c r="Q4019" t="s">
        <v>136</v>
      </c>
      <c r="S4019" t="s">
        <v>136</v>
      </c>
      <c r="T4019" t="s">
        <v>136</v>
      </c>
    </row>
    <row r="4020" spans="2:20" x14ac:dyDescent="0.3">
      <c r="C4020" s="3" t="s">
        <v>123</v>
      </c>
      <c r="D4020" s="3"/>
      <c r="P4020" t="s">
        <v>136</v>
      </c>
      <c r="Q4020" t="s">
        <v>136</v>
      </c>
      <c r="S4020" t="s">
        <v>136</v>
      </c>
      <c r="T4020" t="s">
        <v>136</v>
      </c>
    </row>
    <row r="4021" spans="2:20" x14ac:dyDescent="0.3">
      <c r="C4021" t="s">
        <v>87</v>
      </c>
      <c r="P4021" t="s">
        <v>136</v>
      </c>
      <c r="Q4021" t="s">
        <v>136</v>
      </c>
      <c r="S4021" t="s">
        <v>136</v>
      </c>
      <c r="T4021" t="s">
        <v>136</v>
      </c>
    </row>
    <row r="4022" spans="2:20" x14ac:dyDescent="0.3">
      <c r="D4022" s="3" t="s">
        <v>123</v>
      </c>
      <c r="P4022" t="s">
        <v>136</v>
      </c>
      <c r="Q4022" t="s">
        <v>136</v>
      </c>
      <c r="S4022" t="s">
        <v>136</v>
      </c>
      <c r="T4022" t="s">
        <v>136</v>
      </c>
    </row>
    <row r="4023" spans="2:20" x14ac:dyDescent="0.3">
      <c r="D4023" s="3" t="s">
        <v>88</v>
      </c>
      <c r="P4023" t="s">
        <v>136</v>
      </c>
      <c r="Q4023" t="s">
        <v>136</v>
      </c>
      <c r="S4023" t="s">
        <v>136</v>
      </c>
      <c r="T4023" t="s">
        <v>136</v>
      </c>
    </row>
    <row r="4024" spans="2:20" x14ac:dyDescent="0.3">
      <c r="D4024" t="s">
        <v>89</v>
      </c>
      <c r="P4024" t="s">
        <v>136</v>
      </c>
      <c r="Q4024" t="s">
        <v>136</v>
      </c>
      <c r="S4024" t="s">
        <v>136</v>
      </c>
      <c r="T4024" t="s">
        <v>136</v>
      </c>
    </row>
    <row r="4025" spans="2:20" x14ac:dyDescent="0.3">
      <c r="D4025" t="s">
        <v>94</v>
      </c>
      <c r="N4025">
        <v>17</v>
      </c>
      <c r="P4025" t="s">
        <v>136</v>
      </c>
      <c r="Q4025" t="s">
        <v>136</v>
      </c>
      <c r="S4025" t="s">
        <v>136</v>
      </c>
      <c r="T4025" t="s">
        <v>136</v>
      </c>
    </row>
    <row r="4026" spans="2:20" x14ac:dyDescent="0.3">
      <c r="C4026" t="s">
        <v>92</v>
      </c>
      <c r="D4026" s="3"/>
      <c r="P4026" t="s">
        <v>136</v>
      </c>
      <c r="Q4026" t="s">
        <v>136</v>
      </c>
      <c r="S4026" t="s">
        <v>136</v>
      </c>
      <c r="T4026" t="s">
        <v>136</v>
      </c>
    </row>
    <row r="4027" spans="2:20" x14ac:dyDescent="0.3">
      <c r="D4027" s="3" t="s">
        <v>123</v>
      </c>
      <c r="P4027" t="s">
        <v>136</v>
      </c>
      <c r="Q4027" t="s">
        <v>136</v>
      </c>
      <c r="S4027" t="s">
        <v>136</v>
      </c>
      <c r="T4027" t="s">
        <v>136</v>
      </c>
    </row>
    <row r="4028" spans="2:20" x14ac:dyDescent="0.3">
      <c r="D4028" t="s">
        <v>88</v>
      </c>
      <c r="P4028" t="s">
        <v>136</v>
      </c>
      <c r="Q4028" t="s">
        <v>136</v>
      </c>
      <c r="S4028" t="s">
        <v>136</v>
      </c>
      <c r="T4028" t="s">
        <v>136</v>
      </c>
    </row>
    <row r="4029" spans="2:20" x14ac:dyDescent="0.3">
      <c r="D4029" t="s">
        <v>89</v>
      </c>
      <c r="P4029" t="s">
        <v>136</v>
      </c>
      <c r="Q4029" t="s">
        <v>136</v>
      </c>
      <c r="S4029" t="s">
        <v>136</v>
      </c>
      <c r="T4029" t="s">
        <v>136</v>
      </c>
    </row>
    <row r="4030" spans="2:20" x14ac:dyDescent="0.3">
      <c r="D4030" t="s">
        <v>89</v>
      </c>
      <c r="P4030" t="s">
        <v>136</v>
      </c>
      <c r="Q4030" t="s">
        <v>136</v>
      </c>
      <c r="S4030" t="s">
        <v>136</v>
      </c>
      <c r="T4030" t="s">
        <v>136</v>
      </c>
    </row>
    <row r="4031" spans="2:20" x14ac:dyDescent="0.3">
      <c r="D4031" t="s">
        <v>94</v>
      </c>
      <c r="N4031">
        <v>17</v>
      </c>
      <c r="P4031" t="s">
        <v>136</v>
      </c>
      <c r="Q4031" t="s">
        <v>136</v>
      </c>
      <c r="S4031" t="s">
        <v>136</v>
      </c>
      <c r="T4031" t="s">
        <v>136</v>
      </c>
    </row>
    <row r="4032" spans="2:20" x14ac:dyDescent="0.3">
      <c r="C4032" s="3" t="s">
        <v>89</v>
      </c>
      <c r="P4032" t="s">
        <v>136</v>
      </c>
      <c r="Q4032" t="s">
        <v>136</v>
      </c>
      <c r="S4032" t="s">
        <v>136</v>
      </c>
      <c r="T4032" t="s">
        <v>136</v>
      </c>
    </row>
    <row r="4033" spans="1:30" x14ac:dyDescent="0.3">
      <c r="D4033" s="3" t="s">
        <v>123</v>
      </c>
      <c r="P4033" t="s">
        <v>136</v>
      </c>
      <c r="Q4033" t="s">
        <v>136</v>
      </c>
      <c r="S4033" t="s">
        <v>136</v>
      </c>
      <c r="T4033" t="s">
        <v>136</v>
      </c>
    </row>
    <row r="4034" spans="1:30" x14ac:dyDescent="0.3">
      <c r="D4034" s="3" t="s">
        <v>88</v>
      </c>
      <c r="P4034" t="s">
        <v>136</v>
      </c>
      <c r="Q4034" t="s">
        <v>136</v>
      </c>
      <c r="S4034" t="s">
        <v>136</v>
      </c>
      <c r="T4034" t="s">
        <v>136</v>
      </c>
    </row>
    <row r="4035" spans="1:30" x14ac:dyDescent="0.3">
      <c r="D4035" t="s">
        <v>89</v>
      </c>
      <c r="P4035" t="s">
        <v>136</v>
      </c>
      <c r="Q4035" t="s">
        <v>136</v>
      </c>
      <c r="S4035" t="s">
        <v>136</v>
      </c>
      <c r="T4035" t="s">
        <v>136</v>
      </c>
    </row>
    <row r="4036" spans="1:30" x14ac:dyDescent="0.3">
      <c r="D4036" t="s">
        <v>94</v>
      </c>
      <c r="N4036">
        <v>19</v>
      </c>
      <c r="P4036" t="s">
        <v>136</v>
      </c>
      <c r="Q4036" t="s">
        <v>136</v>
      </c>
      <c r="S4036" t="s">
        <v>136</v>
      </c>
      <c r="T4036" t="s">
        <v>136</v>
      </c>
    </row>
    <row r="4037" spans="1:30" x14ac:dyDescent="0.3">
      <c r="C4037" t="s">
        <v>89</v>
      </c>
      <c r="P4037" t="s">
        <v>136</v>
      </c>
      <c r="Q4037" t="s">
        <v>136</v>
      </c>
      <c r="S4037" t="s">
        <v>136</v>
      </c>
      <c r="T4037" t="s">
        <v>136</v>
      </c>
    </row>
    <row r="4038" spans="1:30" x14ac:dyDescent="0.3">
      <c r="D4038" s="3" t="s">
        <v>123</v>
      </c>
      <c r="P4038" t="s">
        <v>136</v>
      </c>
      <c r="Q4038" t="s">
        <v>136</v>
      </c>
      <c r="S4038" t="s">
        <v>136</v>
      </c>
      <c r="T4038" t="s">
        <v>136</v>
      </c>
    </row>
    <row r="4039" spans="1:30" x14ac:dyDescent="0.3">
      <c r="D4039" s="3" t="s">
        <v>88</v>
      </c>
      <c r="P4039" t="s">
        <v>136</v>
      </c>
      <c r="Q4039" t="s">
        <v>136</v>
      </c>
      <c r="S4039" t="s">
        <v>136</v>
      </c>
      <c r="T4039" t="s">
        <v>136</v>
      </c>
    </row>
    <row r="4040" spans="1:30" x14ac:dyDescent="0.3">
      <c r="D4040" t="s">
        <v>89</v>
      </c>
      <c r="P4040" t="s">
        <v>136</v>
      </c>
      <c r="Q4040" t="s">
        <v>136</v>
      </c>
      <c r="S4040" t="s">
        <v>136</v>
      </c>
      <c r="T4040" t="s">
        <v>136</v>
      </c>
    </row>
    <row r="4041" spans="1:30" x14ac:dyDescent="0.3">
      <c r="E4041" s="3" t="s">
        <v>123</v>
      </c>
      <c r="P4041" t="s">
        <v>136</v>
      </c>
      <c r="Q4041" t="s">
        <v>136</v>
      </c>
      <c r="S4041" t="s">
        <v>136</v>
      </c>
      <c r="T4041" t="s">
        <v>136</v>
      </c>
    </row>
    <row r="4042" spans="1:30" x14ac:dyDescent="0.3">
      <c r="E4042" t="s">
        <v>88</v>
      </c>
      <c r="P4042" t="s">
        <v>136</v>
      </c>
      <c r="Q4042" t="s">
        <v>136</v>
      </c>
      <c r="S4042" t="s">
        <v>136</v>
      </c>
      <c r="T4042" t="s">
        <v>136</v>
      </c>
    </row>
    <row r="4043" spans="1:30" x14ac:dyDescent="0.3">
      <c r="E4043" t="s">
        <v>89</v>
      </c>
      <c r="P4043" t="s">
        <v>136</v>
      </c>
      <c r="Q4043" t="s">
        <v>136</v>
      </c>
      <c r="S4043" t="s">
        <v>136</v>
      </c>
      <c r="T4043" t="s">
        <v>136</v>
      </c>
    </row>
    <row r="4044" spans="1:30" x14ac:dyDescent="0.3">
      <c r="E4044" t="s">
        <v>90</v>
      </c>
      <c r="N4044" t="s">
        <v>100</v>
      </c>
      <c r="P4044" t="s">
        <v>136</v>
      </c>
      <c r="Q4044" t="s">
        <v>136</v>
      </c>
      <c r="S4044" t="s">
        <v>136</v>
      </c>
      <c r="T4044" t="s">
        <v>136</v>
      </c>
    </row>
    <row r="4045" spans="1:30" x14ac:dyDescent="0.3">
      <c r="D4045" s="3" t="s">
        <v>90</v>
      </c>
      <c r="N4045" t="s">
        <v>101</v>
      </c>
      <c r="P4045" t="s">
        <v>136</v>
      </c>
      <c r="Q4045" t="s">
        <v>136</v>
      </c>
      <c r="S4045" t="s">
        <v>136</v>
      </c>
      <c r="T4045" t="s">
        <v>136</v>
      </c>
    </row>
    <row r="4046" spans="1:30" x14ac:dyDescent="0.3">
      <c r="C4046" t="s">
        <v>103</v>
      </c>
      <c r="N4046" t="s">
        <v>105</v>
      </c>
      <c r="P4046" t="s">
        <v>136</v>
      </c>
      <c r="Q4046" t="s">
        <v>136</v>
      </c>
      <c r="S4046" t="s">
        <v>136</v>
      </c>
      <c r="T4046" t="s">
        <v>136</v>
      </c>
      <c r="AB4046">
        <v>5</v>
      </c>
      <c r="AC4046">
        <v>0</v>
      </c>
      <c r="AD4046">
        <v>0</v>
      </c>
    </row>
    <row r="4047" spans="1:30" x14ac:dyDescent="0.3">
      <c r="B4047" t="s">
        <v>103</v>
      </c>
      <c r="N4047">
        <v>77</v>
      </c>
      <c r="P4047" t="s">
        <v>136</v>
      </c>
      <c r="Q4047" t="s">
        <v>136</v>
      </c>
      <c r="S4047" t="s">
        <v>136</v>
      </c>
      <c r="T4047" t="s">
        <v>136</v>
      </c>
      <c r="AB4047">
        <v>9</v>
      </c>
      <c r="AC4047">
        <v>9</v>
      </c>
      <c r="AD4047">
        <v>0</v>
      </c>
    </row>
    <row r="4048" spans="1:30" x14ac:dyDescent="0.3">
      <c r="A4048" t="s">
        <v>92</v>
      </c>
      <c r="P4048" t="s">
        <v>136</v>
      </c>
      <c r="Q4048" t="s">
        <v>136</v>
      </c>
      <c r="S4048" t="s">
        <v>136</v>
      </c>
      <c r="T4048" t="s">
        <v>136</v>
      </c>
    </row>
    <row r="4049" spans="1:20" x14ac:dyDescent="0.3">
      <c r="B4049" s="3" t="s">
        <v>123</v>
      </c>
      <c r="P4049" t="s">
        <v>136</v>
      </c>
      <c r="Q4049" t="s">
        <v>136</v>
      </c>
      <c r="S4049" t="s">
        <v>136</v>
      </c>
      <c r="T4049" t="s">
        <v>136</v>
      </c>
    </row>
    <row r="4050" spans="1:20" x14ac:dyDescent="0.3">
      <c r="B4050" t="s">
        <v>88</v>
      </c>
      <c r="D4050" s="3"/>
      <c r="P4050" t="s">
        <v>136</v>
      </c>
      <c r="Q4050" t="s">
        <v>136</v>
      </c>
      <c r="S4050" t="s">
        <v>136</v>
      </c>
      <c r="T4050" t="s">
        <v>136</v>
      </c>
    </row>
    <row r="4051" spans="1:20" x14ac:dyDescent="0.3">
      <c r="B4051" t="s">
        <v>89</v>
      </c>
      <c r="P4051" t="s">
        <v>136</v>
      </c>
      <c r="Q4051" t="s">
        <v>136</v>
      </c>
      <c r="S4051" t="s">
        <v>136</v>
      </c>
      <c r="T4051" t="s">
        <v>136</v>
      </c>
    </row>
    <row r="4052" spans="1:20" x14ac:dyDescent="0.3">
      <c r="C4052" s="3" t="s">
        <v>123</v>
      </c>
      <c r="P4052" t="s">
        <v>136</v>
      </c>
      <c r="Q4052" t="s">
        <v>136</v>
      </c>
      <c r="S4052" t="s">
        <v>136</v>
      </c>
      <c r="T4052" t="s">
        <v>136</v>
      </c>
    </row>
    <row r="4053" spans="1:20" x14ac:dyDescent="0.3">
      <c r="C4053" t="s">
        <v>96</v>
      </c>
      <c r="E4053" s="3"/>
      <c r="N4053">
        <v>17</v>
      </c>
      <c r="P4053" t="s">
        <v>136</v>
      </c>
      <c r="Q4053" t="s">
        <v>136</v>
      </c>
      <c r="S4053" t="s">
        <v>136</v>
      </c>
      <c r="T4053" t="s">
        <v>136</v>
      </c>
    </row>
    <row r="4054" spans="1:20" x14ac:dyDescent="0.3">
      <c r="B4054" t="s">
        <v>90</v>
      </c>
      <c r="N4054" t="s">
        <v>101</v>
      </c>
      <c r="P4054" t="s">
        <v>136</v>
      </c>
      <c r="Q4054" t="s">
        <v>136</v>
      </c>
      <c r="S4054" t="s">
        <v>136</v>
      </c>
      <c r="T4054" t="s">
        <v>136</v>
      </c>
    </row>
    <row r="4055" spans="1:20" x14ac:dyDescent="0.3">
      <c r="A4055" t="s">
        <v>92</v>
      </c>
      <c r="P4055" t="s">
        <v>136</v>
      </c>
      <c r="Q4055" t="s">
        <v>136</v>
      </c>
      <c r="S4055" t="s">
        <v>136</v>
      </c>
      <c r="T4055" t="s">
        <v>136</v>
      </c>
    </row>
    <row r="4056" spans="1:20" x14ac:dyDescent="0.3">
      <c r="B4056" s="3" t="s">
        <v>123</v>
      </c>
      <c r="P4056" t="s">
        <v>136</v>
      </c>
      <c r="Q4056" t="s">
        <v>136</v>
      </c>
      <c r="S4056" t="s">
        <v>136</v>
      </c>
      <c r="T4056" t="s">
        <v>136</v>
      </c>
    </row>
    <row r="4057" spans="1:20" x14ac:dyDescent="0.3">
      <c r="B4057" t="s">
        <v>87</v>
      </c>
      <c r="P4057" t="s">
        <v>136</v>
      </c>
      <c r="Q4057" t="s">
        <v>136</v>
      </c>
      <c r="S4057" t="s">
        <v>136</v>
      </c>
      <c r="T4057" t="s">
        <v>136</v>
      </c>
    </row>
    <row r="4058" spans="1:20" x14ac:dyDescent="0.3">
      <c r="C4058" s="3" t="s">
        <v>123</v>
      </c>
      <c r="P4058" t="s">
        <v>136</v>
      </c>
      <c r="Q4058" t="s">
        <v>136</v>
      </c>
      <c r="S4058" t="s">
        <v>136</v>
      </c>
      <c r="T4058" t="s">
        <v>136</v>
      </c>
    </row>
    <row r="4059" spans="1:20" x14ac:dyDescent="0.3">
      <c r="C4059" t="s">
        <v>88</v>
      </c>
      <c r="P4059" t="s">
        <v>136</v>
      </c>
      <c r="Q4059" t="s">
        <v>136</v>
      </c>
      <c r="S4059" t="s">
        <v>136</v>
      </c>
      <c r="T4059" t="s">
        <v>136</v>
      </c>
    </row>
    <row r="4060" spans="1:20" x14ac:dyDescent="0.3">
      <c r="C4060" t="s">
        <v>89</v>
      </c>
      <c r="P4060" t="s">
        <v>136</v>
      </c>
      <c r="Q4060" t="s">
        <v>136</v>
      </c>
      <c r="S4060" t="s">
        <v>136</v>
      </c>
      <c r="T4060" t="s">
        <v>136</v>
      </c>
    </row>
    <row r="4061" spans="1:20" x14ac:dyDescent="0.3">
      <c r="B4061" s="3"/>
      <c r="C4061" t="s">
        <v>94</v>
      </c>
      <c r="N4061">
        <v>17</v>
      </c>
      <c r="P4061" t="s">
        <v>136</v>
      </c>
      <c r="Q4061" t="s">
        <v>136</v>
      </c>
      <c r="S4061" t="s">
        <v>136</v>
      </c>
      <c r="T4061" t="s">
        <v>136</v>
      </c>
    </row>
    <row r="4062" spans="1:20" x14ac:dyDescent="0.3">
      <c r="B4062" t="s">
        <v>92</v>
      </c>
      <c r="P4062" t="s">
        <v>136</v>
      </c>
      <c r="Q4062" t="s">
        <v>136</v>
      </c>
      <c r="S4062" t="s">
        <v>136</v>
      </c>
      <c r="T4062" t="s">
        <v>136</v>
      </c>
    </row>
    <row r="4063" spans="1:20" x14ac:dyDescent="0.3">
      <c r="C4063" s="3" t="s">
        <v>123</v>
      </c>
      <c r="P4063" t="s">
        <v>136</v>
      </c>
      <c r="Q4063" t="s">
        <v>136</v>
      </c>
      <c r="S4063" t="s">
        <v>136</v>
      </c>
      <c r="T4063" t="s">
        <v>136</v>
      </c>
    </row>
    <row r="4064" spans="1:20" x14ac:dyDescent="0.3">
      <c r="C4064" s="3" t="s">
        <v>88</v>
      </c>
      <c r="P4064" t="s">
        <v>136</v>
      </c>
      <c r="Q4064" t="s">
        <v>136</v>
      </c>
      <c r="S4064" t="s">
        <v>136</v>
      </c>
      <c r="T4064" t="s">
        <v>136</v>
      </c>
    </row>
    <row r="4065" spans="2:20" x14ac:dyDescent="0.3">
      <c r="C4065" t="s">
        <v>89</v>
      </c>
      <c r="P4065" t="s">
        <v>136</v>
      </c>
      <c r="Q4065" t="s">
        <v>136</v>
      </c>
      <c r="S4065" t="s">
        <v>136</v>
      </c>
      <c r="T4065" t="s">
        <v>136</v>
      </c>
    </row>
    <row r="4066" spans="2:20" x14ac:dyDescent="0.3">
      <c r="C4066" t="s">
        <v>90</v>
      </c>
      <c r="N4066" t="s">
        <v>97</v>
      </c>
      <c r="P4066" t="s">
        <v>136</v>
      </c>
      <c r="Q4066" t="s">
        <v>136</v>
      </c>
      <c r="S4066" t="s">
        <v>136</v>
      </c>
      <c r="T4066" t="s">
        <v>136</v>
      </c>
    </row>
    <row r="4067" spans="2:20" x14ac:dyDescent="0.3">
      <c r="B4067" t="s">
        <v>92</v>
      </c>
      <c r="P4067" t="s">
        <v>136</v>
      </c>
      <c r="Q4067" t="s">
        <v>136</v>
      </c>
      <c r="S4067" t="s">
        <v>136</v>
      </c>
      <c r="T4067" t="s">
        <v>136</v>
      </c>
    </row>
    <row r="4068" spans="2:20" x14ac:dyDescent="0.3">
      <c r="B4068" s="3"/>
      <c r="C4068" s="3" t="s">
        <v>123</v>
      </c>
      <c r="P4068" t="s">
        <v>136</v>
      </c>
      <c r="Q4068" t="s">
        <v>136</v>
      </c>
      <c r="S4068" t="s">
        <v>136</v>
      </c>
      <c r="T4068" t="s">
        <v>136</v>
      </c>
    </row>
    <row r="4069" spans="2:20" x14ac:dyDescent="0.3">
      <c r="C4069" t="s">
        <v>88</v>
      </c>
      <c r="P4069" t="s">
        <v>136</v>
      </c>
      <c r="Q4069" t="s">
        <v>136</v>
      </c>
      <c r="S4069" t="s">
        <v>136</v>
      </c>
      <c r="T4069" t="s">
        <v>136</v>
      </c>
    </row>
    <row r="4070" spans="2:20" x14ac:dyDescent="0.3">
      <c r="C4070" s="3" t="s">
        <v>89</v>
      </c>
      <c r="P4070" t="s">
        <v>136</v>
      </c>
      <c r="Q4070" t="s">
        <v>136</v>
      </c>
      <c r="S4070" t="s">
        <v>136</v>
      </c>
      <c r="T4070" t="s">
        <v>136</v>
      </c>
    </row>
    <row r="4071" spans="2:20" x14ac:dyDescent="0.3">
      <c r="C4071" t="s">
        <v>89</v>
      </c>
      <c r="P4071" t="s">
        <v>136</v>
      </c>
      <c r="Q4071" t="s">
        <v>136</v>
      </c>
      <c r="S4071" t="s">
        <v>136</v>
      </c>
      <c r="T4071" t="s">
        <v>136</v>
      </c>
    </row>
    <row r="4072" spans="2:20" x14ac:dyDescent="0.3">
      <c r="D4072" s="3" t="s">
        <v>123</v>
      </c>
      <c r="P4072" t="s">
        <v>136</v>
      </c>
      <c r="Q4072" t="s">
        <v>136</v>
      </c>
      <c r="S4072" t="s">
        <v>136</v>
      </c>
      <c r="T4072" t="s">
        <v>136</v>
      </c>
    </row>
    <row r="4073" spans="2:20" x14ac:dyDescent="0.3">
      <c r="D4073" t="s">
        <v>96</v>
      </c>
      <c r="N4073">
        <v>17</v>
      </c>
      <c r="P4073" t="s">
        <v>136</v>
      </c>
      <c r="Q4073" t="s">
        <v>136</v>
      </c>
      <c r="S4073" t="s">
        <v>136</v>
      </c>
      <c r="T4073" t="s">
        <v>136</v>
      </c>
    </row>
    <row r="4074" spans="2:20" x14ac:dyDescent="0.3">
      <c r="C4074" t="s">
        <v>90</v>
      </c>
      <c r="N4074" t="s">
        <v>101</v>
      </c>
      <c r="P4074" t="s">
        <v>136</v>
      </c>
      <c r="Q4074" t="s">
        <v>136</v>
      </c>
      <c r="S4074" t="s">
        <v>136</v>
      </c>
      <c r="T4074" t="s">
        <v>136</v>
      </c>
    </row>
    <row r="4075" spans="2:20" x14ac:dyDescent="0.3">
      <c r="B4075" t="s">
        <v>92</v>
      </c>
      <c r="C4075" s="3"/>
      <c r="P4075" t="s">
        <v>136</v>
      </c>
      <c r="Q4075" t="s">
        <v>136</v>
      </c>
      <c r="S4075" t="s">
        <v>136</v>
      </c>
      <c r="T4075" t="s">
        <v>136</v>
      </c>
    </row>
    <row r="4076" spans="2:20" x14ac:dyDescent="0.3">
      <c r="C4076" s="3" t="s">
        <v>123</v>
      </c>
      <c r="P4076" t="s">
        <v>136</v>
      </c>
      <c r="Q4076" t="s">
        <v>136</v>
      </c>
      <c r="S4076" t="s">
        <v>136</v>
      </c>
      <c r="T4076" t="s">
        <v>136</v>
      </c>
    </row>
    <row r="4077" spans="2:20" x14ac:dyDescent="0.3">
      <c r="C4077" t="s">
        <v>87</v>
      </c>
      <c r="P4077" t="s">
        <v>136</v>
      </c>
      <c r="Q4077" t="s">
        <v>136</v>
      </c>
      <c r="S4077" t="s">
        <v>136</v>
      </c>
      <c r="T4077" t="s">
        <v>136</v>
      </c>
    </row>
    <row r="4078" spans="2:20" x14ac:dyDescent="0.3">
      <c r="D4078" s="3" t="s">
        <v>123</v>
      </c>
      <c r="P4078" t="s">
        <v>136</v>
      </c>
      <c r="Q4078" t="s">
        <v>136</v>
      </c>
      <c r="S4078" t="s">
        <v>136</v>
      </c>
      <c r="T4078" t="s">
        <v>136</v>
      </c>
    </row>
    <row r="4079" spans="2:20" x14ac:dyDescent="0.3">
      <c r="D4079" t="s">
        <v>88</v>
      </c>
      <c r="P4079" t="s">
        <v>136</v>
      </c>
      <c r="Q4079" t="s">
        <v>136</v>
      </c>
      <c r="S4079" t="s">
        <v>136</v>
      </c>
      <c r="T4079" t="s">
        <v>136</v>
      </c>
    </row>
    <row r="4080" spans="2:20" x14ac:dyDescent="0.3">
      <c r="C4080" s="3"/>
      <c r="D4080" t="s">
        <v>89</v>
      </c>
      <c r="P4080" t="s">
        <v>136</v>
      </c>
      <c r="Q4080" t="s">
        <v>136</v>
      </c>
      <c r="S4080" t="s">
        <v>136</v>
      </c>
      <c r="T4080" t="s">
        <v>136</v>
      </c>
    </row>
    <row r="4081" spans="1:30" x14ac:dyDescent="0.3">
      <c r="D4081" t="s">
        <v>89</v>
      </c>
      <c r="P4081" t="s">
        <v>136</v>
      </c>
      <c r="Q4081" t="s">
        <v>136</v>
      </c>
      <c r="S4081" t="s">
        <v>136</v>
      </c>
      <c r="T4081" t="s">
        <v>136</v>
      </c>
    </row>
    <row r="4082" spans="1:30" x14ac:dyDescent="0.3">
      <c r="D4082" t="s">
        <v>94</v>
      </c>
      <c r="N4082">
        <v>17</v>
      </c>
      <c r="P4082" t="s">
        <v>136</v>
      </c>
      <c r="Q4082" t="s">
        <v>136</v>
      </c>
      <c r="S4082" t="s">
        <v>136</v>
      </c>
      <c r="T4082" t="s">
        <v>136</v>
      </c>
    </row>
    <row r="4083" spans="1:30" x14ac:dyDescent="0.3">
      <c r="C4083" t="s">
        <v>92</v>
      </c>
      <c r="P4083" t="s">
        <v>136</v>
      </c>
      <c r="Q4083" t="s">
        <v>136</v>
      </c>
      <c r="S4083" t="s">
        <v>136</v>
      </c>
      <c r="T4083" t="s">
        <v>136</v>
      </c>
    </row>
    <row r="4084" spans="1:30" x14ac:dyDescent="0.3">
      <c r="D4084" s="3" t="s">
        <v>123</v>
      </c>
      <c r="P4084" t="s">
        <v>136</v>
      </c>
      <c r="Q4084" t="s">
        <v>136</v>
      </c>
      <c r="S4084" t="s">
        <v>136</v>
      </c>
      <c r="T4084" t="s">
        <v>136</v>
      </c>
    </row>
    <row r="4085" spans="1:30" x14ac:dyDescent="0.3">
      <c r="D4085" t="s">
        <v>88</v>
      </c>
      <c r="P4085" t="s">
        <v>136</v>
      </c>
      <c r="Q4085" t="s">
        <v>136</v>
      </c>
      <c r="S4085" t="s">
        <v>136</v>
      </c>
      <c r="T4085" t="s">
        <v>136</v>
      </c>
    </row>
    <row r="4086" spans="1:30" x14ac:dyDescent="0.3">
      <c r="D4086" t="s">
        <v>89</v>
      </c>
      <c r="P4086" t="s">
        <v>136</v>
      </c>
      <c r="Q4086" t="s">
        <v>136</v>
      </c>
      <c r="S4086" t="s">
        <v>136</v>
      </c>
      <c r="T4086" t="s">
        <v>136</v>
      </c>
    </row>
    <row r="4087" spans="1:30" x14ac:dyDescent="0.3">
      <c r="E4087" s="3" t="s">
        <v>123</v>
      </c>
      <c r="P4087" t="s">
        <v>136</v>
      </c>
      <c r="Q4087" t="s">
        <v>136</v>
      </c>
      <c r="S4087" t="s">
        <v>136</v>
      </c>
      <c r="T4087" t="s">
        <v>136</v>
      </c>
    </row>
    <row r="4088" spans="1:30" x14ac:dyDescent="0.3">
      <c r="C4088" s="3"/>
      <c r="E4088" t="s">
        <v>88</v>
      </c>
      <c r="P4088" t="s">
        <v>136</v>
      </c>
      <c r="Q4088" t="s">
        <v>136</v>
      </c>
      <c r="S4088" t="s">
        <v>136</v>
      </c>
      <c r="T4088" t="s">
        <v>136</v>
      </c>
    </row>
    <row r="4089" spans="1:30" x14ac:dyDescent="0.3">
      <c r="E4089" t="s">
        <v>89</v>
      </c>
      <c r="P4089" t="s">
        <v>136</v>
      </c>
      <c r="Q4089" t="s">
        <v>136</v>
      </c>
      <c r="S4089" t="s">
        <v>136</v>
      </c>
      <c r="T4089" t="s">
        <v>136</v>
      </c>
    </row>
    <row r="4090" spans="1:30" x14ac:dyDescent="0.3">
      <c r="D4090" s="3"/>
      <c r="E4090" t="s">
        <v>89</v>
      </c>
      <c r="P4090" t="s">
        <v>136</v>
      </c>
      <c r="Q4090" t="s">
        <v>136</v>
      </c>
      <c r="S4090" t="s">
        <v>136</v>
      </c>
      <c r="T4090" t="s">
        <v>136</v>
      </c>
    </row>
    <row r="4091" spans="1:30" x14ac:dyDescent="0.3">
      <c r="E4091" t="s">
        <v>94</v>
      </c>
      <c r="N4091">
        <v>17</v>
      </c>
      <c r="P4091" t="s">
        <v>136</v>
      </c>
      <c r="Q4091" t="s">
        <v>136</v>
      </c>
      <c r="S4091" t="s">
        <v>136</v>
      </c>
      <c r="T4091" t="s">
        <v>136</v>
      </c>
    </row>
    <row r="4092" spans="1:30" x14ac:dyDescent="0.3">
      <c r="D4092" t="s">
        <v>90</v>
      </c>
      <c r="N4092" t="s">
        <v>98</v>
      </c>
      <c r="P4092" t="s">
        <v>136</v>
      </c>
      <c r="Q4092" t="s">
        <v>136</v>
      </c>
      <c r="S4092" t="s">
        <v>136</v>
      </c>
      <c r="T4092" t="s">
        <v>136</v>
      </c>
    </row>
    <row r="4093" spans="1:30" x14ac:dyDescent="0.3">
      <c r="C4093" t="s">
        <v>103</v>
      </c>
      <c r="N4093">
        <v>58</v>
      </c>
      <c r="P4093" t="s">
        <v>136</v>
      </c>
      <c r="Q4093" t="s">
        <v>136</v>
      </c>
      <c r="S4093" t="s">
        <v>136</v>
      </c>
      <c r="T4093" t="s">
        <v>136</v>
      </c>
      <c r="AB4093">
        <v>5</v>
      </c>
      <c r="AC4093">
        <v>0</v>
      </c>
      <c r="AD4093">
        <v>0</v>
      </c>
    </row>
    <row r="4094" spans="1:30" x14ac:dyDescent="0.3">
      <c r="B4094" t="s">
        <v>103</v>
      </c>
      <c r="N4094">
        <v>77</v>
      </c>
      <c r="P4094" t="s">
        <v>136</v>
      </c>
      <c r="Q4094" t="s">
        <v>136</v>
      </c>
      <c r="S4094" t="s">
        <v>136</v>
      </c>
      <c r="T4094" t="s">
        <v>136</v>
      </c>
      <c r="AB4094">
        <v>9</v>
      </c>
      <c r="AC4094">
        <v>9</v>
      </c>
      <c r="AD4094">
        <v>0</v>
      </c>
    </row>
    <row r="4095" spans="1:30" x14ac:dyDescent="0.3">
      <c r="A4095" t="s">
        <v>92</v>
      </c>
      <c r="P4095" t="s">
        <v>136</v>
      </c>
      <c r="Q4095" t="s">
        <v>136</v>
      </c>
      <c r="S4095" t="s">
        <v>136</v>
      </c>
      <c r="T4095" t="s">
        <v>136</v>
      </c>
    </row>
    <row r="4096" spans="1:30" x14ac:dyDescent="0.3">
      <c r="B4096" s="3" t="s">
        <v>123</v>
      </c>
      <c r="D4096" s="3"/>
      <c r="P4096" t="s">
        <v>136</v>
      </c>
      <c r="Q4096" t="s">
        <v>136</v>
      </c>
      <c r="S4096" t="s">
        <v>136</v>
      </c>
      <c r="T4096" t="s">
        <v>136</v>
      </c>
    </row>
    <row r="4097" spans="1:20" x14ac:dyDescent="0.3">
      <c r="B4097" t="s">
        <v>88</v>
      </c>
      <c r="P4097" t="s">
        <v>136</v>
      </c>
      <c r="Q4097" t="s">
        <v>136</v>
      </c>
      <c r="S4097" t="s">
        <v>136</v>
      </c>
      <c r="T4097" t="s">
        <v>136</v>
      </c>
    </row>
    <row r="4098" spans="1:20" x14ac:dyDescent="0.3">
      <c r="B4098" t="s">
        <v>89</v>
      </c>
      <c r="P4098" t="s">
        <v>136</v>
      </c>
      <c r="Q4098" t="s">
        <v>136</v>
      </c>
      <c r="S4098" t="s">
        <v>136</v>
      </c>
      <c r="T4098" t="s">
        <v>136</v>
      </c>
    </row>
    <row r="4099" spans="1:20" x14ac:dyDescent="0.3">
      <c r="B4099" t="s">
        <v>89</v>
      </c>
      <c r="E4099" s="3"/>
      <c r="P4099" t="s">
        <v>136</v>
      </c>
      <c r="Q4099" t="s">
        <v>136</v>
      </c>
      <c r="S4099" t="s">
        <v>136</v>
      </c>
      <c r="T4099" t="s">
        <v>136</v>
      </c>
    </row>
    <row r="4100" spans="1:20" x14ac:dyDescent="0.3">
      <c r="B4100" t="s">
        <v>90</v>
      </c>
      <c r="N4100" t="s">
        <v>93</v>
      </c>
      <c r="P4100" t="s">
        <v>136</v>
      </c>
      <c r="Q4100" t="s">
        <v>136</v>
      </c>
      <c r="S4100" t="s">
        <v>136</v>
      </c>
      <c r="T4100" t="s">
        <v>136</v>
      </c>
    </row>
    <row r="4101" spans="1:20" x14ac:dyDescent="0.3">
      <c r="A4101" t="s">
        <v>92</v>
      </c>
      <c r="P4101" t="s">
        <v>136</v>
      </c>
      <c r="Q4101" t="s">
        <v>136</v>
      </c>
      <c r="S4101" t="s">
        <v>136</v>
      </c>
      <c r="T4101" t="s">
        <v>136</v>
      </c>
    </row>
    <row r="4102" spans="1:20" x14ac:dyDescent="0.3">
      <c r="B4102" s="3" t="s">
        <v>123</v>
      </c>
      <c r="P4102" t="s">
        <v>136</v>
      </c>
      <c r="Q4102" t="s">
        <v>136</v>
      </c>
      <c r="S4102" t="s">
        <v>136</v>
      </c>
      <c r="T4102" t="s">
        <v>136</v>
      </c>
    </row>
    <row r="4103" spans="1:20" x14ac:dyDescent="0.3">
      <c r="B4103" t="s">
        <v>88</v>
      </c>
      <c r="P4103" t="s">
        <v>136</v>
      </c>
      <c r="Q4103" t="s">
        <v>136</v>
      </c>
      <c r="S4103" t="s">
        <v>136</v>
      </c>
      <c r="T4103" t="s">
        <v>136</v>
      </c>
    </row>
    <row r="4104" spans="1:20" x14ac:dyDescent="0.3">
      <c r="B4104" t="s">
        <v>89</v>
      </c>
      <c r="P4104" t="s">
        <v>136</v>
      </c>
      <c r="Q4104" t="s">
        <v>136</v>
      </c>
      <c r="S4104" t="s">
        <v>136</v>
      </c>
      <c r="T4104" t="s">
        <v>136</v>
      </c>
    </row>
    <row r="4105" spans="1:20" x14ac:dyDescent="0.3">
      <c r="B4105" t="s">
        <v>89</v>
      </c>
      <c r="P4105" t="s">
        <v>136</v>
      </c>
      <c r="Q4105" t="s">
        <v>136</v>
      </c>
      <c r="S4105" t="s">
        <v>136</v>
      </c>
      <c r="T4105" t="s">
        <v>136</v>
      </c>
    </row>
    <row r="4106" spans="1:20" x14ac:dyDescent="0.3">
      <c r="C4106" s="3" t="s">
        <v>123</v>
      </c>
      <c r="P4106" t="s">
        <v>136</v>
      </c>
      <c r="Q4106" t="s">
        <v>136</v>
      </c>
      <c r="S4106" t="s">
        <v>136</v>
      </c>
      <c r="T4106" t="s">
        <v>136</v>
      </c>
    </row>
    <row r="4107" spans="1:20" x14ac:dyDescent="0.3">
      <c r="C4107" t="s">
        <v>96</v>
      </c>
      <c r="N4107">
        <v>17</v>
      </c>
      <c r="P4107" t="s">
        <v>136</v>
      </c>
      <c r="Q4107" t="s">
        <v>136</v>
      </c>
      <c r="S4107" t="s">
        <v>136</v>
      </c>
      <c r="T4107" t="s">
        <v>136</v>
      </c>
    </row>
    <row r="4108" spans="1:20" x14ac:dyDescent="0.3">
      <c r="B4108" s="3" t="s">
        <v>90</v>
      </c>
      <c r="N4108" t="s">
        <v>93</v>
      </c>
      <c r="P4108" t="s">
        <v>136</v>
      </c>
      <c r="Q4108" t="s">
        <v>136</v>
      </c>
      <c r="S4108" t="s">
        <v>136</v>
      </c>
      <c r="T4108" t="s">
        <v>136</v>
      </c>
    </row>
    <row r="4109" spans="1:20" x14ac:dyDescent="0.3">
      <c r="A4109" t="s">
        <v>92</v>
      </c>
      <c r="P4109" t="s">
        <v>136</v>
      </c>
      <c r="Q4109" t="s">
        <v>136</v>
      </c>
      <c r="S4109" t="s">
        <v>136</v>
      </c>
      <c r="T4109" t="s">
        <v>136</v>
      </c>
    </row>
    <row r="4110" spans="1:20" x14ac:dyDescent="0.3">
      <c r="B4110" s="3" t="s">
        <v>123</v>
      </c>
      <c r="P4110" t="s">
        <v>136</v>
      </c>
      <c r="Q4110" t="s">
        <v>136</v>
      </c>
      <c r="S4110" t="s">
        <v>136</v>
      </c>
      <c r="T4110" t="s">
        <v>136</v>
      </c>
    </row>
    <row r="4111" spans="1:20" x14ac:dyDescent="0.3">
      <c r="B4111" t="s">
        <v>88</v>
      </c>
      <c r="P4111" t="s">
        <v>136</v>
      </c>
      <c r="Q4111" t="s">
        <v>136</v>
      </c>
      <c r="S4111" t="s">
        <v>136</v>
      </c>
      <c r="T4111" t="s">
        <v>136</v>
      </c>
    </row>
    <row r="4112" spans="1:20" x14ac:dyDescent="0.3">
      <c r="B4112" t="s">
        <v>89</v>
      </c>
      <c r="P4112" t="s">
        <v>136</v>
      </c>
      <c r="Q4112" t="s">
        <v>136</v>
      </c>
      <c r="S4112" t="s">
        <v>136</v>
      </c>
      <c r="T4112" t="s">
        <v>136</v>
      </c>
    </row>
    <row r="4113" spans="1:20" x14ac:dyDescent="0.3">
      <c r="B4113" t="s">
        <v>89</v>
      </c>
      <c r="P4113" t="s">
        <v>136</v>
      </c>
      <c r="Q4113" t="s">
        <v>136</v>
      </c>
      <c r="S4113" t="s">
        <v>136</v>
      </c>
      <c r="T4113" t="s">
        <v>136</v>
      </c>
    </row>
    <row r="4114" spans="1:20" x14ac:dyDescent="0.3">
      <c r="B4114" s="3"/>
      <c r="C4114" s="3" t="s">
        <v>123</v>
      </c>
      <c r="P4114" t="s">
        <v>136</v>
      </c>
      <c r="Q4114" t="s">
        <v>136</v>
      </c>
      <c r="S4114" t="s">
        <v>136</v>
      </c>
      <c r="T4114" t="s">
        <v>136</v>
      </c>
    </row>
    <row r="4115" spans="1:20" x14ac:dyDescent="0.3">
      <c r="C4115" t="s">
        <v>96</v>
      </c>
      <c r="P4115" t="s">
        <v>136</v>
      </c>
      <c r="Q4115" t="s">
        <v>136</v>
      </c>
      <c r="S4115" t="s">
        <v>136</v>
      </c>
      <c r="T4115" t="s">
        <v>136</v>
      </c>
    </row>
    <row r="4116" spans="1:20" x14ac:dyDescent="0.3">
      <c r="B4116" t="s">
        <v>90</v>
      </c>
      <c r="N4116" t="s">
        <v>93</v>
      </c>
      <c r="P4116" t="s">
        <v>136</v>
      </c>
      <c r="Q4116" t="s">
        <v>136</v>
      </c>
      <c r="S4116" t="s">
        <v>136</v>
      </c>
      <c r="T4116" t="s">
        <v>136</v>
      </c>
    </row>
    <row r="4117" spans="1:20" x14ac:dyDescent="0.3">
      <c r="A4117" t="s">
        <v>92</v>
      </c>
      <c r="P4117" t="s">
        <v>136</v>
      </c>
      <c r="Q4117" t="s">
        <v>136</v>
      </c>
      <c r="S4117" t="s">
        <v>136</v>
      </c>
      <c r="T4117" t="s">
        <v>136</v>
      </c>
    </row>
    <row r="4118" spans="1:20" x14ac:dyDescent="0.3">
      <c r="B4118" s="3" t="s">
        <v>123</v>
      </c>
      <c r="C4118" s="3"/>
      <c r="P4118" t="s">
        <v>136</v>
      </c>
      <c r="Q4118" t="s">
        <v>136</v>
      </c>
      <c r="S4118" t="s">
        <v>136</v>
      </c>
      <c r="T4118" t="s">
        <v>136</v>
      </c>
    </row>
    <row r="4119" spans="1:20" x14ac:dyDescent="0.3">
      <c r="B4119" t="s">
        <v>88</v>
      </c>
      <c r="P4119" t="s">
        <v>136</v>
      </c>
      <c r="Q4119" t="s">
        <v>136</v>
      </c>
      <c r="S4119" t="s">
        <v>136</v>
      </c>
      <c r="T4119" t="s">
        <v>136</v>
      </c>
    </row>
    <row r="4120" spans="1:20" x14ac:dyDescent="0.3">
      <c r="B4120" t="s">
        <v>89</v>
      </c>
      <c r="P4120" t="s">
        <v>136</v>
      </c>
      <c r="Q4120" t="s">
        <v>136</v>
      </c>
      <c r="S4120" t="s">
        <v>136</v>
      </c>
      <c r="T4120" t="s">
        <v>136</v>
      </c>
    </row>
    <row r="4121" spans="1:20" x14ac:dyDescent="0.3">
      <c r="C4121" s="3" t="s">
        <v>123</v>
      </c>
      <c r="P4121" t="s">
        <v>136</v>
      </c>
      <c r="Q4121" t="s">
        <v>136</v>
      </c>
      <c r="S4121" t="s">
        <v>136</v>
      </c>
      <c r="T4121" t="s">
        <v>136</v>
      </c>
    </row>
    <row r="4122" spans="1:20" x14ac:dyDescent="0.3">
      <c r="B4122" s="3"/>
      <c r="C4122" t="s">
        <v>96</v>
      </c>
      <c r="N4122">
        <v>17</v>
      </c>
      <c r="P4122" t="s">
        <v>136</v>
      </c>
      <c r="Q4122" t="s">
        <v>136</v>
      </c>
      <c r="S4122" t="s">
        <v>136</v>
      </c>
      <c r="T4122" t="s">
        <v>136</v>
      </c>
    </row>
    <row r="4123" spans="1:20" x14ac:dyDescent="0.3">
      <c r="B4123" t="s">
        <v>90</v>
      </c>
      <c r="N4123" t="s">
        <v>93</v>
      </c>
      <c r="P4123" t="s">
        <v>136</v>
      </c>
      <c r="Q4123" t="s">
        <v>136</v>
      </c>
      <c r="S4123" t="s">
        <v>136</v>
      </c>
      <c r="T4123" t="s">
        <v>136</v>
      </c>
    </row>
    <row r="4124" spans="1:20" x14ac:dyDescent="0.3">
      <c r="A4124" t="s">
        <v>92</v>
      </c>
      <c r="P4124" t="s">
        <v>136</v>
      </c>
      <c r="Q4124" t="s">
        <v>136</v>
      </c>
      <c r="S4124" t="s">
        <v>136</v>
      </c>
      <c r="T4124" t="s">
        <v>136</v>
      </c>
    </row>
    <row r="4125" spans="1:20" x14ac:dyDescent="0.3">
      <c r="B4125" s="3" t="s">
        <v>123</v>
      </c>
      <c r="P4125" t="s">
        <v>136</v>
      </c>
      <c r="Q4125" t="s">
        <v>136</v>
      </c>
      <c r="S4125" t="s">
        <v>136</v>
      </c>
      <c r="T4125" t="s">
        <v>136</v>
      </c>
    </row>
    <row r="4126" spans="1:20" x14ac:dyDescent="0.3">
      <c r="B4126" t="s">
        <v>87</v>
      </c>
      <c r="C4126" s="3"/>
      <c r="P4126" t="s">
        <v>136</v>
      </c>
      <c r="Q4126" t="s">
        <v>136</v>
      </c>
      <c r="S4126" t="s">
        <v>136</v>
      </c>
      <c r="T4126" t="s">
        <v>136</v>
      </c>
    </row>
    <row r="4127" spans="1:20" x14ac:dyDescent="0.3">
      <c r="C4127" s="3" t="s">
        <v>123</v>
      </c>
      <c r="P4127" t="s">
        <v>136</v>
      </c>
      <c r="Q4127" t="s">
        <v>136</v>
      </c>
      <c r="S4127" t="s">
        <v>136</v>
      </c>
      <c r="T4127" t="s">
        <v>136</v>
      </c>
    </row>
    <row r="4128" spans="1:20" x14ac:dyDescent="0.3">
      <c r="C4128" t="s">
        <v>96</v>
      </c>
      <c r="P4128" t="s">
        <v>136</v>
      </c>
      <c r="Q4128" t="s">
        <v>136</v>
      </c>
      <c r="S4128" t="s">
        <v>136</v>
      </c>
      <c r="T4128" t="s">
        <v>136</v>
      </c>
    </row>
    <row r="4129" spans="2:20" x14ac:dyDescent="0.3">
      <c r="B4129" t="s">
        <v>92</v>
      </c>
      <c r="P4129" t="s">
        <v>136</v>
      </c>
      <c r="Q4129" t="s">
        <v>136</v>
      </c>
      <c r="S4129" t="s">
        <v>136</v>
      </c>
      <c r="T4129" t="s">
        <v>136</v>
      </c>
    </row>
    <row r="4130" spans="2:20" x14ac:dyDescent="0.3">
      <c r="B4130" s="3"/>
      <c r="C4130" s="3" t="s">
        <v>123</v>
      </c>
      <c r="P4130" t="s">
        <v>136</v>
      </c>
      <c r="Q4130" t="s">
        <v>136</v>
      </c>
      <c r="S4130" t="s">
        <v>136</v>
      </c>
      <c r="T4130" t="s">
        <v>136</v>
      </c>
    </row>
    <row r="4131" spans="2:20" x14ac:dyDescent="0.3">
      <c r="C4131" t="s">
        <v>88</v>
      </c>
      <c r="P4131" t="s">
        <v>136</v>
      </c>
      <c r="Q4131" t="s">
        <v>136</v>
      </c>
      <c r="S4131" t="s">
        <v>136</v>
      </c>
      <c r="T4131" t="s">
        <v>136</v>
      </c>
    </row>
    <row r="4132" spans="2:20" x14ac:dyDescent="0.3">
      <c r="C4132" t="s">
        <v>89</v>
      </c>
      <c r="P4132" t="s">
        <v>136</v>
      </c>
      <c r="Q4132" t="s">
        <v>136</v>
      </c>
      <c r="S4132" t="s">
        <v>136</v>
      </c>
      <c r="T4132" t="s">
        <v>136</v>
      </c>
    </row>
    <row r="4133" spans="2:20" x14ac:dyDescent="0.3">
      <c r="C4133" s="3" t="s">
        <v>89</v>
      </c>
      <c r="P4133" t="s">
        <v>136</v>
      </c>
      <c r="Q4133" t="s">
        <v>136</v>
      </c>
      <c r="S4133" t="s">
        <v>136</v>
      </c>
      <c r="T4133" t="s">
        <v>136</v>
      </c>
    </row>
    <row r="4134" spans="2:20" x14ac:dyDescent="0.3">
      <c r="D4134" s="3" t="s">
        <v>123</v>
      </c>
      <c r="P4134" t="s">
        <v>136</v>
      </c>
      <c r="Q4134" t="s">
        <v>136</v>
      </c>
      <c r="S4134" t="s">
        <v>136</v>
      </c>
      <c r="T4134" t="s">
        <v>136</v>
      </c>
    </row>
    <row r="4135" spans="2:20" x14ac:dyDescent="0.3">
      <c r="D4135" t="s">
        <v>96</v>
      </c>
      <c r="N4135">
        <v>19</v>
      </c>
      <c r="P4135" t="s">
        <v>136</v>
      </c>
      <c r="Q4135" t="s">
        <v>136</v>
      </c>
      <c r="S4135" t="s">
        <v>136</v>
      </c>
      <c r="T4135" t="s">
        <v>136</v>
      </c>
    </row>
    <row r="4136" spans="2:20" x14ac:dyDescent="0.3">
      <c r="C4136" t="s">
        <v>90</v>
      </c>
      <c r="N4136" t="s">
        <v>16</v>
      </c>
      <c r="P4136" t="s">
        <v>136</v>
      </c>
      <c r="Q4136" t="s">
        <v>136</v>
      </c>
      <c r="S4136" t="s">
        <v>136</v>
      </c>
      <c r="T4136" t="s">
        <v>136</v>
      </c>
    </row>
    <row r="4137" spans="2:20" x14ac:dyDescent="0.3">
      <c r="B4137" s="3" t="s">
        <v>92</v>
      </c>
      <c r="P4137" t="s">
        <v>136</v>
      </c>
      <c r="Q4137" t="s">
        <v>136</v>
      </c>
      <c r="S4137" t="s">
        <v>136</v>
      </c>
      <c r="T4137" t="s">
        <v>136</v>
      </c>
    </row>
    <row r="4138" spans="2:20" x14ac:dyDescent="0.3">
      <c r="C4138" s="3" t="s">
        <v>123</v>
      </c>
      <c r="P4138" t="s">
        <v>136</v>
      </c>
      <c r="Q4138" t="s">
        <v>136</v>
      </c>
      <c r="S4138" t="s">
        <v>136</v>
      </c>
      <c r="T4138" t="s">
        <v>136</v>
      </c>
    </row>
    <row r="4139" spans="2:20" x14ac:dyDescent="0.3">
      <c r="C4139" s="3" t="s">
        <v>87</v>
      </c>
      <c r="P4139" t="s">
        <v>136</v>
      </c>
      <c r="Q4139" t="s">
        <v>136</v>
      </c>
      <c r="S4139" t="s">
        <v>136</v>
      </c>
      <c r="T4139" t="s">
        <v>136</v>
      </c>
    </row>
    <row r="4140" spans="2:20" x14ac:dyDescent="0.3">
      <c r="D4140" s="3" t="s">
        <v>123</v>
      </c>
      <c r="P4140" t="s">
        <v>136</v>
      </c>
      <c r="Q4140" t="s">
        <v>136</v>
      </c>
      <c r="S4140" t="s">
        <v>136</v>
      </c>
      <c r="T4140" t="s">
        <v>136</v>
      </c>
    </row>
    <row r="4141" spans="2:20" x14ac:dyDescent="0.3">
      <c r="D4141" t="s">
        <v>96</v>
      </c>
      <c r="N4141">
        <v>17</v>
      </c>
      <c r="P4141" t="s">
        <v>136</v>
      </c>
      <c r="Q4141" t="s">
        <v>136</v>
      </c>
      <c r="S4141" t="s">
        <v>136</v>
      </c>
      <c r="T4141" t="s">
        <v>136</v>
      </c>
    </row>
    <row r="4142" spans="2:20" x14ac:dyDescent="0.3">
      <c r="C4142" s="3" t="s">
        <v>92</v>
      </c>
      <c r="P4142" t="s">
        <v>136</v>
      </c>
      <c r="Q4142" t="s">
        <v>136</v>
      </c>
      <c r="S4142" t="s">
        <v>136</v>
      </c>
      <c r="T4142" t="s">
        <v>136</v>
      </c>
    </row>
    <row r="4143" spans="2:20" x14ac:dyDescent="0.3">
      <c r="D4143" s="3" t="s">
        <v>123</v>
      </c>
      <c r="P4143" t="s">
        <v>136</v>
      </c>
      <c r="Q4143" t="s">
        <v>136</v>
      </c>
      <c r="S4143" t="s">
        <v>136</v>
      </c>
      <c r="T4143" t="s">
        <v>136</v>
      </c>
    </row>
    <row r="4144" spans="2:20" x14ac:dyDescent="0.3">
      <c r="D4144" t="s">
        <v>88</v>
      </c>
      <c r="P4144" t="s">
        <v>136</v>
      </c>
      <c r="Q4144" t="s">
        <v>136</v>
      </c>
      <c r="S4144" t="s">
        <v>136</v>
      </c>
      <c r="T4144" t="s">
        <v>136</v>
      </c>
    </row>
    <row r="4145" spans="3:20" x14ac:dyDescent="0.3">
      <c r="D4145" t="s">
        <v>89</v>
      </c>
      <c r="P4145" t="s">
        <v>136</v>
      </c>
      <c r="Q4145" t="s">
        <v>136</v>
      </c>
      <c r="S4145" t="s">
        <v>136</v>
      </c>
      <c r="T4145" t="s">
        <v>136</v>
      </c>
    </row>
    <row r="4146" spans="3:20" x14ac:dyDescent="0.3">
      <c r="D4146" s="3" t="s">
        <v>89</v>
      </c>
      <c r="P4146" t="s">
        <v>136</v>
      </c>
      <c r="Q4146" t="s">
        <v>136</v>
      </c>
      <c r="S4146" t="s">
        <v>136</v>
      </c>
      <c r="T4146" t="s">
        <v>136</v>
      </c>
    </row>
    <row r="4147" spans="3:20" x14ac:dyDescent="0.3">
      <c r="D4147" t="s">
        <v>94</v>
      </c>
      <c r="N4147">
        <v>17</v>
      </c>
      <c r="P4147" t="s">
        <v>136</v>
      </c>
      <c r="Q4147" t="s">
        <v>136</v>
      </c>
      <c r="S4147" t="s">
        <v>136</v>
      </c>
      <c r="T4147" t="s">
        <v>136</v>
      </c>
    </row>
    <row r="4148" spans="3:20" x14ac:dyDescent="0.3">
      <c r="C4148" t="s">
        <v>92</v>
      </c>
      <c r="P4148" t="s">
        <v>136</v>
      </c>
      <c r="Q4148" t="s">
        <v>136</v>
      </c>
      <c r="S4148" t="s">
        <v>136</v>
      </c>
      <c r="T4148" t="s">
        <v>136</v>
      </c>
    </row>
    <row r="4149" spans="3:20" x14ac:dyDescent="0.3">
      <c r="D4149" s="3" t="s">
        <v>123</v>
      </c>
      <c r="P4149" t="s">
        <v>136</v>
      </c>
      <c r="Q4149" t="s">
        <v>136</v>
      </c>
      <c r="S4149" t="s">
        <v>136</v>
      </c>
      <c r="T4149" t="s">
        <v>136</v>
      </c>
    </row>
    <row r="4150" spans="3:20" x14ac:dyDescent="0.3">
      <c r="C4150" s="3"/>
      <c r="D4150" t="s">
        <v>88</v>
      </c>
      <c r="P4150" t="s">
        <v>136</v>
      </c>
      <c r="Q4150" t="s">
        <v>136</v>
      </c>
      <c r="S4150" t="s">
        <v>136</v>
      </c>
      <c r="T4150" t="s">
        <v>136</v>
      </c>
    </row>
    <row r="4151" spans="3:20" x14ac:dyDescent="0.3">
      <c r="D4151" t="s">
        <v>89</v>
      </c>
      <c r="P4151" t="s">
        <v>136</v>
      </c>
      <c r="Q4151" t="s">
        <v>136</v>
      </c>
      <c r="S4151" t="s">
        <v>136</v>
      </c>
      <c r="T4151" t="s">
        <v>136</v>
      </c>
    </row>
    <row r="4152" spans="3:20" x14ac:dyDescent="0.3">
      <c r="D4152" s="3" t="s">
        <v>94</v>
      </c>
      <c r="N4152">
        <v>17</v>
      </c>
      <c r="P4152" t="s">
        <v>136</v>
      </c>
      <c r="Q4152" t="s">
        <v>136</v>
      </c>
      <c r="S4152" t="s">
        <v>136</v>
      </c>
      <c r="T4152" t="s">
        <v>136</v>
      </c>
    </row>
    <row r="4153" spans="3:20" x14ac:dyDescent="0.3">
      <c r="C4153" t="s">
        <v>92</v>
      </c>
      <c r="P4153" t="s">
        <v>136</v>
      </c>
      <c r="Q4153" t="s">
        <v>136</v>
      </c>
      <c r="S4153" t="s">
        <v>136</v>
      </c>
      <c r="T4153" t="s">
        <v>136</v>
      </c>
    </row>
    <row r="4154" spans="3:20" x14ac:dyDescent="0.3">
      <c r="D4154" s="3" t="s">
        <v>123</v>
      </c>
      <c r="P4154" t="s">
        <v>136</v>
      </c>
      <c r="Q4154" t="s">
        <v>136</v>
      </c>
      <c r="S4154" t="s">
        <v>136</v>
      </c>
      <c r="T4154" t="s">
        <v>136</v>
      </c>
    </row>
    <row r="4155" spans="3:20" x14ac:dyDescent="0.3">
      <c r="D4155" s="3" t="s">
        <v>88</v>
      </c>
      <c r="P4155" t="s">
        <v>136</v>
      </c>
      <c r="Q4155" t="s">
        <v>136</v>
      </c>
      <c r="S4155" t="s">
        <v>136</v>
      </c>
      <c r="T4155" t="s">
        <v>136</v>
      </c>
    </row>
    <row r="4156" spans="3:20" x14ac:dyDescent="0.3">
      <c r="D4156" t="s">
        <v>89</v>
      </c>
      <c r="P4156" t="s">
        <v>136</v>
      </c>
      <c r="Q4156" t="s">
        <v>136</v>
      </c>
      <c r="S4156" t="s">
        <v>136</v>
      </c>
      <c r="T4156" t="s">
        <v>136</v>
      </c>
    </row>
    <row r="4157" spans="3:20" x14ac:dyDescent="0.3">
      <c r="D4157" t="s">
        <v>94</v>
      </c>
      <c r="N4157" t="s">
        <v>15</v>
      </c>
      <c r="P4157" t="s">
        <v>136</v>
      </c>
      <c r="Q4157" t="s">
        <v>136</v>
      </c>
      <c r="S4157" t="s">
        <v>136</v>
      </c>
      <c r="T4157" t="s">
        <v>136</v>
      </c>
    </row>
    <row r="4158" spans="3:20" x14ac:dyDescent="0.3">
      <c r="C4158" t="s">
        <v>92</v>
      </c>
      <c r="P4158" t="s">
        <v>136</v>
      </c>
      <c r="Q4158" t="s">
        <v>136</v>
      </c>
      <c r="S4158" t="s">
        <v>136</v>
      </c>
      <c r="T4158" t="s">
        <v>136</v>
      </c>
    </row>
    <row r="4159" spans="3:20" x14ac:dyDescent="0.3">
      <c r="D4159" s="3" t="s">
        <v>123</v>
      </c>
      <c r="P4159" t="s">
        <v>136</v>
      </c>
      <c r="Q4159" t="s">
        <v>136</v>
      </c>
      <c r="S4159" t="s">
        <v>136</v>
      </c>
      <c r="T4159" t="s">
        <v>136</v>
      </c>
    </row>
    <row r="4160" spans="3:20" x14ac:dyDescent="0.3">
      <c r="D4160" t="s">
        <v>88</v>
      </c>
      <c r="P4160" t="s">
        <v>136</v>
      </c>
      <c r="Q4160" t="s">
        <v>136</v>
      </c>
      <c r="S4160" t="s">
        <v>136</v>
      </c>
      <c r="T4160" t="s">
        <v>136</v>
      </c>
    </row>
    <row r="4161" spans="1:30" x14ac:dyDescent="0.3">
      <c r="D4161" s="3" t="s">
        <v>89</v>
      </c>
      <c r="P4161" t="s">
        <v>136</v>
      </c>
      <c r="Q4161" t="s">
        <v>136</v>
      </c>
      <c r="S4161" t="s">
        <v>136</v>
      </c>
      <c r="T4161" t="s">
        <v>136</v>
      </c>
    </row>
    <row r="4162" spans="1:30" x14ac:dyDescent="0.3">
      <c r="E4162" s="3" t="s">
        <v>123</v>
      </c>
      <c r="P4162" t="s">
        <v>136</v>
      </c>
      <c r="Q4162" t="s">
        <v>136</v>
      </c>
      <c r="S4162" t="s">
        <v>136</v>
      </c>
      <c r="T4162" t="s">
        <v>136</v>
      </c>
    </row>
    <row r="4163" spans="1:30" x14ac:dyDescent="0.3">
      <c r="E4163" t="s">
        <v>88</v>
      </c>
      <c r="P4163" t="s">
        <v>136</v>
      </c>
      <c r="Q4163" t="s">
        <v>136</v>
      </c>
      <c r="S4163" t="s">
        <v>136</v>
      </c>
      <c r="T4163" t="s">
        <v>136</v>
      </c>
    </row>
    <row r="4164" spans="1:30" x14ac:dyDescent="0.3">
      <c r="E4164" t="s">
        <v>89</v>
      </c>
      <c r="P4164" t="s">
        <v>136</v>
      </c>
      <c r="Q4164" t="s">
        <v>136</v>
      </c>
      <c r="S4164" t="s">
        <v>136</v>
      </c>
      <c r="T4164" t="s">
        <v>136</v>
      </c>
    </row>
    <row r="4165" spans="1:30" x14ac:dyDescent="0.3">
      <c r="E4165" t="s">
        <v>94</v>
      </c>
      <c r="N4165">
        <v>17</v>
      </c>
      <c r="P4165" t="s">
        <v>136</v>
      </c>
      <c r="Q4165" t="s">
        <v>136</v>
      </c>
      <c r="S4165" t="s">
        <v>136</v>
      </c>
      <c r="T4165" t="s">
        <v>136</v>
      </c>
    </row>
    <row r="4166" spans="1:30" x14ac:dyDescent="0.3">
      <c r="D4166" s="3" t="s">
        <v>90</v>
      </c>
      <c r="N4166" t="s">
        <v>101</v>
      </c>
      <c r="P4166" t="s">
        <v>136</v>
      </c>
      <c r="Q4166" t="s">
        <v>136</v>
      </c>
      <c r="S4166" t="s">
        <v>136</v>
      </c>
      <c r="T4166" t="s">
        <v>136</v>
      </c>
    </row>
    <row r="4167" spans="1:30" x14ac:dyDescent="0.3">
      <c r="C4167" t="s">
        <v>103</v>
      </c>
      <c r="N4167" t="s">
        <v>105</v>
      </c>
      <c r="P4167" t="s">
        <v>136</v>
      </c>
      <c r="Q4167" t="s">
        <v>136</v>
      </c>
      <c r="S4167" t="s">
        <v>136</v>
      </c>
      <c r="T4167" t="s">
        <v>136</v>
      </c>
    </row>
    <row r="4168" spans="1:30" x14ac:dyDescent="0.3">
      <c r="B4168" t="s">
        <v>103</v>
      </c>
      <c r="N4168">
        <v>77</v>
      </c>
      <c r="P4168" t="s">
        <v>136</v>
      </c>
      <c r="Q4168" t="s">
        <v>136</v>
      </c>
      <c r="S4168" t="s">
        <v>136</v>
      </c>
      <c r="T4168" t="s">
        <v>136</v>
      </c>
      <c r="AB4168">
        <v>8</v>
      </c>
      <c r="AC4168">
        <v>8</v>
      </c>
      <c r="AD4168">
        <v>0</v>
      </c>
    </row>
    <row r="4169" spans="1:30" x14ac:dyDescent="0.3">
      <c r="A4169" t="s">
        <v>92</v>
      </c>
      <c r="P4169" t="s">
        <v>136</v>
      </c>
      <c r="Q4169" t="s">
        <v>136</v>
      </c>
      <c r="S4169" t="s">
        <v>136</v>
      </c>
      <c r="T4169" t="s">
        <v>136</v>
      </c>
    </row>
    <row r="4170" spans="1:30" x14ac:dyDescent="0.3">
      <c r="B4170" s="3" t="s">
        <v>123</v>
      </c>
      <c r="P4170" t="s">
        <v>136</v>
      </c>
      <c r="Q4170" t="s">
        <v>136</v>
      </c>
      <c r="S4170" t="s">
        <v>136</v>
      </c>
      <c r="T4170" t="s">
        <v>136</v>
      </c>
    </row>
    <row r="4171" spans="1:30" x14ac:dyDescent="0.3">
      <c r="B4171" t="s">
        <v>87</v>
      </c>
      <c r="D4171" s="3"/>
      <c r="P4171" t="s">
        <v>136</v>
      </c>
      <c r="Q4171" t="s">
        <v>136</v>
      </c>
      <c r="S4171" t="s">
        <v>136</v>
      </c>
      <c r="T4171" t="s">
        <v>136</v>
      </c>
    </row>
    <row r="4172" spans="1:30" x14ac:dyDescent="0.3">
      <c r="C4172" s="3" t="s">
        <v>123</v>
      </c>
      <c r="P4172" t="s">
        <v>136</v>
      </c>
      <c r="Q4172" t="s">
        <v>136</v>
      </c>
      <c r="S4172" t="s">
        <v>136</v>
      </c>
      <c r="T4172" t="s">
        <v>136</v>
      </c>
    </row>
    <row r="4173" spans="1:30" x14ac:dyDescent="0.3">
      <c r="C4173" t="s">
        <v>88</v>
      </c>
      <c r="P4173" t="s">
        <v>136</v>
      </c>
      <c r="Q4173" t="s">
        <v>136</v>
      </c>
      <c r="S4173" t="s">
        <v>136</v>
      </c>
      <c r="T4173" t="s">
        <v>136</v>
      </c>
    </row>
    <row r="4174" spans="1:30" x14ac:dyDescent="0.3">
      <c r="C4174" t="s">
        <v>89</v>
      </c>
      <c r="E4174" s="3"/>
      <c r="P4174" t="s">
        <v>136</v>
      </c>
      <c r="Q4174" t="s">
        <v>136</v>
      </c>
      <c r="S4174" t="s">
        <v>136</v>
      </c>
      <c r="T4174" t="s">
        <v>136</v>
      </c>
    </row>
    <row r="4175" spans="1:30" x14ac:dyDescent="0.3">
      <c r="C4175" t="s">
        <v>94</v>
      </c>
      <c r="N4175">
        <v>19</v>
      </c>
      <c r="P4175" t="s">
        <v>136</v>
      </c>
      <c r="Q4175" t="s">
        <v>136</v>
      </c>
      <c r="S4175" t="s">
        <v>136</v>
      </c>
      <c r="T4175" t="s">
        <v>136</v>
      </c>
    </row>
    <row r="4176" spans="1:30" x14ac:dyDescent="0.3">
      <c r="B4176" t="s">
        <v>92</v>
      </c>
      <c r="P4176" t="s">
        <v>136</v>
      </c>
      <c r="Q4176" t="s">
        <v>136</v>
      </c>
      <c r="S4176" t="s">
        <v>136</v>
      </c>
      <c r="T4176" t="s">
        <v>136</v>
      </c>
    </row>
    <row r="4177" spans="2:20" x14ac:dyDescent="0.3">
      <c r="C4177" s="3" t="s">
        <v>123</v>
      </c>
      <c r="P4177" t="s">
        <v>136</v>
      </c>
      <c r="Q4177" t="s">
        <v>136</v>
      </c>
      <c r="S4177" t="s">
        <v>136</v>
      </c>
      <c r="T4177" t="s">
        <v>136</v>
      </c>
    </row>
    <row r="4178" spans="2:20" x14ac:dyDescent="0.3">
      <c r="C4178" t="s">
        <v>87</v>
      </c>
      <c r="P4178" t="s">
        <v>136</v>
      </c>
      <c r="Q4178" t="s">
        <v>136</v>
      </c>
      <c r="S4178" t="s">
        <v>136</v>
      </c>
      <c r="T4178" t="s">
        <v>136</v>
      </c>
    </row>
    <row r="4179" spans="2:20" x14ac:dyDescent="0.3">
      <c r="D4179" s="3" t="s">
        <v>123</v>
      </c>
      <c r="P4179" t="s">
        <v>136</v>
      </c>
      <c r="Q4179" t="s">
        <v>136</v>
      </c>
      <c r="S4179" t="s">
        <v>136</v>
      </c>
      <c r="T4179" t="s">
        <v>136</v>
      </c>
    </row>
    <row r="4180" spans="2:20" x14ac:dyDescent="0.3">
      <c r="D4180" t="s">
        <v>96</v>
      </c>
      <c r="N4180" t="s">
        <v>102</v>
      </c>
      <c r="P4180" t="s">
        <v>136</v>
      </c>
      <c r="Q4180" t="s">
        <v>136</v>
      </c>
      <c r="S4180" t="s">
        <v>136</v>
      </c>
      <c r="T4180" t="s">
        <v>136</v>
      </c>
    </row>
    <row r="4181" spans="2:20" x14ac:dyDescent="0.3">
      <c r="C4181" t="s">
        <v>89</v>
      </c>
      <c r="P4181" t="s">
        <v>136</v>
      </c>
      <c r="Q4181" t="s">
        <v>136</v>
      </c>
      <c r="S4181" t="s">
        <v>136</v>
      </c>
      <c r="T4181" t="s">
        <v>136</v>
      </c>
    </row>
    <row r="4182" spans="2:20" x14ac:dyDescent="0.3">
      <c r="B4182" s="3"/>
      <c r="D4182" s="3" t="s">
        <v>123</v>
      </c>
      <c r="P4182" t="s">
        <v>136</v>
      </c>
      <c r="Q4182" t="s">
        <v>136</v>
      </c>
      <c r="S4182" t="s">
        <v>136</v>
      </c>
      <c r="T4182" t="s">
        <v>136</v>
      </c>
    </row>
    <row r="4183" spans="2:20" x14ac:dyDescent="0.3">
      <c r="D4183" t="s">
        <v>96</v>
      </c>
      <c r="N4183">
        <v>17</v>
      </c>
      <c r="P4183" t="s">
        <v>136</v>
      </c>
      <c r="Q4183" t="s">
        <v>136</v>
      </c>
      <c r="S4183" t="s">
        <v>136</v>
      </c>
      <c r="T4183" t="s">
        <v>136</v>
      </c>
    </row>
    <row r="4184" spans="2:20" x14ac:dyDescent="0.3">
      <c r="C4184" s="3" t="s">
        <v>89</v>
      </c>
      <c r="P4184" t="s">
        <v>136</v>
      </c>
      <c r="Q4184" t="s">
        <v>136</v>
      </c>
      <c r="S4184" t="s">
        <v>136</v>
      </c>
      <c r="T4184" t="s">
        <v>136</v>
      </c>
    </row>
    <row r="4185" spans="2:20" x14ac:dyDescent="0.3">
      <c r="D4185" s="3" t="s">
        <v>123</v>
      </c>
      <c r="P4185" t="s">
        <v>136</v>
      </c>
      <c r="Q4185" t="s">
        <v>136</v>
      </c>
      <c r="S4185" t="s">
        <v>136</v>
      </c>
      <c r="T4185" t="s">
        <v>136</v>
      </c>
    </row>
    <row r="4186" spans="2:20" x14ac:dyDescent="0.3">
      <c r="D4186" t="s">
        <v>96</v>
      </c>
      <c r="N4186" t="s">
        <v>102</v>
      </c>
      <c r="P4186" t="s">
        <v>136</v>
      </c>
      <c r="Q4186" t="s">
        <v>136</v>
      </c>
      <c r="S4186" t="s">
        <v>136</v>
      </c>
      <c r="T4186" t="s">
        <v>136</v>
      </c>
    </row>
    <row r="4187" spans="2:20" x14ac:dyDescent="0.3">
      <c r="C4187" t="s">
        <v>90</v>
      </c>
      <c r="N4187" t="s">
        <v>101</v>
      </c>
      <c r="P4187" t="s">
        <v>136</v>
      </c>
      <c r="Q4187" t="s">
        <v>136</v>
      </c>
      <c r="S4187" t="s">
        <v>136</v>
      </c>
      <c r="T4187" t="s">
        <v>136</v>
      </c>
    </row>
    <row r="4188" spans="2:20" x14ac:dyDescent="0.3">
      <c r="B4188" t="s">
        <v>92</v>
      </c>
      <c r="P4188" t="s">
        <v>136</v>
      </c>
      <c r="Q4188" t="s">
        <v>136</v>
      </c>
      <c r="S4188" t="s">
        <v>136</v>
      </c>
      <c r="T4188" t="s">
        <v>136</v>
      </c>
    </row>
    <row r="4189" spans="2:20" x14ac:dyDescent="0.3">
      <c r="C4189" s="3" t="s">
        <v>123</v>
      </c>
      <c r="P4189" t="s">
        <v>136</v>
      </c>
      <c r="Q4189" t="s">
        <v>136</v>
      </c>
      <c r="S4189" t="s">
        <v>136</v>
      </c>
      <c r="T4189" t="s">
        <v>136</v>
      </c>
    </row>
    <row r="4190" spans="2:20" x14ac:dyDescent="0.3">
      <c r="C4190" t="s">
        <v>87</v>
      </c>
      <c r="P4190" t="s">
        <v>136</v>
      </c>
      <c r="Q4190" t="s">
        <v>136</v>
      </c>
      <c r="S4190" t="s">
        <v>136</v>
      </c>
      <c r="T4190" t="s">
        <v>136</v>
      </c>
    </row>
    <row r="4191" spans="2:20" x14ac:dyDescent="0.3">
      <c r="D4191" s="3" t="s">
        <v>123</v>
      </c>
      <c r="P4191" t="s">
        <v>136</v>
      </c>
      <c r="Q4191" t="s">
        <v>136</v>
      </c>
      <c r="S4191" t="s">
        <v>136</v>
      </c>
      <c r="T4191" t="s">
        <v>136</v>
      </c>
    </row>
    <row r="4192" spans="2:20" x14ac:dyDescent="0.3">
      <c r="D4192" t="s">
        <v>88</v>
      </c>
      <c r="P4192" t="s">
        <v>136</v>
      </c>
      <c r="Q4192" t="s">
        <v>136</v>
      </c>
      <c r="S4192" t="s">
        <v>136</v>
      </c>
      <c r="T4192" t="s">
        <v>136</v>
      </c>
    </row>
    <row r="4193" spans="3:20" x14ac:dyDescent="0.3">
      <c r="D4193" t="s">
        <v>89</v>
      </c>
      <c r="P4193" t="s">
        <v>136</v>
      </c>
      <c r="Q4193" t="s">
        <v>136</v>
      </c>
      <c r="S4193" t="s">
        <v>136</v>
      </c>
      <c r="T4193" t="s">
        <v>136</v>
      </c>
    </row>
    <row r="4194" spans="3:20" x14ac:dyDescent="0.3">
      <c r="D4194" s="3"/>
      <c r="E4194" s="3" t="s">
        <v>123</v>
      </c>
      <c r="P4194" t="s">
        <v>136</v>
      </c>
      <c r="Q4194" t="s">
        <v>136</v>
      </c>
      <c r="S4194" t="s">
        <v>136</v>
      </c>
      <c r="T4194" t="s">
        <v>136</v>
      </c>
    </row>
    <row r="4195" spans="3:20" x14ac:dyDescent="0.3">
      <c r="E4195" t="s">
        <v>96</v>
      </c>
      <c r="P4195" t="s">
        <v>136</v>
      </c>
      <c r="Q4195" t="s">
        <v>136</v>
      </c>
      <c r="S4195" t="s">
        <v>136</v>
      </c>
      <c r="T4195" t="s">
        <v>136</v>
      </c>
    </row>
    <row r="4196" spans="3:20" x14ac:dyDescent="0.3">
      <c r="D4196" t="s">
        <v>90</v>
      </c>
      <c r="N4196" t="s">
        <v>93</v>
      </c>
      <c r="P4196" t="s">
        <v>136</v>
      </c>
      <c r="Q4196" t="s">
        <v>136</v>
      </c>
      <c r="S4196" t="s">
        <v>136</v>
      </c>
      <c r="T4196" t="s">
        <v>136</v>
      </c>
    </row>
    <row r="4197" spans="3:20" x14ac:dyDescent="0.3">
      <c r="C4197" t="s">
        <v>92</v>
      </c>
      <c r="D4197" s="3"/>
      <c r="P4197" t="s">
        <v>136</v>
      </c>
      <c r="Q4197" t="s">
        <v>136</v>
      </c>
      <c r="S4197" t="s">
        <v>136</v>
      </c>
      <c r="T4197" t="s">
        <v>136</v>
      </c>
    </row>
    <row r="4198" spans="3:20" x14ac:dyDescent="0.3">
      <c r="D4198" s="3" t="s">
        <v>123</v>
      </c>
      <c r="P4198" t="s">
        <v>136</v>
      </c>
      <c r="Q4198" t="s">
        <v>136</v>
      </c>
      <c r="S4198" t="s">
        <v>136</v>
      </c>
      <c r="T4198" t="s">
        <v>136</v>
      </c>
    </row>
    <row r="4199" spans="3:20" x14ac:dyDescent="0.3">
      <c r="D4199" t="s">
        <v>88</v>
      </c>
      <c r="P4199" t="s">
        <v>136</v>
      </c>
      <c r="Q4199" t="s">
        <v>136</v>
      </c>
      <c r="S4199" t="s">
        <v>136</v>
      </c>
      <c r="T4199" t="s">
        <v>136</v>
      </c>
    </row>
    <row r="4200" spans="3:20" x14ac:dyDescent="0.3">
      <c r="D4200" t="s">
        <v>89</v>
      </c>
      <c r="P4200" t="s">
        <v>136</v>
      </c>
      <c r="Q4200" t="s">
        <v>136</v>
      </c>
      <c r="S4200" t="s">
        <v>136</v>
      </c>
      <c r="T4200" t="s">
        <v>136</v>
      </c>
    </row>
    <row r="4201" spans="3:20" x14ac:dyDescent="0.3">
      <c r="C4201" s="3"/>
      <c r="D4201" t="s">
        <v>90</v>
      </c>
      <c r="N4201" t="s">
        <v>91</v>
      </c>
      <c r="P4201" t="s">
        <v>136</v>
      </c>
      <c r="Q4201" t="s">
        <v>136</v>
      </c>
      <c r="S4201" t="s">
        <v>136</v>
      </c>
      <c r="T4201" t="s">
        <v>136</v>
      </c>
    </row>
    <row r="4202" spans="3:20" x14ac:dyDescent="0.3">
      <c r="C4202" t="s">
        <v>92</v>
      </c>
      <c r="P4202" t="s">
        <v>136</v>
      </c>
      <c r="Q4202">
        <v>213</v>
      </c>
      <c r="S4202">
        <v>70</v>
      </c>
      <c r="T4202">
        <v>74</v>
      </c>
    </row>
    <row r="4203" spans="3:20" x14ac:dyDescent="0.3">
      <c r="D4203" s="3" t="s">
        <v>123</v>
      </c>
      <c r="P4203" t="s">
        <v>136</v>
      </c>
      <c r="Q4203" t="s">
        <v>136</v>
      </c>
      <c r="S4203" t="s">
        <v>136</v>
      </c>
      <c r="T4203" t="s">
        <v>136</v>
      </c>
    </row>
    <row r="4204" spans="3:20" x14ac:dyDescent="0.3">
      <c r="D4204" t="s">
        <v>88</v>
      </c>
      <c r="P4204" t="s">
        <v>136</v>
      </c>
      <c r="Q4204" t="s">
        <v>136</v>
      </c>
      <c r="S4204" t="s">
        <v>136</v>
      </c>
      <c r="T4204" t="s">
        <v>136</v>
      </c>
    </row>
    <row r="4205" spans="3:20" x14ac:dyDescent="0.3">
      <c r="E4205" s="3" t="s">
        <v>123</v>
      </c>
      <c r="P4205" t="s">
        <v>136</v>
      </c>
      <c r="Q4205" t="s">
        <v>136</v>
      </c>
      <c r="S4205" t="s">
        <v>136</v>
      </c>
      <c r="T4205" t="s">
        <v>136</v>
      </c>
    </row>
    <row r="4206" spans="3:20" x14ac:dyDescent="0.3">
      <c r="E4206" s="3" t="s">
        <v>96</v>
      </c>
      <c r="P4206" t="s">
        <v>136</v>
      </c>
      <c r="Q4206" t="s">
        <v>136</v>
      </c>
      <c r="S4206" t="s">
        <v>136</v>
      </c>
      <c r="T4206" t="s">
        <v>136</v>
      </c>
    </row>
    <row r="4207" spans="3:20" x14ac:dyDescent="0.3">
      <c r="D4207" t="s">
        <v>89</v>
      </c>
      <c r="P4207" t="s">
        <v>136</v>
      </c>
      <c r="Q4207" t="s">
        <v>136</v>
      </c>
      <c r="S4207" t="s">
        <v>136</v>
      </c>
      <c r="T4207" t="s">
        <v>136</v>
      </c>
    </row>
    <row r="4208" spans="3:20" x14ac:dyDescent="0.3">
      <c r="E4208" s="3" t="s">
        <v>123</v>
      </c>
      <c r="P4208" t="s">
        <v>136</v>
      </c>
      <c r="Q4208" t="s">
        <v>136</v>
      </c>
      <c r="S4208" t="s">
        <v>136</v>
      </c>
      <c r="T4208" t="s">
        <v>136</v>
      </c>
    </row>
    <row r="4209" spans="1:32" x14ac:dyDescent="0.3">
      <c r="E4209" t="s">
        <v>96</v>
      </c>
      <c r="N4209" t="s">
        <v>102</v>
      </c>
      <c r="P4209" t="s">
        <v>136</v>
      </c>
      <c r="Q4209" t="s">
        <v>136</v>
      </c>
      <c r="S4209" t="s">
        <v>136</v>
      </c>
      <c r="T4209" t="s">
        <v>136</v>
      </c>
    </row>
    <row r="4210" spans="1:32" x14ac:dyDescent="0.3">
      <c r="D4210" s="3" t="s">
        <v>89</v>
      </c>
      <c r="P4210" t="s">
        <v>136</v>
      </c>
      <c r="Q4210" t="s">
        <v>136</v>
      </c>
      <c r="S4210" t="s">
        <v>136</v>
      </c>
      <c r="T4210" t="s">
        <v>136</v>
      </c>
    </row>
    <row r="4211" spans="1:32" x14ac:dyDescent="0.3">
      <c r="E4211" s="3" t="s">
        <v>123</v>
      </c>
      <c r="P4211" t="s">
        <v>136</v>
      </c>
      <c r="Q4211" t="s">
        <v>136</v>
      </c>
      <c r="S4211" t="s">
        <v>136</v>
      </c>
      <c r="T4211" t="s">
        <v>136</v>
      </c>
    </row>
    <row r="4212" spans="1:32" x14ac:dyDescent="0.3">
      <c r="E4212" t="s">
        <v>88</v>
      </c>
      <c r="P4212" t="s">
        <v>136</v>
      </c>
      <c r="Q4212" t="s">
        <v>136</v>
      </c>
      <c r="S4212" t="s">
        <v>136</v>
      </c>
      <c r="T4212" t="s">
        <v>136</v>
      </c>
    </row>
    <row r="4213" spans="1:32" x14ac:dyDescent="0.3">
      <c r="E4213" t="s">
        <v>89</v>
      </c>
      <c r="P4213" t="s">
        <v>136</v>
      </c>
      <c r="Q4213" t="s">
        <v>136</v>
      </c>
      <c r="S4213" t="s">
        <v>136</v>
      </c>
      <c r="T4213" t="s">
        <v>136</v>
      </c>
    </row>
    <row r="4214" spans="1:32" x14ac:dyDescent="0.3">
      <c r="E4214" t="s">
        <v>90</v>
      </c>
      <c r="N4214" t="s">
        <v>93</v>
      </c>
      <c r="P4214" t="s">
        <v>136</v>
      </c>
      <c r="Q4214" t="s">
        <v>136</v>
      </c>
      <c r="S4214" t="s">
        <v>136</v>
      </c>
      <c r="T4214" t="s">
        <v>136</v>
      </c>
    </row>
    <row r="4215" spans="1:32" x14ac:dyDescent="0.3">
      <c r="D4215" s="3" t="s">
        <v>90</v>
      </c>
      <c r="N4215" t="s">
        <v>98</v>
      </c>
      <c r="P4215" t="s">
        <v>136</v>
      </c>
      <c r="Q4215" t="s">
        <v>136</v>
      </c>
      <c r="S4215" t="s">
        <v>136</v>
      </c>
      <c r="T4215" t="s">
        <v>136</v>
      </c>
      <c r="AF4215" s="2">
        <v>0.40972222222222227</v>
      </c>
    </row>
    <row r="4216" spans="1:32" x14ac:dyDescent="0.3">
      <c r="C4216" t="s">
        <v>103</v>
      </c>
      <c r="N4216">
        <v>65</v>
      </c>
      <c r="P4216" t="s">
        <v>136</v>
      </c>
      <c r="Q4216" t="s">
        <v>136</v>
      </c>
      <c r="S4216" t="s">
        <v>136</v>
      </c>
      <c r="T4216" t="s">
        <v>136</v>
      </c>
      <c r="AB4216">
        <v>9</v>
      </c>
      <c r="AC4216">
        <v>2</v>
      </c>
      <c r="AD4216">
        <v>0</v>
      </c>
    </row>
    <row r="4217" spans="1:32" x14ac:dyDescent="0.3">
      <c r="B4217" t="s">
        <v>103</v>
      </c>
      <c r="E4217" s="3"/>
      <c r="N4217">
        <v>77</v>
      </c>
      <c r="P4217" t="s">
        <v>136</v>
      </c>
      <c r="Q4217" t="s">
        <v>136</v>
      </c>
      <c r="S4217" t="s">
        <v>136</v>
      </c>
      <c r="T4217" t="s">
        <v>136</v>
      </c>
      <c r="AB4217">
        <v>9</v>
      </c>
      <c r="AC4217">
        <v>9</v>
      </c>
      <c r="AD4217">
        <v>0</v>
      </c>
    </row>
    <row r="4218" spans="1:32" x14ac:dyDescent="0.3">
      <c r="A4218" t="s">
        <v>103</v>
      </c>
      <c r="N4218">
        <v>87</v>
      </c>
      <c r="P4218" t="s">
        <v>136</v>
      </c>
      <c r="Q4218" t="s">
        <v>136</v>
      </c>
      <c r="S4218" t="s">
        <v>136</v>
      </c>
      <c r="T4218" t="s">
        <v>136</v>
      </c>
      <c r="AB4218">
        <v>24</v>
      </c>
      <c r="AC4218">
        <v>24</v>
      </c>
      <c r="AD4218">
        <v>0</v>
      </c>
    </row>
    <row r="4219" spans="1:32" x14ac:dyDescent="0.3">
      <c r="P4219" t="s">
        <v>136</v>
      </c>
      <c r="Q4219" t="s">
        <v>136</v>
      </c>
      <c r="S4219" t="s">
        <v>136</v>
      </c>
      <c r="T4219" t="s">
        <v>136</v>
      </c>
    </row>
    <row r="4220" spans="1:32" x14ac:dyDescent="0.3">
      <c r="A4220" t="s">
        <v>84</v>
      </c>
      <c r="E4220" s="3"/>
      <c r="I4220" t="s">
        <v>117</v>
      </c>
      <c r="J4220" s="1">
        <v>42096</v>
      </c>
      <c r="K4220" s="1"/>
      <c r="L4220" t="s">
        <v>85</v>
      </c>
      <c r="M4220">
        <v>2</v>
      </c>
      <c r="P4220" t="s">
        <v>136</v>
      </c>
      <c r="Q4220" t="s">
        <v>136</v>
      </c>
      <c r="S4220" t="s">
        <v>136</v>
      </c>
      <c r="T4220" t="s">
        <v>136</v>
      </c>
    </row>
    <row r="4221" spans="1:32" x14ac:dyDescent="0.3">
      <c r="A4221" t="s">
        <v>86</v>
      </c>
      <c r="O4221">
        <v>42.67</v>
      </c>
      <c r="P4221" t="s">
        <v>136</v>
      </c>
      <c r="Q4221" t="s">
        <v>136</v>
      </c>
      <c r="S4221" t="s">
        <v>136</v>
      </c>
      <c r="T4221" t="s">
        <v>136</v>
      </c>
    </row>
    <row r="4222" spans="1:32" x14ac:dyDescent="0.3">
      <c r="A4222" t="s">
        <v>87</v>
      </c>
      <c r="P4222" t="s">
        <v>136</v>
      </c>
      <c r="Q4222" t="s">
        <v>136</v>
      </c>
      <c r="S4222" t="s">
        <v>136</v>
      </c>
      <c r="T4222" t="s">
        <v>136</v>
      </c>
    </row>
    <row r="4223" spans="1:32" x14ac:dyDescent="0.3">
      <c r="B4223" s="3" t="s">
        <v>123</v>
      </c>
      <c r="E4223" s="3"/>
      <c r="P4223" t="s">
        <v>136</v>
      </c>
      <c r="Q4223" t="s">
        <v>136</v>
      </c>
      <c r="S4223" t="s">
        <v>136</v>
      </c>
      <c r="T4223" t="s">
        <v>136</v>
      </c>
    </row>
    <row r="4224" spans="1:32" x14ac:dyDescent="0.3">
      <c r="B4224" t="s">
        <v>88</v>
      </c>
      <c r="P4224" t="s">
        <v>136</v>
      </c>
      <c r="Q4224" t="s">
        <v>136</v>
      </c>
      <c r="S4224" t="s">
        <v>136</v>
      </c>
      <c r="T4224" t="s">
        <v>136</v>
      </c>
    </row>
    <row r="4225" spans="1:44" x14ac:dyDescent="0.3">
      <c r="B4225" t="s">
        <v>89</v>
      </c>
      <c r="P4225" t="s">
        <v>136</v>
      </c>
      <c r="Q4225" t="s">
        <v>136</v>
      </c>
      <c r="S4225" t="s">
        <v>136</v>
      </c>
      <c r="T4225" t="s">
        <v>136</v>
      </c>
    </row>
    <row r="4226" spans="1:44" x14ac:dyDescent="0.3">
      <c r="C4226" s="3" t="s">
        <v>123</v>
      </c>
      <c r="P4226" t="s">
        <v>136</v>
      </c>
      <c r="Q4226" t="s">
        <v>136</v>
      </c>
      <c r="S4226" t="s">
        <v>136</v>
      </c>
      <c r="T4226" t="s">
        <v>136</v>
      </c>
    </row>
    <row r="4227" spans="1:44" x14ac:dyDescent="0.3">
      <c r="C4227" t="s">
        <v>96</v>
      </c>
      <c r="N4227">
        <v>17</v>
      </c>
      <c r="P4227" t="s">
        <v>136</v>
      </c>
      <c r="Q4227" t="s">
        <v>136</v>
      </c>
      <c r="S4227" t="s">
        <v>136</v>
      </c>
      <c r="T4227" t="s">
        <v>136</v>
      </c>
      <c r="AR4227" s="2"/>
    </row>
    <row r="4228" spans="1:44" x14ac:dyDescent="0.3">
      <c r="B4228" t="s">
        <v>90</v>
      </c>
      <c r="N4228" t="s">
        <v>93</v>
      </c>
      <c r="P4228" t="s">
        <v>136</v>
      </c>
      <c r="Q4228" t="s">
        <v>136</v>
      </c>
      <c r="S4228" t="s">
        <v>136</v>
      </c>
      <c r="T4228" t="s">
        <v>136</v>
      </c>
    </row>
    <row r="4229" spans="1:44" x14ac:dyDescent="0.3">
      <c r="A4229" t="s">
        <v>92</v>
      </c>
      <c r="P4229" t="s">
        <v>136</v>
      </c>
      <c r="Q4229" t="s">
        <v>136</v>
      </c>
      <c r="S4229" t="s">
        <v>136</v>
      </c>
      <c r="T4229" t="s">
        <v>136</v>
      </c>
    </row>
    <row r="4230" spans="1:44" x14ac:dyDescent="0.3">
      <c r="B4230" s="3" t="s">
        <v>123</v>
      </c>
      <c r="P4230" t="s">
        <v>136</v>
      </c>
      <c r="Q4230" t="s">
        <v>136</v>
      </c>
      <c r="S4230" t="s">
        <v>136</v>
      </c>
      <c r="T4230" t="s">
        <v>136</v>
      </c>
    </row>
    <row r="4231" spans="1:44" x14ac:dyDescent="0.3">
      <c r="B4231" t="s">
        <v>88</v>
      </c>
      <c r="P4231" t="s">
        <v>136</v>
      </c>
      <c r="Q4231" t="s">
        <v>136</v>
      </c>
      <c r="S4231" t="s">
        <v>136</v>
      </c>
      <c r="T4231" t="s">
        <v>136</v>
      </c>
    </row>
    <row r="4232" spans="1:44" x14ac:dyDescent="0.3">
      <c r="B4232" t="s">
        <v>89</v>
      </c>
      <c r="L4232" s="1"/>
      <c r="P4232" t="s">
        <v>136</v>
      </c>
      <c r="Q4232" t="s">
        <v>136</v>
      </c>
      <c r="S4232" t="s">
        <v>136</v>
      </c>
      <c r="T4232" t="s">
        <v>136</v>
      </c>
    </row>
    <row r="4233" spans="1:44" x14ac:dyDescent="0.3">
      <c r="B4233" t="s">
        <v>89</v>
      </c>
      <c r="P4233" t="s">
        <v>136</v>
      </c>
      <c r="Q4233" t="s">
        <v>136</v>
      </c>
      <c r="S4233" t="s">
        <v>136</v>
      </c>
      <c r="T4233" t="s">
        <v>136</v>
      </c>
    </row>
    <row r="4234" spans="1:44" x14ac:dyDescent="0.3">
      <c r="C4234" s="3" t="s">
        <v>123</v>
      </c>
      <c r="P4234" t="s">
        <v>136</v>
      </c>
      <c r="Q4234" t="s">
        <v>136</v>
      </c>
      <c r="S4234" t="s">
        <v>136</v>
      </c>
      <c r="T4234" t="s">
        <v>136</v>
      </c>
    </row>
    <row r="4235" spans="1:44" x14ac:dyDescent="0.3">
      <c r="B4235" s="3"/>
      <c r="C4235" t="s">
        <v>96</v>
      </c>
      <c r="N4235" t="s">
        <v>15</v>
      </c>
      <c r="P4235" t="s">
        <v>136</v>
      </c>
      <c r="Q4235" t="s">
        <v>136</v>
      </c>
      <c r="S4235" t="s">
        <v>136</v>
      </c>
      <c r="T4235" t="s">
        <v>136</v>
      </c>
    </row>
    <row r="4236" spans="1:44" x14ac:dyDescent="0.3">
      <c r="B4236" t="s">
        <v>90</v>
      </c>
      <c r="N4236" t="s">
        <v>93</v>
      </c>
      <c r="P4236" t="s">
        <v>136</v>
      </c>
      <c r="Q4236" t="s">
        <v>136</v>
      </c>
      <c r="S4236" t="s">
        <v>136</v>
      </c>
      <c r="T4236" t="s">
        <v>136</v>
      </c>
    </row>
    <row r="4237" spans="1:44" x14ac:dyDescent="0.3">
      <c r="A4237" t="s">
        <v>92</v>
      </c>
      <c r="P4237" t="s">
        <v>136</v>
      </c>
      <c r="Q4237" t="s">
        <v>136</v>
      </c>
      <c r="S4237" t="s">
        <v>136</v>
      </c>
      <c r="T4237" t="s">
        <v>136</v>
      </c>
    </row>
    <row r="4238" spans="1:44" x14ac:dyDescent="0.3">
      <c r="B4238" s="3" t="s">
        <v>123</v>
      </c>
      <c r="C4238" s="3"/>
      <c r="P4238" t="s">
        <v>136</v>
      </c>
      <c r="Q4238" t="s">
        <v>136</v>
      </c>
      <c r="S4238" t="s">
        <v>136</v>
      </c>
      <c r="T4238" t="s">
        <v>136</v>
      </c>
    </row>
    <row r="4239" spans="1:44" x14ac:dyDescent="0.3">
      <c r="B4239" t="s">
        <v>88</v>
      </c>
      <c r="P4239" t="s">
        <v>136</v>
      </c>
      <c r="Q4239" t="s">
        <v>136</v>
      </c>
      <c r="S4239" t="s">
        <v>136</v>
      </c>
      <c r="T4239" t="s">
        <v>136</v>
      </c>
    </row>
    <row r="4240" spans="1:44" x14ac:dyDescent="0.3">
      <c r="B4240" t="s">
        <v>89</v>
      </c>
      <c r="P4240" t="s">
        <v>136</v>
      </c>
      <c r="Q4240" t="s">
        <v>136</v>
      </c>
      <c r="S4240" t="s">
        <v>136</v>
      </c>
      <c r="T4240" t="s">
        <v>136</v>
      </c>
    </row>
    <row r="4241" spans="1:20" x14ac:dyDescent="0.3">
      <c r="B4241" t="s">
        <v>90</v>
      </c>
      <c r="N4241" t="s">
        <v>93</v>
      </c>
      <c r="P4241" t="s">
        <v>136</v>
      </c>
      <c r="Q4241" t="s">
        <v>136</v>
      </c>
      <c r="S4241" t="s">
        <v>136</v>
      </c>
      <c r="T4241" t="s">
        <v>136</v>
      </c>
    </row>
    <row r="4242" spans="1:20" x14ac:dyDescent="0.3">
      <c r="A4242" t="s">
        <v>92</v>
      </c>
      <c r="B4242" s="3"/>
      <c r="P4242" t="s">
        <v>136</v>
      </c>
      <c r="Q4242" t="s">
        <v>136</v>
      </c>
      <c r="S4242" t="s">
        <v>136</v>
      </c>
      <c r="T4242" t="s">
        <v>136</v>
      </c>
    </row>
    <row r="4243" spans="1:20" x14ac:dyDescent="0.3">
      <c r="B4243" s="3" t="s">
        <v>123</v>
      </c>
      <c r="P4243" t="s">
        <v>136</v>
      </c>
      <c r="Q4243" t="s">
        <v>136</v>
      </c>
      <c r="S4243" t="s">
        <v>136</v>
      </c>
      <c r="T4243" t="s">
        <v>136</v>
      </c>
    </row>
    <row r="4244" spans="1:20" x14ac:dyDescent="0.3">
      <c r="B4244" t="s">
        <v>88</v>
      </c>
      <c r="P4244" t="s">
        <v>136</v>
      </c>
      <c r="Q4244" t="s">
        <v>136</v>
      </c>
      <c r="S4244" t="s">
        <v>136</v>
      </c>
      <c r="T4244" t="s">
        <v>136</v>
      </c>
    </row>
    <row r="4245" spans="1:20" x14ac:dyDescent="0.3">
      <c r="B4245" t="s">
        <v>89</v>
      </c>
      <c r="P4245" t="s">
        <v>136</v>
      </c>
      <c r="Q4245" t="s">
        <v>136</v>
      </c>
      <c r="S4245" t="s">
        <v>136</v>
      </c>
      <c r="T4245" t="s">
        <v>136</v>
      </c>
    </row>
    <row r="4246" spans="1:20" x14ac:dyDescent="0.3">
      <c r="B4246" t="s">
        <v>89</v>
      </c>
      <c r="C4246" s="3"/>
      <c r="P4246" t="s">
        <v>136</v>
      </c>
      <c r="Q4246" t="s">
        <v>136</v>
      </c>
      <c r="S4246" t="s">
        <v>136</v>
      </c>
      <c r="T4246" t="s">
        <v>136</v>
      </c>
    </row>
    <row r="4247" spans="1:20" x14ac:dyDescent="0.3">
      <c r="B4247" t="s">
        <v>90</v>
      </c>
      <c r="N4247" t="s">
        <v>97</v>
      </c>
      <c r="P4247" t="s">
        <v>136</v>
      </c>
      <c r="Q4247" t="s">
        <v>136</v>
      </c>
      <c r="S4247" t="s">
        <v>136</v>
      </c>
      <c r="T4247" t="s">
        <v>136</v>
      </c>
    </row>
    <row r="4248" spans="1:20" x14ac:dyDescent="0.3">
      <c r="A4248" t="s">
        <v>92</v>
      </c>
      <c r="P4248" t="s">
        <v>136</v>
      </c>
      <c r="Q4248" t="s">
        <v>136</v>
      </c>
      <c r="S4248" t="s">
        <v>136</v>
      </c>
      <c r="T4248" t="s">
        <v>136</v>
      </c>
    </row>
    <row r="4249" spans="1:20" x14ac:dyDescent="0.3">
      <c r="B4249" s="3" t="s">
        <v>123</v>
      </c>
      <c r="P4249" t="s">
        <v>136</v>
      </c>
      <c r="Q4249" t="s">
        <v>136</v>
      </c>
      <c r="S4249" t="s">
        <v>136</v>
      </c>
      <c r="T4249" t="s">
        <v>136</v>
      </c>
    </row>
    <row r="4250" spans="1:20" x14ac:dyDescent="0.3">
      <c r="B4250" s="3" t="s">
        <v>88</v>
      </c>
      <c r="P4250" t="s">
        <v>136</v>
      </c>
      <c r="Q4250" t="s">
        <v>136</v>
      </c>
      <c r="S4250" t="s">
        <v>136</v>
      </c>
      <c r="T4250" t="s">
        <v>136</v>
      </c>
    </row>
    <row r="4251" spans="1:20" x14ac:dyDescent="0.3">
      <c r="B4251" t="s">
        <v>89</v>
      </c>
      <c r="P4251" t="s">
        <v>136</v>
      </c>
      <c r="Q4251" t="s">
        <v>136</v>
      </c>
      <c r="S4251" t="s">
        <v>136</v>
      </c>
      <c r="T4251" t="s">
        <v>136</v>
      </c>
    </row>
    <row r="4252" spans="1:20" x14ac:dyDescent="0.3">
      <c r="C4252" s="3" t="s">
        <v>123</v>
      </c>
      <c r="P4252" t="s">
        <v>136</v>
      </c>
      <c r="Q4252" t="s">
        <v>136</v>
      </c>
      <c r="S4252" t="s">
        <v>136</v>
      </c>
      <c r="T4252" t="s">
        <v>136</v>
      </c>
    </row>
    <row r="4253" spans="1:20" x14ac:dyDescent="0.3">
      <c r="C4253" t="s">
        <v>96</v>
      </c>
      <c r="P4253" t="s">
        <v>136</v>
      </c>
      <c r="Q4253" t="s">
        <v>136</v>
      </c>
      <c r="S4253" t="s">
        <v>136</v>
      </c>
      <c r="T4253" t="s">
        <v>136</v>
      </c>
    </row>
    <row r="4254" spans="1:20" x14ac:dyDescent="0.3">
      <c r="B4254" t="s">
        <v>90</v>
      </c>
      <c r="N4254" t="s">
        <v>93</v>
      </c>
      <c r="P4254" t="s">
        <v>136</v>
      </c>
      <c r="Q4254" t="s">
        <v>136</v>
      </c>
      <c r="S4254" t="s">
        <v>136</v>
      </c>
      <c r="T4254" t="s">
        <v>136</v>
      </c>
    </row>
    <row r="4255" spans="1:20" x14ac:dyDescent="0.3">
      <c r="A4255" t="s">
        <v>92</v>
      </c>
      <c r="B4255" s="3"/>
      <c r="P4255" t="s">
        <v>136</v>
      </c>
      <c r="Q4255" t="s">
        <v>136</v>
      </c>
      <c r="S4255" t="s">
        <v>136</v>
      </c>
      <c r="T4255" t="s">
        <v>136</v>
      </c>
    </row>
    <row r="4256" spans="1:20" x14ac:dyDescent="0.3">
      <c r="B4256" s="3" t="s">
        <v>123</v>
      </c>
      <c r="P4256" t="s">
        <v>136</v>
      </c>
      <c r="Q4256" t="s">
        <v>136</v>
      </c>
      <c r="S4256" t="s">
        <v>136</v>
      </c>
      <c r="T4256" t="s">
        <v>136</v>
      </c>
    </row>
    <row r="4257" spans="1:20" x14ac:dyDescent="0.3">
      <c r="B4257" t="s">
        <v>88</v>
      </c>
      <c r="P4257" t="s">
        <v>136</v>
      </c>
      <c r="Q4257" t="s">
        <v>136</v>
      </c>
      <c r="S4257" t="s">
        <v>136</v>
      </c>
      <c r="T4257" t="s">
        <v>136</v>
      </c>
    </row>
    <row r="4258" spans="1:20" x14ac:dyDescent="0.3">
      <c r="B4258" t="s">
        <v>89</v>
      </c>
      <c r="P4258" t="s">
        <v>136</v>
      </c>
      <c r="Q4258" t="s">
        <v>136</v>
      </c>
      <c r="S4258" t="s">
        <v>136</v>
      </c>
      <c r="T4258" t="s">
        <v>136</v>
      </c>
    </row>
    <row r="4259" spans="1:20" x14ac:dyDescent="0.3">
      <c r="C4259" s="3" t="s">
        <v>123</v>
      </c>
      <c r="P4259" t="s">
        <v>136</v>
      </c>
      <c r="Q4259" t="s">
        <v>136</v>
      </c>
      <c r="S4259" t="s">
        <v>136</v>
      </c>
      <c r="T4259" t="s">
        <v>136</v>
      </c>
    </row>
    <row r="4260" spans="1:20" x14ac:dyDescent="0.3">
      <c r="C4260" t="s">
        <v>96</v>
      </c>
      <c r="N4260">
        <v>17</v>
      </c>
      <c r="P4260" t="s">
        <v>136</v>
      </c>
      <c r="Q4260" t="s">
        <v>136</v>
      </c>
      <c r="S4260" t="s">
        <v>136</v>
      </c>
      <c r="T4260" t="s">
        <v>136</v>
      </c>
    </row>
    <row r="4261" spans="1:20" x14ac:dyDescent="0.3">
      <c r="B4261" s="3" t="s">
        <v>90</v>
      </c>
      <c r="N4261" t="s">
        <v>93</v>
      </c>
      <c r="P4261" t="s">
        <v>136</v>
      </c>
      <c r="Q4261" t="s">
        <v>136</v>
      </c>
      <c r="S4261" t="s">
        <v>136</v>
      </c>
      <c r="T4261" t="s">
        <v>136</v>
      </c>
    </row>
    <row r="4262" spans="1:20" x14ac:dyDescent="0.3">
      <c r="A4262" t="s">
        <v>92</v>
      </c>
      <c r="P4262" t="s">
        <v>136</v>
      </c>
      <c r="Q4262" t="s">
        <v>136</v>
      </c>
      <c r="S4262" t="s">
        <v>136</v>
      </c>
      <c r="T4262" t="s">
        <v>136</v>
      </c>
    </row>
    <row r="4263" spans="1:20" x14ac:dyDescent="0.3">
      <c r="B4263" s="3" t="s">
        <v>123</v>
      </c>
      <c r="P4263" t="s">
        <v>136</v>
      </c>
      <c r="Q4263" t="s">
        <v>136</v>
      </c>
      <c r="S4263" t="s">
        <v>136</v>
      </c>
      <c r="T4263" t="s">
        <v>136</v>
      </c>
    </row>
    <row r="4264" spans="1:20" x14ac:dyDescent="0.3">
      <c r="B4264" t="s">
        <v>88</v>
      </c>
      <c r="C4264" s="3"/>
      <c r="P4264" t="s">
        <v>136</v>
      </c>
      <c r="Q4264" t="s">
        <v>136</v>
      </c>
      <c r="S4264" t="s">
        <v>136</v>
      </c>
      <c r="T4264" t="s">
        <v>136</v>
      </c>
    </row>
    <row r="4265" spans="1:20" x14ac:dyDescent="0.3">
      <c r="B4265" t="s">
        <v>89</v>
      </c>
      <c r="P4265" t="s">
        <v>136</v>
      </c>
      <c r="Q4265" t="s">
        <v>136</v>
      </c>
      <c r="S4265" t="s">
        <v>136</v>
      </c>
      <c r="T4265" t="s">
        <v>136</v>
      </c>
    </row>
    <row r="4266" spans="1:20" x14ac:dyDescent="0.3">
      <c r="C4266" s="3" t="s">
        <v>123</v>
      </c>
      <c r="P4266" t="s">
        <v>136</v>
      </c>
      <c r="Q4266" t="s">
        <v>136</v>
      </c>
      <c r="S4266" t="s">
        <v>136</v>
      </c>
      <c r="T4266" t="s">
        <v>136</v>
      </c>
    </row>
    <row r="4267" spans="1:20" x14ac:dyDescent="0.3">
      <c r="C4267" t="s">
        <v>96</v>
      </c>
      <c r="N4267">
        <v>17</v>
      </c>
      <c r="P4267" t="s">
        <v>136</v>
      </c>
      <c r="Q4267" t="s">
        <v>136</v>
      </c>
      <c r="S4267" t="s">
        <v>136</v>
      </c>
      <c r="T4267" t="s">
        <v>136</v>
      </c>
    </row>
    <row r="4268" spans="1:20" x14ac:dyDescent="0.3">
      <c r="B4268" s="3" t="s">
        <v>90</v>
      </c>
      <c r="N4268" t="s">
        <v>16</v>
      </c>
      <c r="P4268" t="s">
        <v>136</v>
      </c>
      <c r="Q4268" t="s">
        <v>136</v>
      </c>
      <c r="S4268" t="s">
        <v>136</v>
      </c>
      <c r="T4268" t="s">
        <v>136</v>
      </c>
    </row>
    <row r="4269" spans="1:20" x14ac:dyDescent="0.3">
      <c r="A4269" t="s">
        <v>92</v>
      </c>
      <c r="P4269" t="s">
        <v>136</v>
      </c>
      <c r="Q4269" t="s">
        <v>136</v>
      </c>
      <c r="S4269" t="s">
        <v>136</v>
      </c>
      <c r="T4269" t="s">
        <v>136</v>
      </c>
    </row>
    <row r="4270" spans="1:20" x14ac:dyDescent="0.3">
      <c r="B4270" s="3" t="s">
        <v>123</v>
      </c>
      <c r="P4270" t="s">
        <v>136</v>
      </c>
      <c r="Q4270" t="s">
        <v>136</v>
      </c>
      <c r="S4270" t="s">
        <v>136</v>
      </c>
      <c r="T4270" t="s">
        <v>136</v>
      </c>
    </row>
    <row r="4271" spans="1:20" x14ac:dyDescent="0.3">
      <c r="B4271" t="s">
        <v>87</v>
      </c>
      <c r="C4271" s="3"/>
      <c r="P4271" t="s">
        <v>136</v>
      </c>
      <c r="Q4271" t="s">
        <v>136</v>
      </c>
      <c r="S4271" t="s">
        <v>136</v>
      </c>
      <c r="T4271" t="s">
        <v>136</v>
      </c>
    </row>
    <row r="4272" spans="1:20" x14ac:dyDescent="0.3">
      <c r="C4272" s="3" t="s">
        <v>123</v>
      </c>
      <c r="P4272" t="s">
        <v>136</v>
      </c>
      <c r="Q4272" t="s">
        <v>136</v>
      </c>
      <c r="S4272" t="s">
        <v>136</v>
      </c>
      <c r="T4272" t="s">
        <v>136</v>
      </c>
    </row>
    <row r="4273" spans="2:20" x14ac:dyDescent="0.3">
      <c r="C4273" t="s">
        <v>96</v>
      </c>
      <c r="N4273" t="s">
        <v>102</v>
      </c>
      <c r="P4273" t="s">
        <v>136</v>
      </c>
      <c r="Q4273" t="s">
        <v>136</v>
      </c>
      <c r="S4273" t="s">
        <v>136</v>
      </c>
      <c r="T4273" t="s">
        <v>136</v>
      </c>
    </row>
    <row r="4274" spans="2:20" x14ac:dyDescent="0.3">
      <c r="B4274" t="s">
        <v>92</v>
      </c>
      <c r="P4274" t="s">
        <v>136</v>
      </c>
      <c r="Q4274" t="s">
        <v>136</v>
      </c>
      <c r="S4274" t="s">
        <v>136</v>
      </c>
      <c r="T4274" t="s">
        <v>136</v>
      </c>
    </row>
    <row r="4275" spans="2:20" x14ac:dyDescent="0.3">
      <c r="B4275" s="3"/>
      <c r="C4275" s="3" t="s">
        <v>123</v>
      </c>
      <c r="P4275" t="s">
        <v>136</v>
      </c>
      <c r="Q4275" t="s">
        <v>136</v>
      </c>
      <c r="S4275" t="s">
        <v>136</v>
      </c>
      <c r="T4275" t="s">
        <v>136</v>
      </c>
    </row>
    <row r="4276" spans="2:20" x14ac:dyDescent="0.3">
      <c r="C4276" t="s">
        <v>88</v>
      </c>
      <c r="P4276" t="s">
        <v>136</v>
      </c>
      <c r="Q4276" t="s">
        <v>136</v>
      </c>
      <c r="S4276" t="s">
        <v>136</v>
      </c>
      <c r="T4276" t="s">
        <v>136</v>
      </c>
    </row>
    <row r="4277" spans="2:20" x14ac:dyDescent="0.3">
      <c r="C4277" t="s">
        <v>89</v>
      </c>
      <c r="P4277" t="s">
        <v>136</v>
      </c>
      <c r="Q4277" t="s">
        <v>136</v>
      </c>
      <c r="S4277" t="s">
        <v>136</v>
      </c>
      <c r="T4277" t="s">
        <v>136</v>
      </c>
    </row>
    <row r="4278" spans="2:20" x14ac:dyDescent="0.3">
      <c r="C4278" s="3" t="s">
        <v>94</v>
      </c>
      <c r="N4278" t="s">
        <v>15</v>
      </c>
      <c r="P4278" t="s">
        <v>136</v>
      </c>
      <c r="Q4278" t="s">
        <v>136</v>
      </c>
      <c r="S4278" t="s">
        <v>136</v>
      </c>
      <c r="T4278" t="s">
        <v>136</v>
      </c>
    </row>
    <row r="4279" spans="2:20" x14ac:dyDescent="0.3">
      <c r="B4279" t="s">
        <v>92</v>
      </c>
      <c r="P4279" t="s">
        <v>136</v>
      </c>
      <c r="Q4279" t="s">
        <v>136</v>
      </c>
      <c r="S4279" t="s">
        <v>136</v>
      </c>
      <c r="T4279" t="s">
        <v>136</v>
      </c>
    </row>
    <row r="4280" spans="2:20" x14ac:dyDescent="0.3">
      <c r="C4280" s="3" t="s">
        <v>123</v>
      </c>
      <c r="P4280" t="s">
        <v>136</v>
      </c>
      <c r="Q4280" t="s">
        <v>136</v>
      </c>
      <c r="S4280" t="s">
        <v>136</v>
      </c>
      <c r="T4280" t="s">
        <v>136</v>
      </c>
    </row>
    <row r="4281" spans="2:20" x14ac:dyDescent="0.3">
      <c r="C4281" t="s">
        <v>87</v>
      </c>
      <c r="P4281" t="s">
        <v>136</v>
      </c>
      <c r="Q4281" t="s">
        <v>136</v>
      </c>
      <c r="S4281" t="s">
        <v>136</v>
      </c>
      <c r="T4281" t="s">
        <v>136</v>
      </c>
    </row>
    <row r="4282" spans="2:20" x14ac:dyDescent="0.3">
      <c r="B4282" s="3"/>
      <c r="D4282" s="3" t="s">
        <v>123</v>
      </c>
      <c r="P4282" t="s">
        <v>136</v>
      </c>
      <c r="Q4282" t="s">
        <v>136</v>
      </c>
      <c r="S4282" t="s">
        <v>136</v>
      </c>
      <c r="T4282" t="s">
        <v>136</v>
      </c>
    </row>
    <row r="4283" spans="2:20" x14ac:dyDescent="0.3">
      <c r="D4283" t="s">
        <v>88</v>
      </c>
      <c r="P4283" t="s">
        <v>136</v>
      </c>
      <c r="Q4283" t="s">
        <v>136</v>
      </c>
      <c r="S4283" t="s">
        <v>136</v>
      </c>
      <c r="T4283" t="s">
        <v>136</v>
      </c>
    </row>
    <row r="4284" spans="2:20" x14ac:dyDescent="0.3">
      <c r="C4284" s="3"/>
      <c r="D4284" t="s">
        <v>89</v>
      </c>
      <c r="P4284" t="s">
        <v>136</v>
      </c>
      <c r="Q4284" t="s">
        <v>136</v>
      </c>
      <c r="S4284" t="s">
        <v>136</v>
      </c>
      <c r="T4284" t="s">
        <v>136</v>
      </c>
    </row>
    <row r="4285" spans="2:20" x14ac:dyDescent="0.3">
      <c r="D4285" t="s">
        <v>94</v>
      </c>
      <c r="N4285">
        <v>17</v>
      </c>
      <c r="P4285" t="s">
        <v>136</v>
      </c>
      <c r="Q4285" t="s">
        <v>136</v>
      </c>
      <c r="S4285" t="s">
        <v>136</v>
      </c>
      <c r="T4285" t="s">
        <v>136</v>
      </c>
    </row>
    <row r="4286" spans="2:20" x14ac:dyDescent="0.3">
      <c r="C4286" t="s">
        <v>92</v>
      </c>
      <c r="P4286" t="s">
        <v>136</v>
      </c>
      <c r="Q4286" t="s">
        <v>136</v>
      </c>
      <c r="S4286" t="s">
        <v>136</v>
      </c>
      <c r="T4286" t="s">
        <v>136</v>
      </c>
    </row>
    <row r="4287" spans="2:20" x14ac:dyDescent="0.3">
      <c r="C4287" s="3"/>
      <c r="D4287" s="3" t="s">
        <v>123</v>
      </c>
      <c r="P4287" t="s">
        <v>136</v>
      </c>
      <c r="Q4287" t="s">
        <v>136</v>
      </c>
      <c r="S4287" t="s">
        <v>136</v>
      </c>
      <c r="T4287" t="s">
        <v>136</v>
      </c>
    </row>
    <row r="4288" spans="2:20" x14ac:dyDescent="0.3">
      <c r="D4288" t="s">
        <v>96</v>
      </c>
      <c r="N4288">
        <v>17</v>
      </c>
      <c r="P4288" t="s">
        <v>136</v>
      </c>
      <c r="Q4288" t="s">
        <v>136</v>
      </c>
      <c r="S4288" t="s">
        <v>136</v>
      </c>
      <c r="T4288" t="s">
        <v>136</v>
      </c>
    </row>
    <row r="4289" spans="1:30" x14ac:dyDescent="0.3">
      <c r="C4289" t="s">
        <v>92</v>
      </c>
      <c r="P4289" t="s">
        <v>136</v>
      </c>
      <c r="Q4289" t="s">
        <v>136</v>
      </c>
      <c r="S4289" t="s">
        <v>136</v>
      </c>
      <c r="T4289" t="s">
        <v>136</v>
      </c>
    </row>
    <row r="4290" spans="1:30" x14ac:dyDescent="0.3">
      <c r="D4290" s="3" t="s">
        <v>123</v>
      </c>
      <c r="P4290" t="s">
        <v>136</v>
      </c>
      <c r="Q4290" t="s">
        <v>136</v>
      </c>
      <c r="S4290" t="s">
        <v>136</v>
      </c>
      <c r="T4290" t="s">
        <v>136</v>
      </c>
    </row>
    <row r="4291" spans="1:30" x14ac:dyDescent="0.3">
      <c r="D4291" t="s">
        <v>88</v>
      </c>
      <c r="P4291" t="s">
        <v>136</v>
      </c>
      <c r="Q4291" t="s">
        <v>136</v>
      </c>
      <c r="S4291" t="s">
        <v>136</v>
      </c>
      <c r="T4291" t="s">
        <v>136</v>
      </c>
    </row>
    <row r="4292" spans="1:30" x14ac:dyDescent="0.3">
      <c r="C4292" s="3"/>
      <c r="D4292" t="s">
        <v>89</v>
      </c>
      <c r="P4292" t="s">
        <v>136</v>
      </c>
      <c r="Q4292" t="s">
        <v>136</v>
      </c>
      <c r="S4292" t="s">
        <v>136</v>
      </c>
      <c r="T4292" t="s">
        <v>136</v>
      </c>
    </row>
    <row r="4293" spans="1:30" x14ac:dyDescent="0.3">
      <c r="E4293" s="3" t="s">
        <v>123</v>
      </c>
      <c r="P4293" t="s">
        <v>136</v>
      </c>
      <c r="Q4293" t="s">
        <v>136</v>
      </c>
      <c r="S4293" t="s">
        <v>136</v>
      </c>
      <c r="T4293" t="s">
        <v>136</v>
      </c>
    </row>
    <row r="4294" spans="1:30" x14ac:dyDescent="0.3">
      <c r="D4294" s="3"/>
      <c r="E4294" t="s">
        <v>96</v>
      </c>
      <c r="P4294" t="s">
        <v>136</v>
      </c>
      <c r="Q4294" t="s">
        <v>136</v>
      </c>
      <c r="S4294" t="s">
        <v>136</v>
      </c>
      <c r="T4294" t="s">
        <v>136</v>
      </c>
    </row>
    <row r="4295" spans="1:30" x14ac:dyDescent="0.3">
      <c r="D4295" t="s">
        <v>89</v>
      </c>
      <c r="P4295" t="s">
        <v>136</v>
      </c>
      <c r="Q4295" t="s">
        <v>136</v>
      </c>
      <c r="S4295" t="s">
        <v>136</v>
      </c>
      <c r="T4295" t="s">
        <v>136</v>
      </c>
    </row>
    <row r="4296" spans="1:30" x14ac:dyDescent="0.3">
      <c r="E4296" s="3" t="s">
        <v>123</v>
      </c>
      <c r="P4296" t="s">
        <v>136</v>
      </c>
      <c r="Q4296" t="s">
        <v>136</v>
      </c>
      <c r="S4296" t="s">
        <v>136</v>
      </c>
      <c r="T4296" t="s">
        <v>136</v>
      </c>
    </row>
    <row r="4297" spans="1:30" x14ac:dyDescent="0.3">
      <c r="E4297" t="s">
        <v>88</v>
      </c>
      <c r="P4297" t="s">
        <v>136</v>
      </c>
      <c r="Q4297" t="s">
        <v>136</v>
      </c>
      <c r="S4297" t="s">
        <v>136</v>
      </c>
      <c r="T4297" t="s">
        <v>136</v>
      </c>
    </row>
    <row r="4298" spans="1:30" x14ac:dyDescent="0.3">
      <c r="E4298" t="s">
        <v>89</v>
      </c>
      <c r="P4298" t="s">
        <v>136</v>
      </c>
      <c r="Q4298" t="s">
        <v>136</v>
      </c>
      <c r="S4298" t="s">
        <v>136</v>
      </c>
      <c r="T4298" t="s">
        <v>136</v>
      </c>
    </row>
    <row r="4299" spans="1:30" x14ac:dyDescent="0.3">
      <c r="D4299" s="3"/>
      <c r="E4299" t="s">
        <v>94</v>
      </c>
      <c r="N4299" t="s">
        <v>15</v>
      </c>
      <c r="P4299" t="s">
        <v>136</v>
      </c>
      <c r="Q4299" t="s">
        <v>136</v>
      </c>
      <c r="S4299" t="s">
        <v>136</v>
      </c>
      <c r="T4299" t="s">
        <v>136</v>
      </c>
    </row>
    <row r="4300" spans="1:30" x14ac:dyDescent="0.3">
      <c r="D4300" t="s">
        <v>90</v>
      </c>
      <c r="N4300" t="s">
        <v>101</v>
      </c>
      <c r="P4300" t="s">
        <v>136</v>
      </c>
      <c r="Q4300" t="s">
        <v>136</v>
      </c>
      <c r="S4300" t="s">
        <v>136</v>
      </c>
      <c r="T4300" t="s">
        <v>136</v>
      </c>
    </row>
    <row r="4301" spans="1:30" x14ac:dyDescent="0.3">
      <c r="C4301" t="s">
        <v>103</v>
      </c>
      <c r="N4301">
        <v>57</v>
      </c>
      <c r="P4301" t="s">
        <v>136</v>
      </c>
      <c r="Q4301" t="s">
        <v>136</v>
      </c>
      <c r="S4301" t="s">
        <v>136</v>
      </c>
      <c r="T4301" t="s">
        <v>136</v>
      </c>
      <c r="AB4301">
        <v>8</v>
      </c>
      <c r="AC4301">
        <v>0</v>
      </c>
      <c r="AD4301">
        <v>0</v>
      </c>
    </row>
    <row r="4302" spans="1:30" x14ac:dyDescent="0.3">
      <c r="B4302" t="s">
        <v>103</v>
      </c>
      <c r="D4302" s="3"/>
      <c r="N4302">
        <v>73</v>
      </c>
      <c r="P4302" t="s">
        <v>136</v>
      </c>
      <c r="Q4302" t="s">
        <v>136</v>
      </c>
      <c r="S4302" t="s">
        <v>136</v>
      </c>
      <c r="T4302" t="s">
        <v>136</v>
      </c>
      <c r="AB4302">
        <v>6</v>
      </c>
      <c r="AC4302">
        <v>6</v>
      </c>
      <c r="AD4302">
        <v>0</v>
      </c>
    </row>
    <row r="4303" spans="1:30" x14ac:dyDescent="0.3">
      <c r="A4303" t="s">
        <v>92</v>
      </c>
      <c r="P4303" t="s">
        <v>136</v>
      </c>
      <c r="Q4303" t="s">
        <v>136</v>
      </c>
      <c r="S4303" t="s">
        <v>136</v>
      </c>
      <c r="T4303" t="s">
        <v>136</v>
      </c>
    </row>
    <row r="4304" spans="1:30" x14ac:dyDescent="0.3">
      <c r="B4304" s="3" t="s">
        <v>123</v>
      </c>
      <c r="P4304" t="s">
        <v>136</v>
      </c>
      <c r="Q4304" t="s">
        <v>136</v>
      </c>
      <c r="S4304" t="s">
        <v>136</v>
      </c>
      <c r="T4304" t="s">
        <v>136</v>
      </c>
    </row>
    <row r="4305" spans="2:20" x14ac:dyDescent="0.3">
      <c r="B4305" t="s">
        <v>87</v>
      </c>
      <c r="E4305" s="3"/>
      <c r="P4305" t="s">
        <v>136</v>
      </c>
      <c r="Q4305" t="s">
        <v>136</v>
      </c>
      <c r="S4305" t="s">
        <v>136</v>
      </c>
      <c r="T4305" t="s">
        <v>136</v>
      </c>
    </row>
    <row r="4306" spans="2:20" x14ac:dyDescent="0.3">
      <c r="C4306" s="3" t="s">
        <v>123</v>
      </c>
      <c r="P4306" t="s">
        <v>136</v>
      </c>
      <c r="Q4306" t="s">
        <v>136</v>
      </c>
      <c r="S4306" t="s">
        <v>136</v>
      </c>
      <c r="T4306" t="s">
        <v>136</v>
      </c>
    </row>
    <row r="4307" spans="2:20" x14ac:dyDescent="0.3">
      <c r="C4307" t="s">
        <v>88</v>
      </c>
      <c r="P4307" t="s">
        <v>136</v>
      </c>
      <c r="Q4307" t="s">
        <v>136</v>
      </c>
      <c r="S4307" t="s">
        <v>136</v>
      </c>
      <c r="T4307" t="s">
        <v>136</v>
      </c>
    </row>
    <row r="4308" spans="2:20" x14ac:dyDescent="0.3">
      <c r="C4308" t="s">
        <v>89</v>
      </c>
      <c r="E4308" s="3"/>
      <c r="P4308" t="s">
        <v>136</v>
      </c>
      <c r="Q4308" t="s">
        <v>136</v>
      </c>
      <c r="S4308" t="s">
        <v>136</v>
      </c>
      <c r="T4308" t="s">
        <v>136</v>
      </c>
    </row>
    <row r="4309" spans="2:20" x14ac:dyDescent="0.3">
      <c r="C4309" t="s">
        <v>94</v>
      </c>
      <c r="N4309">
        <v>17</v>
      </c>
      <c r="P4309" t="s">
        <v>136</v>
      </c>
      <c r="Q4309" t="s">
        <v>136</v>
      </c>
      <c r="S4309" t="s">
        <v>136</v>
      </c>
      <c r="T4309" t="s">
        <v>136</v>
      </c>
    </row>
    <row r="4310" spans="2:20" x14ac:dyDescent="0.3">
      <c r="B4310" t="s">
        <v>92</v>
      </c>
      <c r="P4310" t="s">
        <v>136</v>
      </c>
      <c r="Q4310" t="s">
        <v>136</v>
      </c>
      <c r="S4310" t="s">
        <v>136</v>
      </c>
      <c r="T4310" t="s">
        <v>136</v>
      </c>
    </row>
    <row r="4311" spans="2:20" x14ac:dyDescent="0.3">
      <c r="C4311" s="3" t="s">
        <v>123</v>
      </c>
      <c r="P4311" t="s">
        <v>136</v>
      </c>
      <c r="Q4311" t="s">
        <v>136</v>
      </c>
      <c r="S4311" t="s">
        <v>136</v>
      </c>
      <c r="T4311" t="s">
        <v>136</v>
      </c>
    </row>
    <row r="4312" spans="2:20" x14ac:dyDescent="0.3">
      <c r="C4312" t="s">
        <v>87</v>
      </c>
      <c r="P4312" t="s">
        <v>136</v>
      </c>
      <c r="Q4312" t="s">
        <v>136</v>
      </c>
      <c r="S4312" t="s">
        <v>136</v>
      </c>
      <c r="T4312" t="s">
        <v>136</v>
      </c>
    </row>
    <row r="4313" spans="2:20" x14ac:dyDescent="0.3">
      <c r="D4313" s="3" t="s">
        <v>123</v>
      </c>
      <c r="P4313" t="s">
        <v>136</v>
      </c>
      <c r="Q4313" t="s">
        <v>136</v>
      </c>
      <c r="S4313" t="s">
        <v>136</v>
      </c>
      <c r="T4313" t="s">
        <v>136</v>
      </c>
    </row>
    <row r="4314" spans="2:20" x14ac:dyDescent="0.3">
      <c r="D4314" t="s">
        <v>88</v>
      </c>
      <c r="P4314" t="s">
        <v>136</v>
      </c>
      <c r="Q4314" t="s">
        <v>136</v>
      </c>
      <c r="S4314" t="s">
        <v>136</v>
      </c>
      <c r="T4314" t="s">
        <v>136</v>
      </c>
    </row>
    <row r="4315" spans="2:20" x14ac:dyDescent="0.3">
      <c r="D4315" t="s">
        <v>89</v>
      </c>
      <c r="P4315" t="s">
        <v>136</v>
      </c>
      <c r="Q4315" t="s">
        <v>136</v>
      </c>
      <c r="S4315" t="s">
        <v>136</v>
      </c>
      <c r="T4315" t="s">
        <v>136</v>
      </c>
    </row>
    <row r="4316" spans="2:20" x14ac:dyDescent="0.3">
      <c r="B4316" s="3"/>
      <c r="D4316" t="s">
        <v>94</v>
      </c>
      <c r="N4316">
        <v>19</v>
      </c>
      <c r="P4316" t="s">
        <v>136</v>
      </c>
      <c r="Q4316" t="s">
        <v>136</v>
      </c>
      <c r="S4316" t="s">
        <v>136</v>
      </c>
      <c r="T4316" t="s">
        <v>136</v>
      </c>
    </row>
    <row r="4317" spans="2:20" x14ac:dyDescent="0.3">
      <c r="C4317" t="s">
        <v>92</v>
      </c>
      <c r="P4317" t="s">
        <v>136</v>
      </c>
      <c r="Q4317" t="s">
        <v>136</v>
      </c>
      <c r="S4317" t="s">
        <v>136</v>
      </c>
      <c r="T4317" t="s">
        <v>136</v>
      </c>
    </row>
    <row r="4318" spans="2:20" x14ac:dyDescent="0.3">
      <c r="C4318" s="3"/>
      <c r="D4318" s="3" t="s">
        <v>123</v>
      </c>
      <c r="P4318" t="s">
        <v>136</v>
      </c>
      <c r="Q4318" t="s">
        <v>136</v>
      </c>
      <c r="S4318" t="s">
        <v>136</v>
      </c>
      <c r="T4318" t="s">
        <v>136</v>
      </c>
    </row>
    <row r="4319" spans="2:20" x14ac:dyDescent="0.3">
      <c r="D4319" t="s">
        <v>96</v>
      </c>
      <c r="N4319">
        <v>17</v>
      </c>
      <c r="P4319" t="s">
        <v>136</v>
      </c>
      <c r="Q4319" t="s">
        <v>136</v>
      </c>
      <c r="S4319" t="s">
        <v>136</v>
      </c>
      <c r="T4319" t="s">
        <v>136</v>
      </c>
    </row>
    <row r="4320" spans="2:20" x14ac:dyDescent="0.3">
      <c r="C4320" t="s">
        <v>92</v>
      </c>
      <c r="P4320" t="s">
        <v>136</v>
      </c>
      <c r="Q4320" t="s">
        <v>136</v>
      </c>
      <c r="S4320" t="s">
        <v>136</v>
      </c>
      <c r="T4320" t="s">
        <v>136</v>
      </c>
    </row>
    <row r="4321" spans="2:32" x14ac:dyDescent="0.3">
      <c r="D4321" s="3" t="s">
        <v>123</v>
      </c>
      <c r="P4321" t="s">
        <v>136</v>
      </c>
      <c r="Q4321" t="s">
        <v>136</v>
      </c>
      <c r="S4321" t="s">
        <v>136</v>
      </c>
      <c r="T4321" t="s">
        <v>136</v>
      </c>
    </row>
    <row r="4322" spans="2:32" x14ac:dyDescent="0.3">
      <c r="D4322" t="s">
        <v>87</v>
      </c>
      <c r="P4322" t="s">
        <v>136</v>
      </c>
      <c r="Q4322" t="s">
        <v>136</v>
      </c>
      <c r="S4322" t="s">
        <v>136</v>
      </c>
      <c r="T4322" t="s">
        <v>136</v>
      </c>
    </row>
    <row r="4323" spans="2:32" x14ac:dyDescent="0.3">
      <c r="C4323" s="3"/>
      <c r="E4323" s="3" t="s">
        <v>123</v>
      </c>
      <c r="P4323" t="s">
        <v>136</v>
      </c>
      <c r="Q4323" t="s">
        <v>136</v>
      </c>
      <c r="S4323" t="s">
        <v>136</v>
      </c>
      <c r="T4323" t="s">
        <v>136</v>
      </c>
    </row>
    <row r="4324" spans="2:32" x14ac:dyDescent="0.3">
      <c r="E4324" t="s">
        <v>96</v>
      </c>
      <c r="P4324" t="s">
        <v>136</v>
      </c>
      <c r="Q4324" t="s">
        <v>136</v>
      </c>
      <c r="S4324" t="s">
        <v>136</v>
      </c>
      <c r="T4324" t="s">
        <v>136</v>
      </c>
    </row>
    <row r="4325" spans="2:32" x14ac:dyDescent="0.3">
      <c r="D4325" s="3" t="s">
        <v>92</v>
      </c>
      <c r="P4325" t="s">
        <v>136</v>
      </c>
      <c r="Q4325">
        <v>170</v>
      </c>
      <c r="S4325">
        <v>75</v>
      </c>
      <c r="T4325">
        <v>72</v>
      </c>
    </row>
    <row r="4326" spans="2:32" x14ac:dyDescent="0.3">
      <c r="D4326" t="s">
        <v>89</v>
      </c>
      <c r="P4326" t="s">
        <v>136</v>
      </c>
      <c r="Q4326" t="s">
        <v>136</v>
      </c>
      <c r="S4326" t="s">
        <v>136</v>
      </c>
      <c r="T4326" t="s">
        <v>136</v>
      </c>
    </row>
    <row r="4327" spans="2:32" x14ac:dyDescent="0.3">
      <c r="E4327" s="3" t="s">
        <v>123</v>
      </c>
      <c r="P4327" t="s">
        <v>136</v>
      </c>
      <c r="Q4327" t="s">
        <v>136</v>
      </c>
      <c r="S4327" t="s">
        <v>136</v>
      </c>
      <c r="T4327" t="s">
        <v>136</v>
      </c>
    </row>
    <row r="4328" spans="2:32" x14ac:dyDescent="0.3">
      <c r="E4328" t="s">
        <v>88</v>
      </c>
      <c r="P4328" t="s">
        <v>136</v>
      </c>
      <c r="Q4328" t="s">
        <v>136</v>
      </c>
      <c r="S4328" t="s">
        <v>136</v>
      </c>
      <c r="T4328" t="s">
        <v>136</v>
      </c>
    </row>
    <row r="4329" spans="2:32" x14ac:dyDescent="0.3">
      <c r="E4329" t="s">
        <v>89</v>
      </c>
      <c r="P4329" t="s">
        <v>136</v>
      </c>
      <c r="Q4329" t="s">
        <v>136</v>
      </c>
      <c r="S4329" t="s">
        <v>136</v>
      </c>
      <c r="T4329" t="s">
        <v>136</v>
      </c>
    </row>
    <row r="4330" spans="2:32" x14ac:dyDescent="0.3">
      <c r="D4330" s="3"/>
      <c r="E4330" t="s">
        <v>89</v>
      </c>
      <c r="P4330" t="s">
        <v>136</v>
      </c>
      <c r="Q4330" t="s">
        <v>136</v>
      </c>
      <c r="S4330" t="s">
        <v>136</v>
      </c>
      <c r="T4330" t="s">
        <v>136</v>
      </c>
    </row>
    <row r="4331" spans="2:32" x14ac:dyDescent="0.3">
      <c r="F4331" s="3" t="s">
        <v>123</v>
      </c>
      <c r="P4331" t="s">
        <v>136</v>
      </c>
      <c r="Q4331" t="s">
        <v>136</v>
      </c>
      <c r="S4331" t="s">
        <v>136</v>
      </c>
      <c r="T4331" t="s">
        <v>136</v>
      </c>
    </row>
    <row r="4332" spans="2:32" x14ac:dyDescent="0.3">
      <c r="F4332" t="s">
        <v>96</v>
      </c>
      <c r="N4332">
        <v>17</v>
      </c>
      <c r="P4332" t="s">
        <v>136</v>
      </c>
      <c r="Q4332" t="s">
        <v>136</v>
      </c>
      <c r="S4332" t="s">
        <v>136</v>
      </c>
      <c r="T4332" t="s">
        <v>136</v>
      </c>
    </row>
    <row r="4333" spans="2:32" x14ac:dyDescent="0.3">
      <c r="D4333" s="3"/>
      <c r="E4333" t="s">
        <v>90</v>
      </c>
      <c r="N4333" t="s">
        <v>93</v>
      </c>
      <c r="P4333" t="s">
        <v>136</v>
      </c>
      <c r="Q4333" t="s">
        <v>136</v>
      </c>
      <c r="S4333" t="s">
        <v>136</v>
      </c>
      <c r="T4333" t="s">
        <v>136</v>
      </c>
    </row>
    <row r="4334" spans="2:32" x14ac:dyDescent="0.3">
      <c r="D4334" t="s">
        <v>90</v>
      </c>
      <c r="N4334" t="s">
        <v>98</v>
      </c>
      <c r="P4334" t="s">
        <v>136</v>
      </c>
      <c r="Q4334" t="s">
        <v>136</v>
      </c>
      <c r="S4334" t="s">
        <v>136</v>
      </c>
      <c r="T4334" t="s">
        <v>136</v>
      </c>
      <c r="AF4334" s="2">
        <v>0.41041666666666665</v>
      </c>
    </row>
    <row r="4335" spans="2:32" x14ac:dyDescent="0.3">
      <c r="C4335" t="s">
        <v>103</v>
      </c>
      <c r="E4335" s="3"/>
      <c r="N4335">
        <v>67</v>
      </c>
      <c r="P4335" t="s">
        <v>136</v>
      </c>
      <c r="Q4335" t="s">
        <v>136</v>
      </c>
      <c r="S4335" t="s">
        <v>136</v>
      </c>
      <c r="T4335" t="s">
        <v>136</v>
      </c>
      <c r="AB4335">
        <v>9</v>
      </c>
      <c r="AC4335">
        <v>3</v>
      </c>
      <c r="AD4335">
        <v>0</v>
      </c>
    </row>
    <row r="4336" spans="2:32" x14ac:dyDescent="0.3">
      <c r="B4336" t="s">
        <v>103</v>
      </c>
      <c r="N4336">
        <v>81</v>
      </c>
      <c r="P4336" t="s">
        <v>136</v>
      </c>
      <c r="Q4336" t="s">
        <v>136</v>
      </c>
      <c r="S4336" t="s">
        <v>136</v>
      </c>
      <c r="T4336" t="s">
        <v>136</v>
      </c>
      <c r="AB4336">
        <v>11</v>
      </c>
      <c r="AC4336">
        <v>0</v>
      </c>
      <c r="AD4336">
        <v>0</v>
      </c>
    </row>
    <row r="4337" spans="1:44" x14ac:dyDescent="0.3">
      <c r="A4337" t="s">
        <v>103</v>
      </c>
      <c r="N4337">
        <v>87</v>
      </c>
      <c r="P4337" t="s">
        <v>136</v>
      </c>
      <c r="Q4337" t="s">
        <v>136</v>
      </c>
      <c r="S4337" t="s">
        <v>136</v>
      </c>
      <c r="T4337" t="s">
        <v>136</v>
      </c>
      <c r="AB4337">
        <v>21</v>
      </c>
      <c r="AC4337">
        <v>21</v>
      </c>
      <c r="AD4337">
        <v>0</v>
      </c>
    </row>
    <row r="4338" spans="1:44" x14ac:dyDescent="0.3">
      <c r="P4338" t="s">
        <v>136</v>
      </c>
      <c r="Q4338" t="s">
        <v>136</v>
      </c>
      <c r="S4338" t="s">
        <v>136</v>
      </c>
      <c r="T4338" t="s">
        <v>136</v>
      </c>
    </row>
    <row r="4339" spans="1:44" x14ac:dyDescent="0.3">
      <c r="A4339" t="s">
        <v>84</v>
      </c>
      <c r="E4339" s="3"/>
      <c r="I4339" t="s">
        <v>117</v>
      </c>
      <c r="J4339" s="1">
        <v>42096</v>
      </c>
      <c r="K4339" s="1"/>
      <c r="L4339" t="s">
        <v>85</v>
      </c>
      <c r="M4339">
        <v>3</v>
      </c>
      <c r="P4339" t="s">
        <v>136</v>
      </c>
      <c r="Q4339" t="s">
        <v>136</v>
      </c>
      <c r="S4339" t="s">
        <v>136</v>
      </c>
      <c r="T4339" t="s">
        <v>136</v>
      </c>
    </row>
    <row r="4340" spans="1:44" x14ac:dyDescent="0.3">
      <c r="A4340" t="s">
        <v>86</v>
      </c>
      <c r="O4340">
        <v>21.49</v>
      </c>
      <c r="P4340" t="s">
        <v>136</v>
      </c>
      <c r="Q4340" t="s">
        <v>136</v>
      </c>
      <c r="S4340" t="s">
        <v>136</v>
      </c>
      <c r="T4340" t="s">
        <v>136</v>
      </c>
    </row>
    <row r="4341" spans="1:44" x14ac:dyDescent="0.3">
      <c r="A4341" t="s">
        <v>87</v>
      </c>
      <c r="P4341" t="s">
        <v>136</v>
      </c>
      <c r="Q4341" t="s">
        <v>136</v>
      </c>
      <c r="S4341" t="s">
        <v>136</v>
      </c>
      <c r="T4341" t="s">
        <v>136</v>
      </c>
    </row>
    <row r="4342" spans="1:44" x14ac:dyDescent="0.3">
      <c r="B4342" s="3" t="s">
        <v>123</v>
      </c>
      <c r="P4342" t="s">
        <v>136</v>
      </c>
      <c r="Q4342" t="s">
        <v>136</v>
      </c>
      <c r="S4342" t="s">
        <v>136</v>
      </c>
      <c r="T4342" t="s">
        <v>136</v>
      </c>
    </row>
    <row r="4343" spans="1:44" x14ac:dyDescent="0.3">
      <c r="B4343" t="s">
        <v>96</v>
      </c>
      <c r="F4343" s="3"/>
      <c r="N4343" t="s">
        <v>106</v>
      </c>
      <c r="P4343" t="s">
        <v>136</v>
      </c>
      <c r="Q4343" t="s">
        <v>136</v>
      </c>
      <c r="S4343" t="s">
        <v>136</v>
      </c>
      <c r="T4343" t="s">
        <v>136</v>
      </c>
    </row>
    <row r="4344" spans="1:44" x14ac:dyDescent="0.3">
      <c r="A4344" t="s">
        <v>92</v>
      </c>
      <c r="P4344" t="s">
        <v>136</v>
      </c>
      <c r="Q4344" t="s">
        <v>136</v>
      </c>
      <c r="S4344" t="s">
        <v>136</v>
      </c>
      <c r="T4344" t="s">
        <v>136</v>
      </c>
    </row>
    <row r="4345" spans="1:44" x14ac:dyDescent="0.3">
      <c r="B4345" s="3" t="s">
        <v>123</v>
      </c>
      <c r="P4345" t="s">
        <v>136</v>
      </c>
      <c r="Q4345" t="s">
        <v>136</v>
      </c>
      <c r="S4345" t="s">
        <v>136</v>
      </c>
      <c r="T4345" t="s">
        <v>136</v>
      </c>
    </row>
    <row r="4346" spans="1:44" x14ac:dyDescent="0.3">
      <c r="B4346" t="s">
        <v>88</v>
      </c>
      <c r="P4346" t="s">
        <v>136</v>
      </c>
      <c r="Q4346" t="s">
        <v>136</v>
      </c>
      <c r="S4346" t="s">
        <v>136</v>
      </c>
      <c r="T4346" t="s">
        <v>136</v>
      </c>
      <c r="AR4346" s="2"/>
    </row>
    <row r="4347" spans="1:44" x14ac:dyDescent="0.3">
      <c r="B4347" t="s">
        <v>89</v>
      </c>
      <c r="P4347" t="s">
        <v>136</v>
      </c>
      <c r="Q4347" t="s">
        <v>136</v>
      </c>
      <c r="S4347" t="s">
        <v>136</v>
      </c>
      <c r="T4347" t="s">
        <v>136</v>
      </c>
    </row>
    <row r="4348" spans="1:44" x14ac:dyDescent="0.3">
      <c r="B4348" t="s">
        <v>90</v>
      </c>
      <c r="N4348" t="s">
        <v>93</v>
      </c>
      <c r="P4348" t="s">
        <v>136</v>
      </c>
      <c r="Q4348" t="s">
        <v>136</v>
      </c>
      <c r="S4348" t="s">
        <v>136</v>
      </c>
      <c r="T4348" t="s">
        <v>136</v>
      </c>
    </row>
    <row r="4349" spans="1:44" x14ac:dyDescent="0.3">
      <c r="A4349" t="s">
        <v>92</v>
      </c>
      <c r="P4349" t="s">
        <v>136</v>
      </c>
      <c r="Q4349" t="s">
        <v>136</v>
      </c>
      <c r="S4349" t="s">
        <v>136</v>
      </c>
      <c r="T4349" t="s">
        <v>136</v>
      </c>
    </row>
    <row r="4350" spans="1:44" x14ac:dyDescent="0.3">
      <c r="B4350" s="3" t="s">
        <v>123</v>
      </c>
      <c r="P4350" t="s">
        <v>136</v>
      </c>
      <c r="Q4350" t="s">
        <v>136</v>
      </c>
      <c r="S4350" t="s">
        <v>136</v>
      </c>
      <c r="T4350" t="s">
        <v>136</v>
      </c>
    </row>
    <row r="4351" spans="1:44" x14ac:dyDescent="0.3">
      <c r="B4351" t="s">
        <v>88</v>
      </c>
      <c r="L4351" s="1"/>
      <c r="P4351" t="s">
        <v>136</v>
      </c>
      <c r="Q4351" t="s">
        <v>136</v>
      </c>
      <c r="S4351" t="s">
        <v>136</v>
      </c>
      <c r="T4351" t="s">
        <v>136</v>
      </c>
    </row>
    <row r="4352" spans="1:44" x14ac:dyDescent="0.3">
      <c r="B4352" t="s">
        <v>89</v>
      </c>
      <c r="P4352" t="s">
        <v>136</v>
      </c>
      <c r="Q4352" t="s">
        <v>136</v>
      </c>
      <c r="S4352" t="s">
        <v>136</v>
      </c>
      <c r="T4352" t="s">
        <v>136</v>
      </c>
    </row>
    <row r="4353" spans="1:20" x14ac:dyDescent="0.3">
      <c r="B4353" t="s">
        <v>90</v>
      </c>
      <c r="N4353" t="s">
        <v>91</v>
      </c>
      <c r="P4353" t="s">
        <v>136</v>
      </c>
      <c r="Q4353" t="s">
        <v>136</v>
      </c>
      <c r="S4353" t="s">
        <v>136</v>
      </c>
      <c r="T4353" t="s">
        <v>136</v>
      </c>
    </row>
    <row r="4354" spans="1:20" x14ac:dyDescent="0.3">
      <c r="A4354" t="s">
        <v>92</v>
      </c>
      <c r="B4354" s="3"/>
      <c r="P4354" t="s">
        <v>136</v>
      </c>
      <c r="Q4354" t="s">
        <v>136</v>
      </c>
      <c r="S4354" t="s">
        <v>136</v>
      </c>
      <c r="T4354" t="s">
        <v>136</v>
      </c>
    </row>
    <row r="4355" spans="1:20" x14ac:dyDescent="0.3">
      <c r="B4355" s="3" t="s">
        <v>123</v>
      </c>
      <c r="P4355" t="s">
        <v>136</v>
      </c>
      <c r="Q4355" t="s">
        <v>136</v>
      </c>
      <c r="S4355" t="s">
        <v>136</v>
      </c>
      <c r="T4355" t="s">
        <v>136</v>
      </c>
    </row>
    <row r="4356" spans="1:20" x14ac:dyDescent="0.3">
      <c r="B4356" t="s">
        <v>88</v>
      </c>
      <c r="P4356" t="s">
        <v>136</v>
      </c>
      <c r="Q4356" t="s">
        <v>136</v>
      </c>
      <c r="S4356" t="s">
        <v>136</v>
      </c>
      <c r="T4356" t="s">
        <v>136</v>
      </c>
    </row>
    <row r="4357" spans="1:20" x14ac:dyDescent="0.3">
      <c r="B4357" s="3" t="s">
        <v>89</v>
      </c>
      <c r="P4357" t="s">
        <v>136</v>
      </c>
      <c r="Q4357" t="s">
        <v>136</v>
      </c>
      <c r="S4357" t="s">
        <v>136</v>
      </c>
      <c r="T4357" t="s">
        <v>136</v>
      </c>
    </row>
    <row r="4358" spans="1:20" x14ac:dyDescent="0.3">
      <c r="B4358" t="s">
        <v>89</v>
      </c>
      <c r="P4358" t="s">
        <v>136</v>
      </c>
      <c r="Q4358" t="s">
        <v>136</v>
      </c>
      <c r="S4358" t="s">
        <v>136</v>
      </c>
      <c r="T4358" t="s">
        <v>136</v>
      </c>
    </row>
    <row r="4359" spans="1:20" x14ac:dyDescent="0.3">
      <c r="B4359" t="s">
        <v>90</v>
      </c>
      <c r="N4359" t="s">
        <v>93</v>
      </c>
      <c r="P4359" t="s">
        <v>136</v>
      </c>
      <c r="Q4359" t="s">
        <v>136</v>
      </c>
      <c r="S4359" t="s">
        <v>136</v>
      </c>
      <c r="T4359" t="s">
        <v>136</v>
      </c>
    </row>
    <row r="4360" spans="1:20" x14ac:dyDescent="0.3">
      <c r="A4360" t="s">
        <v>92</v>
      </c>
      <c r="P4360" t="s">
        <v>136</v>
      </c>
      <c r="Q4360" t="s">
        <v>136</v>
      </c>
      <c r="S4360" t="s">
        <v>136</v>
      </c>
      <c r="T4360" t="s">
        <v>136</v>
      </c>
    </row>
    <row r="4361" spans="1:20" x14ac:dyDescent="0.3">
      <c r="B4361" s="3" t="s">
        <v>123</v>
      </c>
      <c r="P4361" t="s">
        <v>136</v>
      </c>
      <c r="Q4361" t="s">
        <v>136</v>
      </c>
      <c r="S4361" t="s">
        <v>136</v>
      </c>
      <c r="T4361" t="s">
        <v>136</v>
      </c>
    </row>
    <row r="4362" spans="1:20" x14ac:dyDescent="0.3">
      <c r="B4362" s="3" t="s">
        <v>88</v>
      </c>
      <c r="P4362" t="s">
        <v>136</v>
      </c>
      <c r="Q4362" t="s">
        <v>136</v>
      </c>
      <c r="S4362" t="s">
        <v>136</v>
      </c>
      <c r="T4362" t="s">
        <v>136</v>
      </c>
    </row>
    <row r="4363" spans="1:20" x14ac:dyDescent="0.3">
      <c r="B4363" t="s">
        <v>89</v>
      </c>
      <c r="P4363" t="s">
        <v>136</v>
      </c>
      <c r="Q4363" t="s">
        <v>136</v>
      </c>
      <c r="S4363" t="s">
        <v>136</v>
      </c>
      <c r="T4363" t="s">
        <v>136</v>
      </c>
    </row>
    <row r="4364" spans="1:20" x14ac:dyDescent="0.3">
      <c r="B4364" t="s">
        <v>90</v>
      </c>
      <c r="N4364" t="s">
        <v>91</v>
      </c>
      <c r="P4364" t="s">
        <v>136</v>
      </c>
      <c r="Q4364" t="s">
        <v>136</v>
      </c>
      <c r="S4364" t="s">
        <v>136</v>
      </c>
      <c r="T4364" t="s">
        <v>136</v>
      </c>
    </row>
    <row r="4365" spans="1:20" x14ac:dyDescent="0.3">
      <c r="A4365" t="s">
        <v>92</v>
      </c>
      <c r="P4365" t="s">
        <v>136</v>
      </c>
      <c r="Q4365" t="s">
        <v>136</v>
      </c>
      <c r="S4365" t="s">
        <v>136</v>
      </c>
      <c r="T4365" t="s">
        <v>136</v>
      </c>
    </row>
    <row r="4366" spans="1:20" x14ac:dyDescent="0.3">
      <c r="B4366" s="3" t="s">
        <v>123</v>
      </c>
      <c r="P4366" t="s">
        <v>136</v>
      </c>
      <c r="Q4366" t="s">
        <v>136</v>
      </c>
      <c r="S4366" t="s">
        <v>136</v>
      </c>
      <c r="T4366" t="s">
        <v>136</v>
      </c>
    </row>
    <row r="4367" spans="1:20" x14ac:dyDescent="0.3">
      <c r="B4367" s="3" t="s">
        <v>88</v>
      </c>
      <c r="P4367" t="s">
        <v>136</v>
      </c>
      <c r="Q4367" t="s">
        <v>136</v>
      </c>
      <c r="S4367" t="s">
        <v>136</v>
      </c>
      <c r="T4367" t="s">
        <v>136</v>
      </c>
    </row>
    <row r="4368" spans="1:20" x14ac:dyDescent="0.3">
      <c r="B4368" t="s">
        <v>89</v>
      </c>
      <c r="P4368" t="s">
        <v>136</v>
      </c>
      <c r="Q4368" t="s">
        <v>136</v>
      </c>
      <c r="S4368" t="s">
        <v>136</v>
      </c>
      <c r="T4368" t="s">
        <v>136</v>
      </c>
    </row>
    <row r="4369" spans="1:20" x14ac:dyDescent="0.3">
      <c r="B4369" t="s">
        <v>90</v>
      </c>
      <c r="N4369" t="s">
        <v>97</v>
      </c>
      <c r="P4369" t="s">
        <v>136</v>
      </c>
      <c r="Q4369" t="s">
        <v>136</v>
      </c>
      <c r="S4369" t="s">
        <v>136</v>
      </c>
      <c r="T4369" t="s">
        <v>136</v>
      </c>
    </row>
    <row r="4370" spans="1:20" x14ac:dyDescent="0.3">
      <c r="A4370" t="s">
        <v>92</v>
      </c>
      <c r="P4370" t="s">
        <v>136</v>
      </c>
      <c r="Q4370" t="s">
        <v>136</v>
      </c>
      <c r="S4370" t="s">
        <v>136</v>
      </c>
      <c r="T4370" t="s">
        <v>136</v>
      </c>
    </row>
    <row r="4371" spans="1:20" x14ac:dyDescent="0.3">
      <c r="B4371" s="3" t="s">
        <v>123</v>
      </c>
      <c r="P4371" t="s">
        <v>136</v>
      </c>
      <c r="Q4371" t="s">
        <v>136</v>
      </c>
      <c r="S4371" t="s">
        <v>136</v>
      </c>
      <c r="T4371" t="s">
        <v>136</v>
      </c>
    </row>
    <row r="4372" spans="1:20" x14ac:dyDescent="0.3">
      <c r="B4372" t="s">
        <v>96</v>
      </c>
      <c r="N4372">
        <v>17</v>
      </c>
      <c r="P4372" t="s">
        <v>136</v>
      </c>
      <c r="Q4372" t="s">
        <v>136</v>
      </c>
      <c r="S4372" t="s">
        <v>136</v>
      </c>
      <c r="T4372" t="s">
        <v>136</v>
      </c>
    </row>
    <row r="4373" spans="1:20" x14ac:dyDescent="0.3">
      <c r="A4373" t="s">
        <v>92</v>
      </c>
      <c r="B4373" s="3"/>
      <c r="P4373" t="s">
        <v>136</v>
      </c>
      <c r="Q4373" t="s">
        <v>136</v>
      </c>
      <c r="S4373" t="s">
        <v>136</v>
      </c>
      <c r="T4373" t="s">
        <v>136</v>
      </c>
    </row>
    <row r="4374" spans="1:20" x14ac:dyDescent="0.3">
      <c r="B4374" s="3" t="s">
        <v>123</v>
      </c>
      <c r="P4374" t="s">
        <v>136</v>
      </c>
      <c r="Q4374" t="s">
        <v>136</v>
      </c>
      <c r="S4374" t="s">
        <v>136</v>
      </c>
      <c r="T4374" t="s">
        <v>136</v>
      </c>
    </row>
    <row r="4375" spans="1:20" x14ac:dyDescent="0.3">
      <c r="B4375" t="s">
        <v>87</v>
      </c>
      <c r="P4375" t="s">
        <v>136</v>
      </c>
      <c r="Q4375" t="s">
        <v>136</v>
      </c>
      <c r="S4375" t="s">
        <v>136</v>
      </c>
      <c r="T4375" t="s">
        <v>136</v>
      </c>
    </row>
    <row r="4376" spans="1:20" x14ac:dyDescent="0.3">
      <c r="C4376" s="3" t="s">
        <v>123</v>
      </c>
      <c r="P4376" t="s">
        <v>136</v>
      </c>
      <c r="Q4376" t="s">
        <v>136</v>
      </c>
      <c r="S4376" t="s">
        <v>136</v>
      </c>
      <c r="T4376" t="s">
        <v>136</v>
      </c>
    </row>
    <row r="4377" spans="1:20" x14ac:dyDescent="0.3">
      <c r="C4377" t="s">
        <v>96</v>
      </c>
      <c r="P4377" t="s">
        <v>136</v>
      </c>
      <c r="Q4377" t="s">
        <v>136</v>
      </c>
      <c r="S4377" t="s">
        <v>136</v>
      </c>
      <c r="T4377" t="s">
        <v>136</v>
      </c>
    </row>
    <row r="4378" spans="1:20" x14ac:dyDescent="0.3">
      <c r="B4378" s="3" t="s">
        <v>92</v>
      </c>
      <c r="P4378" t="s">
        <v>136</v>
      </c>
      <c r="Q4378" t="s">
        <v>136</v>
      </c>
      <c r="S4378" t="s">
        <v>136</v>
      </c>
      <c r="T4378" t="s">
        <v>136</v>
      </c>
    </row>
    <row r="4379" spans="1:20" x14ac:dyDescent="0.3">
      <c r="C4379" s="3" t="s">
        <v>123</v>
      </c>
      <c r="P4379" t="s">
        <v>136</v>
      </c>
      <c r="Q4379" t="s">
        <v>136</v>
      </c>
      <c r="S4379" t="s">
        <v>136</v>
      </c>
      <c r="T4379" t="s">
        <v>136</v>
      </c>
    </row>
    <row r="4380" spans="1:20" x14ac:dyDescent="0.3">
      <c r="C4380" t="s">
        <v>96</v>
      </c>
      <c r="P4380" t="s">
        <v>136</v>
      </c>
      <c r="Q4380" t="s">
        <v>136</v>
      </c>
      <c r="S4380" t="s">
        <v>136</v>
      </c>
      <c r="T4380" t="s">
        <v>136</v>
      </c>
    </row>
    <row r="4381" spans="1:20" x14ac:dyDescent="0.3">
      <c r="B4381" t="s">
        <v>92</v>
      </c>
      <c r="P4381" t="s">
        <v>136</v>
      </c>
      <c r="Q4381" t="s">
        <v>136</v>
      </c>
      <c r="S4381" t="s">
        <v>136</v>
      </c>
      <c r="T4381" t="s">
        <v>136</v>
      </c>
    </row>
    <row r="4382" spans="1:20" x14ac:dyDescent="0.3">
      <c r="C4382" s="3" t="s">
        <v>123</v>
      </c>
      <c r="P4382" t="s">
        <v>136</v>
      </c>
      <c r="Q4382" t="s">
        <v>136</v>
      </c>
      <c r="S4382" t="s">
        <v>136</v>
      </c>
      <c r="T4382" t="s">
        <v>136</v>
      </c>
    </row>
    <row r="4383" spans="1:20" x14ac:dyDescent="0.3">
      <c r="B4383" s="3"/>
      <c r="C4383" t="s">
        <v>88</v>
      </c>
      <c r="P4383" t="s">
        <v>136</v>
      </c>
      <c r="Q4383" t="s">
        <v>136</v>
      </c>
      <c r="S4383" t="s">
        <v>136</v>
      </c>
      <c r="T4383" t="s">
        <v>136</v>
      </c>
    </row>
    <row r="4384" spans="1:20" x14ac:dyDescent="0.3">
      <c r="D4384" s="3" t="s">
        <v>123</v>
      </c>
      <c r="P4384" t="s">
        <v>136</v>
      </c>
      <c r="Q4384" t="s">
        <v>136</v>
      </c>
      <c r="S4384" t="s">
        <v>136</v>
      </c>
      <c r="T4384" t="s">
        <v>136</v>
      </c>
    </row>
    <row r="4385" spans="1:32" x14ac:dyDescent="0.3">
      <c r="D4385" t="s">
        <v>96</v>
      </c>
      <c r="P4385" t="s">
        <v>136</v>
      </c>
      <c r="Q4385" t="s">
        <v>136</v>
      </c>
      <c r="S4385" t="s">
        <v>136</v>
      </c>
      <c r="T4385" t="s">
        <v>136</v>
      </c>
    </row>
    <row r="4386" spans="1:32" x14ac:dyDescent="0.3">
      <c r="B4386" s="3"/>
      <c r="C4386" t="s">
        <v>89</v>
      </c>
      <c r="P4386" t="s">
        <v>136</v>
      </c>
      <c r="Q4386" t="s">
        <v>136</v>
      </c>
      <c r="S4386" t="s">
        <v>136</v>
      </c>
      <c r="T4386" t="s">
        <v>136</v>
      </c>
    </row>
    <row r="4387" spans="1:32" x14ac:dyDescent="0.3">
      <c r="C4387" t="s">
        <v>89</v>
      </c>
      <c r="P4387" t="s">
        <v>136</v>
      </c>
      <c r="Q4387" t="s">
        <v>136</v>
      </c>
      <c r="S4387" t="s">
        <v>136</v>
      </c>
      <c r="T4387" t="s">
        <v>136</v>
      </c>
    </row>
    <row r="4388" spans="1:32" x14ac:dyDescent="0.3">
      <c r="C4388" s="3"/>
      <c r="D4388" s="3" t="s">
        <v>123</v>
      </c>
      <c r="P4388" t="s">
        <v>136</v>
      </c>
      <c r="Q4388" t="s">
        <v>136</v>
      </c>
      <c r="S4388" t="s">
        <v>136</v>
      </c>
      <c r="T4388" t="s">
        <v>136</v>
      </c>
    </row>
    <row r="4389" spans="1:32" x14ac:dyDescent="0.3">
      <c r="D4389" t="s">
        <v>96</v>
      </c>
      <c r="N4389">
        <v>17</v>
      </c>
      <c r="P4389" t="s">
        <v>136</v>
      </c>
      <c r="Q4389" t="s">
        <v>136</v>
      </c>
      <c r="S4389" t="s">
        <v>136</v>
      </c>
      <c r="T4389" t="s">
        <v>136</v>
      </c>
    </row>
    <row r="4390" spans="1:32" x14ac:dyDescent="0.3">
      <c r="C4390" t="s">
        <v>90</v>
      </c>
      <c r="N4390" t="s">
        <v>98</v>
      </c>
      <c r="P4390" t="s">
        <v>136</v>
      </c>
      <c r="Q4390" t="s">
        <v>136</v>
      </c>
      <c r="S4390" t="s">
        <v>136</v>
      </c>
      <c r="T4390" t="s">
        <v>136</v>
      </c>
      <c r="AF4390" s="2">
        <v>0.41111111111111115</v>
      </c>
    </row>
    <row r="4391" spans="1:32" x14ac:dyDescent="0.3">
      <c r="B4391" t="s">
        <v>103</v>
      </c>
      <c r="C4391" s="3"/>
      <c r="N4391">
        <v>73</v>
      </c>
      <c r="P4391" t="s">
        <v>136</v>
      </c>
      <c r="Q4391" t="s">
        <v>136</v>
      </c>
      <c r="S4391" t="s">
        <v>136</v>
      </c>
      <c r="T4391" t="s">
        <v>136</v>
      </c>
      <c r="AB4391">
        <v>7</v>
      </c>
      <c r="AC4391">
        <v>6</v>
      </c>
      <c r="AD4391">
        <v>0</v>
      </c>
    </row>
    <row r="4392" spans="1:32" x14ac:dyDescent="0.3">
      <c r="A4392" t="s">
        <v>92</v>
      </c>
      <c r="P4392" t="s">
        <v>136</v>
      </c>
      <c r="Q4392" t="s">
        <v>136</v>
      </c>
      <c r="S4392" t="s">
        <v>136</v>
      </c>
      <c r="T4392" t="s">
        <v>136</v>
      </c>
    </row>
    <row r="4393" spans="1:32" x14ac:dyDescent="0.3">
      <c r="B4393" s="3" t="s">
        <v>123</v>
      </c>
      <c r="P4393" t="s">
        <v>136</v>
      </c>
      <c r="Q4393" t="s">
        <v>136</v>
      </c>
      <c r="S4393" t="s">
        <v>136</v>
      </c>
      <c r="T4393" t="s">
        <v>136</v>
      </c>
    </row>
    <row r="4394" spans="1:32" x14ac:dyDescent="0.3">
      <c r="B4394" t="s">
        <v>87</v>
      </c>
      <c r="C4394" s="3"/>
      <c r="P4394" t="s">
        <v>136</v>
      </c>
      <c r="Q4394" t="s">
        <v>136</v>
      </c>
      <c r="S4394" t="s">
        <v>136</v>
      </c>
      <c r="T4394" t="s">
        <v>136</v>
      </c>
    </row>
    <row r="4395" spans="1:32" x14ac:dyDescent="0.3">
      <c r="C4395" s="3" t="s">
        <v>123</v>
      </c>
      <c r="P4395" t="s">
        <v>136</v>
      </c>
      <c r="Q4395" t="s">
        <v>136</v>
      </c>
      <c r="S4395" t="s">
        <v>136</v>
      </c>
      <c r="T4395" t="s">
        <v>136</v>
      </c>
    </row>
    <row r="4396" spans="1:32" x14ac:dyDescent="0.3">
      <c r="C4396" t="s">
        <v>88</v>
      </c>
      <c r="D4396" s="3"/>
      <c r="P4396" t="s">
        <v>136</v>
      </c>
      <c r="Q4396" t="s">
        <v>136</v>
      </c>
      <c r="S4396" t="s">
        <v>136</v>
      </c>
      <c r="T4396" t="s">
        <v>136</v>
      </c>
    </row>
    <row r="4397" spans="1:32" x14ac:dyDescent="0.3">
      <c r="C4397" t="s">
        <v>89</v>
      </c>
      <c r="P4397" t="s">
        <v>136</v>
      </c>
      <c r="Q4397" t="s">
        <v>136</v>
      </c>
      <c r="S4397" t="s">
        <v>136</v>
      </c>
      <c r="T4397" t="s">
        <v>136</v>
      </c>
    </row>
    <row r="4398" spans="1:32" x14ac:dyDescent="0.3">
      <c r="C4398" t="s">
        <v>89</v>
      </c>
      <c r="P4398" t="s">
        <v>136</v>
      </c>
      <c r="Q4398" t="s">
        <v>136</v>
      </c>
      <c r="S4398" t="s">
        <v>136</v>
      </c>
      <c r="T4398" t="s">
        <v>136</v>
      </c>
    </row>
    <row r="4399" spans="1:32" x14ac:dyDescent="0.3">
      <c r="C4399" t="s">
        <v>90</v>
      </c>
      <c r="N4399" t="s">
        <v>91</v>
      </c>
      <c r="P4399" t="s">
        <v>136</v>
      </c>
      <c r="Q4399" t="s">
        <v>136</v>
      </c>
      <c r="S4399" t="s">
        <v>136</v>
      </c>
      <c r="T4399" t="s">
        <v>136</v>
      </c>
    </row>
    <row r="4400" spans="1:32" x14ac:dyDescent="0.3">
      <c r="B4400" t="s">
        <v>92</v>
      </c>
      <c r="D4400" s="3"/>
      <c r="P4400" t="s">
        <v>136</v>
      </c>
      <c r="Q4400" t="s">
        <v>136</v>
      </c>
      <c r="S4400" t="s">
        <v>136</v>
      </c>
      <c r="T4400" t="s">
        <v>136</v>
      </c>
    </row>
    <row r="4401" spans="1:44" x14ac:dyDescent="0.3">
      <c r="C4401" s="3" t="s">
        <v>123</v>
      </c>
      <c r="P4401" t="s">
        <v>136</v>
      </c>
      <c r="Q4401" t="s">
        <v>136</v>
      </c>
      <c r="S4401" t="s">
        <v>136</v>
      </c>
      <c r="T4401" t="s">
        <v>136</v>
      </c>
    </row>
    <row r="4402" spans="1:44" x14ac:dyDescent="0.3">
      <c r="C4402" t="s">
        <v>88</v>
      </c>
      <c r="P4402" t="s">
        <v>136</v>
      </c>
      <c r="Q4402" t="s">
        <v>136</v>
      </c>
      <c r="S4402" t="s">
        <v>136</v>
      </c>
      <c r="T4402" t="s">
        <v>136</v>
      </c>
      <c r="AR4402" s="2"/>
    </row>
    <row r="4403" spans="1:44" x14ac:dyDescent="0.3">
      <c r="C4403" t="s">
        <v>89</v>
      </c>
      <c r="P4403" t="s">
        <v>136</v>
      </c>
      <c r="Q4403" t="s">
        <v>136</v>
      </c>
      <c r="S4403" t="s">
        <v>136</v>
      </c>
      <c r="T4403" t="s">
        <v>136</v>
      </c>
    </row>
    <row r="4404" spans="1:44" x14ac:dyDescent="0.3">
      <c r="C4404" t="s">
        <v>90</v>
      </c>
      <c r="N4404" t="s">
        <v>97</v>
      </c>
      <c r="P4404" t="s">
        <v>136</v>
      </c>
      <c r="Q4404" t="s">
        <v>136</v>
      </c>
      <c r="S4404" t="s">
        <v>136</v>
      </c>
      <c r="T4404" t="s">
        <v>136</v>
      </c>
    </row>
    <row r="4405" spans="1:44" x14ac:dyDescent="0.3">
      <c r="B4405" s="3" t="s">
        <v>103</v>
      </c>
      <c r="N4405">
        <v>77</v>
      </c>
      <c r="P4405" t="s">
        <v>136</v>
      </c>
      <c r="Q4405" t="s">
        <v>136</v>
      </c>
      <c r="S4405" t="s">
        <v>136</v>
      </c>
      <c r="T4405" t="s">
        <v>136</v>
      </c>
      <c r="AB4405">
        <v>10</v>
      </c>
      <c r="AC4405">
        <v>10</v>
      </c>
      <c r="AD4405">
        <v>0</v>
      </c>
    </row>
    <row r="4406" spans="1:44" x14ac:dyDescent="0.3">
      <c r="A4406" t="s">
        <v>103</v>
      </c>
      <c r="N4406">
        <v>83</v>
      </c>
      <c r="P4406" t="s">
        <v>136</v>
      </c>
      <c r="Q4406" t="s">
        <v>136</v>
      </c>
      <c r="S4406" t="s">
        <v>136</v>
      </c>
      <c r="T4406" t="s">
        <v>136</v>
      </c>
      <c r="AB4406">
        <v>17</v>
      </c>
      <c r="AC4406">
        <v>16</v>
      </c>
      <c r="AD4406">
        <v>0</v>
      </c>
    </row>
    <row r="4407" spans="1:44" x14ac:dyDescent="0.3">
      <c r="C4407" s="3"/>
      <c r="P4407" t="s">
        <v>136</v>
      </c>
      <c r="Q4407" t="s">
        <v>136</v>
      </c>
      <c r="S4407" t="s">
        <v>136</v>
      </c>
      <c r="T4407" t="s">
        <v>136</v>
      </c>
    </row>
    <row r="4408" spans="1:44" x14ac:dyDescent="0.3">
      <c r="A4408" t="s">
        <v>84</v>
      </c>
      <c r="I4408" t="s">
        <v>117</v>
      </c>
      <c r="J4408" s="1">
        <v>42096</v>
      </c>
      <c r="K4408" s="1"/>
      <c r="L4408" t="s">
        <v>85</v>
      </c>
      <c r="M4408">
        <v>4</v>
      </c>
      <c r="P4408" t="s">
        <v>136</v>
      </c>
      <c r="Q4408" t="s">
        <v>136</v>
      </c>
      <c r="S4408" t="s">
        <v>136</v>
      </c>
      <c r="T4408" t="s">
        <v>136</v>
      </c>
    </row>
    <row r="4409" spans="1:44" x14ac:dyDescent="0.3">
      <c r="A4409" t="s">
        <v>86</v>
      </c>
      <c r="O4409">
        <v>47.01</v>
      </c>
      <c r="P4409" t="s">
        <v>136</v>
      </c>
      <c r="Q4409" t="s">
        <v>136</v>
      </c>
      <c r="S4409" t="s">
        <v>136</v>
      </c>
      <c r="T4409" t="s">
        <v>136</v>
      </c>
    </row>
    <row r="4410" spans="1:44" x14ac:dyDescent="0.3">
      <c r="A4410" t="s">
        <v>87</v>
      </c>
      <c r="P4410" t="s">
        <v>136</v>
      </c>
      <c r="Q4410" t="s">
        <v>136</v>
      </c>
      <c r="S4410" t="s">
        <v>136</v>
      </c>
      <c r="T4410" t="s">
        <v>136</v>
      </c>
    </row>
    <row r="4411" spans="1:44" x14ac:dyDescent="0.3">
      <c r="B4411" s="3" t="s">
        <v>123</v>
      </c>
      <c r="P4411" t="s">
        <v>136</v>
      </c>
      <c r="Q4411" t="s">
        <v>136</v>
      </c>
      <c r="S4411" t="s">
        <v>136</v>
      </c>
      <c r="T4411" t="s">
        <v>136</v>
      </c>
    </row>
    <row r="4412" spans="1:44" x14ac:dyDescent="0.3">
      <c r="B4412" t="s">
        <v>87</v>
      </c>
      <c r="P4412" t="s">
        <v>136</v>
      </c>
      <c r="Q4412" t="s">
        <v>136</v>
      </c>
      <c r="S4412" t="s">
        <v>136</v>
      </c>
      <c r="T4412" t="s">
        <v>136</v>
      </c>
    </row>
    <row r="4413" spans="1:44" x14ac:dyDescent="0.3">
      <c r="C4413" s="3" t="s">
        <v>123</v>
      </c>
      <c r="P4413" t="s">
        <v>136</v>
      </c>
      <c r="Q4413" t="s">
        <v>136</v>
      </c>
      <c r="S4413" t="s">
        <v>136</v>
      </c>
      <c r="T4413" t="s">
        <v>136</v>
      </c>
    </row>
    <row r="4414" spans="1:44" x14ac:dyDescent="0.3">
      <c r="C4414" t="s">
        <v>87</v>
      </c>
      <c r="P4414" t="s">
        <v>136</v>
      </c>
      <c r="Q4414" t="s">
        <v>136</v>
      </c>
      <c r="S4414" t="s">
        <v>136</v>
      </c>
      <c r="T4414" t="s">
        <v>136</v>
      </c>
    </row>
    <row r="4415" spans="1:44" x14ac:dyDescent="0.3">
      <c r="D4415" s="3" t="s">
        <v>123</v>
      </c>
      <c r="P4415" t="s">
        <v>136</v>
      </c>
      <c r="Q4415" t="s">
        <v>136</v>
      </c>
      <c r="S4415" t="s">
        <v>136</v>
      </c>
      <c r="T4415" t="s">
        <v>136</v>
      </c>
    </row>
    <row r="4416" spans="1:44" x14ac:dyDescent="0.3">
      <c r="D4416" t="s">
        <v>88</v>
      </c>
      <c r="P4416" t="s">
        <v>136</v>
      </c>
      <c r="Q4416" t="s">
        <v>136</v>
      </c>
      <c r="S4416" t="s">
        <v>136</v>
      </c>
      <c r="T4416" t="s">
        <v>136</v>
      </c>
    </row>
    <row r="4417" spans="2:20" x14ac:dyDescent="0.3">
      <c r="D4417" t="s">
        <v>89</v>
      </c>
      <c r="P4417" t="s">
        <v>136</v>
      </c>
      <c r="Q4417" t="s">
        <v>136</v>
      </c>
      <c r="S4417" t="s">
        <v>136</v>
      </c>
      <c r="T4417" t="s">
        <v>136</v>
      </c>
    </row>
    <row r="4418" spans="2:20" x14ac:dyDescent="0.3">
      <c r="D4418" t="s">
        <v>90</v>
      </c>
      <c r="N4418" t="s">
        <v>100</v>
      </c>
      <c r="P4418" t="s">
        <v>136</v>
      </c>
      <c r="Q4418" t="s">
        <v>136</v>
      </c>
      <c r="S4418" t="s">
        <v>136</v>
      </c>
      <c r="T4418" t="s">
        <v>136</v>
      </c>
    </row>
    <row r="4419" spans="2:20" x14ac:dyDescent="0.3">
      <c r="C4419" t="s">
        <v>92</v>
      </c>
      <c r="P4419" t="s">
        <v>136</v>
      </c>
      <c r="Q4419" t="s">
        <v>136</v>
      </c>
      <c r="S4419" t="s">
        <v>136</v>
      </c>
      <c r="T4419" t="s">
        <v>136</v>
      </c>
    </row>
    <row r="4420" spans="2:20" x14ac:dyDescent="0.3">
      <c r="D4420" s="3" t="s">
        <v>123</v>
      </c>
      <c r="L4420" s="1"/>
      <c r="P4420" t="s">
        <v>136</v>
      </c>
      <c r="Q4420" t="s">
        <v>136</v>
      </c>
      <c r="S4420" t="s">
        <v>136</v>
      </c>
      <c r="T4420" t="s">
        <v>136</v>
      </c>
    </row>
    <row r="4421" spans="2:20" x14ac:dyDescent="0.3">
      <c r="D4421" t="s">
        <v>96</v>
      </c>
      <c r="N4421">
        <v>17</v>
      </c>
      <c r="P4421" t="s">
        <v>136</v>
      </c>
      <c r="Q4421" t="s">
        <v>136</v>
      </c>
      <c r="S4421" t="s">
        <v>136</v>
      </c>
      <c r="T4421" t="s">
        <v>136</v>
      </c>
    </row>
    <row r="4422" spans="2:20" x14ac:dyDescent="0.3">
      <c r="C4422" t="s">
        <v>92</v>
      </c>
      <c r="P4422" t="s">
        <v>136</v>
      </c>
      <c r="Q4422" t="s">
        <v>136</v>
      </c>
      <c r="S4422" t="s">
        <v>136</v>
      </c>
      <c r="T4422" t="s">
        <v>136</v>
      </c>
    </row>
    <row r="4423" spans="2:20" x14ac:dyDescent="0.3">
      <c r="B4423" s="3"/>
      <c r="D4423" s="3" t="s">
        <v>123</v>
      </c>
      <c r="P4423" t="s">
        <v>136</v>
      </c>
      <c r="Q4423" t="s">
        <v>136</v>
      </c>
      <c r="S4423" t="s">
        <v>136</v>
      </c>
      <c r="T4423" t="s">
        <v>136</v>
      </c>
    </row>
    <row r="4424" spans="2:20" x14ac:dyDescent="0.3">
      <c r="D4424" t="s">
        <v>88</v>
      </c>
      <c r="P4424" t="s">
        <v>136</v>
      </c>
      <c r="Q4424" t="s">
        <v>136</v>
      </c>
      <c r="S4424" t="s">
        <v>136</v>
      </c>
      <c r="T4424" t="s">
        <v>136</v>
      </c>
    </row>
    <row r="4425" spans="2:20" x14ac:dyDescent="0.3">
      <c r="C4425" s="3"/>
      <c r="D4425" t="s">
        <v>89</v>
      </c>
      <c r="P4425" t="s">
        <v>136</v>
      </c>
      <c r="Q4425" t="s">
        <v>136</v>
      </c>
      <c r="S4425" t="s">
        <v>136</v>
      </c>
      <c r="T4425" t="s">
        <v>136</v>
      </c>
    </row>
    <row r="4426" spans="2:20" x14ac:dyDescent="0.3">
      <c r="D4426" t="s">
        <v>94</v>
      </c>
      <c r="N4426">
        <v>17</v>
      </c>
      <c r="P4426" t="s">
        <v>136</v>
      </c>
      <c r="Q4426" t="s">
        <v>136</v>
      </c>
      <c r="S4426" t="s">
        <v>136</v>
      </c>
      <c r="T4426" t="s">
        <v>136</v>
      </c>
    </row>
    <row r="4427" spans="2:20" x14ac:dyDescent="0.3">
      <c r="C4427" t="s">
        <v>92</v>
      </c>
      <c r="D4427" s="3"/>
      <c r="P4427" t="s">
        <v>136</v>
      </c>
      <c r="Q4427" t="s">
        <v>136</v>
      </c>
      <c r="S4427" t="s">
        <v>136</v>
      </c>
      <c r="T4427" t="s">
        <v>136</v>
      </c>
    </row>
    <row r="4428" spans="2:20" x14ac:dyDescent="0.3">
      <c r="D4428" s="3" t="s">
        <v>123</v>
      </c>
      <c r="P4428" t="s">
        <v>136</v>
      </c>
      <c r="Q4428" t="s">
        <v>136</v>
      </c>
      <c r="S4428" t="s">
        <v>136</v>
      </c>
      <c r="T4428" t="s">
        <v>136</v>
      </c>
    </row>
    <row r="4429" spans="2:20" x14ac:dyDescent="0.3">
      <c r="D4429" t="s">
        <v>96</v>
      </c>
      <c r="N4429" t="s">
        <v>102</v>
      </c>
      <c r="P4429" t="s">
        <v>136</v>
      </c>
      <c r="Q4429" t="s">
        <v>136</v>
      </c>
      <c r="S4429" t="s">
        <v>136</v>
      </c>
      <c r="T4429" t="s">
        <v>136</v>
      </c>
    </row>
    <row r="4430" spans="2:20" x14ac:dyDescent="0.3">
      <c r="C4430" t="s">
        <v>89</v>
      </c>
      <c r="P4430" t="s">
        <v>136</v>
      </c>
      <c r="Q4430" t="s">
        <v>136</v>
      </c>
      <c r="S4430" t="s">
        <v>136</v>
      </c>
      <c r="T4430" t="s">
        <v>136</v>
      </c>
    </row>
    <row r="4431" spans="2:20" x14ac:dyDescent="0.3">
      <c r="C4431" t="s">
        <v>89</v>
      </c>
      <c r="P4431" t="s">
        <v>136</v>
      </c>
      <c r="Q4431" t="s">
        <v>136</v>
      </c>
      <c r="S4431" t="s">
        <v>136</v>
      </c>
      <c r="T4431" t="s">
        <v>136</v>
      </c>
    </row>
    <row r="4432" spans="2:20" x14ac:dyDescent="0.3">
      <c r="C4432" t="s">
        <v>89</v>
      </c>
      <c r="D4432" s="3"/>
      <c r="P4432" t="s">
        <v>136</v>
      </c>
      <c r="Q4432" t="s">
        <v>136</v>
      </c>
      <c r="S4432" t="s">
        <v>136</v>
      </c>
      <c r="T4432" t="s">
        <v>136</v>
      </c>
    </row>
    <row r="4433" spans="2:20" x14ac:dyDescent="0.3">
      <c r="C4433" t="s">
        <v>89</v>
      </c>
      <c r="P4433" t="s">
        <v>136</v>
      </c>
      <c r="Q4433" t="s">
        <v>136</v>
      </c>
      <c r="S4433" t="s">
        <v>136</v>
      </c>
      <c r="T4433" t="s">
        <v>136</v>
      </c>
    </row>
    <row r="4434" spans="2:20" x14ac:dyDescent="0.3">
      <c r="C4434" t="s">
        <v>89</v>
      </c>
      <c r="P4434" t="s">
        <v>136</v>
      </c>
      <c r="Q4434" t="s">
        <v>136</v>
      </c>
      <c r="S4434" t="s">
        <v>136</v>
      </c>
      <c r="T4434" t="s">
        <v>136</v>
      </c>
    </row>
    <row r="4435" spans="2:20" x14ac:dyDescent="0.3">
      <c r="C4435" t="s">
        <v>94</v>
      </c>
      <c r="D4435" s="3"/>
      <c r="N4435">
        <v>17</v>
      </c>
      <c r="P4435" t="s">
        <v>136</v>
      </c>
      <c r="Q4435" t="s">
        <v>136</v>
      </c>
      <c r="S4435" t="s">
        <v>136</v>
      </c>
      <c r="T4435" t="s">
        <v>136</v>
      </c>
    </row>
    <row r="4436" spans="2:20" x14ac:dyDescent="0.3">
      <c r="B4436" t="s">
        <v>92</v>
      </c>
      <c r="P4436" t="s">
        <v>136</v>
      </c>
      <c r="Q4436" t="s">
        <v>136</v>
      </c>
      <c r="S4436" t="s">
        <v>136</v>
      </c>
      <c r="T4436" t="s">
        <v>136</v>
      </c>
    </row>
    <row r="4437" spans="2:20" x14ac:dyDescent="0.3">
      <c r="C4437" s="3" t="s">
        <v>123</v>
      </c>
      <c r="P4437" t="s">
        <v>136</v>
      </c>
      <c r="Q4437" t="s">
        <v>136</v>
      </c>
      <c r="S4437" t="s">
        <v>136</v>
      </c>
      <c r="T4437" t="s">
        <v>136</v>
      </c>
    </row>
    <row r="4438" spans="2:20" x14ac:dyDescent="0.3">
      <c r="C4438" t="s">
        <v>87</v>
      </c>
      <c r="P4438" t="s">
        <v>136</v>
      </c>
      <c r="Q4438" t="s">
        <v>136</v>
      </c>
      <c r="S4438" t="s">
        <v>136</v>
      </c>
      <c r="T4438" t="s">
        <v>136</v>
      </c>
    </row>
    <row r="4439" spans="2:20" x14ac:dyDescent="0.3">
      <c r="D4439" s="3" t="s">
        <v>123</v>
      </c>
      <c r="P4439" t="s">
        <v>136</v>
      </c>
      <c r="Q4439" t="s">
        <v>136</v>
      </c>
      <c r="S4439" t="s">
        <v>136</v>
      </c>
      <c r="T4439" t="s">
        <v>136</v>
      </c>
    </row>
    <row r="4440" spans="2:20" x14ac:dyDescent="0.3">
      <c r="D4440" s="3" t="s">
        <v>95</v>
      </c>
      <c r="P4440" t="s">
        <v>136</v>
      </c>
      <c r="Q4440" t="s">
        <v>136</v>
      </c>
      <c r="S4440" t="s">
        <v>136</v>
      </c>
      <c r="T4440" t="s">
        <v>136</v>
      </c>
    </row>
    <row r="4441" spans="2:20" x14ac:dyDescent="0.3">
      <c r="C4441" t="s">
        <v>92</v>
      </c>
      <c r="P4441" t="s">
        <v>136</v>
      </c>
      <c r="Q4441" t="s">
        <v>136</v>
      </c>
      <c r="S4441" t="s">
        <v>136</v>
      </c>
      <c r="T4441" t="s">
        <v>136</v>
      </c>
    </row>
    <row r="4442" spans="2:20" x14ac:dyDescent="0.3">
      <c r="D4442" s="3" t="s">
        <v>123</v>
      </c>
      <c r="P4442" t="s">
        <v>136</v>
      </c>
      <c r="Q4442" t="s">
        <v>136</v>
      </c>
      <c r="S4442" t="s">
        <v>136</v>
      </c>
      <c r="T4442" t="s">
        <v>136</v>
      </c>
    </row>
    <row r="4443" spans="2:20" x14ac:dyDescent="0.3">
      <c r="D4443" t="s">
        <v>95</v>
      </c>
      <c r="P4443" t="s">
        <v>136</v>
      </c>
      <c r="Q4443" t="s">
        <v>136</v>
      </c>
      <c r="S4443" t="s">
        <v>136</v>
      </c>
      <c r="T4443" t="s">
        <v>136</v>
      </c>
    </row>
    <row r="4444" spans="2:20" x14ac:dyDescent="0.3">
      <c r="C4444" t="s">
        <v>92</v>
      </c>
      <c r="P4444" t="s">
        <v>136</v>
      </c>
      <c r="Q4444" t="s">
        <v>136</v>
      </c>
      <c r="S4444" t="s">
        <v>136</v>
      </c>
      <c r="T4444" t="s">
        <v>136</v>
      </c>
    </row>
    <row r="4445" spans="2:20" x14ac:dyDescent="0.3">
      <c r="D4445" s="3" t="s">
        <v>123</v>
      </c>
      <c r="P4445" t="s">
        <v>136</v>
      </c>
      <c r="Q4445" t="s">
        <v>136</v>
      </c>
      <c r="S4445" t="s">
        <v>136</v>
      </c>
      <c r="T4445" t="s">
        <v>136</v>
      </c>
    </row>
    <row r="4446" spans="2:20" x14ac:dyDescent="0.3">
      <c r="D4446" t="s">
        <v>95</v>
      </c>
      <c r="P4446" t="s">
        <v>136</v>
      </c>
      <c r="Q4446" t="s">
        <v>136</v>
      </c>
      <c r="S4446" t="s">
        <v>136</v>
      </c>
      <c r="T4446" t="s">
        <v>136</v>
      </c>
    </row>
    <row r="4447" spans="2:20" x14ac:dyDescent="0.3">
      <c r="C4447" t="s">
        <v>92</v>
      </c>
      <c r="P4447" t="s">
        <v>136</v>
      </c>
      <c r="Q4447" t="s">
        <v>136</v>
      </c>
      <c r="S4447" t="s">
        <v>136</v>
      </c>
      <c r="T4447" t="s">
        <v>136</v>
      </c>
    </row>
    <row r="4448" spans="2:20" x14ac:dyDescent="0.3">
      <c r="D4448" s="3" t="s">
        <v>123</v>
      </c>
      <c r="P4448" t="s">
        <v>136</v>
      </c>
      <c r="Q4448" t="s">
        <v>136</v>
      </c>
      <c r="S4448" t="s">
        <v>136</v>
      </c>
      <c r="T4448" t="s">
        <v>136</v>
      </c>
    </row>
    <row r="4449" spans="1:30" x14ac:dyDescent="0.3">
      <c r="C4449" s="3"/>
      <c r="D4449" t="s">
        <v>95</v>
      </c>
      <c r="P4449" t="s">
        <v>136</v>
      </c>
      <c r="Q4449" t="s">
        <v>136</v>
      </c>
      <c r="S4449" t="s">
        <v>136</v>
      </c>
      <c r="T4449" t="s">
        <v>136</v>
      </c>
    </row>
    <row r="4450" spans="1:30" x14ac:dyDescent="0.3">
      <c r="C4450" t="s">
        <v>89</v>
      </c>
      <c r="P4450" t="s">
        <v>136</v>
      </c>
      <c r="Q4450" t="s">
        <v>136</v>
      </c>
      <c r="S4450" t="s">
        <v>136</v>
      </c>
      <c r="T4450" t="s">
        <v>136</v>
      </c>
    </row>
    <row r="4451" spans="1:30" x14ac:dyDescent="0.3">
      <c r="D4451" s="3" t="s">
        <v>123</v>
      </c>
      <c r="P4451" t="s">
        <v>136</v>
      </c>
      <c r="Q4451" t="s">
        <v>136</v>
      </c>
      <c r="S4451" t="s">
        <v>136</v>
      </c>
      <c r="T4451" t="s">
        <v>136</v>
      </c>
    </row>
    <row r="4452" spans="1:30" x14ac:dyDescent="0.3">
      <c r="D4452" t="s">
        <v>95</v>
      </c>
      <c r="P4452" t="s">
        <v>136</v>
      </c>
      <c r="Q4452" t="s">
        <v>136</v>
      </c>
      <c r="S4452" t="s">
        <v>136</v>
      </c>
      <c r="T4452" t="s">
        <v>136</v>
      </c>
    </row>
    <row r="4453" spans="1:30" x14ac:dyDescent="0.3">
      <c r="C4453" t="s">
        <v>89</v>
      </c>
      <c r="P4453" t="s">
        <v>136</v>
      </c>
      <c r="Q4453" t="s">
        <v>136</v>
      </c>
      <c r="S4453" t="s">
        <v>136</v>
      </c>
      <c r="T4453" t="s">
        <v>136</v>
      </c>
    </row>
    <row r="4454" spans="1:30" x14ac:dyDescent="0.3">
      <c r="D4454" s="3" t="s">
        <v>123</v>
      </c>
      <c r="P4454" t="s">
        <v>136</v>
      </c>
      <c r="Q4454" t="s">
        <v>136</v>
      </c>
      <c r="S4454" t="s">
        <v>136</v>
      </c>
      <c r="T4454" t="s">
        <v>136</v>
      </c>
    </row>
    <row r="4455" spans="1:30" x14ac:dyDescent="0.3">
      <c r="D4455" t="s">
        <v>96</v>
      </c>
      <c r="P4455" t="s">
        <v>136</v>
      </c>
      <c r="Q4455" t="s">
        <v>136</v>
      </c>
      <c r="S4455" t="s">
        <v>136</v>
      </c>
      <c r="T4455" t="s">
        <v>136</v>
      </c>
    </row>
    <row r="4456" spans="1:30" x14ac:dyDescent="0.3">
      <c r="C4456" t="s">
        <v>89</v>
      </c>
      <c r="P4456" t="s">
        <v>136</v>
      </c>
      <c r="Q4456" t="s">
        <v>136</v>
      </c>
      <c r="S4456" t="s">
        <v>136</v>
      </c>
      <c r="T4456" t="s">
        <v>136</v>
      </c>
    </row>
    <row r="4457" spans="1:30" x14ac:dyDescent="0.3">
      <c r="C4457" t="s">
        <v>89</v>
      </c>
      <c r="D4457" s="3"/>
      <c r="P4457" t="s">
        <v>136</v>
      </c>
      <c r="Q4457" t="s">
        <v>136</v>
      </c>
      <c r="S4457" t="s">
        <v>136</v>
      </c>
      <c r="T4457" t="s">
        <v>136</v>
      </c>
    </row>
    <row r="4458" spans="1:30" x14ac:dyDescent="0.3">
      <c r="C4458" t="s">
        <v>89</v>
      </c>
      <c r="P4458" t="s">
        <v>136</v>
      </c>
      <c r="Q4458" t="s">
        <v>136</v>
      </c>
      <c r="S4458" t="s">
        <v>136</v>
      </c>
      <c r="T4458" t="s">
        <v>136</v>
      </c>
    </row>
    <row r="4459" spans="1:30" x14ac:dyDescent="0.3">
      <c r="C4459" t="s">
        <v>94</v>
      </c>
      <c r="N4459" t="s">
        <v>15</v>
      </c>
      <c r="P4459" t="s">
        <v>136</v>
      </c>
      <c r="Q4459" t="s">
        <v>136</v>
      </c>
      <c r="S4459" t="s">
        <v>136</v>
      </c>
      <c r="T4459" t="s">
        <v>136</v>
      </c>
    </row>
    <row r="4460" spans="1:30" x14ac:dyDescent="0.3">
      <c r="B4460" t="s">
        <v>103</v>
      </c>
      <c r="D4460" s="3"/>
      <c r="N4460">
        <v>81</v>
      </c>
      <c r="P4460" t="s">
        <v>136</v>
      </c>
      <c r="Q4460" t="s">
        <v>136</v>
      </c>
      <c r="S4460" t="s">
        <v>136</v>
      </c>
      <c r="T4460" t="s">
        <v>136</v>
      </c>
      <c r="AB4460">
        <v>7</v>
      </c>
      <c r="AC4460">
        <v>7</v>
      </c>
      <c r="AD4460">
        <v>0</v>
      </c>
    </row>
    <row r="4461" spans="1:30" x14ac:dyDescent="0.3">
      <c r="A4461" t="s">
        <v>92</v>
      </c>
      <c r="P4461" t="s">
        <v>136</v>
      </c>
      <c r="Q4461" t="s">
        <v>136</v>
      </c>
      <c r="S4461" t="s">
        <v>136</v>
      </c>
      <c r="T4461" t="s">
        <v>136</v>
      </c>
    </row>
    <row r="4462" spans="1:30" x14ac:dyDescent="0.3">
      <c r="B4462" s="3" t="s">
        <v>123</v>
      </c>
      <c r="P4462" t="s">
        <v>136</v>
      </c>
      <c r="Q4462" t="s">
        <v>136</v>
      </c>
      <c r="S4462" t="s">
        <v>136</v>
      </c>
      <c r="T4462" t="s">
        <v>136</v>
      </c>
    </row>
    <row r="4463" spans="1:30" x14ac:dyDescent="0.3">
      <c r="B4463" t="s">
        <v>95</v>
      </c>
      <c r="D4463" s="3"/>
      <c r="P4463" t="s">
        <v>136</v>
      </c>
      <c r="Q4463" t="s">
        <v>136</v>
      </c>
      <c r="S4463" t="s">
        <v>136</v>
      </c>
      <c r="T4463" t="s">
        <v>136</v>
      </c>
    </row>
    <row r="4464" spans="1:30" x14ac:dyDescent="0.3">
      <c r="A4464" t="s">
        <v>92</v>
      </c>
      <c r="P4464" t="s">
        <v>136</v>
      </c>
      <c r="Q4464" t="s">
        <v>136</v>
      </c>
      <c r="S4464" t="s">
        <v>136</v>
      </c>
      <c r="T4464" t="s">
        <v>136</v>
      </c>
    </row>
    <row r="4465" spans="1:20" x14ac:dyDescent="0.3">
      <c r="B4465" s="3" t="s">
        <v>123</v>
      </c>
      <c r="P4465" t="s">
        <v>136</v>
      </c>
      <c r="Q4465" t="s">
        <v>136</v>
      </c>
      <c r="S4465" t="s">
        <v>136</v>
      </c>
      <c r="T4465" t="s">
        <v>136</v>
      </c>
    </row>
    <row r="4466" spans="1:20" x14ac:dyDescent="0.3">
      <c r="B4466" t="s">
        <v>88</v>
      </c>
      <c r="D4466" s="3"/>
      <c r="P4466" t="s">
        <v>136</v>
      </c>
      <c r="Q4466" t="s">
        <v>136</v>
      </c>
      <c r="S4466" t="s">
        <v>136</v>
      </c>
      <c r="T4466" t="s">
        <v>136</v>
      </c>
    </row>
    <row r="4467" spans="1:20" x14ac:dyDescent="0.3">
      <c r="B4467" t="s">
        <v>89</v>
      </c>
      <c r="P4467" t="s">
        <v>136</v>
      </c>
      <c r="Q4467" t="s">
        <v>136</v>
      </c>
      <c r="S4467" t="s">
        <v>136</v>
      </c>
      <c r="T4467" t="s">
        <v>136</v>
      </c>
    </row>
    <row r="4468" spans="1:20" x14ac:dyDescent="0.3">
      <c r="B4468" t="s">
        <v>89</v>
      </c>
      <c r="P4468" t="s">
        <v>136</v>
      </c>
      <c r="Q4468" t="s">
        <v>136</v>
      </c>
      <c r="S4468" t="s">
        <v>136</v>
      </c>
      <c r="T4468" t="s">
        <v>136</v>
      </c>
    </row>
    <row r="4469" spans="1:20" x14ac:dyDescent="0.3">
      <c r="C4469" s="3" t="s">
        <v>123</v>
      </c>
      <c r="P4469" t="s">
        <v>136</v>
      </c>
      <c r="Q4469" t="s">
        <v>136</v>
      </c>
      <c r="S4469" t="s">
        <v>136</v>
      </c>
      <c r="T4469" t="s">
        <v>136</v>
      </c>
    </row>
    <row r="4470" spans="1:20" x14ac:dyDescent="0.3">
      <c r="C4470" t="s">
        <v>96</v>
      </c>
      <c r="P4470" t="s">
        <v>136</v>
      </c>
      <c r="Q4470" t="s">
        <v>136</v>
      </c>
      <c r="S4470" t="s">
        <v>136</v>
      </c>
      <c r="T4470" t="s">
        <v>136</v>
      </c>
    </row>
    <row r="4471" spans="1:20" x14ac:dyDescent="0.3">
      <c r="B4471" t="s">
        <v>90</v>
      </c>
      <c r="N4471" t="s">
        <v>97</v>
      </c>
      <c r="P4471" t="s">
        <v>136</v>
      </c>
      <c r="Q4471" t="s">
        <v>136</v>
      </c>
      <c r="S4471" t="s">
        <v>136</v>
      </c>
      <c r="T4471" t="s">
        <v>136</v>
      </c>
    </row>
    <row r="4472" spans="1:20" x14ac:dyDescent="0.3">
      <c r="A4472" t="s">
        <v>92</v>
      </c>
      <c r="P4472" t="s">
        <v>136</v>
      </c>
      <c r="Q4472" t="s">
        <v>136</v>
      </c>
      <c r="S4472" t="s">
        <v>136</v>
      </c>
      <c r="T4472" t="s">
        <v>136</v>
      </c>
    </row>
    <row r="4473" spans="1:20" x14ac:dyDescent="0.3">
      <c r="B4473" s="3" t="s">
        <v>123</v>
      </c>
      <c r="P4473" t="s">
        <v>136</v>
      </c>
      <c r="Q4473" t="s">
        <v>136</v>
      </c>
      <c r="S4473" t="s">
        <v>136</v>
      </c>
      <c r="T4473" t="s">
        <v>136</v>
      </c>
    </row>
    <row r="4474" spans="1:20" x14ac:dyDescent="0.3">
      <c r="B4474" s="3" t="s">
        <v>88</v>
      </c>
      <c r="P4474" t="s">
        <v>136</v>
      </c>
      <c r="Q4474" t="s">
        <v>136</v>
      </c>
      <c r="S4474" t="s">
        <v>136</v>
      </c>
      <c r="T4474" t="s">
        <v>136</v>
      </c>
    </row>
    <row r="4475" spans="1:20" x14ac:dyDescent="0.3">
      <c r="C4475" s="3" t="s">
        <v>123</v>
      </c>
      <c r="P4475" t="s">
        <v>136</v>
      </c>
      <c r="Q4475" t="s">
        <v>136</v>
      </c>
      <c r="S4475" t="s">
        <v>136</v>
      </c>
      <c r="T4475" t="s">
        <v>136</v>
      </c>
    </row>
    <row r="4476" spans="1:20" x14ac:dyDescent="0.3">
      <c r="C4476" t="s">
        <v>96</v>
      </c>
      <c r="N4476">
        <v>17</v>
      </c>
      <c r="P4476" t="s">
        <v>136</v>
      </c>
      <c r="Q4476" t="s">
        <v>136</v>
      </c>
      <c r="S4476" t="s">
        <v>136</v>
      </c>
      <c r="T4476" t="s">
        <v>136</v>
      </c>
    </row>
    <row r="4477" spans="1:20" x14ac:dyDescent="0.3">
      <c r="B4477" s="3" t="s">
        <v>89</v>
      </c>
      <c r="P4477" t="s">
        <v>136</v>
      </c>
      <c r="Q4477" t="s">
        <v>136</v>
      </c>
      <c r="S4477" t="s">
        <v>136</v>
      </c>
      <c r="T4477" t="s">
        <v>136</v>
      </c>
    </row>
    <row r="4478" spans="1:20" x14ac:dyDescent="0.3">
      <c r="C4478" s="3" t="s">
        <v>123</v>
      </c>
      <c r="P4478" t="s">
        <v>136</v>
      </c>
      <c r="Q4478" t="s">
        <v>136</v>
      </c>
      <c r="S4478" t="s">
        <v>136</v>
      </c>
      <c r="T4478" t="s">
        <v>136</v>
      </c>
    </row>
    <row r="4479" spans="1:20" x14ac:dyDescent="0.3">
      <c r="C4479" t="s">
        <v>96</v>
      </c>
      <c r="N4479">
        <v>17</v>
      </c>
      <c r="P4479" t="s">
        <v>136</v>
      </c>
      <c r="Q4479" t="s">
        <v>136</v>
      </c>
      <c r="S4479" t="s">
        <v>136</v>
      </c>
      <c r="T4479" t="s">
        <v>136</v>
      </c>
    </row>
    <row r="4480" spans="1:20" x14ac:dyDescent="0.3">
      <c r="B4480" t="s">
        <v>90</v>
      </c>
      <c r="N4480" t="s">
        <v>101</v>
      </c>
      <c r="P4480" t="s">
        <v>136</v>
      </c>
      <c r="Q4480" t="s">
        <v>136</v>
      </c>
      <c r="S4480" t="s">
        <v>136</v>
      </c>
      <c r="T4480" t="s">
        <v>136</v>
      </c>
    </row>
    <row r="4481" spans="1:20" x14ac:dyDescent="0.3">
      <c r="A4481" t="s">
        <v>92</v>
      </c>
      <c r="C4481" s="3"/>
      <c r="P4481" t="s">
        <v>136</v>
      </c>
      <c r="Q4481" t="s">
        <v>136</v>
      </c>
      <c r="S4481" t="s">
        <v>136</v>
      </c>
      <c r="T4481" t="s">
        <v>136</v>
      </c>
    </row>
    <row r="4482" spans="1:20" x14ac:dyDescent="0.3">
      <c r="B4482" s="3" t="s">
        <v>123</v>
      </c>
      <c r="P4482" t="s">
        <v>136</v>
      </c>
      <c r="Q4482" t="s">
        <v>136</v>
      </c>
      <c r="S4482" t="s">
        <v>136</v>
      </c>
      <c r="T4482" t="s">
        <v>136</v>
      </c>
    </row>
    <row r="4483" spans="1:20" x14ac:dyDescent="0.3">
      <c r="B4483" t="s">
        <v>88</v>
      </c>
      <c r="P4483" t="s">
        <v>136</v>
      </c>
      <c r="Q4483" t="s">
        <v>136</v>
      </c>
      <c r="S4483" t="s">
        <v>136</v>
      </c>
      <c r="T4483" t="s">
        <v>136</v>
      </c>
    </row>
    <row r="4484" spans="1:20" x14ac:dyDescent="0.3">
      <c r="B4484" t="s">
        <v>89</v>
      </c>
      <c r="P4484" t="s">
        <v>136</v>
      </c>
      <c r="Q4484" t="s">
        <v>136</v>
      </c>
      <c r="S4484" t="s">
        <v>136</v>
      </c>
      <c r="T4484" t="s">
        <v>136</v>
      </c>
    </row>
    <row r="4485" spans="1:20" x14ac:dyDescent="0.3">
      <c r="B4485" s="3" t="s">
        <v>90</v>
      </c>
      <c r="N4485" t="s">
        <v>16</v>
      </c>
      <c r="P4485" t="s">
        <v>136</v>
      </c>
      <c r="Q4485" t="s">
        <v>136</v>
      </c>
      <c r="S4485" t="s">
        <v>136</v>
      </c>
      <c r="T4485" t="s">
        <v>136</v>
      </c>
    </row>
    <row r="4486" spans="1:20" x14ac:dyDescent="0.3">
      <c r="A4486" t="s">
        <v>92</v>
      </c>
      <c r="P4486" t="s">
        <v>136</v>
      </c>
      <c r="Q4486" t="s">
        <v>136</v>
      </c>
      <c r="S4486" t="s">
        <v>136</v>
      </c>
      <c r="T4486" t="s">
        <v>136</v>
      </c>
    </row>
    <row r="4487" spans="1:20" x14ac:dyDescent="0.3">
      <c r="B4487" s="3" t="s">
        <v>123</v>
      </c>
      <c r="C4487" s="3"/>
      <c r="P4487" t="s">
        <v>136</v>
      </c>
      <c r="Q4487" t="s">
        <v>136</v>
      </c>
      <c r="S4487" t="s">
        <v>136</v>
      </c>
      <c r="T4487" t="s">
        <v>136</v>
      </c>
    </row>
    <row r="4488" spans="1:20" x14ac:dyDescent="0.3">
      <c r="B4488" t="s">
        <v>88</v>
      </c>
      <c r="P4488" t="s">
        <v>136</v>
      </c>
      <c r="Q4488" t="s">
        <v>136</v>
      </c>
      <c r="S4488" t="s">
        <v>136</v>
      </c>
      <c r="T4488" t="s">
        <v>136</v>
      </c>
    </row>
    <row r="4489" spans="1:20" x14ac:dyDescent="0.3">
      <c r="B4489" t="s">
        <v>89</v>
      </c>
      <c r="P4489" t="s">
        <v>136</v>
      </c>
      <c r="Q4489" t="s">
        <v>136</v>
      </c>
      <c r="S4489" t="s">
        <v>136</v>
      </c>
      <c r="T4489" t="s">
        <v>136</v>
      </c>
    </row>
    <row r="4490" spans="1:20" x14ac:dyDescent="0.3">
      <c r="B4490" t="s">
        <v>89</v>
      </c>
      <c r="C4490" s="3"/>
      <c r="P4490" t="s">
        <v>136</v>
      </c>
      <c r="Q4490" t="s">
        <v>136</v>
      </c>
      <c r="S4490" t="s">
        <v>136</v>
      </c>
      <c r="T4490" t="s">
        <v>136</v>
      </c>
    </row>
    <row r="4491" spans="1:20" x14ac:dyDescent="0.3">
      <c r="B4491" t="s">
        <v>90</v>
      </c>
      <c r="N4491" t="s">
        <v>93</v>
      </c>
      <c r="P4491" t="s">
        <v>136</v>
      </c>
      <c r="Q4491" t="s">
        <v>136</v>
      </c>
      <c r="S4491" t="s">
        <v>136</v>
      </c>
      <c r="T4491" t="s">
        <v>136</v>
      </c>
    </row>
    <row r="4492" spans="1:20" x14ac:dyDescent="0.3">
      <c r="A4492" t="s">
        <v>92</v>
      </c>
      <c r="P4492" t="s">
        <v>136</v>
      </c>
      <c r="Q4492" t="s">
        <v>136</v>
      </c>
      <c r="S4492" t="s">
        <v>136</v>
      </c>
      <c r="T4492" t="s">
        <v>136</v>
      </c>
    </row>
    <row r="4493" spans="1:20" x14ac:dyDescent="0.3">
      <c r="B4493" s="3" t="s">
        <v>123</v>
      </c>
      <c r="P4493" t="s">
        <v>136</v>
      </c>
      <c r="Q4493" t="s">
        <v>136</v>
      </c>
      <c r="S4493" t="s">
        <v>136</v>
      </c>
      <c r="T4493" t="s">
        <v>136</v>
      </c>
    </row>
    <row r="4494" spans="1:20" x14ac:dyDescent="0.3">
      <c r="B4494" s="3" t="s">
        <v>88</v>
      </c>
      <c r="P4494" t="s">
        <v>136</v>
      </c>
      <c r="Q4494" t="s">
        <v>136</v>
      </c>
      <c r="S4494" t="s">
        <v>136</v>
      </c>
      <c r="T4494" t="s">
        <v>136</v>
      </c>
    </row>
    <row r="4495" spans="1:20" x14ac:dyDescent="0.3">
      <c r="B4495" t="s">
        <v>89</v>
      </c>
      <c r="P4495" t="s">
        <v>136</v>
      </c>
      <c r="Q4495" t="s">
        <v>136</v>
      </c>
      <c r="S4495" t="s">
        <v>136</v>
      </c>
      <c r="T4495" t="s">
        <v>136</v>
      </c>
    </row>
    <row r="4496" spans="1:20" x14ac:dyDescent="0.3">
      <c r="B4496" t="s">
        <v>90</v>
      </c>
      <c r="N4496" t="s">
        <v>97</v>
      </c>
      <c r="P4496" t="s">
        <v>136</v>
      </c>
      <c r="Q4496" t="s">
        <v>136</v>
      </c>
      <c r="S4496" t="s">
        <v>136</v>
      </c>
      <c r="T4496" t="s">
        <v>136</v>
      </c>
    </row>
    <row r="4497" spans="1:20" x14ac:dyDescent="0.3">
      <c r="A4497" t="s">
        <v>92</v>
      </c>
      <c r="P4497" t="s">
        <v>136</v>
      </c>
      <c r="Q4497" t="s">
        <v>136</v>
      </c>
      <c r="S4497" t="s">
        <v>136</v>
      </c>
      <c r="T4497" t="s">
        <v>136</v>
      </c>
    </row>
    <row r="4498" spans="1:20" x14ac:dyDescent="0.3">
      <c r="B4498" s="3" t="s">
        <v>123</v>
      </c>
      <c r="P4498" t="s">
        <v>136</v>
      </c>
      <c r="Q4498" t="s">
        <v>136</v>
      </c>
      <c r="S4498" t="s">
        <v>136</v>
      </c>
      <c r="T4498" t="s">
        <v>136</v>
      </c>
    </row>
    <row r="4499" spans="1:20" x14ac:dyDescent="0.3">
      <c r="B4499" s="3" t="s">
        <v>88</v>
      </c>
      <c r="P4499" t="s">
        <v>136</v>
      </c>
      <c r="Q4499" t="s">
        <v>136</v>
      </c>
      <c r="S4499" t="s">
        <v>136</v>
      </c>
      <c r="T4499" t="s">
        <v>136</v>
      </c>
    </row>
    <row r="4500" spans="1:20" x14ac:dyDescent="0.3">
      <c r="B4500" t="s">
        <v>89</v>
      </c>
      <c r="P4500" t="s">
        <v>136</v>
      </c>
      <c r="Q4500" t="s">
        <v>136</v>
      </c>
      <c r="S4500" t="s">
        <v>136</v>
      </c>
      <c r="T4500" t="s">
        <v>136</v>
      </c>
    </row>
    <row r="4501" spans="1:20" x14ac:dyDescent="0.3">
      <c r="C4501" s="3" t="s">
        <v>123</v>
      </c>
      <c r="P4501" t="s">
        <v>136</v>
      </c>
      <c r="Q4501" t="s">
        <v>136</v>
      </c>
      <c r="S4501" t="s">
        <v>136</v>
      </c>
      <c r="T4501" t="s">
        <v>136</v>
      </c>
    </row>
    <row r="4502" spans="1:20" x14ac:dyDescent="0.3">
      <c r="C4502" t="s">
        <v>96</v>
      </c>
      <c r="P4502" t="s">
        <v>136</v>
      </c>
      <c r="Q4502" t="s">
        <v>136</v>
      </c>
      <c r="S4502" t="s">
        <v>136</v>
      </c>
      <c r="T4502" t="s">
        <v>136</v>
      </c>
    </row>
    <row r="4503" spans="1:20" x14ac:dyDescent="0.3">
      <c r="B4503" t="s">
        <v>90</v>
      </c>
      <c r="N4503" t="s">
        <v>101</v>
      </c>
      <c r="P4503" t="s">
        <v>136</v>
      </c>
      <c r="Q4503" t="s">
        <v>136</v>
      </c>
      <c r="S4503" t="s">
        <v>136</v>
      </c>
      <c r="T4503" t="s">
        <v>136</v>
      </c>
    </row>
    <row r="4504" spans="1:20" x14ac:dyDescent="0.3">
      <c r="A4504" t="s">
        <v>92</v>
      </c>
      <c r="P4504" t="s">
        <v>136</v>
      </c>
      <c r="Q4504" t="s">
        <v>136</v>
      </c>
      <c r="S4504" t="s">
        <v>136</v>
      </c>
      <c r="T4504" t="s">
        <v>136</v>
      </c>
    </row>
    <row r="4505" spans="1:20" x14ac:dyDescent="0.3">
      <c r="B4505" s="3" t="s">
        <v>123</v>
      </c>
      <c r="P4505" t="s">
        <v>136</v>
      </c>
      <c r="Q4505" t="s">
        <v>136</v>
      </c>
      <c r="S4505" t="s">
        <v>136</v>
      </c>
      <c r="T4505" t="s">
        <v>136</v>
      </c>
    </row>
    <row r="4506" spans="1:20" x14ac:dyDescent="0.3">
      <c r="B4506" t="s">
        <v>87</v>
      </c>
      <c r="P4506" t="s">
        <v>136</v>
      </c>
      <c r="Q4506" t="s">
        <v>136</v>
      </c>
      <c r="S4506" t="s">
        <v>136</v>
      </c>
      <c r="T4506" t="s">
        <v>136</v>
      </c>
    </row>
    <row r="4507" spans="1:20" x14ac:dyDescent="0.3">
      <c r="C4507" s="3" t="s">
        <v>123</v>
      </c>
      <c r="P4507" t="s">
        <v>136</v>
      </c>
      <c r="Q4507" t="s">
        <v>136</v>
      </c>
      <c r="S4507" t="s">
        <v>136</v>
      </c>
      <c r="T4507" t="s">
        <v>136</v>
      </c>
    </row>
    <row r="4508" spans="1:20" x14ac:dyDescent="0.3">
      <c r="C4508" t="s">
        <v>96</v>
      </c>
      <c r="N4508" t="s">
        <v>102</v>
      </c>
      <c r="P4508" t="s">
        <v>136</v>
      </c>
      <c r="Q4508" t="s">
        <v>136</v>
      </c>
      <c r="S4508" t="s">
        <v>136</v>
      </c>
      <c r="T4508" t="s">
        <v>136</v>
      </c>
    </row>
    <row r="4509" spans="1:20" x14ac:dyDescent="0.3">
      <c r="B4509" t="s">
        <v>92</v>
      </c>
      <c r="P4509" t="s">
        <v>136</v>
      </c>
      <c r="Q4509" t="s">
        <v>136</v>
      </c>
      <c r="S4509" t="s">
        <v>136</v>
      </c>
      <c r="T4509" t="s">
        <v>136</v>
      </c>
    </row>
    <row r="4510" spans="1:20" x14ac:dyDescent="0.3">
      <c r="B4510" s="3"/>
      <c r="C4510" s="3" t="s">
        <v>123</v>
      </c>
      <c r="P4510" t="s">
        <v>136</v>
      </c>
      <c r="Q4510" t="s">
        <v>136</v>
      </c>
      <c r="S4510" t="s">
        <v>136</v>
      </c>
      <c r="T4510" t="s">
        <v>136</v>
      </c>
    </row>
    <row r="4511" spans="1:20" x14ac:dyDescent="0.3">
      <c r="C4511" t="s">
        <v>88</v>
      </c>
      <c r="P4511" t="s">
        <v>136</v>
      </c>
      <c r="Q4511" t="s">
        <v>136</v>
      </c>
      <c r="S4511" t="s">
        <v>136</v>
      </c>
      <c r="T4511" t="s">
        <v>136</v>
      </c>
    </row>
    <row r="4512" spans="1:20" x14ac:dyDescent="0.3">
      <c r="C4512" t="s">
        <v>89</v>
      </c>
      <c r="P4512" t="s">
        <v>136</v>
      </c>
      <c r="Q4512" t="s">
        <v>136</v>
      </c>
      <c r="S4512" t="s">
        <v>136</v>
      </c>
      <c r="T4512" t="s">
        <v>136</v>
      </c>
    </row>
    <row r="4513" spans="2:20" x14ac:dyDescent="0.3">
      <c r="C4513" s="3" t="s">
        <v>90</v>
      </c>
      <c r="N4513" t="s">
        <v>91</v>
      </c>
      <c r="P4513" t="s">
        <v>136</v>
      </c>
      <c r="Q4513" t="s">
        <v>136</v>
      </c>
      <c r="S4513" t="s">
        <v>136</v>
      </c>
      <c r="T4513" t="s">
        <v>136</v>
      </c>
    </row>
    <row r="4514" spans="2:20" x14ac:dyDescent="0.3">
      <c r="B4514" t="s">
        <v>92</v>
      </c>
      <c r="P4514" t="s">
        <v>136</v>
      </c>
      <c r="Q4514" t="s">
        <v>136</v>
      </c>
      <c r="S4514" t="s">
        <v>136</v>
      </c>
      <c r="T4514" t="s">
        <v>136</v>
      </c>
    </row>
    <row r="4515" spans="2:20" x14ac:dyDescent="0.3">
      <c r="C4515" s="3" t="s">
        <v>123</v>
      </c>
      <c r="P4515" t="s">
        <v>136</v>
      </c>
      <c r="Q4515" t="s">
        <v>136</v>
      </c>
      <c r="S4515" t="s">
        <v>136</v>
      </c>
      <c r="T4515" t="s">
        <v>136</v>
      </c>
    </row>
    <row r="4516" spans="2:20" x14ac:dyDescent="0.3">
      <c r="C4516" t="s">
        <v>87</v>
      </c>
      <c r="P4516" t="s">
        <v>136</v>
      </c>
      <c r="Q4516" t="s">
        <v>136</v>
      </c>
      <c r="S4516" t="s">
        <v>136</v>
      </c>
      <c r="T4516" t="s">
        <v>136</v>
      </c>
    </row>
    <row r="4517" spans="2:20" x14ac:dyDescent="0.3">
      <c r="B4517" s="3"/>
      <c r="D4517" s="3" t="s">
        <v>123</v>
      </c>
      <c r="P4517" t="s">
        <v>136</v>
      </c>
      <c r="Q4517" t="s">
        <v>136</v>
      </c>
      <c r="S4517" t="s">
        <v>136</v>
      </c>
      <c r="T4517" t="s">
        <v>136</v>
      </c>
    </row>
    <row r="4518" spans="2:20" x14ac:dyDescent="0.3">
      <c r="D4518" t="s">
        <v>88</v>
      </c>
      <c r="P4518" t="s">
        <v>136</v>
      </c>
      <c r="Q4518" t="s">
        <v>136</v>
      </c>
      <c r="S4518" t="s">
        <v>136</v>
      </c>
      <c r="T4518" t="s">
        <v>136</v>
      </c>
    </row>
    <row r="4519" spans="2:20" x14ac:dyDescent="0.3">
      <c r="C4519" s="3"/>
      <c r="D4519" t="s">
        <v>89</v>
      </c>
      <c r="P4519" t="s">
        <v>136</v>
      </c>
      <c r="Q4519" t="s">
        <v>136</v>
      </c>
      <c r="S4519" t="s">
        <v>136</v>
      </c>
      <c r="T4519" t="s">
        <v>136</v>
      </c>
    </row>
    <row r="4520" spans="2:20" x14ac:dyDescent="0.3">
      <c r="D4520" t="s">
        <v>94</v>
      </c>
      <c r="N4520">
        <v>17</v>
      </c>
      <c r="P4520" t="s">
        <v>136</v>
      </c>
      <c r="Q4520" t="s">
        <v>136</v>
      </c>
      <c r="S4520" t="s">
        <v>136</v>
      </c>
      <c r="T4520" t="s">
        <v>136</v>
      </c>
    </row>
    <row r="4521" spans="2:20" x14ac:dyDescent="0.3">
      <c r="C4521" t="s">
        <v>92</v>
      </c>
      <c r="P4521" t="s">
        <v>136</v>
      </c>
      <c r="Q4521" t="s">
        <v>136</v>
      </c>
      <c r="S4521" t="s">
        <v>136</v>
      </c>
      <c r="T4521" t="s">
        <v>136</v>
      </c>
    </row>
    <row r="4522" spans="2:20" x14ac:dyDescent="0.3">
      <c r="C4522" s="3"/>
      <c r="D4522" s="3" t="s">
        <v>123</v>
      </c>
      <c r="P4522" t="s">
        <v>136</v>
      </c>
      <c r="Q4522" t="s">
        <v>136</v>
      </c>
      <c r="S4522" t="s">
        <v>136</v>
      </c>
      <c r="T4522" t="s">
        <v>136</v>
      </c>
    </row>
    <row r="4523" spans="2:20" x14ac:dyDescent="0.3">
      <c r="D4523" t="s">
        <v>96</v>
      </c>
      <c r="N4523">
        <v>17</v>
      </c>
      <c r="P4523" t="s">
        <v>136</v>
      </c>
      <c r="Q4523" t="s">
        <v>136</v>
      </c>
      <c r="S4523" t="s">
        <v>136</v>
      </c>
      <c r="T4523" t="s">
        <v>136</v>
      </c>
    </row>
    <row r="4524" spans="2:20" x14ac:dyDescent="0.3">
      <c r="C4524" t="s">
        <v>92</v>
      </c>
      <c r="P4524" t="s">
        <v>136</v>
      </c>
      <c r="Q4524" t="s">
        <v>136</v>
      </c>
      <c r="S4524" t="s">
        <v>136</v>
      </c>
      <c r="T4524" t="s">
        <v>136</v>
      </c>
    </row>
    <row r="4525" spans="2:20" x14ac:dyDescent="0.3">
      <c r="D4525" s="3" t="s">
        <v>123</v>
      </c>
      <c r="P4525" t="s">
        <v>136</v>
      </c>
      <c r="Q4525" t="s">
        <v>136</v>
      </c>
      <c r="S4525" t="s">
        <v>136</v>
      </c>
      <c r="T4525" t="s">
        <v>136</v>
      </c>
    </row>
    <row r="4526" spans="2:20" x14ac:dyDescent="0.3">
      <c r="D4526" t="s">
        <v>88</v>
      </c>
      <c r="P4526" t="s">
        <v>136</v>
      </c>
      <c r="Q4526" t="s">
        <v>136</v>
      </c>
      <c r="S4526" t="s">
        <v>136</v>
      </c>
      <c r="T4526" t="s">
        <v>136</v>
      </c>
    </row>
    <row r="4527" spans="2:20" x14ac:dyDescent="0.3">
      <c r="C4527" s="3"/>
      <c r="D4527" t="s">
        <v>89</v>
      </c>
      <c r="P4527" t="s">
        <v>136</v>
      </c>
      <c r="Q4527" t="s">
        <v>136</v>
      </c>
      <c r="S4527" t="s">
        <v>136</v>
      </c>
      <c r="T4527" t="s">
        <v>136</v>
      </c>
    </row>
    <row r="4528" spans="2:20" x14ac:dyDescent="0.3">
      <c r="D4528" t="s">
        <v>89</v>
      </c>
      <c r="P4528" t="s">
        <v>136</v>
      </c>
      <c r="Q4528" t="s">
        <v>136</v>
      </c>
      <c r="S4528" t="s">
        <v>136</v>
      </c>
      <c r="T4528" t="s">
        <v>136</v>
      </c>
    </row>
    <row r="4529" spans="1:30" x14ac:dyDescent="0.3">
      <c r="D4529" s="3"/>
      <c r="E4529" s="3" t="s">
        <v>123</v>
      </c>
      <c r="P4529" t="s">
        <v>136</v>
      </c>
      <c r="Q4529" t="s">
        <v>136</v>
      </c>
      <c r="S4529" t="s">
        <v>136</v>
      </c>
      <c r="T4529" t="s">
        <v>136</v>
      </c>
    </row>
    <row r="4530" spans="1:30" x14ac:dyDescent="0.3">
      <c r="E4530" t="s">
        <v>96</v>
      </c>
      <c r="N4530">
        <v>17</v>
      </c>
      <c r="P4530" t="s">
        <v>136</v>
      </c>
      <c r="Q4530" t="s">
        <v>136</v>
      </c>
      <c r="S4530" t="s">
        <v>136</v>
      </c>
      <c r="T4530" t="s">
        <v>136</v>
      </c>
    </row>
    <row r="4531" spans="1:30" x14ac:dyDescent="0.3">
      <c r="D4531" t="s">
        <v>89</v>
      </c>
      <c r="P4531" t="s">
        <v>136</v>
      </c>
      <c r="Q4531" t="s">
        <v>136</v>
      </c>
      <c r="S4531" t="s">
        <v>136</v>
      </c>
      <c r="T4531" t="s">
        <v>136</v>
      </c>
    </row>
    <row r="4532" spans="1:30" x14ac:dyDescent="0.3">
      <c r="E4532" s="3" t="s">
        <v>123</v>
      </c>
      <c r="P4532" t="s">
        <v>136</v>
      </c>
      <c r="Q4532" t="s">
        <v>136</v>
      </c>
      <c r="S4532" t="s">
        <v>136</v>
      </c>
      <c r="T4532" t="s">
        <v>136</v>
      </c>
    </row>
    <row r="4533" spans="1:30" x14ac:dyDescent="0.3">
      <c r="E4533" t="s">
        <v>96</v>
      </c>
      <c r="N4533">
        <v>19</v>
      </c>
      <c r="P4533" t="s">
        <v>136</v>
      </c>
      <c r="Q4533" t="s">
        <v>136</v>
      </c>
      <c r="S4533" t="s">
        <v>136</v>
      </c>
      <c r="T4533" t="s">
        <v>136</v>
      </c>
    </row>
    <row r="4534" spans="1:30" x14ac:dyDescent="0.3">
      <c r="D4534" s="3" t="s">
        <v>90</v>
      </c>
      <c r="N4534" t="s">
        <v>15</v>
      </c>
      <c r="P4534" t="s">
        <v>136</v>
      </c>
      <c r="Q4534" t="s">
        <v>136</v>
      </c>
      <c r="S4534" t="s">
        <v>136</v>
      </c>
      <c r="T4534" t="s">
        <v>136</v>
      </c>
    </row>
    <row r="4535" spans="1:30" x14ac:dyDescent="0.3">
      <c r="C4535" t="s">
        <v>92</v>
      </c>
      <c r="P4535" t="s">
        <v>136</v>
      </c>
      <c r="Q4535" t="s">
        <v>136</v>
      </c>
      <c r="S4535" t="s">
        <v>136</v>
      </c>
      <c r="T4535" t="s">
        <v>136</v>
      </c>
    </row>
    <row r="4536" spans="1:30" x14ac:dyDescent="0.3">
      <c r="D4536" s="3" t="s">
        <v>123</v>
      </c>
      <c r="P4536" t="s">
        <v>136</v>
      </c>
      <c r="Q4536" t="s">
        <v>136</v>
      </c>
      <c r="S4536" t="s">
        <v>136</v>
      </c>
      <c r="T4536" t="s">
        <v>136</v>
      </c>
    </row>
    <row r="4537" spans="1:30" x14ac:dyDescent="0.3">
      <c r="D4537" s="3" t="s">
        <v>96</v>
      </c>
      <c r="N4537" t="s">
        <v>102</v>
      </c>
      <c r="P4537" t="s">
        <v>136</v>
      </c>
      <c r="Q4537" t="s">
        <v>136</v>
      </c>
      <c r="S4537" t="s">
        <v>136</v>
      </c>
      <c r="T4537" t="s">
        <v>136</v>
      </c>
    </row>
    <row r="4538" spans="1:30" x14ac:dyDescent="0.3">
      <c r="C4538" t="s">
        <v>103</v>
      </c>
      <c r="N4538">
        <v>57</v>
      </c>
      <c r="P4538" t="s">
        <v>136</v>
      </c>
      <c r="Q4538" t="s">
        <v>136</v>
      </c>
      <c r="S4538" t="s">
        <v>136</v>
      </c>
      <c r="T4538" t="s">
        <v>136</v>
      </c>
      <c r="AB4538">
        <v>9</v>
      </c>
      <c r="AC4538">
        <v>0</v>
      </c>
      <c r="AD4538">
        <v>0</v>
      </c>
    </row>
    <row r="4539" spans="1:30" x14ac:dyDescent="0.3">
      <c r="B4539" t="s">
        <v>103</v>
      </c>
      <c r="N4539">
        <v>81</v>
      </c>
      <c r="P4539" t="s">
        <v>136</v>
      </c>
      <c r="Q4539" t="s">
        <v>136</v>
      </c>
      <c r="S4539" t="s">
        <v>136</v>
      </c>
      <c r="T4539" t="s">
        <v>136</v>
      </c>
      <c r="AB4539">
        <v>6</v>
      </c>
      <c r="AC4539">
        <v>6</v>
      </c>
      <c r="AD4539">
        <v>0</v>
      </c>
    </row>
    <row r="4540" spans="1:30" x14ac:dyDescent="0.3">
      <c r="A4540" t="s">
        <v>92</v>
      </c>
      <c r="P4540" t="s">
        <v>136</v>
      </c>
      <c r="Q4540" t="s">
        <v>136</v>
      </c>
      <c r="S4540" t="s">
        <v>136</v>
      </c>
      <c r="T4540" t="s">
        <v>136</v>
      </c>
    </row>
    <row r="4541" spans="1:30" x14ac:dyDescent="0.3">
      <c r="B4541" s="3" t="s">
        <v>123</v>
      </c>
      <c r="E4541" s="3"/>
      <c r="P4541" t="s">
        <v>136</v>
      </c>
      <c r="Q4541" t="s">
        <v>136</v>
      </c>
      <c r="S4541" t="s">
        <v>136</v>
      </c>
      <c r="T4541" t="s">
        <v>136</v>
      </c>
    </row>
    <row r="4542" spans="1:30" x14ac:dyDescent="0.3">
      <c r="B4542" t="s">
        <v>87</v>
      </c>
      <c r="P4542" t="s">
        <v>136</v>
      </c>
      <c r="Q4542" t="s">
        <v>136</v>
      </c>
      <c r="S4542" t="s">
        <v>136</v>
      </c>
      <c r="T4542" t="s">
        <v>136</v>
      </c>
    </row>
    <row r="4543" spans="1:30" x14ac:dyDescent="0.3">
      <c r="C4543" s="3" t="s">
        <v>123</v>
      </c>
      <c r="P4543" t="s">
        <v>136</v>
      </c>
      <c r="Q4543" t="s">
        <v>136</v>
      </c>
      <c r="S4543" t="s">
        <v>136</v>
      </c>
      <c r="T4543" t="s">
        <v>136</v>
      </c>
    </row>
    <row r="4544" spans="1:30" x14ac:dyDescent="0.3">
      <c r="C4544" t="s">
        <v>88</v>
      </c>
      <c r="E4544" s="3"/>
      <c r="P4544" t="s">
        <v>136</v>
      </c>
      <c r="Q4544" t="s">
        <v>136</v>
      </c>
      <c r="S4544" t="s">
        <v>136</v>
      </c>
      <c r="T4544" t="s">
        <v>136</v>
      </c>
    </row>
    <row r="4545" spans="2:20" x14ac:dyDescent="0.3">
      <c r="C4545" t="s">
        <v>89</v>
      </c>
      <c r="P4545" t="s">
        <v>136</v>
      </c>
      <c r="Q4545" t="s">
        <v>136</v>
      </c>
      <c r="S4545" t="s">
        <v>136</v>
      </c>
      <c r="T4545" t="s">
        <v>136</v>
      </c>
    </row>
    <row r="4546" spans="2:20" x14ac:dyDescent="0.3">
      <c r="D4546" s="3" t="s">
        <v>123</v>
      </c>
      <c r="P4546" t="s">
        <v>136</v>
      </c>
      <c r="Q4546" t="s">
        <v>136</v>
      </c>
      <c r="S4546" t="s">
        <v>136</v>
      </c>
      <c r="T4546" t="s">
        <v>136</v>
      </c>
    </row>
    <row r="4547" spans="2:20" x14ac:dyDescent="0.3">
      <c r="D4547" t="s">
        <v>96</v>
      </c>
      <c r="P4547" t="s">
        <v>136</v>
      </c>
      <c r="Q4547" t="s">
        <v>136</v>
      </c>
      <c r="S4547" t="s">
        <v>136</v>
      </c>
      <c r="T4547" t="s">
        <v>136</v>
      </c>
    </row>
    <row r="4548" spans="2:20" x14ac:dyDescent="0.3">
      <c r="C4548" t="s">
        <v>89</v>
      </c>
      <c r="D4548" s="3"/>
      <c r="P4548" t="s">
        <v>136</v>
      </c>
      <c r="Q4548" t="s">
        <v>136</v>
      </c>
      <c r="S4548" t="s">
        <v>136</v>
      </c>
      <c r="T4548" t="s">
        <v>136</v>
      </c>
    </row>
    <row r="4549" spans="2:20" x14ac:dyDescent="0.3">
      <c r="D4549" s="3" t="s">
        <v>123</v>
      </c>
      <c r="P4549" t="s">
        <v>136</v>
      </c>
      <c r="Q4549" t="s">
        <v>136</v>
      </c>
      <c r="S4549" t="s">
        <v>136</v>
      </c>
      <c r="T4549" t="s">
        <v>136</v>
      </c>
    </row>
    <row r="4550" spans="2:20" x14ac:dyDescent="0.3">
      <c r="D4550" t="s">
        <v>96</v>
      </c>
      <c r="N4550">
        <v>17</v>
      </c>
      <c r="P4550" t="s">
        <v>136</v>
      </c>
      <c r="Q4550" t="s">
        <v>136</v>
      </c>
      <c r="S4550" t="s">
        <v>136</v>
      </c>
      <c r="T4550" t="s">
        <v>136</v>
      </c>
    </row>
    <row r="4551" spans="2:20" x14ac:dyDescent="0.3">
      <c r="C4551" t="s">
        <v>90</v>
      </c>
      <c r="N4551" t="s">
        <v>16</v>
      </c>
      <c r="P4551" t="s">
        <v>136</v>
      </c>
      <c r="Q4551" t="s">
        <v>136</v>
      </c>
      <c r="S4551" t="s">
        <v>136</v>
      </c>
      <c r="T4551" t="s">
        <v>136</v>
      </c>
    </row>
    <row r="4552" spans="2:20" x14ac:dyDescent="0.3">
      <c r="B4552" t="s">
        <v>92</v>
      </c>
      <c r="P4552" t="s">
        <v>136</v>
      </c>
      <c r="Q4552" t="s">
        <v>136</v>
      </c>
      <c r="S4552" t="s">
        <v>136</v>
      </c>
      <c r="T4552" t="s">
        <v>136</v>
      </c>
    </row>
    <row r="4553" spans="2:20" x14ac:dyDescent="0.3">
      <c r="B4553" s="3"/>
      <c r="C4553" s="3" t="s">
        <v>123</v>
      </c>
      <c r="P4553" t="s">
        <v>136</v>
      </c>
      <c r="Q4553" t="s">
        <v>136</v>
      </c>
      <c r="S4553" t="s">
        <v>136</v>
      </c>
      <c r="T4553" t="s">
        <v>136</v>
      </c>
    </row>
    <row r="4554" spans="2:20" x14ac:dyDescent="0.3">
      <c r="C4554" t="s">
        <v>87</v>
      </c>
      <c r="P4554" t="s">
        <v>136</v>
      </c>
      <c r="Q4554" t="s">
        <v>136</v>
      </c>
      <c r="S4554" t="s">
        <v>136</v>
      </c>
      <c r="T4554" t="s">
        <v>136</v>
      </c>
    </row>
    <row r="4555" spans="2:20" x14ac:dyDescent="0.3">
      <c r="C4555" s="3"/>
      <c r="D4555" s="3" t="s">
        <v>123</v>
      </c>
      <c r="P4555" t="s">
        <v>136</v>
      </c>
      <c r="Q4555" t="s">
        <v>136</v>
      </c>
      <c r="S4555" t="s">
        <v>136</v>
      </c>
      <c r="T4555" t="s">
        <v>136</v>
      </c>
    </row>
    <row r="4556" spans="2:20" x14ac:dyDescent="0.3">
      <c r="D4556" t="s">
        <v>96</v>
      </c>
      <c r="P4556" t="s">
        <v>136</v>
      </c>
      <c r="Q4556" t="s">
        <v>136</v>
      </c>
      <c r="S4556" t="s">
        <v>136</v>
      </c>
      <c r="T4556" t="s">
        <v>136</v>
      </c>
    </row>
    <row r="4557" spans="2:20" x14ac:dyDescent="0.3">
      <c r="C4557" t="s">
        <v>92</v>
      </c>
      <c r="P4557" t="s">
        <v>136</v>
      </c>
      <c r="Q4557" t="s">
        <v>136</v>
      </c>
      <c r="S4557" t="s">
        <v>136</v>
      </c>
      <c r="T4557" t="s">
        <v>136</v>
      </c>
    </row>
    <row r="4558" spans="2:20" x14ac:dyDescent="0.3">
      <c r="D4558" s="3" t="s">
        <v>123</v>
      </c>
      <c r="P4558" t="s">
        <v>136</v>
      </c>
      <c r="Q4558" t="s">
        <v>136</v>
      </c>
      <c r="S4558" t="s">
        <v>136</v>
      </c>
      <c r="T4558" t="s">
        <v>136</v>
      </c>
    </row>
    <row r="4559" spans="2:20" x14ac:dyDescent="0.3">
      <c r="D4559" t="s">
        <v>88</v>
      </c>
      <c r="P4559" t="s">
        <v>136</v>
      </c>
      <c r="Q4559" t="s">
        <v>136</v>
      </c>
      <c r="S4559" t="s">
        <v>136</v>
      </c>
      <c r="T4559" t="s">
        <v>136</v>
      </c>
    </row>
    <row r="4560" spans="2:20" x14ac:dyDescent="0.3">
      <c r="D4560" t="s">
        <v>89</v>
      </c>
      <c r="P4560" t="s">
        <v>136</v>
      </c>
      <c r="Q4560" t="s">
        <v>136</v>
      </c>
      <c r="S4560" t="s">
        <v>136</v>
      </c>
      <c r="T4560" t="s">
        <v>136</v>
      </c>
    </row>
    <row r="4561" spans="1:32" x14ac:dyDescent="0.3">
      <c r="D4561" s="3" t="s">
        <v>89</v>
      </c>
      <c r="P4561" t="s">
        <v>136</v>
      </c>
      <c r="Q4561" t="s">
        <v>136</v>
      </c>
      <c r="S4561" t="s">
        <v>136</v>
      </c>
      <c r="T4561" t="s">
        <v>136</v>
      </c>
    </row>
    <row r="4562" spans="1:32" x14ac:dyDescent="0.3">
      <c r="D4562" t="s">
        <v>90</v>
      </c>
      <c r="N4562" t="s">
        <v>100</v>
      </c>
      <c r="P4562" t="s">
        <v>136</v>
      </c>
      <c r="Q4562" t="s">
        <v>136</v>
      </c>
      <c r="S4562" t="s">
        <v>136</v>
      </c>
      <c r="T4562" t="s">
        <v>136</v>
      </c>
    </row>
    <row r="4563" spans="1:32" x14ac:dyDescent="0.3">
      <c r="C4563" t="s">
        <v>92</v>
      </c>
      <c r="P4563" t="s">
        <v>136</v>
      </c>
      <c r="Q4563">
        <v>227</v>
      </c>
      <c r="S4563">
        <v>92</v>
      </c>
      <c r="T4563">
        <v>84</v>
      </c>
    </row>
    <row r="4564" spans="1:32" x14ac:dyDescent="0.3">
      <c r="D4564" s="3" t="s">
        <v>123</v>
      </c>
      <c r="P4564" t="s">
        <v>136</v>
      </c>
      <c r="Q4564" t="s">
        <v>136</v>
      </c>
      <c r="S4564" t="s">
        <v>136</v>
      </c>
      <c r="T4564" t="s">
        <v>136</v>
      </c>
    </row>
    <row r="4565" spans="1:32" x14ac:dyDescent="0.3">
      <c r="C4565" s="3"/>
      <c r="D4565" t="s">
        <v>88</v>
      </c>
      <c r="P4565" t="s">
        <v>136</v>
      </c>
      <c r="Q4565" t="s">
        <v>136</v>
      </c>
      <c r="S4565" t="s">
        <v>136</v>
      </c>
      <c r="T4565" t="s">
        <v>136</v>
      </c>
    </row>
    <row r="4566" spans="1:32" x14ac:dyDescent="0.3">
      <c r="D4566" t="s">
        <v>89</v>
      </c>
      <c r="P4566" t="s">
        <v>136</v>
      </c>
      <c r="Q4566" t="s">
        <v>136</v>
      </c>
      <c r="S4566" t="s">
        <v>136</v>
      </c>
      <c r="T4566" t="s">
        <v>136</v>
      </c>
    </row>
    <row r="4567" spans="1:32" x14ac:dyDescent="0.3">
      <c r="D4567" s="3" t="s">
        <v>89</v>
      </c>
      <c r="P4567" t="s">
        <v>136</v>
      </c>
      <c r="Q4567" t="s">
        <v>136</v>
      </c>
      <c r="S4567" t="s">
        <v>136</v>
      </c>
      <c r="T4567" t="s">
        <v>136</v>
      </c>
    </row>
    <row r="4568" spans="1:32" x14ac:dyDescent="0.3">
      <c r="E4568" s="3" t="s">
        <v>123</v>
      </c>
      <c r="P4568" t="s">
        <v>136</v>
      </c>
      <c r="Q4568" t="s">
        <v>136</v>
      </c>
      <c r="S4568" t="s">
        <v>136</v>
      </c>
      <c r="T4568" t="s">
        <v>136</v>
      </c>
    </row>
    <row r="4569" spans="1:32" x14ac:dyDescent="0.3">
      <c r="E4569" t="s">
        <v>96</v>
      </c>
      <c r="N4569">
        <v>17</v>
      </c>
      <c r="P4569" t="s">
        <v>136</v>
      </c>
      <c r="Q4569" t="s">
        <v>136</v>
      </c>
      <c r="S4569" t="s">
        <v>136</v>
      </c>
      <c r="T4569" t="s">
        <v>136</v>
      </c>
    </row>
    <row r="4570" spans="1:32" x14ac:dyDescent="0.3">
      <c r="D4570" s="3" t="s">
        <v>90</v>
      </c>
      <c r="N4570" t="s">
        <v>101</v>
      </c>
      <c r="P4570" t="s">
        <v>136</v>
      </c>
      <c r="Q4570" t="s">
        <v>136</v>
      </c>
      <c r="S4570" t="s">
        <v>136</v>
      </c>
      <c r="T4570" t="s">
        <v>136</v>
      </c>
      <c r="AF4570" s="2">
        <v>0.4513888888888889</v>
      </c>
    </row>
    <row r="4571" spans="1:32" x14ac:dyDescent="0.3">
      <c r="C4571" t="s">
        <v>103</v>
      </c>
      <c r="N4571">
        <v>57</v>
      </c>
      <c r="P4571" t="s">
        <v>136</v>
      </c>
      <c r="Q4571" t="s">
        <v>136</v>
      </c>
      <c r="S4571" t="s">
        <v>136</v>
      </c>
      <c r="T4571" t="s">
        <v>136</v>
      </c>
      <c r="AB4571">
        <v>10</v>
      </c>
      <c r="AC4571">
        <v>0</v>
      </c>
      <c r="AD4571">
        <v>0</v>
      </c>
    </row>
    <row r="4572" spans="1:32" x14ac:dyDescent="0.3">
      <c r="B4572" t="s">
        <v>103</v>
      </c>
      <c r="N4572">
        <v>87</v>
      </c>
      <c r="P4572" t="s">
        <v>136</v>
      </c>
      <c r="Q4572" t="s">
        <v>136</v>
      </c>
      <c r="S4572" t="s">
        <v>136</v>
      </c>
      <c r="T4572" t="s">
        <v>136</v>
      </c>
      <c r="AB4572">
        <v>5</v>
      </c>
      <c r="AC4572">
        <v>5</v>
      </c>
      <c r="AD4572">
        <v>0</v>
      </c>
    </row>
    <row r="4573" spans="1:32" x14ac:dyDescent="0.3">
      <c r="A4573" t="s">
        <v>103</v>
      </c>
      <c r="N4573">
        <v>87</v>
      </c>
      <c r="P4573" t="s">
        <v>136</v>
      </c>
      <c r="Q4573" t="s">
        <v>136</v>
      </c>
      <c r="S4573" t="s">
        <v>136</v>
      </c>
      <c r="T4573" t="s">
        <v>136</v>
      </c>
      <c r="AB4573">
        <v>18</v>
      </c>
      <c r="AC4573">
        <v>18</v>
      </c>
      <c r="AD4573">
        <v>0</v>
      </c>
    </row>
    <row r="4574" spans="1:32" x14ac:dyDescent="0.3">
      <c r="P4574" t="s">
        <v>136</v>
      </c>
      <c r="Q4574" t="s">
        <v>136</v>
      </c>
      <c r="S4574" t="s">
        <v>136</v>
      </c>
      <c r="T4574" t="s">
        <v>136</v>
      </c>
    </row>
    <row r="4575" spans="1:32" x14ac:dyDescent="0.3">
      <c r="A4575" t="s">
        <v>84</v>
      </c>
      <c r="I4575" t="s">
        <v>117</v>
      </c>
      <c r="J4575" s="1">
        <v>42096</v>
      </c>
      <c r="K4575" s="1"/>
      <c r="L4575" t="s">
        <v>85</v>
      </c>
      <c r="M4575">
        <v>5</v>
      </c>
      <c r="P4575" t="s">
        <v>136</v>
      </c>
      <c r="Q4575" t="s">
        <v>136</v>
      </c>
      <c r="S4575" t="s">
        <v>136</v>
      </c>
      <c r="T4575" t="s">
        <v>136</v>
      </c>
    </row>
    <row r="4576" spans="1:32" x14ac:dyDescent="0.3">
      <c r="A4576" t="s">
        <v>86</v>
      </c>
      <c r="D4576" s="3"/>
      <c r="O4576">
        <v>23.91</v>
      </c>
      <c r="P4576" t="s">
        <v>136</v>
      </c>
      <c r="Q4576" t="s">
        <v>136</v>
      </c>
      <c r="S4576" t="s">
        <v>136</v>
      </c>
      <c r="T4576" t="s">
        <v>136</v>
      </c>
    </row>
    <row r="4577" spans="1:44" x14ac:dyDescent="0.3">
      <c r="A4577" t="s">
        <v>87</v>
      </c>
      <c r="P4577" t="s">
        <v>136</v>
      </c>
      <c r="Q4577" t="s">
        <v>136</v>
      </c>
      <c r="S4577" t="s">
        <v>136</v>
      </c>
      <c r="T4577" t="s">
        <v>136</v>
      </c>
    </row>
    <row r="4578" spans="1:44" x14ac:dyDescent="0.3">
      <c r="B4578" s="3" t="s">
        <v>123</v>
      </c>
      <c r="P4578" t="s">
        <v>136</v>
      </c>
      <c r="Q4578" t="s">
        <v>136</v>
      </c>
      <c r="S4578" t="s">
        <v>136</v>
      </c>
      <c r="T4578" t="s">
        <v>136</v>
      </c>
    </row>
    <row r="4579" spans="1:44" x14ac:dyDescent="0.3">
      <c r="B4579" t="s">
        <v>96</v>
      </c>
      <c r="N4579" t="s">
        <v>102</v>
      </c>
      <c r="P4579" t="s">
        <v>136</v>
      </c>
      <c r="Q4579" t="s">
        <v>136</v>
      </c>
      <c r="S4579" t="s">
        <v>136</v>
      </c>
      <c r="T4579" t="s">
        <v>136</v>
      </c>
    </row>
    <row r="4580" spans="1:44" x14ac:dyDescent="0.3">
      <c r="A4580" t="s">
        <v>92</v>
      </c>
      <c r="E4580" s="3"/>
      <c r="P4580" t="s">
        <v>136</v>
      </c>
      <c r="Q4580" t="s">
        <v>136</v>
      </c>
      <c r="S4580" t="s">
        <v>136</v>
      </c>
      <c r="T4580" t="s">
        <v>136</v>
      </c>
    </row>
    <row r="4581" spans="1:44" x14ac:dyDescent="0.3">
      <c r="B4581" s="3" t="s">
        <v>123</v>
      </c>
      <c r="P4581" t="s">
        <v>136</v>
      </c>
      <c r="Q4581" t="s">
        <v>136</v>
      </c>
      <c r="S4581" t="s">
        <v>136</v>
      </c>
      <c r="T4581" t="s">
        <v>136</v>
      </c>
    </row>
    <row r="4582" spans="1:44" x14ac:dyDescent="0.3">
      <c r="B4582" t="s">
        <v>88</v>
      </c>
      <c r="P4582" t="s">
        <v>136</v>
      </c>
      <c r="Q4582" t="s">
        <v>136</v>
      </c>
      <c r="S4582" t="s">
        <v>136</v>
      </c>
      <c r="T4582" t="s">
        <v>136</v>
      </c>
      <c r="AR4582" s="2"/>
    </row>
    <row r="4583" spans="1:44" x14ac:dyDescent="0.3">
      <c r="B4583" t="s">
        <v>89</v>
      </c>
      <c r="P4583" t="s">
        <v>136</v>
      </c>
      <c r="Q4583" t="s">
        <v>136</v>
      </c>
      <c r="S4583" t="s">
        <v>136</v>
      </c>
      <c r="T4583" t="s">
        <v>136</v>
      </c>
    </row>
    <row r="4584" spans="1:44" x14ac:dyDescent="0.3">
      <c r="B4584" t="s">
        <v>89</v>
      </c>
      <c r="P4584" t="s">
        <v>136</v>
      </c>
      <c r="Q4584" t="s">
        <v>136</v>
      </c>
      <c r="S4584" t="s">
        <v>136</v>
      </c>
      <c r="T4584" t="s">
        <v>136</v>
      </c>
    </row>
    <row r="4585" spans="1:44" x14ac:dyDescent="0.3">
      <c r="B4585" t="s">
        <v>90</v>
      </c>
      <c r="N4585" t="s">
        <v>91</v>
      </c>
      <c r="P4585" t="s">
        <v>136</v>
      </c>
      <c r="Q4585" t="s">
        <v>136</v>
      </c>
      <c r="S4585" t="s">
        <v>136</v>
      </c>
      <c r="T4585" t="s">
        <v>136</v>
      </c>
    </row>
    <row r="4586" spans="1:44" x14ac:dyDescent="0.3">
      <c r="A4586" t="s">
        <v>92</v>
      </c>
      <c r="P4586" t="s">
        <v>136</v>
      </c>
      <c r="Q4586" t="s">
        <v>136</v>
      </c>
      <c r="S4586" t="s">
        <v>136</v>
      </c>
      <c r="T4586" t="s">
        <v>136</v>
      </c>
    </row>
    <row r="4587" spans="1:44" x14ac:dyDescent="0.3">
      <c r="B4587" s="3" t="s">
        <v>123</v>
      </c>
      <c r="L4587" s="1"/>
      <c r="P4587" t="s">
        <v>136</v>
      </c>
      <c r="Q4587" t="s">
        <v>136</v>
      </c>
      <c r="S4587" t="s">
        <v>136</v>
      </c>
      <c r="T4587" t="s">
        <v>136</v>
      </c>
    </row>
    <row r="4588" spans="1:44" x14ac:dyDescent="0.3">
      <c r="B4588" t="s">
        <v>88</v>
      </c>
      <c r="P4588" t="s">
        <v>136</v>
      </c>
      <c r="Q4588" t="s">
        <v>136</v>
      </c>
      <c r="S4588" t="s">
        <v>136</v>
      </c>
      <c r="T4588" t="s">
        <v>136</v>
      </c>
    </row>
    <row r="4589" spans="1:44" x14ac:dyDescent="0.3">
      <c r="B4589" t="s">
        <v>89</v>
      </c>
      <c r="P4589" t="s">
        <v>136</v>
      </c>
      <c r="Q4589" t="s">
        <v>136</v>
      </c>
      <c r="S4589" t="s">
        <v>136</v>
      </c>
      <c r="T4589" t="s">
        <v>136</v>
      </c>
    </row>
    <row r="4590" spans="1:44" x14ac:dyDescent="0.3">
      <c r="B4590" s="3" t="s">
        <v>94</v>
      </c>
      <c r="N4590" t="s">
        <v>15</v>
      </c>
      <c r="P4590" t="s">
        <v>136</v>
      </c>
      <c r="Q4590" t="s">
        <v>136</v>
      </c>
      <c r="S4590" t="s">
        <v>136</v>
      </c>
      <c r="T4590" t="s">
        <v>136</v>
      </c>
    </row>
    <row r="4591" spans="1:44" x14ac:dyDescent="0.3">
      <c r="A4591" t="s">
        <v>92</v>
      </c>
      <c r="P4591" t="s">
        <v>136</v>
      </c>
      <c r="Q4591" t="s">
        <v>136</v>
      </c>
      <c r="S4591" t="s">
        <v>136</v>
      </c>
      <c r="T4591" t="s">
        <v>136</v>
      </c>
    </row>
    <row r="4592" spans="1:44" x14ac:dyDescent="0.3">
      <c r="B4592" s="3" t="s">
        <v>123</v>
      </c>
      <c r="P4592" t="s">
        <v>136</v>
      </c>
      <c r="Q4592" t="s">
        <v>136</v>
      </c>
      <c r="S4592" t="s">
        <v>136</v>
      </c>
      <c r="T4592" t="s">
        <v>136</v>
      </c>
    </row>
    <row r="4593" spans="1:20" x14ac:dyDescent="0.3">
      <c r="B4593" s="3" t="s">
        <v>96</v>
      </c>
      <c r="N4593" t="s">
        <v>106</v>
      </c>
      <c r="P4593" t="s">
        <v>136</v>
      </c>
      <c r="Q4593" t="s">
        <v>136</v>
      </c>
      <c r="S4593" t="s">
        <v>136</v>
      </c>
      <c r="T4593" t="s">
        <v>136</v>
      </c>
    </row>
    <row r="4594" spans="1:20" x14ac:dyDescent="0.3">
      <c r="A4594" t="s">
        <v>92</v>
      </c>
      <c r="P4594" t="s">
        <v>136</v>
      </c>
      <c r="Q4594" t="s">
        <v>136</v>
      </c>
      <c r="S4594" t="s">
        <v>136</v>
      </c>
      <c r="T4594" t="s">
        <v>136</v>
      </c>
    </row>
    <row r="4595" spans="1:20" x14ac:dyDescent="0.3">
      <c r="B4595" s="3" t="s">
        <v>123</v>
      </c>
      <c r="P4595" t="s">
        <v>136</v>
      </c>
      <c r="Q4595" t="s">
        <v>136</v>
      </c>
      <c r="S4595" t="s">
        <v>136</v>
      </c>
      <c r="T4595" t="s">
        <v>136</v>
      </c>
    </row>
    <row r="4596" spans="1:20" x14ac:dyDescent="0.3">
      <c r="B4596" t="s">
        <v>88</v>
      </c>
      <c r="P4596" t="s">
        <v>136</v>
      </c>
      <c r="Q4596" t="s">
        <v>136</v>
      </c>
      <c r="S4596" t="s">
        <v>136</v>
      </c>
      <c r="T4596" t="s">
        <v>136</v>
      </c>
    </row>
    <row r="4597" spans="1:20" x14ac:dyDescent="0.3">
      <c r="B4597" t="s">
        <v>89</v>
      </c>
      <c r="P4597" t="s">
        <v>136</v>
      </c>
      <c r="Q4597" t="s">
        <v>136</v>
      </c>
      <c r="S4597" t="s">
        <v>136</v>
      </c>
      <c r="T4597" t="s">
        <v>136</v>
      </c>
    </row>
    <row r="4598" spans="1:20" x14ac:dyDescent="0.3">
      <c r="B4598" t="s">
        <v>90</v>
      </c>
      <c r="N4598" t="s">
        <v>97</v>
      </c>
      <c r="P4598" t="s">
        <v>136</v>
      </c>
      <c r="Q4598" t="s">
        <v>136</v>
      </c>
      <c r="S4598" t="s">
        <v>136</v>
      </c>
      <c r="T4598" t="s">
        <v>136</v>
      </c>
    </row>
    <row r="4599" spans="1:20" x14ac:dyDescent="0.3">
      <c r="A4599" t="s">
        <v>92</v>
      </c>
      <c r="B4599" s="3"/>
      <c r="P4599" t="s">
        <v>136</v>
      </c>
      <c r="Q4599" t="s">
        <v>136</v>
      </c>
      <c r="S4599" t="s">
        <v>136</v>
      </c>
      <c r="T4599" t="s">
        <v>136</v>
      </c>
    </row>
    <row r="4600" spans="1:20" x14ac:dyDescent="0.3">
      <c r="B4600" s="3" t="s">
        <v>123</v>
      </c>
      <c r="P4600" t="s">
        <v>136</v>
      </c>
      <c r="Q4600" t="s">
        <v>136</v>
      </c>
      <c r="S4600" t="s">
        <v>136</v>
      </c>
      <c r="T4600" t="s">
        <v>136</v>
      </c>
    </row>
    <row r="4601" spans="1:20" x14ac:dyDescent="0.3">
      <c r="B4601" t="s">
        <v>88</v>
      </c>
      <c r="P4601" t="s">
        <v>136</v>
      </c>
      <c r="Q4601" t="s">
        <v>136</v>
      </c>
      <c r="S4601" t="s">
        <v>136</v>
      </c>
      <c r="T4601" t="s">
        <v>136</v>
      </c>
    </row>
    <row r="4602" spans="1:20" x14ac:dyDescent="0.3">
      <c r="B4602" t="s">
        <v>89</v>
      </c>
      <c r="P4602" t="s">
        <v>136</v>
      </c>
      <c r="Q4602" t="s">
        <v>136</v>
      </c>
      <c r="S4602" t="s">
        <v>136</v>
      </c>
      <c r="T4602" t="s">
        <v>136</v>
      </c>
    </row>
    <row r="4603" spans="1:20" x14ac:dyDescent="0.3">
      <c r="B4603" t="s">
        <v>89</v>
      </c>
      <c r="P4603" t="s">
        <v>136</v>
      </c>
      <c r="Q4603" t="s">
        <v>136</v>
      </c>
      <c r="S4603" t="s">
        <v>136</v>
      </c>
      <c r="T4603" t="s">
        <v>136</v>
      </c>
    </row>
    <row r="4604" spans="1:20" x14ac:dyDescent="0.3">
      <c r="B4604" s="3" t="s">
        <v>89</v>
      </c>
      <c r="P4604" t="s">
        <v>136</v>
      </c>
      <c r="Q4604" t="s">
        <v>136</v>
      </c>
      <c r="S4604" t="s">
        <v>136</v>
      </c>
      <c r="T4604" t="s">
        <v>136</v>
      </c>
    </row>
    <row r="4605" spans="1:20" x14ac:dyDescent="0.3">
      <c r="B4605" t="s">
        <v>90</v>
      </c>
      <c r="N4605" t="s">
        <v>97</v>
      </c>
      <c r="P4605" t="s">
        <v>136</v>
      </c>
      <c r="Q4605" t="s">
        <v>136</v>
      </c>
      <c r="S4605" t="s">
        <v>136</v>
      </c>
      <c r="T4605" t="s">
        <v>136</v>
      </c>
    </row>
    <row r="4606" spans="1:20" x14ac:dyDescent="0.3">
      <c r="A4606" t="s">
        <v>92</v>
      </c>
      <c r="P4606" t="s">
        <v>136</v>
      </c>
      <c r="Q4606" t="s">
        <v>136</v>
      </c>
      <c r="S4606" t="s">
        <v>136</v>
      </c>
      <c r="T4606" t="s">
        <v>136</v>
      </c>
    </row>
    <row r="4607" spans="1:20" x14ac:dyDescent="0.3">
      <c r="B4607" s="3" t="s">
        <v>123</v>
      </c>
      <c r="P4607" t="s">
        <v>136</v>
      </c>
      <c r="Q4607" t="s">
        <v>136</v>
      </c>
      <c r="S4607" t="s">
        <v>136</v>
      </c>
      <c r="T4607" t="s">
        <v>136</v>
      </c>
    </row>
    <row r="4608" spans="1:20" x14ac:dyDescent="0.3">
      <c r="B4608" t="s">
        <v>87</v>
      </c>
      <c r="P4608" t="s">
        <v>136</v>
      </c>
      <c r="Q4608" t="s">
        <v>136</v>
      </c>
      <c r="S4608" t="s">
        <v>136</v>
      </c>
      <c r="T4608" t="s">
        <v>136</v>
      </c>
    </row>
    <row r="4609" spans="1:30" x14ac:dyDescent="0.3">
      <c r="C4609" s="3" t="s">
        <v>123</v>
      </c>
      <c r="P4609" t="s">
        <v>136</v>
      </c>
      <c r="Q4609" t="s">
        <v>136</v>
      </c>
      <c r="S4609" t="s">
        <v>136</v>
      </c>
      <c r="T4609" t="s">
        <v>136</v>
      </c>
    </row>
    <row r="4610" spans="1:30" x14ac:dyDescent="0.3">
      <c r="C4610" t="s">
        <v>88</v>
      </c>
      <c r="P4610" t="s">
        <v>136</v>
      </c>
      <c r="Q4610" t="s">
        <v>136</v>
      </c>
      <c r="S4610" t="s">
        <v>136</v>
      </c>
      <c r="T4610" t="s">
        <v>136</v>
      </c>
    </row>
    <row r="4611" spans="1:30" x14ac:dyDescent="0.3">
      <c r="C4611" t="s">
        <v>89</v>
      </c>
      <c r="P4611" t="s">
        <v>136</v>
      </c>
      <c r="Q4611" t="s">
        <v>136</v>
      </c>
      <c r="S4611" t="s">
        <v>136</v>
      </c>
      <c r="T4611" t="s">
        <v>136</v>
      </c>
    </row>
    <row r="4612" spans="1:30" x14ac:dyDescent="0.3">
      <c r="B4612" s="3"/>
      <c r="C4612" t="s">
        <v>89</v>
      </c>
      <c r="P4612" t="s">
        <v>136</v>
      </c>
      <c r="Q4612" t="s">
        <v>136</v>
      </c>
      <c r="S4612" t="s">
        <v>136</v>
      </c>
      <c r="T4612" t="s">
        <v>136</v>
      </c>
    </row>
    <row r="4613" spans="1:30" x14ac:dyDescent="0.3">
      <c r="C4613" t="s">
        <v>94</v>
      </c>
      <c r="N4613">
        <v>17</v>
      </c>
      <c r="P4613" t="s">
        <v>136</v>
      </c>
      <c r="Q4613" t="s">
        <v>136</v>
      </c>
      <c r="S4613" t="s">
        <v>136</v>
      </c>
      <c r="T4613" t="s">
        <v>136</v>
      </c>
    </row>
    <row r="4614" spans="1:30" x14ac:dyDescent="0.3">
      <c r="B4614" t="s">
        <v>92</v>
      </c>
      <c r="P4614" t="s">
        <v>136</v>
      </c>
      <c r="Q4614" t="s">
        <v>136</v>
      </c>
      <c r="S4614" t="s">
        <v>136</v>
      </c>
      <c r="T4614" t="s">
        <v>136</v>
      </c>
    </row>
    <row r="4615" spans="1:30" x14ac:dyDescent="0.3">
      <c r="C4615" s="3" t="s">
        <v>123</v>
      </c>
      <c r="P4615" t="s">
        <v>136</v>
      </c>
      <c r="Q4615" t="s">
        <v>136</v>
      </c>
      <c r="S4615" t="s">
        <v>136</v>
      </c>
      <c r="T4615" t="s">
        <v>136</v>
      </c>
    </row>
    <row r="4616" spans="1:30" x14ac:dyDescent="0.3">
      <c r="C4616" t="s">
        <v>88</v>
      </c>
      <c r="P4616" t="s">
        <v>136</v>
      </c>
      <c r="Q4616" t="s">
        <v>136</v>
      </c>
      <c r="S4616" t="s">
        <v>136</v>
      </c>
      <c r="T4616" t="s">
        <v>136</v>
      </c>
    </row>
    <row r="4617" spans="1:30" x14ac:dyDescent="0.3">
      <c r="C4617" t="s">
        <v>89</v>
      </c>
      <c r="P4617" t="s">
        <v>136</v>
      </c>
      <c r="Q4617" t="s">
        <v>136</v>
      </c>
      <c r="S4617" t="s">
        <v>136</v>
      </c>
      <c r="T4617" t="s">
        <v>136</v>
      </c>
    </row>
    <row r="4618" spans="1:30" x14ac:dyDescent="0.3">
      <c r="C4618" t="s">
        <v>89</v>
      </c>
      <c r="P4618" t="s">
        <v>136</v>
      </c>
      <c r="Q4618" t="s">
        <v>136</v>
      </c>
      <c r="S4618" t="s">
        <v>136</v>
      </c>
      <c r="T4618" t="s">
        <v>136</v>
      </c>
    </row>
    <row r="4619" spans="1:30" x14ac:dyDescent="0.3">
      <c r="B4619" s="3"/>
      <c r="C4619" t="s">
        <v>89</v>
      </c>
      <c r="P4619" t="s">
        <v>136</v>
      </c>
      <c r="Q4619" t="s">
        <v>136</v>
      </c>
      <c r="S4619" t="s">
        <v>136</v>
      </c>
      <c r="T4619" t="s">
        <v>136</v>
      </c>
    </row>
    <row r="4620" spans="1:30" x14ac:dyDescent="0.3">
      <c r="C4620" t="s">
        <v>89</v>
      </c>
      <c r="P4620" t="s">
        <v>136</v>
      </c>
      <c r="Q4620" t="s">
        <v>136</v>
      </c>
      <c r="S4620" t="s">
        <v>136</v>
      </c>
      <c r="T4620" t="s">
        <v>136</v>
      </c>
    </row>
    <row r="4621" spans="1:30" x14ac:dyDescent="0.3">
      <c r="C4621" s="3" t="s">
        <v>90</v>
      </c>
      <c r="N4621" t="s">
        <v>97</v>
      </c>
      <c r="P4621" t="s">
        <v>136</v>
      </c>
      <c r="Q4621" t="s">
        <v>136</v>
      </c>
      <c r="S4621" t="s">
        <v>136</v>
      </c>
      <c r="T4621" t="s">
        <v>136</v>
      </c>
    </row>
    <row r="4622" spans="1:30" x14ac:dyDescent="0.3">
      <c r="B4622" t="s">
        <v>103</v>
      </c>
      <c r="N4622">
        <v>77</v>
      </c>
      <c r="P4622" t="s">
        <v>136</v>
      </c>
      <c r="Q4622" t="s">
        <v>136</v>
      </c>
      <c r="S4622" t="s">
        <v>136</v>
      </c>
      <c r="T4622" t="s">
        <v>136</v>
      </c>
      <c r="AB4622">
        <v>8</v>
      </c>
      <c r="AC4622">
        <v>8</v>
      </c>
      <c r="AD4622">
        <v>0</v>
      </c>
    </row>
    <row r="4623" spans="1:30" x14ac:dyDescent="0.3">
      <c r="A4623" t="s">
        <v>92</v>
      </c>
      <c r="P4623" t="s">
        <v>136</v>
      </c>
      <c r="Q4623" t="s">
        <v>136</v>
      </c>
      <c r="S4623" t="s">
        <v>136</v>
      </c>
      <c r="T4623" t="s">
        <v>136</v>
      </c>
    </row>
    <row r="4624" spans="1:30" x14ac:dyDescent="0.3">
      <c r="B4624" s="3" t="s">
        <v>123</v>
      </c>
      <c r="P4624" t="s">
        <v>136</v>
      </c>
      <c r="Q4624" t="s">
        <v>136</v>
      </c>
      <c r="S4624" t="s">
        <v>136</v>
      </c>
      <c r="T4624" t="s">
        <v>136</v>
      </c>
    </row>
    <row r="4625" spans="2:20" x14ac:dyDescent="0.3">
      <c r="B4625" t="s">
        <v>87</v>
      </c>
      <c r="P4625" t="s">
        <v>136</v>
      </c>
      <c r="Q4625" t="s">
        <v>136</v>
      </c>
      <c r="S4625" t="s">
        <v>136</v>
      </c>
      <c r="T4625" t="s">
        <v>136</v>
      </c>
    </row>
    <row r="4626" spans="2:20" x14ac:dyDescent="0.3">
      <c r="C4626" s="3" t="s">
        <v>123</v>
      </c>
      <c r="P4626" t="s">
        <v>136</v>
      </c>
      <c r="Q4626" t="s">
        <v>136</v>
      </c>
      <c r="S4626" t="s">
        <v>136</v>
      </c>
      <c r="T4626" t="s">
        <v>136</v>
      </c>
    </row>
    <row r="4627" spans="2:20" x14ac:dyDescent="0.3">
      <c r="C4627" s="3" t="s">
        <v>88</v>
      </c>
      <c r="P4627" t="s">
        <v>136</v>
      </c>
      <c r="Q4627" t="s">
        <v>136</v>
      </c>
      <c r="S4627" t="s">
        <v>136</v>
      </c>
      <c r="T4627" t="s">
        <v>136</v>
      </c>
    </row>
    <row r="4628" spans="2:20" x14ac:dyDescent="0.3">
      <c r="C4628" t="s">
        <v>89</v>
      </c>
      <c r="P4628" t="s">
        <v>136</v>
      </c>
      <c r="Q4628" t="s">
        <v>136</v>
      </c>
      <c r="S4628" t="s">
        <v>136</v>
      </c>
      <c r="T4628" t="s">
        <v>136</v>
      </c>
    </row>
    <row r="4629" spans="2:20" x14ac:dyDescent="0.3">
      <c r="C4629" t="s">
        <v>94</v>
      </c>
      <c r="N4629">
        <v>17</v>
      </c>
      <c r="P4629" t="s">
        <v>136</v>
      </c>
      <c r="Q4629" t="s">
        <v>136</v>
      </c>
      <c r="S4629" t="s">
        <v>136</v>
      </c>
      <c r="T4629" t="s">
        <v>136</v>
      </c>
    </row>
    <row r="4630" spans="2:20" x14ac:dyDescent="0.3">
      <c r="B4630" t="s">
        <v>92</v>
      </c>
      <c r="P4630" t="s">
        <v>136</v>
      </c>
      <c r="Q4630" t="s">
        <v>136</v>
      </c>
      <c r="S4630" t="s">
        <v>136</v>
      </c>
      <c r="T4630" t="s">
        <v>136</v>
      </c>
    </row>
    <row r="4631" spans="2:20" x14ac:dyDescent="0.3">
      <c r="C4631" s="3" t="s">
        <v>123</v>
      </c>
      <c r="P4631" t="s">
        <v>136</v>
      </c>
      <c r="Q4631" t="s">
        <v>136</v>
      </c>
      <c r="S4631" t="s">
        <v>136</v>
      </c>
      <c r="T4631" t="s">
        <v>136</v>
      </c>
    </row>
    <row r="4632" spans="2:20" x14ac:dyDescent="0.3">
      <c r="C4632" t="s">
        <v>87</v>
      </c>
      <c r="P4632" t="s">
        <v>136</v>
      </c>
      <c r="Q4632" t="s">
        <v>136</v>
      </c>
      <c r="S4632" t="s">
        <v>136</v>
      </c>
      <c r="T4632" t="s">
        <v>136</v>
      </c>
    </row>
    <row r="4633" spans="2:20" x14ac:dyDescent="0.3">
      <c r="D4633" s="3" t="s">
        <v>123</v>
      </c>
      <c r="P4633" t="s">
        <v>136</v>
      </c>
      <c r="Q4633" t="s">
        <v>136</v>
      </c>
      <c r="S4633" t="s">
        <v>136</v>
      </c>
      <c r="T4633" t="s">
        <v>136</v>
      </c>
    </row>
    <row r="4634" spans="2:20" x14ac:dyDescent="0.3">
      <c r="D4634" t="s">
        <v>96</v>
      </c>
      <c r="P4634" t="s">
        <v>136</v>
      </c>
      <c r="Q4634" t="s">
        <v>136</v>
      </c>
      <c r="S4634" t="s">
        <v>136</v>
      </c>
      <c r="T4634" t="s">
        <v>136</v>
      </c>
    </row>
    <row r="4635" spans="2:20" x14ac:dyDescent="0.3">
      <c r="C4635" t="s">
        <v>92</v>
      </c>
      <c r="P4635" t="s">
        <v>136</v>
      </c>
      <c r="Q4635" t="s">
        <v>136</v>
      </c>
      <c r="S4635" t="s">
        <v>136</v>
      </c>
      <c r="T4635" t="s">
        <v>136</v>
      </c>
    </row>
    <row r="4636" spans="2:20" x14ac:dyDescent="0.3">
      <c r="B4636" s="3"/>
      <c r="D4636" s="3" t="s">
        <v>123</v>
      </c>
      <c r="P4636" t="s">
        <v>136</v>
      </c>
      <c r="Q4636" t="s">
        <v>136</v>
      </c>
      <c r="S4636" t="s">
        <v>136</v>
      </c>
      <c r="T4636" t="s">
        <v>136</v>
      </c>
    </row>
    <row r="4637" spans="2:20" x14ac:dyDescent="0.3">
      <c r="D4637" t="s">
        <v>96</v>
      </c>
      <c r="P4637" t="s">
        <v>136</v>
      </c>
      <c r="Q4637" t="s">
        <v>136</v>
      </c>
      <c r="S4637" t="s">
        <v>136</v>
      </c>
      <c r="T4637" t="s">
        <v>136</v>
      </c>
    </row>
    <row r="4638" spans="2:20" x14ac:dyDescent="0.3">
      <c r="C4638" s="3" t="s">
        <v>92</v>
      </c>
      <c r="P4638" t="s">
        <v>136</v>
      </c>
      <c r="Q4638">
        <v>225</v>
      </c>
      <c r="S4638">
        <v>55</v>
      </c>
      <c r="T4638">
        <v>53</v>
      </c>
    </row>
    <row r="4639" spans="2:20" x14ac:dyDescent="0.3">
      <c r="D4639" s="3" t="s">
        <v>123</v>
      </c>
      <c r="P4639" t="s">
        <v>136</v>
      </c>
      <c r="Q4639" t="s">
        <v>136</v>
      </c>
      <c r="S4639" t="s">
        <v>136</v>
      </c>
      <c r="T4639" t="s">
        <v>136</v>
      </c>
    </row>
    <row r="4640" spans="2:20" x14ac:dyDescent="0.3">
      <c r="D4640" t="s">
        <v>88</v>
      </c>
      <c r="P4640" t="s">
        <v>136</v>
      </c>
      <c r="Q4640" t="s">
        <v>136</v>
      </c>
      <c r="S4640" t="s">
        <v>136</v>
      </c>
      <c r="T4640" t="s">
        <v>136</v>
      </c>
    </row>
    <row r="4641" spans="1:32" x14ac:dyDescent="0.3">
      <c r="E4641" s="3" t="s">
        <v>123</v>
      </c>
      <c r="P4641" t="s">
        <v>136</v>
      </c>
      <c r="Q4641" t="s">
        <v>136</v>
      </c>
      <c r="S4641" t="s">
        <v>136</v>
      </c>
      <c r="T4641" t="s">
        <v>136</v>
      </c>
    </row>
    <row r="4642" spans="1:32" x14ac:dyDescent="0.3">
      <c r="E4642" t="s">
        <v>96</v>
      </c>
      <c r="N4642" t="s">
        <v>102</v>
      </c>
      <c r="P4642" t="s">
        <v>136</v>
      </c>
      <c r="Q4642" t="s">
        <v>136</v>
      </c>
      <c r="S4642" t="s">
        <v>136</v>
      </c>
      <c r="T4642" t="s">
        <v>136</v>
      </c>
    </row>
    <row r="4643" spans="1:32" x14ac:dyDescent="0.3">
      <c r="C4643" s="3"/>
      <c r="D4643" t="s">
        <v>89</v>
      </c>
      <c r="P4643" t="s">
        <v>136</v>
      </c>
      <c r="Q4643" t="s">
        <v>136</v>
      </c>
      <c r="S4643" t="s">
        <v>136</v>
      </c>
      <c r="T4643" t="s">
        <v>136</v>
      </c>
    </row>
    <row r="4644" spans="1:32" x14ac:dyDescent="0.3">
      <c r="E4644" s="3" t="s">
        <v>123</v>
      </c>
      <c r="P4644" t="s">
        <v>136</v>
      </c>
      <c r="Q4644" t="s">
        <v>136</v>
      </c>
      <c r="S4644" t="s">
        <v>136</v>
      </c>
      <c r="T4644" t="s">
        <v>136</v>
      </c>
    </row>
    <row r="4645" spans="1:32" x14ac:dyDescent="0.3">
      <c r="D4645" s="3"/>
      <c r="E4645" t="s">
        <v>96</v>
      </c>
      <c r="P4645" t="s">
        <v>136</v>
      </c>
      <c r="Q4645" t="s">
        <v>136</v>
      </c>
      <c r="S4645" t="s">
        <v>136</v>
      </c>
      <c r="T4645" t="s">
        <v>136</v>
      </c>
    </row>
    <row r="4646" spans="1:32" x14ac:dyDescent="0.3">
      <c r="D4646" t="s">
        <v>89</v>
      </c>
      <c r="P4646" t="s">
        <v>136</v>
      </c>
      <c r="Q4646" t="s">
        <v>136</v>
      </c>
      <c r="S4646" t="s">
        <v>136</v>
      </c>
      <c r="T4646" t="s">
        <v>136</v>
      </c>
    </row>
    <row r="4647" spans="1:32" x14ac:dyDescent="0.3">
      <c r="E4647" s="3" t="s">
        <v>123</v>
      </c>
      <c r="P4647" t="s">
        <v>136</v>
      </c>
      <c r="Q4647" t="s">
        <v>136</v>
      </c>
      <c r="S4647" t="s">
        <v>136</v>
      </c>
      <c r="T4647" t="s">
        <v>136</v>
      </c>
    </row>
    <row r="4648" spans="1:32" x14ac:dyDescent="0.3">
      <c r="D4648" s="3"/>
      <c r="E4648" t="s">
        <v>88</v>
      </c>
      <c r="P4648" t="s">
        <v>136</v>
      </c>
      <c r="Q4648" t="s">
        <v>136</v>
      </c>
      <c r="S4648" t="s">
        <v>136</v>
      </c>
      <c r="T4648" t="s">
        <v>136</v>
      </c>
    </row>
    <row r="4649" spans="1:32" x14ac:dyDescent="0.3">
      <c r="E4649" t="s">
        <v>89</v>
      </c>
      <c r="P4649" t="s">
        <v>136</v>
      </c>
      <c r="Q4649" t="s">
        <v>136</v>
      </c>
      <c r="S4649" t="s">
        <v>136</v>
      </c>
      <c r="T4649" t="s">
        <v>136</v>
      </c>
    </row>
    <row r="4650" spans="1:32" x14ac:dyDescent="0.3">
      <c r="E4650" t="s">
        <v>94</v>
      </c>
      <c r="N4650" t="s">
        <v>15</v>
      </c>
      <c r="P4650" t="s">
        <v>136</v>
      </c>
      <c r="Q4650" t="s">
        <v>136</v>
      </c>
      <c r="S4650" t="s">
        <v>136</v>
      </c>
      <c r="T4650" t="s">
        <v>136</v>
      </c>
    </row>
    <row r="4651" spans="1:32" x14ac:dyDescent="0.3">
      <c r="D4651" s="3" t="s">
        <v>90</v>
      </c>
      <c r="N4651" t="s">
        <v>16</v>
      </c>
      <c r="P4651" t="s">
        <v>136</v>
      </c>
      <c r="Q4651" t="s">
        <v>136</v>
      </c>
      <c r="S4651" t="s">
        <v>136</v>
      </c>
      <c r="T4651" t="s">
        <v>136</v>
      </c>
      <c r="AF4651" s="2">
        <v>0.45208333333333334</v>
      </c>
    </row>
    <row r="4652" spans="1:32" x14ac:dyDescent="0.3">
      <c r="C4652" t="s">
        <v>103</v>
      </c>
      <c r="N4652">
        <v>65</v>
      </c>
      <c r="P4652" t="s">
        <v>136</v>
      </c>
      <c r="Q4652" t="s">
        <v>136</v>
      </c>
      <c r="S4652" t="s">
        <v>136</v>
      </c>
      <c r="T4652" t="s">
        <v>136</v>
      </c>
      <c r="AB4652">
        <v>5</v>
      </c>
      <c r="AC4652">
        <v>2</v>
      </c>
      <c r="AD4652">
        <v>0</v>
      </c>
    </row>
    <row r="4653" spans="1:32" x14ac:dyDescent="0.3">
      <c r="B4653" t="s">
        <v>103</v>
      </c>
      <c r="E4653" s="3"/>
      <c r="N4653">
        <v>77</v>
      </c>
      <c r="P4653" t="s">
        <v>136</v>
      </c>
      <c r="Q4653" t="s">
        <v>136</v>
      </c>
      <c r="S4653" t="s">
        <v>136</v>
      </c>
      <c r="T4653" t="s">
        <v>136</v>
      </c>
      <c r="AB4653">
        <v>10</v>
      </c>
      <c r="AC4653">
        <v>10</v>
      </c>
      <c r="AD4653">
        <v>0</v>
      </c>
    </row>
    <row r="4654" spans="1:32" x14ac:dyDescent="0.3">
      <c r="A4654" t="s">
        <v>103</v>
      </c>
      <c r="N4654">
        <v>87</v>
      </c>
      <c r="P4654" t="s">
        <v>136</v>
      </c>
      <c r="Q4654" t="s">
        <v>136</v>
      </c>
      <c r="S4654" t="s">
        <v>136</v>
      </c>
      <c r="T4654" t="s">
        <v>136</v>
      </c>
      <c r="AB4654">
        <v>20</v>
      </c>
      <c r="AC4654">
        <v>20</v>
      </c>
      <c r="AD4654">
        <v>0</v>
      </c>
    </row>
    <row r="4655" spans="1:32" x14ac:dyDescent="0.3">
      <c r="P4655" t="s">
        <v>136</v>
      </c>
      <c r="Q4655" t="s">
        <v>136</v>
      </c>
      <c r="S4655" t="s">
        <v>136</v>
      </c>
      <c r="T4655" t="s">
        <v>136</v>
      </c>
    </row>
    <row r="4656" spans="1:32" x14ac:dyDescent="0.3">
      <c r="A4656" t="s">
        <v>84</v>
      </c>
      <c r="E4656" s="3"/>
      <c r="I4656" t="s">
        <v>117</v>
      </c>
      <c r="J4656" s="1">
        <v>42096</v>
      </c>
      <c r="K4656" s="1"/>
      <c r="L4656" t="s">
        <v>85</v>
      </c>
      <c r="M4656">
        <v>6</v>
      </c>
      <c r="P4656" t="s">
        <v>136</v>
      </c>
      <c r="Q4656" t="s">
        <v>136</v>
      </c>
      <c r="S4656" t="s">
        <v>136</v>
      </c>
      <c r="T4656" t="s">
        <v>136</v>
      </c>
    </row>
    <row r="4657" spans="1:44" x14ac:dyDescent="0.3">
      <c r="A4657" t="s">
        <v>86</v>
      </c>
      <c r="O4657">
        <v>31.02</v>
      </c>
      <c r="P4657" t="s">
        <v>136</v>
      </c>
      <c r="Q4657" t="s">
        <v>136</v>
      </c>
      <c r="S4657" t="s">
        <v>136</v>
      </c>
      <c r="T4657" t="s">
        <v>136</v>
      </c>
    </row>
    <row r="4658" spans="1:44" x14ac:dyDescent="0.3">
      <c r="A4658" t="s">
        <v>87</v>
      </c>
      <c r="P4658" t="s">
        <v>136</v>
      </c>
      <c r="Q4658" t="s">
        <v>136</v>
      </c>
      <c r="S4658" t="s">
        <v>136</v>
      </c>
      <c r="T4658" t="s">
        <v>136</v>
      </c>
    </row>
    <row r="4659" spans="1:44" x14ac:dyDescent="0.3">
      <c r="B4659" s="3" t="s">
        <v>123</v>
      </c>
      <c r="E4659" s="3"/>
      <c r="P4659" t="s">
        <v>136</v>
      </c>
      <c r="Q4659" t="s">
        <v>136</v>
      </c>
      <c r="S4659" t="s">
        <v>136</v>
      </c>
      <c r="T4659" t="s">
        <v>136</v>
      </c>
    </row>
    <row r="4660" spans="1:44" x14ac:dyDescent="0.3">
      <c r="B4660" t="s">
        <v>95</v>
      </c>
      <c r="P4660" t="s">
        <v>136</v>
      </c>
      <c r="Q4660" t="s">
        <v>136</v>
      </c>
      <c r="S4660" t="s">
        <v>136</v>
      </c>
      <c r="T4660" t="s">
        <v>136</v>
      </c>
    </row>
    <row r="4661" spans="1:44" x14ac:dyDescent="0.3">
      <c r="A4661" t="s">
        <v>92</v>
      </c>
      <c r="P4661" t="s">
        <v>136</v>
      </c>
      <c r="Q4661" t="s">
        <v>136</v>
      </c>
      <c r="S4661" t="s">
        <v>136</v>
      </c>
      <c r="T4661" t="s">
        <v>136</v>
      </c>
    </row>
    <row r="4662" spans="1:44" x14ac:dyDescent="0.3">
      <c r="B4662" s="3" t="s">
        <v>123</v>
      </c>
      <c r="P4662" t="s">
        <v>136</v>
      </c>
      <c r="Q4662" t="s">
        <v>136</v>
      </c>
      <c r="S4662" t="s">
        <v>136</v>
      </c>
      <c r="T4662" t="s">
        <v>136</v>
      </c>
    </row>
    <row r="4663" spans="1:44" x14ac:dyDescent="0.3">
      <c r="B4663" t="s">
        <v>88</v>
      </c>
      <c r="P4663" t="s">
        <v>136</v>
      </c>
      <c r="Q4663" t="s">
        <v>136</v>
      </c>
      <c r="S4663" t="s">
        <v>136</v>
      </c>
      <c r="T4663" t="s">
        <v>136</v>
      </c>
      <c r="AR4663" s="2"/>
    </row>
    <row r="4664" spans="1:44" x14ac:dyDescent="0.3">
      <c r="B4664" t="s">
        <v>89</v>
      </c>
      <c r="P4664" t="s">
        <v>136</v>
      </c>
      <c r="Q4664" t="s">
        <v>136</v>
      </c>
      <c r="S4664" t="s">
        <v>136</v>
      </c>
      <c r="T4664" t="s">
        <v>136</v>
      </c>
    </row>
    <row r="4665" spans="1:44" x14ac:dyDescent="0.3">
      <c r="B4665" t="s">
        <v>94</v>
      </c>
      <c r="N4665" t="s">
        <v>15</v>
      </c>
      <c r="P4665" t="s">
        <v>136</v>
      </c>
      <c r="Q4665" t="s">
        <v>136</v>
      </c>
      <c r="S4665" t="s">
        <v>136</v>
      </c>
      <c r="T4665" t="s">
        <v>136</v>
      </c>
    </row>
    <row r="4666" spans="1:44" x14ac:dyDescent="0.3">
      <c r="A4666" t="s">
        <v>92</v>
      </c>
      <c r="P4666" t="s">
        <v>136</v>
      </c>
      <c r="Q4666" t="s">
        <v>136</v>
      </c>
      <c r="S4666" t="s">
        <v>136</v>
      </c>
      <c r="T4666" t="s">
        <v>136</v>
      </c>
    </row>
    <row r="4667" spans="1:44" x14ac:dyDescent="0.3">
      <c r="B4667" s="3" t="s">
        <v>123</v>
      </c>
      <c r="P4667" t="s">
        <v>136</v>
      </c>
      <c r="Q4667" t="s">
        <v>136</v>
      </c>
      <c r="S4667" t="s">
        <v>136</v>
      </c>
      <c r="T4667" t="s">
        <v>136</v>
      </c>
    </row>
    <row r="4668" spans="1:44" x14ac:dyDescent="0.3">
      <c r="B4668" t="s">
        <v>96</v>
      </c>
      <c r="L4668" s="1"/>
      <c r="N4668" t="s">
        <v>106</v>
      </c>
      <c r="P4668" t="s">
        <v>136</v>
      </c>
      <c r="Q4668" t="s">
        <v>136</v>
      </c>
      <c r="S4668" t="s">
        <v>136</v>
      </c>
      <c r="T4668" t="s">
        <v>136</v>
      </c>
    </row>
    <row r="4669" spans="1:44" x14ac:dyDescent="0.3">
      <c r="A4669" t="s">
        <v>92</v>
      </c>
      <c r="P4669" t="s">
        <v>136</v>
      </c>
      <c r="Q4669" t="s">
        <v>136</v>
      </c>
      <c r="S4669" t="s">
        <v>136</v>
      </c>
      <c r="T4669" t="s">
        <v>136</v>
      </c>
    </row>
    <row r="4670" spans="1:44" x14ac:dyDescent="0.3">
      <c r="B4670" s="3" t="s">
        <v>123</v>
      </c>
      <c r="P4670" t="s">
        <v>136</v>
      </c>
      <c r="Q4670" t="s">
        <v>136</v>
      </c>
      <c r="S4670" t="s">
        <v>136</v>
      </c>
      <c r="T4670" t="s">
        <v>136</v>
      </c>
    </row>
    <row r="4671" spans="1:44" x14ac:dyDescent="0.3">
      <c r="B4671" s="3" t="s">
        <v>96</v>
      </c>
      <c r="N4671" t="s">
        <v>106</v>
      </c>
      <c r="P4671" t="s">
        <v>136</v>
      </c>
      <c r="Q4671" t="s">
        <v>136</v>
      </c>
      <c r="S4671" t="s">
        <v>136</v>
      </c>
      <c r="T4671" t="s">
        <v>136</v>
      </c>
    </row>
    <row r="4672" spans="1:44" x14ac:dyDescent="0.3">
      <c r="A4672" t="s">
        <v>92</v>
      </c>
      <c r="P4672" t="s">
        <v>136</v>
      </c>
      <c r="Q4672" t="s">
        <v>136</v>
      </c>
      <c r="S4672" t="s">
        <v>136</v>
      </c>
      <c r="T4672" t="s">
        <v>136</v>
      </c>
    </row>
    <row r="4673" spans="1:20" x14ac:dyDescent="0.3">
      <c r="B4673" s="3" t="s">
        <v>123</v>
      </c>
      <c r="P4673" t="s">
        <v>136</v>
      </c>
      <c r="Q4673" t="s">
        <v>136</v>
      </c>
      <c r="S4673" t="s">
        <v>136</v>
      </c>
      <c r="T4673" t="s">
        <v>136</v>
      </c>
    </row>
    <row r="4674" spans="1:20" x14ac:dyDescent="0.3">
      <c r="B4674" s="3" t="s">
        <v>96</v>
      </c>
      <c r="N4674" t="s">
        <v>106</v>
      </c>
      <c r="P4674" t="s">
        <v>136</v>
      </c>
      <c r="Q4674" t="s">
        <v>136</v>
      </c>
      <c r="S4674" t="s">
        <v>136</v>
      </c>
      <c r="T4674" t="s">
        <v>136</v>
      </c>
    </row>
    <row r="4675" spans="1:20" x14ac:dyDescent="0.3">
      <c r="A4675" t="s">
        <v>92</v>
      </c>
      <c r="P4675" t="s">
        <v>136</v>
      </c>
      <c r="Q4675" t="s">
        <v>136</v>
      </c>
      <c r="S4675" t="s">
        <v>136</v>
      </c>
      <c r="T4675" t="s">
        <v>136</v>
      </c>
    </row>
    <row r="4676" spans="1:20" x14ac:dyDescent="0.3">
      <c r="B4676" s="3" t="s">
        <v>123</v>
      </c>
      <c r="P4676" t="s">
        <v>136</v>
      </c>
      <c r="Q4676" t="s">
        <v>136</v>
      </c>
      <c r="S4676" t="s">
        <v>136</v>
      </c>
      <c r="T4676" t="s">
        <v>136</v>
      </c>
    </row>
    <row r="4677" spans="1:20" x14ac:dyDescent="0.3">
      <c r="B4677" t="s">
        <v>96</v>
      </c>
      <c r="N4677" t="s">
        <v>106</v>
      </c>
      <c r="P4677" t="s">
        <v>136</v>
      </c>
      <c r="Q4677" t="s">
        <v>136</v>
      </c>
      <c r="S4677" t="s">
        <v>136</v>
      </c>
      <c r="T4677" t="s">
        <v>136</v>
      </c>
    </row>
    <row r="4678" spans="1:20" x14ac:dyDescent="0.3">
      <c r="A4678" t="s">
        <v>92</v>
      </c>
      <c r="P4678" t="s">
        <v>136</v>
      </c>
      <c r="Q4678" t="s">
        <v>136</v>
      </c>
      <c r="S4678" t="s">
        <v>136</v>
      </c>
      <c r="T4678" t="s">
        <v>136</v>
      </c>
    </row>
    <row r="4679" spans="1:20" x14ac:dyDescent="0.3">
      <c r="B4679" s="3" t="s">
        <v>123</v>
      </c>
      <c r="P4679" t="s">
        <v>136</v>
      </c>
      <c r="Q4679" t="s">
        <v>136</v>
      </c>
      <c r="S4679" t="s">
        <v>136</v>
      </c>
      <c r="T4679" t="s">
        <v>136</v>
      </c>
    </row>
    <row r="4680" spans="1:20" x14ac:dyDescent="0.3">
      <c r="B4680" t="s">
        <v>96</v>
      </c>
      <c r="N4680" t="s">
        <v>106</v>
      </c>
      <c r="P4680" t="s">
        <v>136</v>
      </c>
      <c r="Q4680" t="s">
        <v>136</v>
      </c>
      <c r="S4680" t="s">
        <v>136</v>
      </c>
      <c r="T4680" t="s">
        <v>136</v>
      </c>
    </row>
    <row r="4681" spans="1:20" x14ac:dyDescent="0.3">
      <c r="A4681" t="s">
        <v>92</v>
      </c>
      <c r="P4681" t="s">
        <v>136</v>
      </c>
      <c r="Q4681" t="s">
        <v>136</v>
      </c>
      <c r="S4681" t="s">
        <v>136</v>
      </c>
      <c r="T4681" t="s">
        <v>136</v>
      </c>
    </row>
    <row r="4682" spans="1:20" x14ac:dyDescent="0.3">
      <c r="B4682" s="3" t="s">
        <v>123</v>
      </c>
      <c r="P4682" t="s">
        <v>136</v>
      </c>
      <c r="Q4682" t="s">
        <v>136</v>
      </c>
      <c r="S4682" t="s">
        <v>136</v>
      </c>
      <c r="T4682" t="s">
        <v>136</v>
      </c>
    </row>
    <row r="4683" spans="1:20" x14ac:dyDescent="0.3">
      <c r="B4683" t="s">
        <v>88</v>
      </c>
      <c r="P4683" t="s">
        <v>136</v>
      </c>
      <c r="Q4683" t="s">
        <v>136</v>
      </c>
      <c r="S4683" t="s">
        <v>136</v>
      </c>
      <c r="T4683" t="s">
        <v>136</v>
      </c>
    </row>
    <row r="4684" spans="1:20" x14ac:dyDescent="0.3">
      <c r="B4684" t="s">
        <v>89</v>
      </c>
      <c r="P4684" t="s">
        <v>136</v>
      </c>
      <c r="Q4684" t="s">
        <v>136</v>
      </c>
      <c r="S4684" t="s">
        <v>136</v>
      </c>
      <c r="T4684" t="s">
        <v>136</v>
      </c>
    </row>
    <row r="4685" spans="1:20" x14ac:dyDescent="0.3">
      <c r="B4685" s="3" t="s">
        <v>89</v>
      </c>
      <c r="P4685" t="s">
        <v>136</v>
      </c>
      <c r="Q4685" t="s">
        <v>136</v>
      </c>
      <c r="S4685" t="s">
        <v>136</v>
      </c>
      <c r="T4685" t="s">
        <v>136</v>
      </c>
    </row>
    <row r="4686" spans="1:20" x14ac:dyDescent="0.3">
      <c r="B4686" t="s">
        <v>94</v>
      </c>
      <c r="N4686" t="s">
        <v>15</v>
      </c>
      <c r="P4686" t="s">
        <v>136</v>
      </c>
      <c r="Q4686" t="s">
        <v>136</v>
      </c>
      <c r="S4686" t="s">
        <v>136</v>
      </c>
      <c r="T4686" t="s">
        <v>136</v>
      </c>
    </row>
    <row r="4687" spans="1:20" x14ac:dyDescent="0.3">
      <c r="A4687" t="s">
        <v>92</v>
      </c>
      <c r="P4687" t="s">
        <v>136</v>
      </c>
      <c r="Q4687" t="s">
        <v>136</v>
      </c>
      <c r="S4687" t="s">
        <v>136</v>
      </c>
      <c r="T4687" t="s">
        <v>136</v>
      </c>
    </row>
    <row r="4688" spans="1:20" x14ac:dyDescent="0.3">
      <c r="B4688" s="3" t="s">
        <v>123</v>
      </c>
      <c r="P4688" t="s">
        <v>136</v>
      </c>
      <c r="Q4688" t="s">
        <v>136</v>
      </c>
      <c r="S4688" t="s">
        <v>136</v>
      </c>
      <c r="T4688" t="s">
        <v>136</v>
      </c>
    </row>
    <row r="4689" spans="2:30" x14ac:dyDescent="0.3">
      <c r="B4689" t="s">
        <v>87</v>
      </c>
      <c r="P4689" t="s">
        <v>136</v>
      </c>
      <c r="Q4689" t="s">
        <v>136</v>
      </c>
      <c r="S4689" t="s">
        <v>136</v>
      </c>
      <c r="T4689" t="s">
        <v>136</v>
      </c>
    </row>
    <row r="4690" spans="2:30" x14ac:dyDescent="0.3">
      <c r="C4690" s="3" t="s">
        <v>123</v>
      </c>
      <c r="P4690" t="s">
        <v>136</v>
      </c>
      <c r="Q4690" t="s">
        <v>136</v>
      </c>
      <c r="S4690" t="s">
        <v>136</v>
      </c>
      <c r="T4690" t="s">
        <v>136</v>
      </c>
    </row>
    <row r="4691" spans="2:30" x14ac:dyDescent="0.3">
      <c r="B4691" s="3"/>
      <c r="C4691" t="s">
        <v>96</v>
      </c>
      <c r="N4691" t="s">
        <v>102</v>
      </c>
      <c r="P4691" t="s">
        <v>136</v>
      </c>
      <c r="Q4691" t="s">
        <v>136</v>
      </c>
      <c r="S4691" t="s">
        <v>136</v>
      </c>
      <c r="T4691" t="s">
        <v>136</v>
      </c>
    </row>
    <row r="4692" spans="2:30" x14ac:dyDescent="0.3">
      <c r="B4692" t="s">
        <v>92</v>
      </c>
      <c r="P4692" t="s">
        <v>136</v>
      </c>
      <c r="Q4692" t="s">
        <v>136</v>
      </c>
      <c r="S4692" t="s">
        <v>136</v>
      </c>
      <c r="T4692" t="s">
        <v>136</v>
      </c>
    </row>
    <row r="4693" spans="2:30" x14ac:dyDescent="0.3">
      <c r="C4693" s="3" t="s">
        <v>123</v>
      </c>
      <c r="P4693" t="s">
        <v>136</v>
      </c>
      <c r="Q4693" t="s">
        <v>136</v>
      </c>
      <c r="S4693" t="s">
        <v>136</v>
      </c>
      <c r="T4693" t="s">
        <v>136</v>
      </c>
    </row>
    <row r="4694" spans="2:30" x14ac:dyDescent="0.3">
      <c r="B4694" s="3"/>
      <c r="C4694" t="s">
        <v>87</v>
      </c>
      <c r="P4694" t="s">
        <v>136</v>
      </c>
      <c r="Q4694" t="s">
        <v>136</v>
      </c>
      <c r="S4694" t="s">
        <v>136</v>
      </c>
      <c r="T4694" t="s">
        <v>136</v>
      </c>
    </row>
    <row r="4695" spans="2:30" x14ac:dyDescent="0.3">
      <c r="D4695" s="3" t="s">
        <v>123</v>
      </c>
      <c r="P4695" t="s">
        <v>136</v>
      </c>
      <c r="Q4695" t="s">
        <v>136</v>
      </c>
      <c r="S4695" t="s">
        <v>136</v>
      </c>
      <c r="T4695" t="s">
        <v>136</v>
      </c>
    </row>
    <row r="4696" spans="2:30" x14ac:dyDescent="0.3">
      <c r="D4696" t="s">
        <v>96</v>
      </c>
      <c r="P4696" t="s">
        <v>136</v>
      </c>
      <c r="Q4696" t="s">
        <v>136</v>
      </c>
      <c r="S4696" t="s">
        <v>136</v>
      </c>
      <c r="T4696" t="s">
        <v>136</v>
      </c>
    </row>
    <row r="4697" spans="2:30" x14ac:dyDescent="0.3">
      <c r="C4697" t="s">
        <v>92</v>
      </c>
      <c r="P4697" t="s">
        <v>136</v>
      </c>
      <c r="Q4697" t="s">
        <v>136</v>
      </c>
      <c r="S4697" t="s">
        <v>136</v>
      </c>
      <c r="T4697" t="s">
        <v>136</v>
      </c>
    </row>
    <row r="4698" spans="2:30" x14ac:dyDescent="0.3">
      <c r="D4698" s="3" t="s">
        <v>123</v>
      </c>
      <c r="P4698" t="s">
        <v>136</v>
      </c>
      <c r="Q4698" t="s">
        <v>136</v>
      </c>
      <c r="S4698" t="s">
        <v>136</v>
      </c>
      <c r="T4698" t="s">
        <v>136</v>
      </c>
    </row>
    <row r="4699" spans="2:30" x14ac:dyDescent="0.3">
      <c r="D4699" t="s">
        <v>88</v>
      </c>
      <c r="P4699" t="s">
        <v>136</v>
      </c>
      <c r="Q4699" t="s">
        <v>136</v>
      </c>
      <c r="S4699" t="s">
        <v>136</v>
      </c>
      <c r="T4699" t="s">
        <v>136</v>
      </c>
    </row>
    <row r="4700" spans="2:30" x14ac:dyDescent="0.3">
      <c r="B4700" s="3"/>
      <c r="D4700" t="s">
        <v>89</v>
      </c>
      <c r="P4700" t="s">
        <v>136</v>
      </c>
      <c r="Q4700" t="s">
        <v>136</v>
      </c>
      <c r="S4700" t="s">
        <v>136</v>
      </c>
      <c r="T4700" t="s">
        <v>136</v>
      </c>
    </row>
    <row r="4701" spans="2:30" x14ac:dyDescent="0.3">
      <c r="E4701" s="3" t="s">
        <v>123</v>
      </c>
      <c r="P4701" t="s">
        <v>136</v>
      </c>
      <c r="Q4701" t="s">
        <v>136</v>
      </c>
      <c r="S4701" t="s">
        <v>136</v>
      </c>
      <c r="T4701" t="s">
        <v>136</v>
      </c>
    </row>
    <row r="4702" spans="2:30" x14ac:dyDescent="0.3">
      <c r="C4702" s="3"/>
      <c r="E4702" t="s">
        <v>96</v>
      </c>
      <c r="N4702">
        <v>19</v>
      </c>
      <c r="P4702" t="s">
        <v>136</v>
      </c>
      <c r="Q4702" t="s">
        <v>136</v>
      </c>
      <c r="S4702" t="s">
        <v>136</v>
      </c>
      <c r="T4702" t="s">
        <v>136</v>
      </c>
    </row>
    <row r="4703" spans="2:30" x14ac:dyDescent="0.3">
      <c r="D4703" t="s">
        <v>90</v>
      </c>
      <c r="N4703" t="s">
        <v>93</v>
      </c>
      <c r="P4703" t="s">
        <v>136</v>
      </c>
      <c r="Q4703" t="s">
        <v>136</v>
      </c>
      <c r="S4703" t="s">
        <v>136</v>
      </c>
      <c r="T4703" t="s">
        <v>136</v>
      </c>
    </row>
    <row r="4704" spans="2:30" x14ac:dyDescent="0.3">
      <c r="C4704" t="s">
        <v>103</v>
      </c>
      <c r="N4704">
        <v>65</v>
      </c>
      <c r="P4704" t="s">
        <v>136</v>
      </c>
      <c r="Q4704" t="s">
        <v>136</v>
      </c>
      <c r="S4704" t="s">
        <v>136</v>
      </c>
      <c r="T4704" t="s">
        <v>136</v>
      </c>
      <c r="AB4704">
        <v>6</v>
      </c>
      <c r="AC4704">
        <v>1</v>
      </c>
      <c r="AD4704">
        <v>0</v>
      </c>
    </row>
    <row r="4705" spans="1:30" x14ac:dyDescent="0.3">
      <c r="B4705" t="s">
        <v>103</v>
      </c>
      <c r="C4705" s="3"/>
      <c r="N4705">
        <v>81</v>
      </c>
      <c r="P4705" t="s">
        <v>136</v>
      </c>
      <c r="Q4705" t="s">
        <v>136</v>
      </c>
      <c r="S4705" t="s">
        <v>136</v>
      </c>
      <c r="T4705" t="s">
        <v>136</v>
      </c>
      <c r="AB4705">
        <v>8</v>
      </c>
      <c r="AC4705">
        <v>8</v>
      </c>
      <c r="AD4705">
        <v>0</v>
      </c>
    </row>
    <row r="4706" spans="1:30" x14ac:dyDescent="0.3">
      <c r="A4706" t="s">
        <v>92</v>
      </c>
      <c r="P4706" t="s">
        <v>136</v>
      </c>
      <c r="Q4706" t="s">
        <v>136</v>
      </c>
      <c r="S4706" t="s">
        <v>136</v>
      </c>
      <c r="T4706" t="s">
        <v>136</v>
      </c>
    </row>
    <row r="4707" spans="1:30" x14ac:dyDescent="0.3">
      <c r="B4707" s="3" t="s">
        <v>123</v>
      </c>
      <c r="D4707" s="3"/>
      <c r="P4707" t="s">
        <v>136</v>
      </c>
      <c r="Q4707" t="s">
        <v>136</v>
      </c>
      <c r="S4707" t="s">
        <v>136</v>
      </c>
      <c r="T4707" t="s">
        <v>136</v>
      </c>
    </row>
    <row r="4708" spans="1:30" x14ac:dyDescent="0.3">
      <c r="B4708" t="s">
        <v>87</v>
      </c>
      <c r="P4708" t="s">
        <v>136</v>
      </c>
      <c r="Q4708" t="s">
        <v>136</v>
      </c>
      <c r="S4708" t="s">
        <v>136</v>
      </c>
      <c r="T4708" t="s">
        <v>136</v>
      </c>
    </row>
    <row r="4709" spans="1:30" x14ac:dyDescent="0.3">
      <c r="C4709" s="3" t="s">
        <v>123</v>
      </c>
      <c r="P4709" t="s">
        <v>136</v>
      </c>
      <c r="Q4709" t="s">
        <v>136</v>
      </c>
      <c r="S4709" t="s">
        <v>136</v>
      </c>
      <c r="T4709" t="s">
        <v>136</v>
      </c>
    </row>
    <row r="4710" spans="1:30" x14ac:dyDescent="0.3">
      <c r="C4710" t="s">
        <v>87</v>
      </c>
      <c r="D4710" s="3"/>
      <c r="P4710" t="s">
        <v>136</v>
      </c>
      <c r="Q4710" t="s">
        <v>136</v>
      </c>
      <c r="S4710" t="s">
        <v>136</v>
      </c>
      <c r="T4710" t="s">
        <v>136</v>
      </c>
    </row>
    <row r="4711" spans="1:30" x14ac:dyDescent="0.3">
      <c r="D4711" s="3" t="s">
        <v>123</v>
      </c>
      <c r="P4711" t="s">
        <v>136</v>
      </c>
      <c r="Q4711" t="s">
        <v>136</v>
      </c>
      <c r="S4711" t="s">
        <v>136</v>
      </c>
      <c r="T4711" t="s">
        <v>136</v>
      </c>
    </row>
    <row r="4712" spans="1:30" x14ac:dyDescent="0.3">
      <c r="D4712" t="s">
        <v>96</v>
      </c>
      <c r="P4712" t="s">
        <v>136</v>
      </c>
      <c r="Q4712" t="s">
        <v>136</v>
      </c>
      <c r="S4712" t="s">
        <v>136</v>
      </c>
      <c r="T4712" t="s">
        <v>136</v>
      </c>
    </row>
    <row r="4713" spans="1:30" x14ac:dyDescent="0.3">
      <c r="C4713" t="s">
        <v>92</v>
      </c>
      <c r="E4713" s="3"/>
      <c r="P4713" t="s">
        <v>136</v>
      </c>
      <c r="Q4713" t="s">
        <v>136</v>
      </c>
      <c r="S4713" t="s">
        <v>136</v>
      </c>
      <c r="T4713" t="s">
        <v>136</v>
      </c>
    </row>
    <row r="4714" spans="1:30" x14ac:dyDescent="0.3">
      <c r="D4714" s="3" t="s">
        <v>123</v>
      </c>
      <c r="P4714" t="s">
        <v>136</v>
      </c>
      <c r="Q4714" t="s">
        <v>136</v>
      </c>
      <c r="S4714" t="s">
        <v>136</v>
      </c>
      <c r="T4714" t="s">
        <v>136</v>
      </c>
    </row>
    <row r="4715" spans="1:30" x14ac:dyDescent="0.3">
      <c r="D4715" t="s">
        <v>96</v>
      </c>
      <c r="P4715" t="s">
        <v>136</v>
      </c>
      <c r="Q4715" t="s">
        <v>136</v>
      </c>
      <c r="S4715" t="s">
        <v>136</v>
      </c>
      <c r="T4715" t="s">
        <v>136</v>
      </c>
    </row>
    <row r="4716" spans="1:30" x14ac:dyDescent="0.3">
      <c r="C4716" t="s">
        <v>89</v>
      </c>
      <c r="P4716" t="s">
        <v>136</v>
      </c>
      <c r="Q4716" t="s">
        <v>136</v>
      </c>
      <c r="S4716" t="s">
        <v>136</v>
      </c>
      <c r="T4716" t="s">
        <v>136</v>
      </c>
    </row>
    <row r="4717" spans="1:30" x14ac:dyDescent="0.3">
      <c r="C4717" t="s">
        <v>89</v>
      </c>
      <c r="P4717" t="s">
        <v>136</v>
      </c>
      <c r="Q4717" t="s">
        <v>136</v>
      </c>
      <c r="S4717" t="s">
        <v>136</v>
      </c>
      <c r="T4717" t="s">
        <v>136</v>
      </c>
    </row>
    <row r="4718" spans="1:30" x14ac:dyDescent="0.3">
      <c r="D4718" s="3" t="s">
        <v>123</v>
      </c>
      <c r="P4718" t="s">
        <v>136</v>
      </c>
      <c r="Q4718" t="s">
        <v>136</v>
      </c>
      <c r="S4718" t="s">
        <v>136</v>
      </c>
      <c r="T4718" t="s">
        <v>136</v>
      </c>
    </row>
    <row r="4719" spans="1:30" x14ac:dyDescent="0.3">
      <c r="B4719" s="3"/>
      <c r="D4719" t="s">
        <v>96</v>
      </c>
      <c r="N4719">
        <v>17</v>
      </c>
      <c r="P4719" t="s">
        <v>136</v>
      </c>
      <c r="Q4719" t="s">
        <v>136</v>
      </c>
      <c r="S4719" t="s">
        <v>136</v>
      </c>
      <c r="T4719" t="s">
        <v>136</v>
      </c>
    </row>
    <row r="4720" spans="1:30" x14ac:dyDescent="0.3">
      <c r="C4720" t="s">
        <v>89</v>
      </c>
      <c r="P4720" t="s">
        <v>136</v>
      </c>
      <c r="Q4720" t="s">
        <v>136</v>
      </c>
      <c r="S4720" t="s">
        <v>136</v>
      </c>
      <c r="T4720" t="s">
        <v>136</v>
      </c>
    </row>
    <row r="4721" spans="2:20" x14ac:dyDescent="0.3">
      <c r="C4721" s="3"/>
      <c r="D4721" s="3" t="s">
        <v>123</v>
      </c>
      <c r="P4721" t="s">
        <v>136</v>
      </c>
      <c r="Q4721" t="s">
        <v>136</v>
      </c>
      <c r="S4721" t="s">
        <v>136</v>
      </c>
      <c r="T4721" t="s">
        <v>136</v>
      </c>
    </row>
    <row r="4722" spans="2:20" x14ac:dyDescent="0.3">
      <c r="D4722" t="s">
        <v>88</v>
      </c>
      <c r="P4722" t="s">
        <v>136</v>
      </c>
      <c r="Q4722" t="s">
        <v>136</v>
      </c>
      <c r="S4722" t="s">
        <v>136</v>
      </c>
      <c r="T4722" t="s">
        <v>136</v>
      </c>
    </row>
    <row r="4723" spans="2:20" x14ac:dyDescent="0.3">
      <c r="D4723" s="3" t="s">
        <v>89</v>
      </c>
      <c r="P4723" t="s">
        <v>136</v>
      </c>
      <c r="Q4723" t="s">
        <v>136</v>
      </c>
      <c r="S4723" t="s">
        <v>136</v>
      </c>
      <c r="T4723" t="s">
        <v>136</v>
      </c>
    </row>
    <row r="4724" spans="2:20" x14ac:dyDescent="0.3">
      <c r="D4724" t="s">
        <v>90</v>
      </c>
      <c r="N4724" t="s">
        <v>100</v>
      </c>
      <c r="P4724" t="s">
        <v>136</v>
      </c>
      <c r="Q4724" t="s">
        <v>136</v>
      </c>
      <c r="S4724" t="s">
        <v>136</v>
      </c>
      <c r="T4724" t="s">
        <v>136</v>
      </c>
    </row>
    <row r="4725" spans="2:20" x14ac:dyDescent="0.3">
      <c r="C4725" t="s">
        <v>90</v>
      </c>
      <c r="N4725" t="s">
        <v>101</v>
      </c>
      <c r="P4725" t="s">
        <v>136</v>
      </c>
      <c r="Q4725" t="s">
        <v>136</v>
      </c>
      <c r="S4725" t="s">
        <v>136</v>
      </c>
      <c r="T4725" t="s">
        <v>136</v>
      </c>
    </row>
    <row r="4726" spans="2:20" x14ac:dyDescent="0.3">
      <c r="B4726" t="s">
        <v>92</v>
      </c>
      <c r="D4726" s="3"/>
      <c r="P4726" t="s">
        <v>136</v>
      </c>
      <c r="Q4726" t="s">
        <v>136</v>
      </c>
      <c r="S4726" t="s">
        <v>136</v>
      </c>
      <c r="T4726" t="s">
        <v>136</v>
      </c>
    </row>
    <row r="4727" spans="2:20" x14ac:dyDescent="0.3">
      <c r="C4727" s="3" t="s">
        <v>123</v>
      </c>
      <c r="P4727" t="s">
        <v>136</v>
      </c>
      <c r="Q4727" t="s">
        <v>136</v>
      </c>
      <c r="S4727" t="s">
        <v>136</v>
      </c>
      <c r="T4727" t="s">
        <v>136</v>
      </c>
    </row>
    <row r="4728" spans="2:20" x14ac:dyDescent="0.3">
      <c r="C4728" t="s">
        <v>87</v>
      </c>
      <c r="P4728" t="s">
        <v>136</v>
      </c>
      <c r="Q4728" t="s">
        <v>136</v>
      </c>
      <c r="S4728" t="s">
        <v>136</v>
      </c>
      <c r="T4728" t="s">
        <v>136</v>
      </c>
    </row>
    <row r="4729" spans="2:20" x14ac:dyDescent="0.3">
      <c r="D4729" s="3" t="s">
        <v>123</v>
      </c>
      <c r="P4729" t="s">
        <v>136</v>
      </c>
      <c r="Q4729" t="s">
        <v>136</v>
      </c>
      <c r="S4729" t="s">
        <v>136</v>
      </c>
      <c r="T4729" t="s">
        <v>136</v>
      </c>
    </row>
    <row r="4730" spans="2:20" x14ac:dyDescent="0.3">
      <c r="D4730" s="3" t="s">
        <v>88</v>
      </c>
      <c r="P4730" t="s">
        <v>136</v>
      </c>
      <c r="Q4730" t="s">
        <v>136</v>
      </c>
      <c r="S4730" t="s">
        <v>136</v>
      </c>
      <c r="T4730" t="s">
        <v>136</v>
      </c>
    </row>
    <row r="4731" spans="2:20" x14ac:dyDescent="0.3">
      <c r="D4731" t="s">
        <v>89</v>
      </c>
      <c r="P4731" t="s">
        <v>136</v>
      </c>
      <c r="Q4731" t="s">
        <v>136</v>
      </c>
      <c r="S4731" t="s">
        <v>136</v>
      </c>
      <c r="T4731" t="s">
        <v>136</v>
      </c>
    </row>
    <row r="4732" spans="2:20" x14ac:dyDescent="0.3">
      <c r="D4732" t="s">
        <v>94</v>
      </c>
      <c r="N4732">
        <v>19</v>
      </c>
      <c r="P4732" t="s">
        <v>136</v>
      </c>
      <c r="Q4732" t="s">
        <v>136</v>
      </c>
      <c r="S4732" t="s">
        <v>136</v>
      </c>
      <c r="T4732" t="s">
        <v>136</v>
      </c>
    </row>
    <row r="4733" spans="2:20" x14ac:dyDescent="0.3">
      <c r="C4733" t="s">
        <v>92</v>
      </c>
      <c r="D4733" s="3"/>
      <c r="P4733" t="s">
        <v>136</v>
      </c>
      <c r="Q4733" t="s">
        <v>136</v>
      </c>
      <c r="S4733" t="s">
        <v>136</v>
      </c>
      <c r="T4733" t="s">
        <v>136</v>
      </c>
    </row>
    <row r="4734" spans="2:20" x14ac:dyDescent="0.3">
      <c r="D4734" s="3" t="s">
        <v>123</v>
      </c>
      <c r="P4734" t="s">
        <v>136</v>
      </c>
      <c r="Q4734" t="s">
        <v>136</v>
      </c>
      <c r="S4734" t="s">
        <v>136</v>
      </c>
      <c r="T4734" t="s">
        <v>136</v>
      </c>
    </row>
    <row r="4735" spans="2:20" x14ac:dyDescent="0.3">
      <c r="D4735" t="s">
        <v>88</v>
      </c>
      <c r="P4735" t="s">
        <v>136</v>
      </c>
      <c r="Q4735" t="s">
        <v>136</v>
      </c>
      <c r="S4735" t="s">
        <v>136</v>
      </c>
      <c r="T4735" t="s">
        <v>136</v>
      </c>
    </row>
    <row r="4736" spans="2:20" x14ac:dyDescent="0.3">
      <c r="D4736" t="s">
        <v>89</v>
      </c>
      <c r="P4736" t="s">
        <v>136</v>
      </c>
      <c r="Q4736" t="s">
        <v>136</v>
      </c>
      <c r="S4736" t="s">
        <v>136</v>
      </c>
      <c r="T4736" t="s">
        <v>136</v>
      </c>
    </row>
    <row r="4737" spans="1:32" x14ac:dyDescent="0.3">
      <c r="D4737" t="s">
        <v>94</v>
      </c>
      <c r="N4737" t="s">
        <v>15</v>
      </c>
      <c r="P4737" t="s">
        <v>136</v>
      </c>
      <c r="Q4737" t="s">
        <v>136</v>
      </c>
      <c r="S4737" t="s">
        <v>136</v>
      </c>
      <c r="T4737" t="s">
        <v>136</v>
      </c>
    </row>
    <row r="4738" spans="1:32" x14ac:dyDescent="0.3">
      <c r="C4738" t="s">
        <v>92</v>
      </c>
      <c r="P4738" t="s">
        <v>136</v>
      </c>
      <c r="Q4738">
        <v>300</v>
      </c>
      <c r="S4738">
        <v>88</v>
      </c>
      <c r="T4738">
        <v>80</v>
      </c>
    </row>
    <row r="4739" spans="1:32" x14ac:dyDescent="0.3">
      <c r="C4739" s="3"/>
      <c r="D4739" s="3" t="s">
        <v>123</v>
      </c>
      <c r="P4739" t="s">
        <v>136</v>
      </c>
      <c r="Q4739" t="s">
        <v>136</v>
      </c>
      <c r="S4739" t="s">
        <v>136</v>
      </c>
      <c r="T4739" t="s">
        <v>136</v>
      </c>
    </row>
    <row r="4740" spans="1:32" x14ac:dyDescent="0.3">
      <c r="D4740" t="s">
        <v>88</v>
      </c>
      <c r="P4740" t="s">
        <v>136</v>
      </c>
      <c r="Q4740" t="s">
        <v>136</v>
      </c>
      <c r="S4740" t="s">
        <v>136</v>
      </c>
      <c r="T4740" t="s">
        <v>136</v>
      </c>
    </row>
    <row r="4741" spans="1:32" x14ac:dyDescent="0.3">
      <c r="D4741" s="3"/>
      <c r="E4741" s="3" t="s">
        <v>123</v>
      </c>
      <c r="P4741" t="s">
        <v>136</v>
      </c>
      <c r="Q4741" t="s">
        <v>136</v>
      </c>
      <c r="S4741" t="s">
        <v>136</v>
      </c>
      <c r="T4741" t="s">
        <v>136</v>
      </c>
    </row>
    <row r="4742" spans="1:32" x14ac:dyDescent="0.3">
      <c r="E4742" t="s">
        <v>96</v>
      </c>
      <c r="P4742" t="s">
        <v>136</v>
      </c>
      <c r="Q4742" t="s">
        <v>136</v>
      </c>
      <c r="S4742" t="s">
        <v>136</v>
      </c>
      <c r="T4742" t="s">
        <v>136</v>
      </c>
    </row>
    <row r="4743" spans="1:32" x14ac:dyDescent="0.3">
      <c r="D4743" t="s">
        <v>89</v>
      </c>
      <c r="P4743" t="s">
        <v>136</v>
      </c>
      <c r="Q4743" t="s">
        <v>136</v>
      </c>
      <c r="S4743" t="s">
        <v>136</v>
      </c>
      <c r="T4743" t="s">
        <v>136</v>
      </c>
    </row>
    <row r="4744" spans="1:32" x14ac:dyDescent="0.3">
      <c r="E4744" s="3" t="s">
        <v>123</v>
      </c>
      <c r="P4744" t="s">
        <v>136</v>
      </c>
      <c r="Q4744" t="s">
        <v>136</v>
      </c>
      <c r="S4744" t="s">
        <v>136</v>
      </c>
      <c r="T4744" t="s">
        <v>136</v>
      </c>
    </row>
    <row r="4745" spans="1:32" x14ac:dyDescent="0.3">
      <c r="E4745" t="s">
        <v>88</v>
      </c>
      <c r="P4745" t="s">
        <v>136</v>
      </c>
      <c r="Q4745" t="s">
        <v>136</v>
      </c>
      <c r="S4745" t="s">
        <v>136</v>
      </c>
      <c r="T4745" t="s">
        <v>136</v>
      </c>
    </row>
    <row r="4746" spans="1:32" x14ac:dyDescent="0.3">
      <c r="D4746" s="3"/>
      <c r="E4746" t="s">
        <v>89</v>
      </c>
      <c r="P4746" t="s">
        <v>136</v>
      </c>
      <c r="Q4746" t="s">
        <v>136</v>
      </c>
      <c r="S4746" t="s">
        <v>136</v>
      </c>
      <c r="T4746" t="s">
        <v>136</v>
      </c>
    </row>
    <row r="4747" spans="1:32" x14ac:dyDescent="0.3">
      <c r="E4747" t="s">
        <v>89</v>
      </c>
      <c r="P4747" t="s">
        <v>136</v>
      </c>
      <c r="Q4747" t="s">
        <v>136</v>
      </c>
      <c r="S4747" t="s">
        <v>136</v>
      </c>
      <c r="T4747" t="s">
        <v>136</v>
      </c>
    </row>
    <row r="4748" spans="1:32" x14ac:dyDescent="0.3">
      <c r="E4748" t="s">
        <v>90</v>
      </c>
      <c r="N4748" t="s">
        <v>97</v>
      </c>
      <c r="P4748" t="s">
        <v>136</v>
      </c>
      <c r="Q4748" t="s">
        <v>136</v>
      </c>
      <c r="S4748" t="s">
        <v>136</v>
      </c>
      <c r="T4748" t="s">
        <v>136</v>
      </c>
    </row>
    <row r="4749" spans="1:32" x14ac:dyDescent="0.3">
      <c r="D4749" t="s">
        <v>90</v>
      </c>
      <c r="N4749" t="s">
        <v>101</v>
      </c>
      <c r="P4749" t="s">
        <v>136</v>
      </c>
      <c r="Q4749" t="s">
        <v>136</v>
      </c>
      <c r="S4749" t="s">
        <v>136</v>
      </c>
      <c r="T4749" t="s">
        <v>136</v>
      </c>
      <c r="AF4749" s="2">
        <v>0.45277777777777778</v>
      </c>
    </row>
    <row r="4750" spans="1:32" x14ac:dyDescent="0.3">
      <c r="C4750" t="s">
        <v>103</v>
      </c>
      <c r="N4750">
        <v>65</v>
      </c>
      <c r="P4750" t="s">
        <v>136</v>
      </c>
      <c r="Q4750" t="s">
        <v>136</v>
      </c>
      <c r="S4750" t="s">
        <v>136</v>
      </c>
      <c r="T4750" t="s">
        <v>136</v>
      </c>
      <c r="AB4750">
        <v>7</v>
      </c>
      <c r="AC4750">
        <v>1</v>
      </c>
      <c r="AD4750">
        <v>0</v>
      </c>
    </row>
    <row r="4751" spans="1:32" x14ac:dyDescent="0.3">
      <c r="B4751" t="s">
        <v>103</v>
      </c>
      <c r="D4751" s="3"/>
      <c r="N4751">
        <v>81</v>
      </c>
      <c r="P4751" t="s">
        <v>136</v>
      </c>
      <c r="Q4751" t="s">
        <v>136</v>
      </c>
      <c r="S4751" t="s">
        <v>136</v>
      </c>
      <c r="T4751" t="s">
        <v>136</v>
      </c>
      <c r="AB4751">
        <v>7</v>
      </c>
      <c r="AC4751">
        <v>7</v>
      </c>
      <c r="AD4751">
        <v>0</v>
      </c>
    </row>
    <row r="4752" spans="1:32" x14ac:dyDescent="0.3">
      <c r="A4752" t="s">
        <v>103</v>
      </c>
      <c r="N4752">
        <v>87</v>
      </c>
      <c r="P4752" t="s">
        <v>136</v>
      </c>
      <c r="Q4752" t="s">
        <v>136</v>
      </c>
      <c r="S4752" t="s">
        <v>136</v>
      </c>
      <c r="T4752" t="s">
        <v>136</v>
      </c>
      <c r="AB4752">
        <v>21</v>
      </c>
      <c r="AC4752">
        <v>21</v>
      </c>
      <c r="AD4752">
        <v>0</v>
      </c>
    </row>
    <row r="4753" spans="1:44" x14ac:dyDescent="0.3">
      <c r="E4753" s="3"/>
      <c r="P4753" t="s">
        <v>136</v>
      </c>
      <c r="Q4753" t="s">
        <v>136</v>
      </c>
      <c r="S4753" t="s">
        <v>136</v>
      </c>
      <c r="T4753" t="s">
        <v>136</v>
      </c>
    </row>
    <row r="4754" spans="1:44" x14ac:dyDescent="0.3">
      <c r="A4754" t="s">
        <v>84</v>
      </c>
      <c r="I4754" t="s">
        <v>117</v>
      </c>
      <c r="J4754" s="1">
        <v>42096</v>
      </c>
      <c r="K4754" s="1"/>
      <c r="L4754" t="s">
        <v>85</v>
      </c>
      <c r="M4754">
        <v>7</v>
      </c>
      <c r="P4754" t="s">
        <v>136</v>
      </c>
      <c r="Q4754" t="s">
        <v>136</v>
      </c>
      <c r="S4754" t="s">
        <v>136</v>
      </c>
      <c r="T4754" t="s">
        <v>136</v>
      </c>
    </row>
    <row r="4755" spans="1:44" x14ac:dyDescent="0.3">
      <c r="A4755" t="s">
        <v>86</v>
      </c>
      <c r="O4755">
        <v>22.48</v>
      </c>
      <c r="P4755" t="s">
        <v>136</v>
      </c>
      <c r="Q4755" t="s">
        <v>136</v>
      </c>
      <c r="S4755" t="s">
        <v>136</v>
      </c>
      <c r="T4755" t="s">
        <v>136</v>
      </c>
    </row>
    <row r="4756" spans="1:44" x14ac:dyDescent="0.3">
      <c r="A4756" t="s">
        <v>87</v>
      </c>
      <c r="E4756" s="3"/>
      <c r="P4756" t="s">
        <v>136</v>
      </c>
      <c r="Q4756" t="s">
        <v>136</v>
      </c>
      <c r="S4756" t="s">
        <v>136</v>
      </c>
      <c r="T4756" t="s">
        <v>136</v>
      </c>
    </row>
    <row r="4757" spans="1:44" x14ac:dyDescent="0.3">
      <c r="B4757" s="3" t="s">
        <v>123</v>
      </c>
      <c r="P4757" t="s">
        <v>136</v>
      </c>
      <c r="Q4757" t="s">
        <v>136</v>
      </c>
      <c r="S4757" t="s">
        <v>136</v>
      </c>
      <c r="T4757" t="s">
        <v>136</v>
      </c>
    </row>
    <row r="4758" spans="1:44" x14ac:dyDescent="0.3">
      <c r="B4758" t="s">
        <v>87</v>
      </c>
      <c r="P4758" t="s">
        <v>136</v>
      </c>
      <c r="Q4758" t="s">
        <v>136</v>
      </c>
      <c r="S4758" t="s">
        <v>136</v>
      </c>
      <c r="T4758" t="s">
        <v>136</v>
      </c>
    </row>
    <row r="4759" spans="1:44" x14ac:dyDescent="0.3">
      <c r="C4759" s="3" t="s">
        <v>123</v>
      </c>
      <c r="P4759" t="s">
        <v>136</v>
      </c>
      <c r="Q4759" t="s">
        <v>136</v>
      </c>
      <c r="S4759" t="s">
        <v>136</v>
      </c>
      <c r="T4759" t="s">
        <v>136</v>
      </c>
    </row>
    <row r="4760" spans="1:44" x14ac:dyDescent="0.3">
      <c r="C4760" t="s">
        <v>96</v>
      </c>
      <c r="N4760" t="s">
        <v>102</v>
      </c>
      <c r="P4760" t="s">
        <v>136</v>
      </c>
      <c r="Q4760" t="s">
        <v>136</v>
      </c>
      <c r="S4760" t="s">
        <v>136</v>
      </c>
      <c r="T4760" t="s">
        <v>136</v>
      </c>
    </row>
    <row r="4761" spans="1:44" x14ac:dyDescent="0.3">
      <c r="B4761" t="s">
        <v>92</v>
      </c>
      <c r="P4761" t="s">
        <v>136</v>
      </c>
      <c r="Q4761" t="s">
        <v>136</v>
      </c>
      <c r="S4761" t="s">
        <v>136</v>
      </c>
      <c r="T4761" t="s">
        <v>136</v>
      </c>
      <c r="AR4761" s="2"/>
    </row>
    <row r="4762" spans="1:44" x14ac:dyDescent="0.3">
      <c r="C4762" s="3" t="s">
        <v>123</v>
      </c>
      <c r="P4762" t="s">
        <v>136</v>
      </c>
      <c r="Q4762" t="s">
        <v>136</v>
      </c>
      <c r="S4762" t="s">
        <v>136</v>
      </c>
      <c r="T4762" t="s">
        <v>136</v>
      </c>
    </row>
    <row r="4763" spans="1:44" x14ac:dyDescent="0.3">
      <c r="C4763" t="s">
        <v>96</v>
      </c>
      <c r="P4763" t="s">
        <v>136</v>
      </c>
      <c r="Q4763" t="s">
        <v>136</v>
      </c>
      <c r="S4763" t="s">
        <v>136</v>
      </c>
      <c r="T4763" t="s">
        <v>136</v>
      </c>
    </row>
    <row r="4764" spans="1:44" x14ac:dyDescent="0.3">
      <c r="B4764" t="s">
        <v>92</v>
      </c>
      <c r="P4764" t="s">
        <v>136</v>
      </c>
      <c r="Q4764" t="s">
        <v>136</v>
      </c>
      <c r="S4764" t="s">
        <v>136</v>
      </c>
      <c r="T4764" t="s">
        <v>136</v>
      </c>
    </row>
    <row r="4765" spans="1:44" x14ac:dyDescent="0.3">
      <c r="C4765" s="3" t="s">
        <v>123</v>
      </c>
      <c r="P4765" t="s">
        <v>136</v>
      </c>
      <c r="Q4765" t="s">
        <v>136</v>
      </c>
      <c r="S4765" t="s">
        <v>136</v>
      </c>
      <c r="T4765" t="s">
        <v>136</v>
      </c>
    </row>
    <row r="4766" spans="1:44" x14ac:dyDescent="0.3">
      <c r="C4766" t="s">
        <v>96</v>
      </c>
      <c r="L4766" s="1"/>
      <c r="P4766" t="s">
        <v>136</v>
      </c>
      <c r="Q4766" t="s">
        <v>136</v>
      </c>
      <c r="S4766" t="s">
        <v>136</v>
      </c>
      <c r="T4766" t="s">
        <v>136</v>
      </c>
    </row>
    <row r="4767" spans="1:44" x14ac:dyDescent="0.3">
      <c r="B4767" t="s">
        <v>92</v>
      </c>
      <c r="P4767" t="s">
        <v>136</v>
      </c>
      <c r="Q4767" t="s">
        <v>136</v>
      </c>
      <c r="S4767" t="s">
        <v>136</v>
      </c>
      <c r="T4767" t="s">
        <v>136</v>
      </c>
    </row>
    <row r="4768" spans="1:44" x14ac:dyDescent="0.3">
      <c r="C4768" s="3" t="s">
        <v>123</v>
      </c>
      <c r="P4768" t="s">
        <v>136</v>
      </c>
      <c r="Q4768" t="s">
        <v>136</v>
      </c>
      <c r="S4768" t="s">
        <v>136</v>
      </c>
      <c r="T4768" t="s">
        <v>136</v>
      </c>
    </row>
    <row r="4769" spans="1:30" x14ac:dyDescent="0.3">
      <c r="B4769" s="3"/>
      <c r="C4769" t="s">
        <v>87</v>
      </c>
      <c r="P4769" t="s">
        <v>136</v>
      </c>
      <c r="Q4769" t="s">
        <v>136</v>
      </c>
      <c r="S4769" t="s">
        <v>136</v>
      </c>
      <c r="T4769" t="s">
        <v>136</v>
      </c>
    </row>
    <row r="4770" spans="1:30" x14ac:dyDescent="0.3">
      <c r="D4770" s="3" t="s">
        <v>123</v>
      </c>
      <c r="P4770" t="s">
        <v>136</v>
      </c>
      <c r="Q4770" t="s">
        <v>136</v>
      </c>
      <c r="S4770" t="s">
        <v>136</v>
      </c>
      <c r="T4770" t="s">
        <v>136</v>
      </c>
    </row>
    <row r="4771" spans="1:30" x14ac:dyDescent="0.3">
      <c r="C4771" s="3"/>
      <c r="D4771" t="s">
        <v>96</v>
      </c>
      <c r="P4771" t="s">
        <v>136</v>
      </c>
      <c r="Q4771" t="s">
        <v>136</v>
      </c>
      <c r="S4771" t="s">
        <v>136</v>
      </c>
      <c r="T4771" t="s">
        <v>136</v>
      </c>
    </row>
    <row r="4772" spans="1:30" x14ac:dyDescent="0.3">
      <c r="C4772" t="s">
        <v>89</v>
      </c>
      <c r="P4772" t="s">
        <v>136</v>
      </c>
      <c r="Q4772" t="s">
        <v>136</v>
      </c>
      <c r="S4772" t="s">
        <v>136</v>
      </c>
      <c r="T4772" t="s">
        <v>136</v>
      </c>
    </row>
    <row r="4773" spans="1:30" x14ac:dyDescent="0.3">
      <c r="C4773" t="s">
        <v>89</v>
      </c>
      <c r="P4773" t="s">
        <v>136</v>
      </c>
      <c r="Q4773" t="s">
        <v>136</v>
      </c>
      <c r="S4773" t="s">
        <v>136</v>
      </c>
      <c r="T4773" t="s">
        <v>136</v>
      </c>
    </row>
    <row r="4774" spans="1:30" x14ac:dyDescent="0.3">
      <c r="C4774" s="3"/>
      <c r="D4774" s="3" t="s">
        <v>123</v>
      </c>
      <c r="P4774" t="s">
        <v>136</v>
      </c>
      <c r="Q4774" t="s">
        <v>136</v>
      </c>
      <c r="S4774" t="s">
        <v>136</v>
      </c>
      <c r="T4774" t="s">
        <v>136</v>
      </c>
    </row>
    <row r="4775" spans="1:30" x14ac:dyDescent="0.3">
      <c r="D4775" t="s">
        <v>96</v>
      </c>
      <c r="N4775">
        <v>17</v>
      </c>
      <c r="P4775" t="s">
        <v>136</v>
      </c>
      <c r="Q4775" t="s">
        <v>136</v>
      </c>
      <c r="S4775" t="s">
        <v>136</v>
      </c>
      <c r="T4775" t="s">
        <v>136</v>
      </c>
    </row>
    <row r="4776" spans="1:30" x14ac:dyDescent="0.3">
      <c r="C4776" t="s">
        <v>90</v>
      </c>
      <c r="N4776" t="s">
        <v>101</v>
      </c>
      <c r="P4776" t="s">
        <v>136</v>
      </c>
      <c r="Q4776" t="s">
        <v>136</v>
      </c>
      <c r="S4776" t="s">
        <v>136</v>
      </c>
      <c r="T4776" t="s">
        <v>136</v>
      </c>
    </row>
    <row r="4777" spans="1:30" x14ac:dyDescent="0.3">
      <c r="B4777" t="s">
        <v>103</v>
      </c>
      <c r="C4777" s="3"/>
      <c r="N4777">
        <v>65</v>
      </c>
      <c r="P4777" t="s">
        <v>136</v>
      </c>
      <c r="Q4777" t="s">
        <v>136</v>
      </c>
      <c r="S4777" t="s">
        <v>136</v>
      </c>
      <c r="T4777" t="s">
        <v>136</v>
      </c>
      <c r="AB4777">
        <v>4</v>
      </c>
      <c r="AC4777">
        <v>2</v>
      </c>
      <c r="AD4777">
        <v>0</v>
      </c>
    </row>
    <row r="4778" spans="1:30" x14ac:dyDescent="0.3">
      <c r="A4778" t="s">
        <v>92</v>
      </c>
      <c r="P4778" t="s">
        <v>136</v>
      </c>
      <c r="Q4778" t="s">
        <v>136</v>
      </c>
      <c r="S4778" t="s">
        <v>136</v>
      </c>
      <c r="T4778" t="s">
        <v>136</v>
      </c>
    </row>
    <row r="4779" spans="1:30" x14ac:dyDescent="0.3">
      <c r="B4779" s="3" t="s">
        <v>123</v>
      </c>
      <c r="P4779" t="s">
        <v>136</v>
      </c>
      <c r="Q4779" t="s">
        <v>136</v>
      </c>
      <c r="S4779" t="s">
        <v>136</v>
      </c>
      <c r="T4779" t="s">
        <v>136</v>
      </c>
    </row>
    <row r="4780" spans="1:30" x14ac:dyDescent="0.3">
      <c r="B4780" t="s">
        <v>95</v>
      </c>
      <c r="C4780" s="3"/>
      <c r="P4780" t="s">
        <v>136</v>
      </c>
      <c r="Q4780" t="s">
        <v>136</v>
      </c>
      <c r="S4780" t="s">
        <v>136</v>
      </c>
      <c r="T4780" t="s">
        <v>136</v>
      </c>
    </row>
    <row r="4781" spans="1:30" x14ac:dyDescent="0.3">
      <c r="A4781" t="s">
        <v>92</v>
      </c>
      <c r="P4781" t="s">
        <v>136</v>
      </c>
      <c r="Q4781" t="s">
        <v>136</v>
      </c>
      <c r="S4781" t="s">
        <v>136</v>
      </c>
      <c r="T4781" t="s">
        <v>136</v>
      </c>
    </row>
    <row r="4782" spans="1:30" x14ac:dyDescent="0.3">
      <c r="B4782" s="3" t="s">
        <v>123</v>
      </c>
      <c r="D4782" s="3"/>
      <c r="P4782" t="s">
        <v>136</v>
      </c>
      <c r="Q4782" t="s">
        <v>136</v>
      </c>
      <c r="S4782" t="s">
        <v>136</v>
      </c>
      <c r="T4782" t="s">
        <v>136</v>
      </c>
    </row>
    <row r="4783" spans="1:30" x14ac:dyDescent="0.3">
      <c r="B4783" t="s">
        <v>95</v>
      </c>
      <c r="P4783" t="s">
        <v>136</v>
      </c>
      <c r="Q4783" t="s">
        <v>136</v>
      </c>
      <c r="S4783" t="s">
        <v>136</v>
      </c>
      <c r="T4783" t="s">
        <v>136</v>
      </c>
    </row>
    <row r="4784" spans="1:30" x14ac:dyDescent="0.3">
      <c r="A4784" t="s">
        <v>92</v>
      </c>
      <c r="P4784" t="s">
        <v>136</v>
      </c>
      <c r="Q4784" t="s">
        <v>136</v>
      </c>
      <c r="S4784" t="s">
        <v>136</v>
      </c>
      <c r="T4784" t="s">
        <v>136</v>
      </c>
    </row>
    <row r="4785" spans="1:20" x14ac:dyDescent="0.3">
      <c r="B4785" s="3" t="s">
        <v>123</v>
      </c>
      <c r="P4785" t="s">
        <v>136</v>
      </c>
      <c r="Q4785" t="s">
        <v>136</v>
      </c>
      <c r="S4785" t="s">
        <v>136</v>
      </c>
      <c r="T4785" t="s">
        <v>136</v>
      </c>
    </row>
    <row r="4786" spans="1:20" x14ac:dyDescent="0.3">
      <c r="B4786" t="s">
        <v>96</v>
      </c>
      <c r="D4786" s="3"/>
      <c r="N4786" t="s">
        <v>106</v>
      </c>
      <c r="P4786" t="s">
        <v>136</v>
      </c>
      <c r="Q4786" t="s">
        <v>136</v>
      </c>
      <c r="S4786" t="s">
        <v>136</v>
      </c>
      <c r="T4786" t="s">
        <v>136</v>
      </c>
    </row>
    <row r="4787" spans="1:20" x14ac:dyDescent="0.3">
      <c r="A4787" t="s">
        <v>92</v>
      </c>
      <c r="P4787" t="s">
        <v>136</v>
      </c>
      <c r="Q4787" t="s">
        <v>136</v>
      </c>
      <c r="S4787" t="s">
        <v>136</v>
      </c>
      <c r="T4787" t="s">
        <v>136</v>
      </c>
    </row>
    <row r="4788" spans="1:20" x14ac:dyDescent="0.3">
      <c r="B4788" s="3" t="s">
        <v>123</v>
      </c>
      <c r="P4788" t="s">
        <v>136</v>
      </c>
      <c r="Q4788" t="s">
        <v>136</v>
      </c>
      <c r="S4788" t="s">
        <v>136</v>
      </c>
      <c r="T4788" t="s">
        <v>136</v>
      </c>
    </row>
    <row r="4789" spans="1:20" x14ac:dyDescent="0.3">
      <c r="B4789" t="s">
        <v>96</v>
      </c>
      <c r="N4789" t="s">
        <v>106</v>
      </c>
      <c r="P4789" t="s">
        <v>136</v>
      </c>
      <c r="Q4789" t="s">
        <v>136</v>
      </c>
      <c r="S4789" t="s">
        <v>136</v>
      </c>
      <c r="T4789" t="s">
        <v>136</v>
      </c>
    </row>
    <row r="4790" spans="1:20" x14ac:dyDescent="0.3">
      <c r="A4790" t="s">
        <v>92</v>
      </c>
      <c r="P4790" t="s">
        <v>136</v>
      </c>
      <c r="Q4790" t="s">
        <v>136</v>
      </c>
      <c r="S4790" t="s">
        <v>136</v>
      </c>
      <c r="T4790" t="s">
        <v>136</v>
      </c>
    </row>
    <row r="4791" spans="1:20" x14ac:dyDescent="0.3">
      <c r="B4791" s="3" t="s">
        <v>123</v>
      </c>
      <c r="P4791" t="s">
        <v>136</v>
      </c>
      <c r="Q4791" t="s">
        <v>136</v>
      </c>
      <c r="S4791" t="s">
        <v>136</v>
      </c>
      <c r="T4791" t="s">
        <v>136</v>
      </c>
    </row>
    <row r="4792" spans="1:20" x14ac:dyDescent="0.3">
      <c r="B4792" t="s">
        <v>88</v>
      </c>
      <c r="P4792" t="s">
        <v>136</v>
      </c>
      <c r="Q4792" t="s">
        <v>136</v>
      </c>
      <c r="S4792" t="s">
        <v>136</v>
      </c>
      <c r="T4792" t="s">
        <v>136</v>
      </c>
    </row>
    <row r="4793" spans="1:20" x14ac:dyDescent="0.3">
      <c r="B4793" t="s">
        <v>89</v>
      </c>
      <c r="P4793" t="s">
        <v>136</v>
      </c>
      <c r="Q4793" t="s">
        <v>136</v>
      </c>
      <c r="S4793" t="s">
        <v>136</v>
      </c>
      <c r="T4793" t="s">
        <v>136</v>
      </c>
    </row>
    <row r="4794" spans="1:20" x14ac:dyDescent="0.3">
      <c r="B4794" s="3" t="s">
        <v>90</v>
      </c>
      <c r="N4794" t="s">
        <v>91</v>
      </c>
      <c r="P4794" t="s">
        <v>136</v>
      </c>
      <c r="Q4794" t="s">
        <v>136</v>
      </c>
      <c r="S4794" t="s">
        <v>136</v>
      </c>
      <c r="T4794" t="s">
        <v>136</v>
      </c>
    </row>
    <row r="4795" spans="1:20" x14ac:dyDescent="0.3">
      <c r="A4795" t="s">
        <v>92</v>
      </c>
      <c r="P4795" t="s">
        <v>136</v>
      </c>
      <c r="Q4795" t="s">
        <v>136</v>
      </c>
      <c r="S4795" t="s">
        <v>136</v>
      </c>
      <c r="T4795" t="s">
        <v>136</v>
      </c>
    </row>
    <row r="4796" spans="1:20" x14ac:dyDescent="0.3">
      <c r="B4796" s="3" t="s">
        <v>123</v>
      </c>
      <c r="P4796" t="s">
        <v>136</v>
      </c>
      <c r="Q4796" t="s">
        <v>136</v>
      </c>
      <c r="S4796" t="s">
        <v>136</v>
      </c>
      <c r="T4796" t="s">
        <v>136</v>
      </c>
    </row>
    <row r="4797" spans="1:20" x14ac:dyDescent="0.3">
      <c r="B4797" s="3" t="s">
        <v>88</v>
      </c>
      <c r="P4797" t="s">
        <v>136</v>
      </c>
      <c r="Q4797" t="s">
        <v>136</v>
      </c>
      <c r="S4797" t="s">
        <v>136</v>
      </c>
      <c r="T4797" t="s">
        <v>136</v>
      </c>
    </row>
    <row r="4798" spans="1:20" x14ac:dyDescent="0.3">
      <c r="B4798" t="s">
        <v>89</v>
      </c>
      <c r="P4798" t="s">
        <v>136</v>
      </c>
      <c r="Q4798" t="s">
        <v>136</v>
      </c>
      <c r="S4798" t="s">
        <v>136</v>
      </c>
      <c r="T4798" t="s">
        <v>136</v>
      </c>
    </row>
    <row r="4799" spans="1:20" x14ac:dyDescent="0.3">
      <c r="B4799" t="s">
        <v>90</v>
      </c>
      <c r="N4799" t="s">
        <v>91</v>
      </c>
      <c r="P4799" t="s">
        <v>136</v>
      </c>
      <c r="Q4799" t="s">
        <v>136</v>
      </c>
      <c r="S4799" t="s">
        <v>136</v>
      </c>
      <c r="T4799" t="s">
        <v>136</v>
      </c>
    </row>
    <row r="4800" spans="1:20" x14ac:dyDescent="0.3">
      <c r="A4800" t="s">
        <v>92</v>
      </c>
      <c r="B4800" s="3"/>
      <c r="P4800" t="s">
        <v>136</v>
      </c>
      <c r="Q4800" t="s">
        <v>136</v>
      </c>
      <c r="S4800" t="s">
        <v>136</v>
      </c>
      <c r="T4800" t="s">
        <v>136</v>
      </c>
    </row>
    <row r="4801" spans="1:20" x14ac:dyDescent="0.3">
      <c r="B4801" s="3" t="s">
        <v>123</v>
      </c>
      <c r="P4801" t="s">
        <v>136</v>
      </c>
      <c r="Q4801" t="s">
        <v>136</v>
      </c>
      <c r="S4801" t="s">
        <v>136</v>
      </c>
      <c r="T4801" t="s">
        <v>136</v>
      </c>
    </row>
    <row r="4802" spans="1:20" x14ac:dyDescent="0.3">
      <c r="B4802" t="s">
        <v>88</v>
      </c>
      <c r="P4802" t="s">
        <v>136</v>
      </c>
      <c r="Q4802" t="s">
        <v>136</v>
      </c>
      <c r="S4802" t="s">
        <v>136</v>
      </c>
      <c r="T4802" t="s">
        <v>136</v>
      </c>
    </row>
    <row r="4803" spans="1:20" x14ac:dyDescent="0.3">
      <c r="B4803" s="3" t="s">
        <v>89</v>
      </c>
      <c r="P4803" t="s">
        <v>136</v>
      </c>
      <c r="Q4803" t="s">
        <v>136</v>
      </c>
      <c r="S4803" t="s">
        <v>136</v>
      </c>
      <c r="T4803" t="s">
        <v>136</v>
      </c>
    </row>
    <row r="4804" spans="1:20" x14ac:dyDescent="0.3">
      <c r="B4804" t="s">
        <v>90</v>
      </c>
      <c r="N4804" t="s">
        <v>91</v>
      </c>
      <c r="P4804" t="s">
        <v>136</v>
      </c>
      <c r="Q4804" t="s">
        <v>136</v>
      </c>
      <c r="S4804" t="s">
        <v>136</v>
      </c>
      <c r="T4804" t="s">
        <v>136</v>
      </c>
    </row>
    <row r="4805" spans="1:20" x14ac:dyDescent="0.3">
      <c r="A4805" t="s">
        <v>92</v>
      </c>
      <c r="P4805" t="s">
        <v>136</v>
      </c>
      <c r="Q4805" t="s">
        <v>136</v>
      </c>
      <c r="S4805" t="s">
        <v>136</v>
      </c>
      <c r="T4805" t="s">
        <v>136</v>
      </c>
    </row>
    <row r="4806" spans="1:20" x14ac:dyDescent="0.3">
      <c r="B4806" s="3" t="s">
        <v>123</v>
      </c>
      <c r="P4806" t="s">
        <v>136</v>
      </c>
      <c r="Q4806" t="s">
        <v>136</v>
      </c>
      <c r="S4806" t="s">
        <v>136</v>
      </c>
      <c r="T4806" t="s">
        <v>136</v>
      </c>
    </row>
    <row r="4807" spans="1:20" x14ac:dyDescent="0.3">
      <c r="B4807" t="s">
        <v>88</v>
      </c>
      <c r="P4807" t="s">
        <v>136</v>
      </c>
      <c r="Q4807" t="s">
        <v>136</v>
      </c>
      <c r="S4807" t="s">
        <v>136</v>
      </c>
      <c r="T4807" t="s">
        <v>136</v>
      </c>
    </row>
    <row r="4808" spans="1:20" x14ac:dyDescent="0.3">
      <c r="B4808" s="3" t="s">
        <v>89</v>
      </c>
      <c r="P4808" t="s">
        <v>136</v>
      </c>
      <c r="Q4808" t="s">
        <v>136</v>
      </c>
      <c r="S4808" t="s">
        <v>136</v>
      </c>
      <c r="T4808" t="s">
        <v>136</v>
      </c>
    </row>
    <row r="4809" spans="1:20" x14ac:dyDescent="0.3">
      <c r="B4809" t="s">
        <v>89</v>
      </c>
      <c r="P4809" t="s">
        <v>136</v>
      </c>
      <c r="Q4809" t="s">
        <v>136</v>
      </c>
      <c r="S4809" t="s">
        <v>136</v>
      </c>
      <c r="T4809" t="s">
        <v>136</v>
      </c>
    </row>
    <row r="4810" spans="1:20" x14ac:dyDescent="0.3">
      <c r="B4810" t="s">
        <v>90</v>
      </c>
      <c r="N4810" t="s">
        <v>91</v>
      </c>
      <c r="P4810" t="s">
        <v>136</v>
      </c>
      <c r="Q4810" t="s">
        <v>136</v>
      </c>
      <c r="S4810" t="s">
        <v>136</v>
      </c>
      <c r="T4810" t="s">
        <v>136</v>
      </c>
    </row>
    <row r="4811" spans="1:20" x14ac:dyDescent="0.3">
      <c r="A4811" t="s">
        <v>92</v>
      </c>
      <c r="P4811" t="s">
        <v>136</v>
      </c>
      <c r="Q4811" t="s">
        <v>136</v>
      </c>
      <c r="S4811" t="s">
        <v>136</v>
      </c>
      <c r="T4811" t="s">
        <v>136</v>
      </c>
    </row>
    <row r="4812" spans="1:20" x14ac:dyDescent="0.3">
      <c r="B4812" s="3" t="s">
        <v>123</v>
      </c>
      <c r="P4812" t="s">
        <v>136</v>
      </c>
      <c r="Q4812" t="s">
        <v>136</v>
      </c>
      <c r="S4812" t="s">
        <v>136</v>
      </c>
      <c r="T4812" t="s">
        <v>136</v>
      </c>
    </row>
    <row r="4813" spans="1:20" x14ac:dyDescent="0.3">
      <c r="B4813" s="3" t="s">
        <v>87</v>
      </c>
      <c r="P4813" t="s">
        <v>136</v>
      </c>
      <c r="Q4813" t="s">
        <v>136</v>
      </c>
      <c r="S4813" t="s">
        <v>136</v>
      </c>
      <c r="T4813" t="s">
        <v>136</v>
      </c>
    </row>
    <row r="4814" spans="1:20" x14ac:dyDescent="0.3">
      <c r="C4814" s="3" t="s">
        <v>123</v>
      </c>
      <c r="P4814" t="s">
        <v>136</v>
      </c>
      <c r="Q4814" t="s">
        <v>136</v>
      </c>
      <c r="S4814" t="s">
        <v>136</v>
      </c>
      <c r="T4814" t="s">
        <v>136</v>
      </c>
    </row>
    <row r="4815" spans="1:20" x14ac:dyDescent="0.3">
      <c r="C4815" t="s">
        <v>96</v>
      </c>
      <c r="P4815" t="s">
        <v>136</v>
      </c>
      <c r="Q4815" t="s">
        <v>136</v>
      </c>
      <c r="S4815" t="s">
        <v>136</v>
      </c>
      <c r="T4815" t="s">
        <v>136</v>
      </c>
    </row>
    <row r="4816" spans="1:20" x14ac:dyDescent="0.3">
      <c r="B4816" t="s">
        <v>92</v>
      </c>
      <c r="P4816" t="s">
        <v>136</v>
      </c>
      <c r="Q4816" t="s">
        <v>136</v>
      </c>
      <c r="S4816" t="s">
        <v>136</v>
      </c>
      <c r="T4816" t="s">
        <v>136</v>
      </c>
    </row>
    <row r="4817" spans="2:20" x14ac:dyDescent="0.3">
      <c r="C4817" s="3" t="s">
        <v>123</v>
      </c>
      <c r="P4817" t="s">
        <v>136</v>
      </c>
      <c r="Q4817" t="s">
        <v>136</v>
      </c>
      <c r="S4817" t="s">
        <v>136</v>
      </c>
      <c r="T4817" t="s">
        <v>136</v>
      </c>
    </row>
    <row r="4818" spans="2:20" x14ac:dyDescent="0.3">
      <c r="B4818" s="3"/>
      <c r="C4818" t="s">
        <v>88</v>
      </c>
      <c r="P4818" t="s">
        <v>136</v>
      </c>
      <c r="Q4818" t="s">
        <v>136</v>
      </c>
      <c r="S4818" t="s">
        <v>136</v>
      </c>
      <c r="T4818" t="s">
        <v>136</v>
      </c>
    </row>
    <row r="4819" spans="2:20" x14ac:dyDescent="0.3">
      <c r="C4819" t="s">
        <v>89</v>
      </c>
      <c r="P4819" t="s">
        <v>136</v>
      </c>
      <c r="Q4819" t="s">
        <v>136</v>
      </c>
      <c r="S4819" t="s">
        <v>136</v>
      </c>
      <c r="T4819" t="s">
        <v>136</v>
      </c>
    </row>
    <row r="4820" spans="2:20" x14ac:dyDescent="0.3">
      <c r="C4820" t="s">
        <v>89</v>
      </c>
      <c r="P4820" t="s">
        <v>136</v>
      </c>
      <c r="Q4820" t="s">
        <v>136</v>
      </c>
      <c r="S4820" t="s">
        <v>136</v>
      </c>
      <c r="T4820" t="s">
        <v>136</v>
      </c>
    </row>
    <row r="4821" spans="2:20" x14ac:dyDescent="0.3">
      <c r="C4821" t="s">
        <v>90</v>
      </c>
      <c r="N4821" t="s">
        <v>100</v>
      </c>
      <c r="P4821" t="s">
        <v>136</v>
      </c>
      <c r="Q4821" t="s">
        <v>136</v>
      </c>
      <c r="S4821" t="s">
        <v>136</v>
      </c>
      <c r="T4821" t="s">
        <v>136</v>
      </c>
    </row>
    <row r="4822" spans="2:20" x14ac:dyDescent="0.3">
      <c r="B4822" t="s">
        <v>92</v>
      </c>
      <c r="P4822" t="s">
        <v>136</v>
      </c>
      <c r="Q4822" t="s">
        <v>136</v>
      </c>
      <c r="S4822" t="s">
        <v>136</v>
      </c>
      <c r="T4822" t="s">
        <v>136</v>
      </c>
    </row>
    <row r="4823" spans="2:20" x14ac:dyDescent="0.3">
      <c r="C4823" s="3" t="s">
        <v>123</v>
      </c>
      <c r="P4823" t="s">
        <v>136</v>
      </c>
      <c r="Q4823" t="s">
        <v>136</v>
      </c>
      <c r="S4823" t="s">
        <v>136</v>
      </c>
      <c r="T4823" t="s">
        <v>136</v>
      </c>
    </row>
    <row r="4824" spans="2:20" x14ac:dyDescent="0.3">
      <c r="B4824" s="3"/>
      <c r="C4824" t="s">
        <v>87</v>
      </c>
      <c r="P4824" t="s">
        <v>136</v>
      </c>
      <c r="Q4824" t="s">
        <v>136</v>
      </c>
      <c r="S4824" t="s">
        <v>136</v>
      </c>
      <c r="T4824" t="s">
        <v>136</v>
      </c>
    </row>
    <row r="4825" spans="2:20" x14ac:dyDescent="0.3">
      <c r="D4825" s="3" t="s">
        <v>123</v>
      </c>
      <c r="P4825" t="s">
        <v>136</v>
      </c>
      <c r="Q4825" t="s">
        <v>136</v>
      </c>
      <c r="S4825" t="s">
        <v>136</v>
      </c>
      <c r="T4825" t="s">
        <v>136</v>
      </c>
    </row>
    <row r="4826" spans="2:20" x14ac:dyDescent="0.3">
      <c r="C4826" s="3"/>
      <c r="D4826" t="s">
        <v>96</v>
      </c>
      <c r="P4826" t="s">
        <v>136</v>
      </c>
      <c r="Q4826" t="s">
        <v>136</v>
      </c>
      <c r="S4826" t="s">
        <v>136</v>
      </c>
      <c r="T4826" t="s">
        <v>136</v>
      </c>
    </row>
    <row r="4827" spans="2:20" x14ac:dyDescent="0.3">
      <c r="C4827" t="s">
        <v>89</v>
      </c>
      <c r="P4827" t="s">
        <v>136</v>
      </c>
      <c r="Q4827" t="s">
        <v>136</v>
      </c>
      <c r="S4827" t="s">
        <v>136</v>
      </c>
      <c r="T4827" t="s">
        <v>136</v>
      </c>
    </row>
    <row r="4828" spans="2:20" x14ac:dyDescent="0.3">
      <c r="D4828" s="3" t="s">
        <v>123</v>
      </c>
      <c r="P4828" t="s">
        <v>136</v>
      </c>
      <c r="Q4828" t="s">
        <v>136</v>
      </c>
      <c r="S4828" t="s">
        <v>136</v>
      </c>
      <c r="T4828" t="s">
        <v>136</v>
      </c>
    </row>
    <row r="4829" spans="2:20" x14ac:dyDescent="0.3">
      <c r="C4829" s="3"/>
      <c r="D4829" t="s">
        <v>88</v>
      </c>
      <c r="P4829" t="s">
        <v>136</v>
      </c>
      <c r="Q4829" t="s">
        <v>136</v>
      </c>
      <c r="S4829" t="s">
        <v>136</v>
      </c>
      <c r="T4829" t="s">
        <v>136</v>
      </c>
    </row>
    <row r="4830" spans="2:20" x14ac:dyDescent="0.3">
      <c r="D4830" t="s">
        <v>89</v>
      </c>
      <c r="P4830" t="s">
        <v>136</v>
      </c>
      <c r="Q4830" t="s">
        <v>136</v>
      </c>
      <c r="S4830" t="s">
        <v>136</v>
      </c>
      <c r="T4830" t="s">
        <v>136</v>
      </c>
    </row>
    <row r="4831" spans="2:20" x14ac:dyDescent="0.3">
      <c r="D4831" t="s">
        <v>89</v>
      </c>
      <c r="P4831" t="s">
        <v>136</v>
      </c>
      <c r="Q4831" t="s">
        <v>136</v>
      </c>
      <c r="S4831" t="s">
        <v>136</v>
      </c>
      <c r="T4831" t="s">
        <v>136</v>
      </c>
    </row>
    <row r="4832" spans="2:20" x14ac:dyDescent="0.3">
      <c r="E4832" s="3" t="s">
        <v>123</v>
      </c>
      <c r="P4832" t="s">
        <v>136</v>
      </c>
      <c r="Q4832" t="s">
        <v>136</v>
      </c>
      <c r="S4832" t="s">
        <v>136</v>
      </c>
      <c r="T4832" t="s">
        <v>136</v>
      </c>
    </row>
    <row r="4833" spans="1:30" x14ac:dyDescent="0.3">
      <c r="E4833" t="s">
        <v>96</v>
      </c>
      <c r="N4833">
        <v>17</v>
      </c>
      <c r="P4833" t="s">
        <v>136</v>
      </c>
      <c r="Q4833" t="s">
        <v>136</v>
      </c>
      <c r="S4833" t="s">
        <v>136</v>
      </c>
      <c r="T4833" t="s">
        <v>136</v>
      </c>
    </row>
    <row r="4834" spans="1:30" x14ac:dyDescent="0.3">
      <c r="D4834" t="s">
        <v>90</v>
      </c>
      <c r="N4834" t="s">
        <v>97</v>
      </c>
      <c r="P4834" t="s">
        <v>136</v>
      </c>
      <c r="Q4834" t="s">
        <v>136</v>
      </c>
      <c r="S4834" t="s">
        <v>136</v>
      </c>
      <c r="T4834" t="s">
        <v>136</v>
      </c>
    </row>
    <row r="4835" spans="1:30" x14ac:dyDescent="0.3">
      <c r="C4835" s="3" t="s">
        <v>90</v>
      </c>
      <c r="N4835" t="s">
        <v>98</v>
      </c>
      <c r="P4835" t="s">
        <v>136</v>
      </c>
      <c r="Q4835" t="s">
        <v>136</v>
      </c>
      <c r="S4835" t="s">
        <v>136</v>
      </c>
      <c r="T4835" t="s">
        <v>136</v>
      </c>
    </row>
    <row r="4836" spans="1:30" x14ac:dyDescent="0.3">
      <c r="B4836" t="s">
        <v>103</v>
      </c>
      <c r="N4836">
        <v>73</v>
      </c>
      <c r="P4836" t="s">
        <v>136</v>
      </c>
      <c r="Q4836" t="s">
        <v>136</v>
      </c>
      <c r="S4836" t="s">
        <v>136</v>
      </c>
      <c r="T4836" t="s">
        <v>136</v>
      </c>
      <c r="AB4836">
        <v>8</v>
      </c>
      <c r="AC4836">
        <v>0</v>
      </c>
      <c r="AD4836">
        <v>0</v>
      </c>
    </row>
    <row r="4837" spans="1:30" x14ac:dyDescent="0.3">
      <c r="A4837" t="s">
        <v>92</v>
      </c>
      <c r="D4837" s="3"/>
      <c r="P4837" t="s">
        <v>136</v>
      </c>
      <c r="Q4837" t="s">
        <v>136</v>
      </c>
      <c r="S4837" t="s">
        <v>136</v>
      </c>
      <c r="T4837" t="s">
        <v>136</v>
      </c>
    </row>
    <row r="4838" spans="1:30" x14ac:dyDescent="0.3">
      <c r="B4838" s="3" t="s">
        <v>123</v>
      </c>
      <c r="P4838" t="s">
        <v>136</v>
      </c>
      <c r="Q4838" t="s">
        <v>136</v>
      </c>
      <c r="S4838" t="s">
        <v>136</v>
      </c>
      <c r="T4838" t="s">
        <v>136</v>
      </c>
    </row>
    <row r="4839" spans="1:30" x14ac:dyDescent="0.3">
      <c r="B4839" t="s">
        <v>87</v>
      </c>
      <c r="P4839" t="s">
        <v>136</v>
      </c>
      <c r="Q4839" t="s">
        <v>136</v>
      </c>
      <c r="S4839" t="s">
        <v>136</v>
      </c>
      <c r="T4839" t="s">
        <v>136</v>
      </c>
    </row>
    <row r="4840" spans="1:30" x14ac:dyDescent="0.3">
      <c r="C4840" s="3" t="s">
        <v>123</v>
      </c>
      <c r="D4840" s="3"/>
      <c r="P4840" t="s">
        <v>136</v>
      </c>
      <c r="Q4840" t="s">
        <v>136</v>
      </c>
      <c r="S4840" t="s">
        <v>136</v>
      </c>
      <c r="T4840" t="s">
        <v>136</v>
      </c>
    </row>
    <row r="4841" spans="1:30" x14ac:dyDescent="0.3">
      <c r="C4841" t="s">
        <v>96</v>
      </c>
      <c r="P4841" t="s">
        <v>136</v>
      </c>
      <c r="Q4841" t="s">
        <v>136</v>
      </c>
      <c r="S4841" t="s">
        <v>136</v>
      </c>
      <c r="T4841" t="s">
        <v>136</v>
      </c>
    </row>
    <row r="4842" spans="1:30" x14ac:dyDescent="0.3">
      <c r="B4842" t="s">
        <v>92</v>
      </c>
      <c r="P4842" t="s">
        <v>136</v>
      </c>
      <c r="Q4842" t="s">
        <v>136</v>
      </c>
      <c r="S4842" t="s">
        <v>136</v>
      </c>
      <c r="T4842" t="s">
        <v>136</v>
      </c>
    </row>
    <row r="4843" spans="1:30" x14ac:dyDescent="0.3">
      <c r="C4843" s="3" t="s">
        <v>123</v>
      </c>
      <c r="P4843" t="s">
        <v>136</v>
      </c>
      <c r="Q4843" t="s">
        <v>136</v>
      </c>
      <c r="S4843" t="s">
        <v>136</v>
      </c>
      <c r="T4843" t="s">
        <v>136</v>
      </c>
    </row>
    <row r="4844" spans="1:30" x14ac:dyDescent="0.3">
      <c r="C4844" t="s">
        <v>88</v>
      </c>
      <c r="E4844" s="3"/>
      <c r="P4844" t="s">
        <v>136</v>
      </c>
      <c r="Q4844" t="s">
        <v>136</v>
      </c>
      <c r="S4844" t="s">
        <v>136</v>
      </c>
      <c r="T4844" t="s">
        <v>136</v>
      </c>
    </row>
    <row r="4845" spans="1:30" x14ac:dyDescent="0.3">
      <c r="C4845" t="s">
        <v>89</v>
      </c>
      <c r="P4845" t="s">
        <v>136</v>
      </c>
      <c r="Q4845" t="s">
        <v>136</v>
      </c>
      <c r="S4845" t="s">
        <v>136</v>
      </c>
      <c r="T4845" t="s">
        <v>136</v>
      </c>
    </row>
    <row r="4846" spans="1:30" x14ac:dyDescent="0.3">
      <c r="C4846" t="s">
        <v>90</v>
      </c>
      <c r="N4846" t="s">
        <v>97</v>
      </c>
      <c r="P4846" t="s">
        <v>136</v>
      </c>
      <c r="Q4846" t="s">
        <v>136</v>
      </c>
      <c r="S4846" t="s">
        <v>136</v>
      </c>
      <c r="T4846" t="s">
        <v>136</v>
      </c>
    </row>
    <row r="4847" spans="1:30" x14ac:dyDescent="0.3">
      <c r="B4847" t="s">
        <v>92</v>
      </c>
      <c r="P4847" t="s">
        <v>136</v>
      </c>
      <c r="Q4847" t="s">
        <v>136</v>
      </c>
      <c r="S4847" t="s">
        <v>136</v>
      </c>
      <c r="T4847" t="s">
        <v>136</v>
      </c>
    </row>
    <row r="4848" spans="1:30" x14ac:dyDescent="0.3">
      <c r="C4848" s="3" t="s">
        <v>123</v>
      </c>
      <c r="P4848" t="s">
        <v>136</v>
      </c>
      <c r="Q4848" t="s">
        <v>136</v>
      </c>
      <c r="S4848" t="s">
        <v>136</v>
      </c>
      <c r="T4848" t="s">
        <v>136</v>
      </c>
    </row>
    <row r="4849" spans="2:20" x14ac:dyDescent="0.3">
      <c r="C4849" t="s">
        <v>87</v>
      </c>
      <c r="P4849" t="s">
        <v>136</v>
      </c>
      <c r="Q4849" t="s">
        <v>136</v>
      </c>
      <c r="S4849" t="s">
        <v>136</v>
      </c>
      <c r="T4849" t="s">
        <v>136</v>
      </c>
    </row>
    <row r="4850" spans="2:20" x14ac:dyDescent="0.3">
      <c r="B4850" s="3"/>
      <c r="D4850" s="3" t="s">
        <v>123</v>
      </c>
      <c r="P4850" t="s">
        <v>136</v>
      </c>
      <c r="Q4850" t="s">
        <v>136</v>
      </c>
      <c r="S4850" t="s">
        <v>136</v>
      </c>
      <c r="T4850" t="s">
        <v>136</v>
      </c>
    </row>
    <row r="4851" spans="2:20" x14ac:dyDescent="0.3">
      <c r="D4851" t="s">
        <v>96</v>
      </c>
      <c r="P4851" t="s">
        <v>136</v>
      </c>
      <c r="Q4851" t="s">
        <v>136</v>
      </c>
      <c r="S4851" t="s">
        <v>136</v>
      </c>
      <c r="T4851" t="s">
        <v>136</v>
      </c>
    </row>
    <row r="4852" spans="2:20" x14ac:dyDescent="0.3">
      <c r="C4852" s="3" t="s">
        <v>92</v>
      </c>
      <c r="P4852" t="s">
        <v>136</v>
      </c>
      <c r="Q4852">
        <v>155</v>
      </c>
      <c r="S4852">
        <v>59</v>
      </c>
      <c r="T4852">
        <v>56</v>
      </c>
    </row>
    <row r="4853" spans="2:20" x14ac:dyDescent="0.3">
      <c r="D4853" s="3" t="s">
        <v>123</v>
      </c>
      <c r="P4853" t="s">
        <v>136</v>
      </c>
      <c r="Q4853" t="s">
        <v>136</v>
      </c>
      <c r="S4853" t="s">
        <v>136</v>
      </c>
      <c r="T4853" t="s">
        <v>136</v>
      </c>
    </row>
    <row r="4854" spans="2:20" x14ac:dyDescent="0.3">
      <c r="D4854" t="s">
        <v>88</v>
      </c>
      <c r="P4854" t="s">
        <v>136</v>
      </c>
      <c r="Q4854" t="s">
        <v>136</v>
      </c>
      <c r="S4854" t="s">
        <v>136</v>
      </c>
      <c r="T4854" t="s">
        <v>136</v>
      </c>
    </row>
    <row r="4855" spans="2:20" x14ac:dyDescent="0.3">
      <c r="C4855" s="3"/>
      <c r="E4855" s="3" t="s">
        <v>123</v>
      </c>
      <c r="P4855" t="s">
        <v>136</v>
      </c>
      <c r="Q4855" t="s">
        <v>136</v>
      </c>
      <c r="S4855" t="s">
        <v>136</v>
      </c>
      <c r="T4855" t="s">
        <v>136</v>
      </c>
    </row>
    <row r="4856" spans="2:20" x14ac:dyDescent="0.3">
      <c r="E4856" t="s">
        <v>96</v>
      </c>
      <c r="P4856" t="s">
        <v>136</v>
      </c>
      <c r="Q4856" t="s">
        <v>136</v>
      </c>
      <c r="S4856" t="s">
        <v>136</v>
      </c>
      <c r="T4856" t="s">
        <v>136</v>
      </c>
    </row>
    <row r="4857" spans="2:20" x14ac:dyDescent="0.3">
      <c r="D4857" t="s">
        <v>89</v>
      </c>
      <c r="P4857" t="s">
        <v>136</v>
      </c>
      <c r="Q4857" t="s">
        <v>136</v>
      </c>
      <c r="S4857" t="s">
        <v>136</v>
      </c>
      <c r="T4857" t="s">
        <v>136</v>
      </c>
    </row>
    <row r="4858" spans="2:20" x14ac:dyDescent="0.3">
      <c r="E4858" s="3" t="s">
        <v>123</v>
      </c>
      <c r="P4858" t="s">
        <v>136</v>
      </c>
      <c r="Q4858" t="s">
        <v>136</v>
      </c>
      <c r="S4858" t="s">
        <v>136</v>
      </c>
      <c r="T4858" t="s">
        <v>136</v>
      </c>
    </row>
    <row r="4859" spans="2:20" x14ac:dyDescent="0.3">
      <c r="E4859" t="s">
        <v>96</v>
      </c>
      <c r="N4859" t="s">
        <v>102</v>
      </c>
      <c r="P4859" t="s">
        <v>136</v>
      </c>
      <c r="Q4859" t="s">
        <v>136</v>
      </c>
      <c r="S4859" t="s">
        <v>136</v>
      </c>
      <c r="T4859" t="s">
        <v>136</v>
      </c>
    </row>
    <row r="4860" spans="2:20" x14ac:dyDescent="0.3">
      <c r="C4860" s="3"/>
      <c r="D4860" t="s">
        <v>89</v>
      </c>
      <c r="P4860" t="s">
        <v>136</v>
      </c>
      <c r="Q4860" t="s">
        <v>136</v>
      </c>
      <c r="S4860" t="s">
        <v>136</v>
      </c>
      <c r="T4860" t="s">
        <v>136</v>
      </c>
    </row>
    <row r="4861" spans="2:20" x14ac:dyDescent="0.3">
      <c r="E4861" s="3" t="s">
        <v>123</v>
      </c>
      <c r="P4861" t="s">
        <v>136</v>
      </c>
      <c r="Q4861" t="s">
        <v>136</v>
      </c>
      <c r="S4861" t="s">
        <v>136</v>
      </c>
      <c r="T4861" t="s">
        <v>136</v>
      </c>
    </row>
    <row r="4862" spans="2:20" x14ac:dyDescent="0.3">
      <c r="D4862" s="3"/>
      <c r="E4862" t="s">
        <v>88</v>
      </c>
      <c r="P4862" t="s">
        <v>136</v>
      </c>
      <c r="Q4862" t="s">
        <v>136</v>
      </c>
      <c r="S4862" t="s">
        <v>136</v>
      </c>
      <c r="T4862" t="s">
        <v>136</v>
      </c>
    </row>
    <row r="4863" spans="2:20" x14ac:dyDescent="0.3">
      <c r="E4863" t="s">
        <v>89</v>
      </c>
      <c r="P4863" t="s">
        <v>136</v>
      </c>
      <c r="Q4863" t="s">
        <v>136</v>
      </c>
      <c r="S4863" t="s">
        <v>136</v>
      </c>
      <c r="T4863" t="s">
        <v>136</v>
      </c>
    </row>
    <row r="4864" spans="2:20" x14ac:dyDescent="0.3">
      <c r="E4864" t="s">
        <v>94</v>
      </c>
      <c r="N4864" t="s">
        <v>15</v>
      </c>
      <c r="P4864" t="s">
        <v>136</v>
      </c>
      <c r="Q4864" t="s">
        <v>136</v>
      </c>
      <c r="S4864" t="s">
        <v>136</v>
      </c>
      <c r="T4864" t="s">
        <v>136</v>
      </c>
    </row>
    <row r="4865" spans="1:44" x14ac:dyDescent="0.3">
      <c r="D4865" s="3" t="s">
        <v>90</v>
      </c>
      <c r="N4865" t="s">
        <v>101</v>
      </c>
      <c r="P4865" t="s">
        <v>136</v>
      </c>
      <c r="Q4865" t="s">
        <v>136</v>
      </c>
      <c r="S4865" t="s">
        <v>136</v>
      </c>
      <c r="T4865" t="s">
        <v>136</v>
      </c>
      <c r="AF4865" s="2">
        <v>0.4861111111111111</v>
      </c>
    </row>
    <row r="4866" spans="1:44" x14ac:dyDescent="0.3">
      <c r="C4866" t="s">
        <v>103</v>
      </c>
      <c r="N4866">
        <v>60</v>
      </c>
      <c r="P4866" t="s">
        <v>136</v>
      </c>
      <c r="Q4866" t="s">
        <v>136</v>
      </c>
      <c r="S4866" t="s">
        <v>136</v>
      </c>
      <c r="T4866" t="s">
        <v>136</v>
      </c>
      <c r="AB4866">
        <v>5</v>
      </c>
      <c r="AC4866">
        <v>1</v>
      </c>
      <c r="AD4866">
        <v>0</v>
      </c>
    </row>
    <row r="4867" spans="1:44" x14ac:dyDescent="0.3">
      <c r="B4867" t="s">
        <v>103</v>
      </c>
      <c r="E4867" s="3"/>
      <c r="N4867">
        <v>77</v>
      </c>
      <c r="P4867" t="s">
        <v>136</v>
      </c>
      <c r="Q4867" t="s">
        <v>136</v>
      </c>
      <c r="S4867" t="s">
        <v>136</v>
      </c>
      <c r="T4867" t="s">
        <v>136</v>
      </c>
      <c r="AB4867">
        <v>10</v>
      </c>
      <c r="AC4867">
        <v>9</v>
      </c>
      <c r="AD4867">
        <v>0</v>
      </c>
    </row>
    <row r="4868" spans="1:44" x14ac:dyDescent="0.3">
      <c r="A4868" t="s">
        <v>103</v>
      </c>
      <c r="N4868">
        <v>87</v>
      </c>
      <c r="P4868" t="s">
        <v>136</v>
      </c>
      <c r="Q4868" t="s">
        <v>136</v>
      </c>
      <c r="S4868" t="s">
        <v>136</v>
      </c>
      <c r="T4868" t="s">
        <v>136</v>
      </c>
      <c r="AB4868">
        <v>23</v>
      </c>
      <c r="AC4868">
        <v>23</v>
      </c>
      <c r="AD4868">
        <v>0</v>
      </c>
    </row>
    <row r="4869" spans="1:44" x14ac:dyDescent="0.3">
      <c r="P4869" t="s">
        <v>136</v>
      </c>
      <c r="Q4869" t="s">
        <v>136</v>
      </c>
      <c r="S4869" t="s">
        <v>136</v>
      </c>
      <c r="T4869" t="s">
        <v>136</v>
      </c>
    </row>
    <row r="4870" spans="1:44" x14ac:dyDescent="0.3">
      <c r="A4870" t="s">
        <v>84</v>
      </c>
      <c r="E4870" s="3"/>
      <c r="I4870" t="s">
        <v>117</v>
      </c>
      <c r="J4870" s="1">
        <v>42096</v>
      </c>
      <c r="K4870" s="1"/>
      <c r="L4870" t="s">
        <v>85</v>
      </c>
      <c r="M4870">
        <v>8</v>
      </c>
      <c r="P4870" t="s">
        <v>136</v>
      </c>
      <c r="Q4870" t="s">
        <v>136</v>
      </c>
      <c r="S4870" t="s">
        <v>136</v>
      </c>
      <c r="T4870" t="s">
        <v>136</v>
      </c>
    </row>
    <row r="4871" spans="1:44" x14ac:dyDescent="0.3">
      <c r="A4871" t="s">
        <v>86</v>
      </c>
      <c r="O4871">
        <v>44.67</v>
      </c>
      <c r="P4871" t="s">
        <v>136</v>
      </c>
      <c r="Q4871" t="s">
        <v>136</v>
      </c>
      <c r="S4871" t="s">
        <v>136</v>
      </c>
      <c r="T4871" t="s">
        <v>136</v>
      </c>
    </row>
    <row r="4872" spans="1:44" x14ac:dyDescent="0.3">
      <c r="A4872" t="s">
        <v>87</v>
      </c>
      <c r="P4872" t="s">
        <v>136</v>
      </c>
      <c r="Q4872" t="s">
        <v>136</v>
      </c>
      <c r="S4872" t="s">
        <v>136</v>
      </c>
      <c r="T4872" t="s">
        <v>136</v>
      </c>
    </row>
    <row r="4873" spans="1:44" x14ac:dyDescent="0.3">
      <c r="B4873" s="3" t="s">
        <v>123</v>
      </c>
      <c r="E4873" s="3"/>
      <c r="P4873" t="s">
        <v>136</v>
      </c>
      <c r="Q4873" t="s">
        <v>136</v>
      </c>
      <c r="S4873" t="s">
        <v>136</v>
      </c>
      <c r="T4873" t="s">
        <v>136</v>
      </c>
    </row>
    <row r="4874" spans="1:44" x14ac:dyDescent="0.3">
      <c r="B4874" t="s">
        <v>87</v>
      </c>
      <c r="P4874" t="s">
        <v>136</v>
      </c>
      <c r="Q4874" t="s">
        <v>136</v>
      </c>
      <c r="S4874" t="s">
        <v>136</v>
      </c>
      <c r="T4874" t="s">
        <v>136</v>
      </c>
    </row>
    <row r="4875" spans="1:44" x14ac:dyDescent="0.3">
      <c r="C4875" s="3" t="s">
        <v>123</v>
      </c>
      <c r="P4875" t="s">
        <v>136</v>
      </c>
      <c r="Q4875" t="s">
        <v>136</v>
      </c>
      <c r="S4875" t="s">
        <v>136</v>
      </c>
      <c r="T4875" t="s">
        <v>136</v>
      </c>
    </row>
    <row r="4876" spans="1:44" x14ac:dyDescent="0.3">
      <c r="C4876" t="s">
        <v>88</v>
      </c>
      <c r="P4876" t="s">
        <v>136</v>
      </c>
      <c r="Q4876" t="s">
        <v>136</v>
      </c>
      <c r="S4876" t="s">
        <v>136</v>
      </c>
      <c r="T4876" t="s">
        <v>136</v>
      </c>
    </row>
    <row r="4877" spans="1:44" x14ac:dyDescent="0.3">
      <c r="C4877" t="s">
        <v>89</v>
      </c>
      <c r="P4877" t="s">
        <v>136</v>
      </c>
      <c r="Q4877" t="s">
        <v>136</v>
      </c>
      <c r="S4877" t="s">
        <v>136</v>
      </c>
      <c r="T4877" t="s">
        <v>136</v>
      </c>
      <c r="AR4877" s="2"/>
    </row>
    <row r="4878" spans="1:44" x14ac:dyDescent="0.3">
      <c r="C4878" t="s">
        <v>94</v>
      </c>
      <c r="N4878">
        <v>17</v>
      </c>
      <c r="P4878" t="s">
        <v>136</v>
      </c>
      <c r="Q4878" t="s">
        <v>136</v>
      </c>
      <c r="S4878" t="s">
        <v>136</v>
      </c>
      <c r="T4878" t="s">
        <v>136</v>
      </c>
    </row>
    <row r="4879" spans="1:44" x14ac:dyDescent="0.3">
      <c r="B4879" t="s">
        <v>92</v>
      </c>
      <c r="P4879" t="s">
        <v>136</v>
      </c>
      <c r="Q4879" t="s">
        <v>136</v>
      </c>
      <c r="S4879" t="s">
        <v>136</v>
      </c>
      <c r="T4879" t="s">
        <v>136</v>
      </c>
    </row>
    <row r="4880" spans="1:44" x14ac:dyDescent="0.3">
      <c r="C4880" s="3" t="s">
        <v>123</v>
      </c>
      <c r="P4880" t="s">
        <v>136</v>
      </c>
      <c r="Q4880" t="s">
        <v>136</v>
      </c>
      <c r="S4880" t="s">
        <v>136</v>
      </c>
      <c r="T4880" t="s">
        <v>136</v>
      </c>
    </row>
    <row r="4881" spans="2:20" x14ac:dyDescent="0.3">
      <c r="C4881" t="s">
        <v>88</v>
      </c>
      <c r="P4881" t="s">
        <v>136</v>
      </c>
      <c r="Q4881" t="s">
        <v>136</v>
      </c>
      <c r="S4881" t="s">
        <v>136</v>
      </c>
      <c r="T4881" t="s">
        <v>136</v>
      </c>
    </row>
    <row r="4882" spans="2:20" x14ac:dyDescent="0.3">
      <c r="C4882" t="s">
        <v>89</v>
      </c>
      <c r="L4882" s="1"/>
      <c r="P4882" t="s">
        <v>136</v>
      </c>
      <c r="Q4882" t="s">
        <v>136</v>
      </c>
      <c r="S4882" t="s">
        <v>136</v>
      </c>
      <c r="T4882" t="s">
        <v>136</v>
      </c>
    </row>
    <row r="4883" spans="2:20" x14ac:dyDescent="0.3">
      <c r="C4883" t="s">
        <v>94</v>
      </c>
      <c r="N4883">
        <v>17</v>
      </c>
      <c r="P4883" t="s">
        <v>136</v>
      </c>
      <c r="Q4883" t="s">
        <v>136</v>
      </c>
      <c r="S4883" t="s">
        <v>136</v>
      </c>
      <c r="T4883" t="s">
        <v>136</v>
      </c>
    </row>
    <row r="4884" spans="2:20" x14ac:dyDescent="0.3">
      <c r="B4884" t="s">
        <v>92</v>
      </c>
      <c r="P4884" t="s">
        <v>136</v>
      </c>
      <c r="Q4884" t="s">
        <v>136</v>
      </c>
      <c r="S4884" t="s">
        <v>136</v>
      </c>
      <c r="T4884" t="s">
        <v>136</v>
      </c>
    </row>
    <row r="4885" spans="2:20" x14ac:dyDescent="0.3">
      <c r="B4885" s="3"/>
      <c r="C4885" s="3" t="s">
        <v>123</v>
      </c>
      <c r="P4885" t="s">
        <v>136</v>
      </c>
      <c r="Q4885" t="s">
        <v>136</v>
      </c>
      <c r="S4885" t="s">
        <v>136</v>
      </c>
      <c r="T4885" t="s">
        <v>136</v>
      </c>
    </row>
    <row r="4886" spans="2:20" x14ac:dyDescent="0.3">
      <c r="C4886" t="s">
        <v>88</v>
      </c>
      <c r="P4886" t="s">
        <v>136</v>
      </c>
      <c r="Q4886" t="s">
        <v>136</v>
      </c>
      <c r="S4886" t="s">
        <v>136</v>
      </c>
      <c r="T4886" t="s">
        <v>136</v>
      </c>
    </row>
    <row r="4887" spans="2:20" x14ac:dyDescent="0.3">
      <c r="C4887" s="3" t="s">
        <v>89</v>
      </c>
      <c r="P4887" t="s">
        <v>136</v>
      </c>
      <c r="Q4887" t="s">
        <v>136</v>
      </c>
      <c r="S4887" t="s">
        <v>136</v>
      </c>
      <c r="T4887" t="s">
        <v>136</v>
      </c>
    </row>
    <row r="4888" spans="2:20" x14ac:dyDescent="0.3">
      <c r="C4888" t="s">
        <v>89</v>
      </c>
      <c r="P4888" t="s">
        <v>136</v>
      </c>
      <c r="Q4888" t="s">
        <v>136</v>
      </c>
      <c r="S4888" t="s">
        <v>136</v>
      </c>
      <c r="T4888" t="s">
        <v>136</v>
      </c>
    </row>
    <row r="4889" spans="2:20" x14ac:dyDescent="0.3">
      <c r="C4889" t="s">
        <v>90</v>
      </c>
      <c r="N4889" t="s">
        <v>97</v>
      </c>
      <c r="P4889" t="s">
        <v>136</v>
      </c>
      <c r="Q4889" t="s">
        <v>136</v>
      </c>
      <c r="S4889" t="s">
        <v>136</v>
      </c>
      <c r="T4889" t="s">
        <v>136</v>
      </c>
    </row>
    <row r="4890" spans="2:20" x14ac:dyDescent="0.3">
      <c r="B4890" t="s">
        <v>92</v>
      </c>
      <c r="P4890" t="s">
        <v>136</v>
      </c>
      <c r="Q4890" t="s">
        <v>136</v>
      </c>
      <c r="S4890" t="s">
        <v>136</v>
      </c>
      <c r="T4890" t="s">
        <v>136</v>
      </c>
    </row>
    <row r="4891" spans="2:20" x14ac:dyDescent="0.3">
      <c r="C4891" s="3" t="s">
        <v>123</v>
      </c>
      <c r="P4891" t="s">
        <v>136</v>
      </c>
      <c r="Q4891" t="s">
        <v>136</v>
      </c>
      <c r="S4891" t="s">
        <v>136</v>
      </c>
      <c r="T4891" t="s">
        <v>136</v>
      </c>
    </row>
    <row r="4892" spans="2:20" x14ac:dyDescent="0.3">
      <c r="C4892" s="3" t="s">
        <v>87</v>
      </c>
      <c r="P4892" t="s">
        <v>136</v>
      </c>
      <c r="Q4892" t="s">
        <v>136</v>
      </c>
      <c r="S4892" t="s">
        <v>136</v>
      </c>
      <c r="T4892" t="s">
        <v>136</v>
      </c>
    </row>
    <row r="4893" spans="2:20" x14ac:dyDescent="0.3">
      <c r="D4893" s="3" t="s">
        <v>123</v>
      </c>
      <c r="P4893" t="s">
        <v>136</v>
      </c>
      <c r="Q4893" t="s">
        <v>136</v>
      </c>
      <c r="S4893" t="s">
        <v>136</v>
      </c>
      <c r="T4893" t="s">
        <v>136</v>
      </c>
    </row>
    <row r="4894" spans="2:20" x14ac:dyDescent="0.3">
      <c r="D4894" t="s">
        <v>96</v>
      </c>
      <c r="N4894">
        <v>17</v>
      </c>
      <c r="P4894" t="s">
        <v>136</v>
      </c>
      <c r="Q4894" t="s">
        <v>136</v>
      </c>
      <c r="S4894" t="s">
        <v>136</v>
      </c>
      <c r="T4894" t="s">
        <v>136</v>
      </c>
    </row>
    <row r="4895" spans="2:20" x14ac:dyDescent="0.3">
      <c r="C4895" t="s">
        <v>92</v>
      </c>
      <c r="P4895" t="s">
        <v>136</v>
      </c>
      <c r="Q4895" t="s">
        <v>136</v>
      </c>
      <c r="S4895" t="s">
        <v>136</v>
      </c>
      <c r="T4895" t="s">
        <v>136</v>
      </c>
    </row>
    <row r="4896" spans="2:20" x14ac:dyDescent="0.3">
      <c r="D4896" s="3" t="s">
        <v>123</v>
      </c>
      <c r="P4896" t="s">
        <v>136</v>
      </c>
      <c r="Q4896" t="s">
        <v>136</v>
      </c>
      <c r="S4896" t="s">
        <v>136</v>
      </c>
      <c r="T4896" t="s">
        <v>136</v>
      </c>
    </row>
    <row r="4897" spans="3:20" x14ac:dyDescent="0.3">
      <c r="C4897" s="3"/>
      <c r="D4897" t="s">
        <v>88</v>
      </c>
      <c r="P4897" t="s">
        <v>136</v>
      </c>
      <c r="Q4897" t="s">
        <v>136</v>
      </c>
      <c r="S4897" t="s">
        <v>136</v>
      </c>
      <c r="T4897" t="s">
        <v>136</v>
      </c>
    </row>
    <row r="4898" spans="3:20" x14ac:dyDescent="0.3">
      <c r="D4898" t="s">
        <v>89</v>
      </c>
      <c r="P4898" t="s">
        <v>136</v>
      </c>
      <c r="Q4898" t="s">
        <v>136</v>
      </c>
      <c r="S4898" t="s">
        <v>136</v>
      </c>
      <c r="T4898" t="s">
        <v>136</v>
      </c>
    </row>
    <row r="4899" spans="3:20" x14ac:dyDescent="0.3">
      <c r="D4899" t="s">
        <v>89</v>
      </c>
      <c r="P4899" t="s">
        <v>136</v>
      </c>
      <c r="Q4899" t="s">
        <v>136</v>
      </c>
      <c r="S4899" t="s">
        <v>136</v>
      </c>
      <c r="T4899" t="s">
        <v>136</v>
      </c>
    </row>
    <row r="4900" spans="3:20" x14ac:dyDescent="0.3">
      <c r="D4900" t="s">
        <v>94</v>
      </c>
      <c r="N4900" t="s">
        <v>15</v>
      </c>
      <c r="P4900" t="s">
        <v>136</v>
      </c>
      <c r="Q4900" t="s">
        <v>136</v>
      </c>
      <c r="S4900" t="s">
        <v>136</v>
      </c>
      <c r="T4900" t="s">
        <v>136</v>
      </c>
    </row>
    <row r="4901" spans="3:20" x14ac:dyDescent="0.3">
      <c r="C4901" t="s">
        <v>92</v>
      </c>
      <c r="P4901" t="s">
        <v>136</v>
      </c>
      <c r="Q4901" t="s">
        <v>136</v>
      </c>
      <c r="S4901" t="s">
        <v>136</v>
      </c>
      <c r="T4901" t="s">
        <v>136</v>
      </c>
    </row>
    <row r="4902" spans="3:20" x14ac:dyDescent="0.3">
      <c r="D4902" s="3" t="s">
        <v>123</v>
      </c>
      <c r="P4902" t="s">
        <v>136</v>
      </c>
      <c r="Q4902" t="s">
        <v>136</v>
      </c>
      <c r="S4902" t="s">
        <v>136</v>
      </c>
      <c r="T4902" t="s">
        <v>136</v>
      </c>
    </row>
    <row r="4903" spans="3:20" x14ac:dyDescent="0.3">
      <c r="C4903" s="3"/>
      <c r="D4903" t="s">
        <v>88</v>
      </c>
      <c r="P4903" t="s">
        <v>136</v>
      </c>
      <c r="Q4903" t="s">
        <v>136</v>
      </c>
      <c r="S4903" t="s">
        <v>136</v>
      </c>
      <c r="T4903" t="s">
        <v>136</v>
      </c>
    </row>
    <row r="4904" spans="3:20" x14ac:dyDescent="0.3">
      <c r="D4904" t="s">
        <v>89</v>
      </c>
      <c r="P4904" t="s">
        <v>136</v>
      </c>
      <c r="Q4904" t="s">
        <v>136</v>
      </c>
      <c r="S4904" t="s">
        <v>136</v>
      </c>
      <c r="T4904" t="s">
        <v>136</v>
      </c>
    </row>
    <row r="4905" spans="3:20" x14ac:dyDescent="0.3">
      <c r="D4905" s="3" t="s">
        <v>94</v>
      </c>
      <c r="N4905">
        <v>17</v>
      </c>
      <c r="P4905" t="s">
        <v>136</v>
      </c>
      <c r="Q4905" t="s">
        <v>136</v>
      </c>
      <c r="S4905" t="s">
        <v>136</v>
      </c>
      <c r="T4905" t="s">
        <v>136</v>
      </c>
    </row>
    <row r="4906" spans="3:20" x14ac:dyDescent="0.3">
      <c r="C4906" t="s">
        <v>89</v>
      </c>
      <c r="P4906" t="s">
        <v>136</v>
      </c>
      <c r="Q4906" t="s">
        <v>136</v>
      </c>
      <c r="S4906" t="s">
        <v>136</v>
      </c>
      <c r="T4906" t="s">
        <v>136</v>
      </c>
    </row>
    <row r="4907" spans="3:20" x14ac:dyDescent="0.3">
      <c r="D4907" s="3" t="s">
        <v>123</v>
      </c>
      <c r="P4907" t="s">
        <v>136</v>
      </c>
      <c r="Q4907" t="s">
        <v>136</v>
      </c>
      <c r="S4907" t="s">
        <v>136</v>
      </c>
      <c r="T4907" t="s">
        <v>136</v>
      </c>
    </row>
    <row r="4908" spans="3:20" x14ac:dyDescent="0.3">
      <c r="D4908" s="3" t="s">
        <v>88</v>
      </c>
      <c r="P4908" t="s">
        <v>136</v>
      </c>
      <c r="Q4908" t="s">
        <v>136</v>
      </c>
      <c r="S4908" t="s">
        <v>136</v>
      </c>
      <c r="T4908" t="s">
        <v>136</v>
      </c>
    </row>
    <row r="4909" spans="3:20" x14ac:dyDescent="0.3">
      <c r="D4909" t="s">
        <v>89</v>
      </c>
      <c r="P4909" t="s">
        <v>136</v>
      </c>
      <c r="Q4909" t="s">
        <v>136</v>
      </c>
      <c r="S4909" t="s">
        <v>136</v>
      </c>
      <c r="T4909" t="s">
        <v>136</v>
      </c>
    </row>
    <row r="4910" spans="3:20" x14ac:dyDescent="0.3">
      <c r="D4910" t="s">
        <v>90</v>
      </c>
      <c r="N4910" t="s">
        <v>91</v>
      </c>
      <c r="P4910" t="s">
        <v>136</v>
      </c>
      <c r="Q4910" t="s">
        <v>136</v>
      </c>
      <c r="S4910" t="s">
        <v>136</v>
      </c>
      <c r="T4910" t="s">
        <v>136</v>
      </c>
    </row>
    <row r="4911" spans="3:20" x14ac:dyDescent="0.3">
      <c r="C4911" t="s">
        <v>89</v>
      </c>
      <c r="P4911" t="s">
        <v>136</v>
      </c>
      <c r="Q4911" t="s">
        <v>136</v>
      </c>
      <c r="S4911" t="s">
        <v>136</v>
      </c>
      <c r="T4911" t="s">
        <v>136</v>
      </c>
    </row>
    <row r="4912" spans="3:20" x14ac:dyDescent="0.3">
      <c r="D4912" s="3" t="s">
        <v>123</v>
      </c>
      <c r="P4912" t="s">
        <v>136</v>
      </c>
      <c r="Q4912" t="s">
        <v>136</v>
      </c>
      <c r="S4912" t="s">
        <v>136</v>
      </c>
      <c r="T4912" t="s">
        <v>136</v>
      </c>
    </row>
    <row r="4913" spans="1:30" x14ac:dyDescent="0.3">
      <c r="D4913" t="s">
        <v>88</v>
      </c>
      <c r="P4913" t="s">
        <v>136</v>
      </c>
      <c r="Q4913" t="s">
        <v>136</v>
      </c>
      <c r="S4913" t="s">
        <v>136</v>
      </c>
      <c r="T4913" t="s">
        <v>136</v>
      </c>
    </row>
    <row r="4914" spans="1:30" x14ac:dyDescent="0.3">
      <c r="D4914" s="3" t="s">
        <v>89</v>
      </c>
      <c r="P4914" t="s">
        <v>136</v>
      </c>
      <c r="Q4914" t="s">
        <v>136</v>
      </c>
      <c r="S4914" t="s">
        <v>136</v>
      </c>
      <c r="T4914" t="s">
        <v>136</v>
      </c>
    </row>
    <row r="4915" spans="1:30" x14ac:dyDescent="0.3">
      <c r="D4915" t="s">
        <v>89</v>
      </c>
      <c r="P4915" t="s">
        <v>136</v>
      </c>
      <c r="Q4915" t="s">
        <v>136</v>
      </c>
      <c r="S4915" t="s">
        <v>136</v>
      </c>
      <c r="T4915" t="s">
        <v>136</v>
      </c>
    </row>
    <row r="4916" spans="1:30" x14ac:dyDescent="0.3">
      <c r="E4916" s="3" t="s">
        <v>123</v>
      </c>
      <c r="P4916" t="s">
        <v>136</v>
      </c>
      <c r="Q4916" t="s">
        <v>136</v>
      </c>
      <c r="S4916" t="s">
        <v>136</v>
      </c>
      <c r="T4916" t="s">
        <v>136</v>
      </c>
    </row>
    <row r="4917" spans="1:30" x14ac:dyDescent="0.3">
      <c r="E4917" t="s">
        <v>96</v>
      </c>
      <c r="N4917">
        <v>17</v>
      </c>
      <c r="P4917" t="s">
        <v>136</v>
      </c>
      <c r="Q4917" t="s">
        <v>136</v>
      </c>
      <c r="S4917" t="s">
        <v>136</v>
      </c>
      <c r="T4917" t="s">
        <v>136</v>
      </c>
    </row>
    <row r="4918" spans="1:30" x14ac:dyDescent="0.3">
      <c r="D4918" t="s">
        <v>90</v>
      </c>
      <c r="N4918" t="s">
        <v>93</v>
      </c>
      <c r="P4918" t="s">
        <v>136</v>
      </c>
      <c r="Q4918" t="s">
        <v>136</v>
      </c>
      <c r="S4918" t="s">
        <v>136</v>
      </c>
      <c r="T4918" t="s">
        <v>136</v>
      </c>
    </row>
    <row r="4919" spans="1:30" x14ac:dyDescent="0.3">
      <c r="C4919" t="s">
        <v>90</v>
      </c>
      <c r="D4919" s="3"/>
      <c r="N4919" t="s">
        <v>98</v>
      </c>
      <c r="P4919" t="s">
        <v>136</v>
      </c>
      <c r="Q4919" t="s">
        <v>136</v>
      </c>
      <c r="S4919" t="s">
        <v>136</v>
      </c>
      <c r="T4919" t="s">
        <v>136</v>
      </c>
    </row>
    <row r="4920" spans="1:30" x14ac:dyDescent="0.3">
      <c r="B4920" t="s">
        <v>103</v>
      </c>
      <c r="N4920">
        <v>73</v>
      </c>
      <c r="P4920" t="s">
        <v>136</v>
      </c>
      <c r="Q4920" t="s">
        <v>136</v>
      </c>
      <c r="S4920" t="s">
        <v>136</v>
      </c>
      <c r="T4920" t="s">
        <v>136</v>
      </c>
      <c r="AB4920">
        <v>8</v>
      </c>
      <c r="AC4920">
        <v>8</v>
      </c>
      <c r="AD4920">
        <v>0</v>
      </c>
    </row>
    <row r="4921" spans="1:30" x14ac:dyDescent="0.3">
      <c r="A4921" t="s">
        <v>92</v>
      </c>
      <c r="P4921" t="s">
        <v>136</v>
      </c>
      <c r="Q4921" t="s">
        <v>136</v>
      </c>
      <c r="S4921" t="s">
        <v>136</v>
      </c>
      <c r="T4921" t="s">
        <v>136</v>
      </c>
    </row>
    <row r="4922" spans="1:30" x14ac:dyDescent="0.3">
      <c r="B4922" s="3" t="s">
        <v>123</v>
      </c>
      <c r="P4922" t="s">
        <v>136</v>
      </c>
      <c r="Q4922" t="s">
        <v>136</v>
      </c>
      <c r="S4922" t="s">
        <v>136</v>
      </c>
      <c r="T4922" t="s">
        <v>136</v>
      </c>
    </row>
    <row r="4923" spans="1:30" x14ac:dyDescent="0.3">
      <c r="B4923" t="s">
        <v>88</v>
      </c>
      <c r="P4923" t="s">
        <v>136</v>
      </c>
      <c r="Q4923" t="s">
        <v>136</v>
      </c>
      <c r="S4923" t="s">
        <v>136</v>
      </c>
      <c r="T4923" t="s">
        <v>136</v>
      </c>
    </row>
    <row r="4924" spans="1:30" x14ac:dyDescent="0.3">
      <c r="B4924" t="s">
        <v>89</v>
      </c>
      <c r="D4924" s="3"/>
      <c r="P4924" t="s">
        <v>136</v>
      </c>
      <c r="Q4924" t="s">
        <v>136</v>
      </c>
      <c r="S4924" t="s">
        <v>136</v>
      </c>
      <c r="T4924" t="s">
        <v>136</v>
      </c>
    </row>
    <row r="4925" spans="1:30" x14ac:dyDescent="0.3">
      <c r="B4925" t="s">
        <v>89</v>
      </c>
      <c r="P4925" t="s">
        <v>136</v>
      </c>
      <c r="Q4925" t="s">
        <v>136</v>
      </c>
      <c r="S4925" t="s">
        <v>136</v>
      </c>
      <c r="T4925" t="s">
        <v>136</v>
      </c>
    </row>
    <row r="4926" spans="1:30" x14ac:dyDescent="0.3">
      <c r="B4926" t="s">
        <v>90</v>
      </c>
      <c r="N4926" t="s">
        <v>16</v>
      </c>
      <c r="P4926" t="s">
        <v>136</v>
      </c>
      <c r="Q4926" t="s">
        <v>136</v>
      </c>
      <c r="S4926" t="s">
        <v>136</v>
      </c>
      <c r="T4926" t="s">
        <v>136</v>
      </c>
    </row>
    <row r="4927" spans="1:30" x14ac:dyDescent="0.3">
      <c r="A4927" t="s">
        <v>92</v>
      </c>
      <c r="P4927" t="s">
        <v>136</v>
      </c>
      <c r="Q4927" t="s">
        <v>136</v>
      </c>
      <c r="S4927" t="s">
        <v>136</v>
      </c>
      <c r="T4927" t="s">
        <v>136</v>
      </c>
    </row>
    <row r="4928" spans="1:30" x14ac:dyDescent="0.3">
      <c r="B4928" s="3" t="s">
        <v>123</v>
      </c>
      <c r="E4928" s="3"/>
      <c r="P4928" t="s">
        <v>136</v>
      </c>
      <c r="Q4928" t="s">
        <v>136</v>
      </c>
      <c r="S4928" t="s">
        <v>136</v>
      </c>
      <c r="T4928" t="s">
        <v>136</v>
      </c>
    </row>
    <row r="4929" spans="1:20" x14ac:dyDescent="0.3">
      <c r="B4929" t="s">
        <v>95</v>
      </c>
      <c r="P4929" t="s">
        <v>136</v>
      </c>
      <c r="Q4929" t="s">
        <v>136</v>
      </c>
      <c r="S4929" t="s">
        <v>136</v>
      </c>
      <c r="T4929" t="s">
        <v>136</v>
      </c>
    </row>
    <row r="4930" spans="1:20" x14ac:dyDescent="0.3">
      <c r="A4930" t="s">
        <v>92</v>
      </c>
      <c r="P4930" t="s">
        <v>136</v>
      </c>
      <c r="Q4930" t="s">
        <v>136</v>
      </c>
      <c r="S4930" t="s">
        <v>136</v>
      </c>
      <c r="T4930" t="s">
        <v>136</v>
      </c>
    </row>
    <row r="4931" spans="1:20" x14ac:dyDescent="0.3">
      <c r="B4931" s="3" t="s">
        <v>123</v>
      </c>
      <c r="P4931" t="s">
        <v>136</v>
      </c>
      <c r="Q4931" t="s">
        <v>136</v>
      </c>
      <c r="S4931" t="s">
        <v>136</v>
      </c>
      <c r="T4931" t="s">
        <v>136</v>
      </c>
    </row>
    <row r="4932" spans="1:20" x14ac:dyDescent="0.3">
      <c r="B4932" t="s">
        <v>87</v>
      </c>
      <c r="P4932" t="s">
        <v>136</v>
      </c>
      <c r="Q4932" t="s">
        <v>136</v>
      </c>
      <c r="S4932" t="s">
        <v>136</v>
      </c>
      <c r="T4932" t="s">
        <v>136</v>
      </c>
    </row>
    <row r="4933" spans="1:20" x14ac:dyDescent="0.3">
      <c r="C4933" s="3" t="s">
        <v>123</v>
      </c>
      <c r="P4933" t="s">
        <v>136</v>
      </c>
      <c r="Q4933" t="s">
        <v>136</v>
      </c>
      <c r="S4933" t="s">
        <v>136</v>
      </c>
      <c r="T4933" t="s">
        <v>136</v>
      </c>
    </row>
    <row r="4934" spans="1:20" x14ac:dyDescent="0.3">
      <c r="B4934" s="3"/>
      <c r="C4934" t="s">
        <v>88</v>
      </c>
      <c r="P4934" t="s">
        <v>136</v>
      </c>
      <c r="Q4934" t="s">
        <v>136</v>
      </c>
      <c r="S4934" t="s">
        <v>136</v>
      </c>
      <c r="T4934" t="s">
        <v>136</v>
      </c>
    </row>
    <row r="4935" spans="1:20" x14ac:dyDescent="0.3">
      <c r="C4935" t="s">
        <v>89</v>
      </c>
      <c r="P4935" t="s">
        <v>136</v>
      </c>
      <c r="Q4935" t="s">
        <v>136</v>
      </c>
      <c r="S4935" t="s">
        <v>136</v>
      </c>
      <c r="T4935" t="s">
        <v>136</v>
      </c>
    </row>
    <row r="4936" spans="1:20" x14ac:dyDescent="0.3">
      <c r="C4936" t="s">
        <v>90</v>
      </c>
      <c r="N4936" t="s">
        <v>100</v>
      </c>
      <c r="P4936" t="s">
        <v>136</v>
      </c>
      <c r="Q4936" t="s">
        <v>136</v>
      </c>
      <c r="S4936" t="s">
        <v>136</v>
      </c>
      <c r="T4936" t="s">
        <v>136</v>
      </c>
    </row>
    <row r="4937" spans="1:20" x14ac:dyDescent="0.3">
      <c r="B4937" t="s">
        <v>92</v>
      </c>
      <c r="P4937" t="s">
        <v>136</v>
      </c>
      <c r="Q4937" t="s">
        <v>136</v>
      </c>
      <c r="S4937" t="s">
        <v>136</v>
      </c>
      <c r="T4937" t="s">
        <v>136</v>
      </c>
    </row>
    <row r="4938" spans="1:20" x14ac:dyDescent="0.3">
      <c r="C4938" s="3" t="s">
        <v>123</v>
      </c>
      <c r="P4938" t="s">
        <v>136</v>
      </c>
      <c r="Q4938" t="s">
        <v>136</v>
      </c>
      <c r="S4938" t="s">
        <v>136</v>
      </c>
      <c r="T4938" t="s">
        <v>136</v>
      </c>
    </row>
    <row r="4939" spans="1:20" x14ac:dyDescent="0.3">
      <c r="C4939" t="s">
        <v>88</v>
      </c>
      <c r="P4939" t="s">
        <v>136</v>
      </c>
      <c r="Q4939" t="s">
        <v>136</v>
      </c>
      <c r="S4939" t="s">
        <v>136</v>
      </c>
      <c r="T4939" t="s">
        <v>136</v>
      </c>
    </row>
    <row r="4940" spans="1:20" x14ac:dyDescent="0.3">
      <c r="B4940" s="3"/>
      <c r="C4940" t="s">
        <v>89</v>
      </c>
      <c r="P4940" t="s">
        <v>136</v>
      </c>
      <c r="Q4940" t="s">
        <v>136</v>
      </c>
      <c r="S4940" t="s">
        <v>136</v>
      </c>
      <c r="T4940" t="s">
        <v>136</v>
      </c>
    </row>
    <row r="4941" spans="1:20" x14ac:dyDescent="0.3">
      <c r="C4941" t="s">
        <v>94</v>
      </c>
      <c r="N4941">
        <v>17</v>
      </c>
      <c r="P4941" t="s">
        <v>136</v>
      </c>
      <c r="Q4941" t="s">
        <v>136</v>
      </c>
      <c r="S4941" t="s">
        <v>136</v>
      </c>
      <c r="T4941" t="s">
        <v>136</v>
      </c>
    </row>
    <row r="4942" spans="1:20" x14ac:dyDescent="0.3">
      <c r="B4942" t="s">
        <v>92</v>
      </c>
      <c r="P4942" t="s">
        <v>136</v>
      </c>
      <c r="Q4942" t="s">
        <v>136</v>
      </c>
      <c r="S4942" t="s">
        <v>136</v>
      </c>
      <c r="T4942" t="s">
        <v>136</v>
      </c>
    </row>
    <row r="4943" spans="1:20" x14ac:dyDescent="0.3">
      <c r="B4943" s="3"/>
      <c r="C4943" s="3" t="s">
        <v>123</v>
      </c>
      <c r="P4943" t="s">
        <v>136</v>
      </c>
      <c r="Q4943" t="s">
        <v>136</v>
      </c>
      <c r="S4943" t="s">
        <v>136</v>
      </c>
      <c r="T4943" t="s">
        <v>136</v>
      </c>
    </row>
    <row r="4944" spans="1:20" x14ac:dyDescent="0.3">
      <c r="C4944" t="s">
        <v>88</v>
      </c>
      <c r="P4944" t="s">
        <v>136</v>
      </c>
      <c r="Q4944" t="s">
        <v>136</v>
      </c>
      <c r="S4944" t="s">
        <v>136</v>
      </c>
      <c r="T4944" t="s">
        <v>136</v>
      </c>
    </row>
    <row r="4945" spans="2:20" x14ac:dyDescent="0.3">
      <c r="C4945" s="3" t="s">
        <v>89</v>
      </c>
      <c r="P4945" t="s">
        <v>136</v>
      </c>
      <c r="Q4945" t="s">
        <v>136</v>
      </c>
      <c r="S4945" t="s">
        <v>136</v>
      </c>
      <c r="T4945" t="s">
        <v>136</v>
      </c>
    </row>
    <row r="4946" spans="2:20" x14ac:dyDescent="0.3">
      <c r="C4946" t="s">
        <v>89</v>
      </c>
      <c r="P4946" t="s">
        <v>136</v>
      </c>
      <c r="Q4946" t="s">
        <v>136</v>
      </c>
      <c r="S4946" t="s">
        <v>136</v>
      </c>
      <c r="T4946" t="s">
        <v>136</v>
      </c>
    </row>
    <row r="4947" spans="2:20" x14ac:dyDescent="0.3">
      <c r="C4947" t="s">
        <v>94</v>
      </c>
      <c r="N4947">
        <v>19</v>
      </c>
      <c r="P4947" t="s">
        <v>136</v>
      </c>
      <c r="Q4947" t="s">
        <v>136</v>
      </c>
      <c r="S4947" t="s">
        <v>136</v>
      </c>
      <c r="T4947" t="s">
        <v>136</v>
      </c>
    </row>
    <row r="4948" spans="2:20" x14ac:dyDescent="0.3">
      <c r="B4948" t="s">
        <v>92</v>
      </c>
      <c r="P4948" t="s">
        <v>136</v>
      </c>
      <c r="Q4948" t="s">
        <v>136</v>
      </c>
      <c r="S4948" t="s">
        <v>136</v>
      </c>
      <c r="T4948" t="s">
        <v>136</v>
      </c>
    </row>
    <row r="4949" spans="2:20" x14ac:dyDescent="0.3">
      <c r="C4949" s="3" t="s">
        <v>123</v>
      </c>
      <c r="P4949" t="s">
        <v>136</v>
      </c>
      <c r="Q4949" t="s">
        <v>136</v>
      </c>
      <c r="S4949" t="s">
        <v>136</v>
      </c>
      <c r="T4949" t="s">
        <v>136</v>
      </c>
    </row>
    <row r="4950" spans="2:20" x14ac:dyDescent="0.3">
      <c r="C4950" s="3" t="s">
        <v>88</v>
      </c>
      <c r="P4950" t="s">
        <v>136</v>
      </c>
      <c r="Q4950" t="s">
        <v>136</v>
      </c>
      <c r="S4950" t="s">
        <v>136</v>
      </c>
      <c r="T4950" t="s">
        <v>136</v>
      </c>
    </row>
    <row r="4951" spans="2:20" x14ac:dyDescent="0.3">
      <c r="C4951" t="s">
        <v>89</v>
      </c>
      <c r="P4951" t="s">
        <v>136</v>
      </c>
      <c r="Q4951" t="s">
        <v>136</v>
      </c>
      <c r="S4951" t="s">
        <v>136</v>
      </c>
      <c r="T4951" t="s">
        <v>136</v>
      </c>
    </row>
    <row r="4952" spans="2:20" x14ac:dyDescent="0.3">
      <c r="C4952" t="s">
        <v>89</v>
      </c>
      <c r="P4952" t="s">
        <v>136</v>
      </c>
      <c r="Q4952" t="s">
        <v>136</v>
      </c>
      <c r="S4952" t="s">
        <v>136</v>
      </c>
      <c r="T4952" t="s">
        <v>136</v>
      </c>
    </row>
    <row r="4953" spans="2:20" x14ac:dyDescent="0.3">
      <c r="C4953" t="s">
        <v>94</v>
      </c>
      <c r="N4953">
        <v>19</v>
      </c>
      <c r="P4953" t="s">
        <v>136</v>
      </c>
      <c r="Q4953" t="s">
        <v>136</v>
      </c>
      <c r="S4953" t="s">
        <v>136</v>
      </c>
      <c r="T4953" t="s">
        <v>136</v>
      </c>
    </row>
    <row r="4954" spans="2:20" x14ac:dyDescent="0.3">
      <c r="B4954" t="s">
        <v>92</v>
      </c>
      <c r="P4954" t="s">
        <v>136</v>
      </c>
      <c r="Q4954" t="s">
        <v>136</v>
      </c>
      <c r="S4954" t="s">
        <v>136</v>
      </c>
      <c r="T4954" t="s">
        <v>136</v>
      </c>
    </row>
    <row r="4955" spans="2:20" x14ac:dyDescent="0.3">
      <c r="C4955" s="3" t="s">
        <v>123</v>
      </c>
      <c r="P4955" t="s">
        <v>136</v>
      </c>
      <c r="Q4955" t="s">
        <v>136</v>
      </c>
      <c r="S4955" t="s">
        <v>136</v>
      </c>
      <c r="T4955" t="s">
        <v>136</v>
      </c>
    </row>
    <row r="4956" spans="2:20" x14ac:dyDescent="0.3">
      <c r="C4956" t="s">
        <v>88</v>
      </c>
      <c r="P4956" t="s">
        <v>136</v>
      </c>
      <c r="Q4956" t="s">
        <v>136</v>
      </c>
      <c r="S4956" t="s">
        <v>136</v>
      </c>
      <c r="T4956" t="s">
        <v>136</v>
      </c>
    </row>
    <row r="4957" spans="2:20" x14ac:dyDescent="0.3">
      <c r="C4957" t="s">
        <v>89</v>
      </c>
      <c r="P4957" t="s">
        <v>136</v>
      </c>
      <c r="Q4957" t="s">
        <v>136</v>
      </c>
      <c r="S4957" t="s">
        <v>136</v>
      </c>
      <c r="T4957" t="s">
        <v>136</v>
      </c>
    </row>
    <row r="4958" spans="2:20" x14ac:dyDescent="0.3">
      <c r="C4958" t="s">
        <v>89</v>
      </c>
      <c r="P4958" t="s">
        <v>136</v>
      </c>
      <c r="Q4958" t="s">
        <v>136</v>
      </c>
      <c r="S4958" t="s">
        <v>136</v>
      </c>
      <c r="T4958" t="s">
        <v>136</v>
      </c>
    </row>
    <row r="4959" spans="2:20" x14ac:dyDescent="0.3">
      <c r="C4959" t="s">
        <v>94</v>
      </c>
      <c r="N4959" t="s">
        <v>15</v>
      </c>
      <c r="P4959" t="s">
        <v>136</v>
      </c>
      <c r="Q4959" t="s">
        <v>136</v>
      </c>
      <c r="S4959" t="s">
        <v>136</v>
      </c>
      <c r="T4959" t="s">
        <v>136</v>
      </c>
    </row>
    <row r="4960" spans="2:20" x14ac:dyDescent="0.3">
      <c r="B4960" t="s">
        <v>92</v>
      </c>
      <c r="P4960" t="s">
        <v>136</v>
      </c>
      <c r="Q4960" t="s">
        <v>136</v>
      </c>
      <c r="S4960" t="s">
        <v>136</v>
      </c>
      <c r="T4960" t="s">
        <v>136</v>
      </c>
    </row>
    <row r="4961" spans="3:20" x14ac:dyDescent="0.3">
      <c r="C4961" s="3" t="s">
        <v>123</v>
      </c>
      <c r="P4961" t="s">
        <v>136</v>
      </c>
      <c r="Q4961" t="s">
        <v>136</v>
      </c>
      <c r="S4961" t="s">
        <v>136</v>
      </c>
      <c r="T4961" t="s">
        <v>136</v>
      </c>
    </row>
    <row r="4962" spans="3:20" x14ac:dyDescent="0.3">
      <c r="C4962" t="s">
        <v>87</v>
      </c>
      <c r="P4962" t="s">
        <v>136</v>
      </c>
      <c r="Q4962" t="s">
        <v>136</v>
      </c>
      <c r="S4962" t="s">
        <v>136</v>
      </c>
      <c r="T4962" t="s">
        <v>136</v>
      </c>
    </row>
    <row r="4963" spans="3:20" x14ac:dyDescent="0.3">
      <c r="D4963" s="3" t="s">
        <v>123</v>
      </c>
      <c r="P4963" t="s">
        <v>136</v>
      </c>
      <c r="Q4963" t="s">
        <v>136</v>
      </c>
      <c r="S4963" t="s">
        <v>136</v>
      </c>
      <c r="T4963" t="s">
        <v>136</v>
      </c>
    </row>
    <row r="4964" spans="3:20" x14ac:dyDescent="0.3">
      <c r="D4964" t="s">
        <v>88</v>
      </c>
      <c r="P4964" t="s">
        <v>136</v>
      </c>
      <c r="Q4964" t="s">
        <v>136</v>
      </c>
      <c r="S4964" t="s">
        <v>136</v>
      </c>
      <c r="T4964" t="s">
        <v>136</v>
      </c>
    </row>
    <row r="4965" spans="3:20" x14ac:dyDescent="0.3">
      <c r="D4965" t="s">
        <v>89</v>
      </c>
      <c r="P4965" t="s">
        <v>136</v>
      </c>
      <c r="Q4965" t="s">
        <v>136</v>
      </c>
      <c r="S4965" t="s">
        <v>136</v>
      </c>
      <c r="T4965" t="s">
        <v>136</v>
      </c>
    </row>
    <row r="4966" spans="3:20" x14ac:dyDescent="0.3">
      <c r="D4966" t="s">
        <v>94</v>
      </c>
      <c r="N4966">
        <v>17</v>
      </c>
      <c r="P4966" t="s">
        <v>136</v>
      </c>
      <c r="Q4966" t="s">
        <v>136</v>
      </c>
      <c r="S4966" t="s">
        <v>136</v>
      </c>
      <c r="T4966" t="s">
        <v>136</v>
      </c>
    </row>
    <row r="4967" spans="3:20" x14ac:dyDescent="0.3">
      <c r="C4967" s="3" t="s">
        <v>92</v>
      </c>
      <c r="P4967" t="s">
        <v>136</v>
      </c>
      <c r="Q4967" t="s">
        <v>136</v>
      </c>
      <c r="S4967" t="s">
        <v>136</v>
      </c>
      <c r="T4967" t="s">
        <v>136</v>
      </c>
    </row>
    <row r="4968" spans="3:20" x14ac:dyDescent="0.3">
      <c r="D4968" s="3" t="s">
        <v>123</v>
      </c>
      <c r="P4968" t="s">
        <v>136</v>
      </c>
      <c r="Q4968" t="s">
        <v>136</v>
      </c>
      <c r="S4968" t="s">
        <v>136</v>
      </c>
      <c r="T4968" t="s">
        <v>136</v>
      </c>
    </row>
    <row r="4969" spans="3:20" x14ac:dyDescent="0.3">
      <c r="D4969" t="s">
        <v>88</v>
      </c>
      <c r="P4969" t="s">
        <v>136</v>
      </c>
      <c r="Q4969" t="s">
        <v>136</v>
      </c>
      <c r="S4969" t="s">
        <v>136</v>
      </c>
      <c r="T4969" t="s">
        <v>136</v>
      </c>
    </row>
    <row r="4970" spans="3:20" x14ac:dyDescent="0.3">
      <c r="D4970" t="s">
        <v>89</v>
      </c>
      <c r="P4970" t="s">
        <v>136</v>
      </c>
      <c r="Q4970" t="s">
        <v>136</v>
      </c>
      <c r="S4970" t="s">
        <v>136</v>
      </c>
      <c r="T4970" t="s">
        <v>136</v>
      </c>
    </row>
    <row r="4971" spans="3:20" x14ac:dyDescent="0.3">
      <c r="D4971" t="s">
        <v>94</v>
      </c>
      <c r="N4971">
        <v>17</v>
      </c>
      <c r="P4971" t="s">
        <v>136</v>
      </c>
      <c r="Q4971" t="s">
        <v>136</v>
      </c>
      <c r="S4971" t="s">
        <v>136</v>
      </c>
      <c r="T4971" t="s">
        <v>136</v>
      </c>
    </row>
    <row r="4972" spans="3:20" x14ac:dyDescent="0.3">
      <c r="C4972" t="s">
        <v>92</v>
      </c>
      <c r="P4972" t="s">
        <v>136</v>
      </c>
      <c r="Q4972" t="s">
        <v>136</v>
      </c>
      <c r="S4972" t="s">
        <v>136</v>
      </c>
      <c r="T4972" t="s">
        <v>136</v>
      </c>
    </row>
    <row r="4973" spans="3:20" x14ac:dyDescent="0.3">
      <c r="C4973" s="3"/>
      <c r="D4973" s="3" t="s">
        <v>123</v>
      </c>
      <c r="P4973" t="s">
        <v>136</v>
      </c>
      <c r="Q4973" t="s">
        <v>136</v>
      </c>
      <c r="S4973" t="s">
        <v>136</v>
      </c>
      <c r="T4973" t="s">
        <v>136</v>
      </c>
    </row>
    <row r="4974" spans="3:20" x14ac:dyDescent="0.3">
      <c r="D4974" t="s">
        <v>96</v>
      </c>
      <c r="N4974" t="s">
        <v>102</v>
      </c>
      <c r="P4974" t="s">
        <v>136</v>
      </c>
      <c r="Q4974" t="s">
        <v>136</v>
      </c>
      <c r="S4974" t="s">
        <v>136</v>
      </c>
      <c r="T4974" t="s">
        <v>136</v>
      </c>
    </row>
    <row r="4975" spans="3:20" x14ac:dyDescent="0.3">
      <c r="C4975" t="s">
        <v>89</v>
      </c>
      <c r="D4975" s="3"/>
      <c r="P4975" t="s">
        <v>136</v>
      </c>
      <c r="Q4975" t="s">
        <v>136</v>
      </c>
      <c r="S4975" t="s">
        <v>136</v>
      </c>
      <c r="T4975" t="s">
        <v>136</v>
      </c>
    </row>
    <row r="4976" spans="3:20" x14ac:dyDescent="0.3">
      <c r="D4976" s="3" t="s">
        <v>123</v>
      </c>
      <c r="P4976" t="s">
        <v>136</v>
      </c>
      <c r="Q4976" t="s">
        <v>136</v>
      </c>
      <c r="S4976" t="s">
        <v>136</v>
      </c>
      <c r="T4976" t="s">
        <v>136</v>
      </c>
    </row>
    <row r="4977" spans="2:20" x14ac:dyDescent="0.3">
      <c r="D4977" t="s">
        <v>96</v>
      </c>
      <c r="N4977">
        <v>19</v>
      </c>
      <c r="P4977" t="s">
        <v>136</v>
      </c>
      <c r="Q4977" t="s">
        <v>136</v>
      </c>
      <c r="S4977" t="s">
        <v>136</v>
      </c>
      <c r="T4977" t="s">
        <v>136</v>
      </c>
    </row>
    <row r="4978" spans="2:20" x14ac:dyDescent="0.3">
      <c r="C4978" t="s">
        <v>89</v>
      </c>
      <c r="P4978" t="s">
        <v>136</v>
      </c>
      <c r="Q4978" t="s">
        <v>136</v>
      </c>
      <c r="S4978" t="s">
        <v>136</v>
      </c>
      <c r="T4978" t="s">
        <v>136</v>
      </c>
    </row>
    <row r="4979" spans="2:20" x14ac:dyDescent="0.3">
      <c r="D4979" s="3" t="s">
        <v>123</v>
      </c>
      <c r="P4979" t="s">
        <v>136</v>
      </c>
      <c r="Q4979" t="s">
        <v>136</v>
      </c>
      <c r="S4979" t="s">
        <v>136</v>
      </c>
      <c r="T4979" t="s">
        <v>136</v>
      </c>
    </row>
    <row r="4980" spans="2:20" x14ac:dyDescent="0.3">
      <c r="D4980" s="3" t="s">
        <v>96</v>
      </c>
      <c r="N4980">
        <v>17</v>
      </c>
      <c r="P4980" t="s">
        <v>136</v>
      </c>
      <c r="Q4980" t="s">
        <v>136</v>
      </c>
      <c r="S4980" t="s">
        <v>136</v>
      </c>
      <c r="T4980" t="s">
        <v>136</v>
      </c>
    </row>
    <row r="4981" spans="2:20" x14ac:dyDescent="0.3">
      <c r="C4981" t="s">
        <v>89</v>
      </c>
      <c r="P4981" t="s">
        <v>136</v>
      </c>
      <c r="Q4981" t="s">
        <v>136</v>
      </c>
      <c r="S4981" t="s">
        <v>136</v>
      </c>
      <c r="T4981" t="s">
        <v>136</v>
      </c>
    </row>
    <row r="4982" spans="2:20" x14ac:dyDescent="0.3">
      <c r="D4982" s="3" t="s">
        <v>123</v>
      </c>
      <c r="P4982" t="s">
        <v>136</v>
      </c>
      <c r="Q4982" t="s">
        <v>136</v>
      </c>
      <c r="S4982" t="s">
        <v>136</v>
      </c>
      <c r="T4982" t="s">
        <v>136</v>
      </c>
    </row>
    <row r="4983" spans="2:20" x14ac:dyDescent="0.3">
      <c r="D4983" t="s">
        <v>96</v>
      </c>
      <c r="N4983">
        <v>19</v>
      </c>
      <c r="P4983" t="s">
        <v>136</v>
      </c>
      <c r="Q4983" t="s">
        <v>136</v>
      </c>
      <c r="S4983" t="s">
        <v>136</v>
      </c>
      <c r="T4983" t="s">
        <v>136</v>
      </c>
    </row>
    <row r="4984" spans="2:20" x14ac:dyDescent="0.3">
      <c r="C4984" t="s">
        <v>90</v>
      </c>
      <c r="N4984" t="s">
        <v>16</v>
      </c>
      <c r="P4984" t="s">
        <v>136</v>
      </c>
      <c r="Q4984" t="s">
        <v>136</v>
      </c>
      <c r="S4984" t="s">
        <v>136</v>
      </c>
      <c r="T4984" t="s">
        <v>136</v>
      </c>
    </row>
    <row r="4985" spans="2:20" x14ac:dyDescent="0.3">
      <c r="B4985" t="s">
        <v>92</v>
      </c>
      <c r="D4985" s="3"/>
      <c r="P4985" t="s">
        <v>136</v>
      </c>
      <c r="Q4985" t="s">
        <v>136</v>
      </c>
      <c r="S4985" t="s">
        <v>136</v>
      </c>
      <c r="T4985" t="s">
        <v>136</v>
      </c>
    </row>
    <row r="4986" spans="2:20" x14ac:dyDescent="0.3">
      <c r="C4986" s="3" t="s">
        <v>123</v>
      </c>
      <c r="P4986" t="s">
        <v>136</v>
      </c>
      <c r="Q4986" t="s">
        <v>136</v>
      </c>
      <c r="S4986" t="s">
        <v>136</v>
      </c>
      <c r="T4986" t="s">
        <v>136</v>
      </c>
    </row>
    <row r="4987" spans="2:20" x14ac:dyDescent="0.3">
      <c r="C4987" t="s">
        <v>87</v>
      </c>
      <c r="P4987" t="s">
        <v>136</v>
      </c>
      <c r="Q4987" t="s">
        <v>136</v>
      </c>
      <c r="S4987" t="s">
        <v>136</v>
      </c>
      <c r="T4987" t="s">
        <v>136</v>
      </c>
    </row>
    <row r="4988" spans="2:20" x14ac:dyDescent="0.3">
      <c r="D4988" s="3" t="s">
        <v>123</v>
      </c>
      <c r="P4988" t="s">
        <v>136</v>
      </c>
      <c r="Q4988" t="s">
        <v>136</v>
      </c>
      <c r="S4988" t="s">
        <v>136</v>
      </c>
      <c r="T4988" t="s">
        <v>136</v>
      </c>
    </row>
    <row r="4989" spans="2:20" x14ac:dyDescent="0.3">
      <c r="D4989" t="s">
        <v>88</v>
      </c>
      <c r="P4989" t="s">
        <v>136</v>
      </c>
      <c r="Q4989" t="s">
        <v>136</v>
      </c>
      <c r="S4989" t="s">
        <v>136</v>
      </c>
      <c r="T4989" t="s">
        <v>136</v>
      </c>
    </row>
    <row r="4990" spans="2:20" x14ac:dyDescent="0.3">
      <c r="D4990" t="s">
        <v>89</v>
      </c>
      <c r="P4990" t="s">
        <v>136</v>
      </c>
      <c r="Q4990" t="s">
        <v>136</v>
      </c>
      <c r="S4990" t="s">
        <v>136</v>
      </c>
      <c r="T4990" t="s">
        <v>136</v>
      </c>
    </row>
    <row r="4991" spans="2:20" x14ac:dyDescent="0.3">
      <c r="D4991" s="3" t="s">
        <v>94</v>
      </c>
      <c r="N4991" t="s">
        <v>15</v>
      </c>
      <c r="P4991" t="s">
        <v>136</v>
      </c>
      <c r="Q4991" t="s">
        <v>136</v>
      </c>
      <c r="S4991" t="s">
        <v>136</v>
      </c>
      <c r="T4991" t="s">
        <v>136</v>
      </c>
    </row>
    <row r="4992" spans="2:20" x14ac:dyDescent="0.3">
      <c r="C4992" t="s">
        <v>92</v>
      </c>
      <c r="P4992" t="s">
        <v>136</v>
      </c>
      <c r="Q4992" t="s">
        <v>136</v>
      </c>
      <c r="S4992" t="s">
        <v>136</v>
      </c>
      <c r="T4992" t="s">
        <v>136</v>
      </c>
    </row>
    <row r="4993" spans="3:20" x14ac:dyDescent="0.3">
      <c r="D4993" s="3" t="s">
        <v>123</v>
      </c>
      <c r="P4993" t="s">
        <v>136</v>
      </c>
      <c r="Q4993" t="s">
        <v>136</v>
      </c>
      <c r="S4993" t="s">
        <v>136</v>
      </c>
      <c r="T4993" t="s">
        <v>136</v>
      </c>
    </row>
    <row r="4994" spans="3:20" x14ac:dyDescent="0.3">
      <c r="D4994" s="3" t="s">
        <v>88</v>
      </c>
      <c r="P4994" t="s">
        <v>136</v>
      </c>
      <c r="Q4994" t="s">
        <v>136</v>
      </c>
      <c r="S4994" t="s">
        <v>136</v>
      </c>
      <c r="T4994" t="s">
        <v>136</v>
      </c>
    </row>
    <row r="4995" spans="3:20" x14ac:dyDescent="0.3">
      <c r="D4995" t="s">
        <v>89</v>
      </c>
      <c r="P4995" t="s">
        <v>136</v>
      </c>
      <c r="Q4995" t="s">
        <v>136</v>
      </c>
      <c r="S4995" t="s">
        <v>136</v>
      </c>
      <c r="T4995" t="s">
        <v>136</v>
      </c>
    </row>
    <row r="4996" spans="3:20" x14ac:dyDescent="0.3">
      <c r="D4996" t="s">
        <v>94</v>
      </c>
      <c r="N4996">
        <v>17</v>
      </c>
      <c r="P4996" t="s">
        <v>136</v>
      </c>
      <c r="Q4996" t="s">
        <v>136</v>
      </c>
      <c r="S4996" t="s">
        <v>136</v>
      </c>
      <c r="T4996" t="s">
        <v>136</v>
      </c>
    </row>
    <row r="4997" spans="3:20" x14ac:dyDescent="0.3">
      <c r="C4997" t="s">
        <v>92</v>
      </c>
      <c r="P4997" t="s">
        <v>136</v>
      </c>
      <c r="Q4997" t="s">
        <v>136</v>
      </c>
      <c r="S4997" t="s">
        <v>136</v>
      </c>
      <c r="T4997" t="s">
        <v>136</v>
      </c>
    </row>
    <row r="4998" spans="3:20" x14ac:dyDescent="0.3">
      <c r="C4998" s="3"/>
      <c r="D4998" s="3" t="s">
        <v>123</v>
      </c>
      <c r="P4998" t="s">
        <v>136</v>
      </c>
      <c r="Q4998" t="s">
        <v>136</v>
      </c>
      <c r="S4998" t="s">
        <v>136</v>
      </c>
      <c r="T4998" t="s">
        <v>136</v>
      </c>
    </row>
    <row r="4999" spans="3:20" x14ac:dyDescent="0.3">
      <c r="D4999" t="s">
        <v>88</v>
      </c>
      <c r="P4999" t="s">
        <v>136</v>
      </c>
      <c r="Q4999" t="s">
        <v>136</v>
      </c>
      <c r="S4999" t="s">
        <v>136</v>
      </c>
      <c r="T4999" t="s">
        <v>136</v>
      </c>
    </row>
    <row r="5000" spans="3:20" x14ac:dyDescent="0.3">
      <c r="D5000" s="3" t="s">
        <v>89</v>
      </c>
      <c r="P5000" t="s">
        <v>136</v>
      </c>
      <c r="Q5000" t="s">
        <v>136</v>
      </c>
      <c r="S5000" t="s">
        <v>136</v>
      </c>
      <c r="T5000" t="s">
        <v>136</v>
      </c>
    </row>
    <row r="5001" spans="3:20" x14ac:dyDescent="0.3">
      <c r="D5001" t="s">
        <v>89</v>
      </c>
      <c r="P5001" t="s">
        <v>136</v>
      </c>
      <c r="Q5001" t="s">
        <v>136</v>
      </c>
      <c r="S5001" t="s">
        <v>136</v>
      </c>
      <c r="T5001" t="s">
        <v>136</v>
      </c>
    </row>
    <row r="5002" spans="3:20" x14ac:dyDescent="0.3">
      <c r="D5002" t="s">
        <v>94</v>
      </c>
      <c r="N5002">
        <v>17</v>
      </c>
      <c r="P5002" t="s">
        <v>136</v>
      </c>
      <c r="Q5002" t="s">
        <v>136</v>
      </c>
      <c r="S5002" t="s">
        <v>136</v>
      </c>
      <c r="T5002" t="s">
        <v>136</v>
      </c>
    </row>
    <row r="5003" spans="3:20" x14ac:dyDescent="0.3">
      <c r="C5003" t="s">
        <v>89</v>
      </c>
      <c r="P5003" t="s">
        <v>136</v>
      </c>
      <c r="Q5003" t="s">
        <v>136</v>
      </c>
      <c r="S5003" t="s">
        <v>136</v>
      </c>
      <c r="T5003" t="s">
        <v>136</v>
      </c>
    </row>
    <row r="5004" spans="3:20" x14ac:dyDescent="0.3">
      <c r="D5004" s="3" t="s">
        <v>123</v>
      </c>
      <c r="P5004" t="s">
        <v>136</v>
      </c>
      <c r="Q5004" t="s">
        <v>136</v>
      </c>
      <c r="S5004" t="s">
        <v>136</v>
      </c>
      <c r="T5004" t="s">
        <v>136</v>
      </c>
    </row>
    <row r="5005" spans="3:20" x14ac:dyDescent="0.3">
      <c r="D5005" s="3" t="s">
        <v>96</v>
      </c>
      <c r="N5005">
        <v>19</v>
      </c>
      <c r="P5005" t="s">
        <v>136</v>
      </c>
      <c r="Q5005" t="s">
        <v>136</v>
      </c>
      <c r="S5005" t="s">
        <v>136</v>
      </c>
      <c r="T5005" t="s">
        <v>136</v>
      </c>
    </row>
    <row r="5006" spans="3:20" x14ac:dyDescent="0.3">
      <c r="C5006" t="s">
        <v>89</v>
      </c>
      <c r="P5006" t="s">
        <v>136</v>
      </c>
      <c r="Q5006" t="s">
        <v>136</v>
      </c>
      <c r="S5006" t="s">
        <v>136</v>
      </c>
      <c r="T5006" t="s">
        <v>136</v>
      </c>
    </row>
    <row r="5007" spans="3:20" x14ac:dyDescent="0.3">
      <c r="D5007" s="3" t="s">
        <v>123</v>
      </c>
      <c r="P5007" t="s">
        <v>136</v>
      </c>
      <c r="Q5007" t="s">
        <v>136</v>
      </c>
      <c r="S5007" t="s">
        <v>136</v>
      </c>
      <c r="T5007" t="s">
        <v>136</v>
      </c>
    </row>
    <row r="5008" spans="3:20" x14ac:dyDescent="0.3">
      <c r="D5008" t="s">
        <v>96</v>
      </c>
      <c r="N5008">
        <v>19</v>
      </c>
      <c r="P5008" t="s">
        <v>136</v>
      </c>
      <c r="Q5008" t="s">
        <v>136</v>
      </c>
      <c r="S5008" t="s">
        <v>136</v>
      </c>
      <c r="T5008" t="s">
        <v>136</v>
      </c>
    </row>
    <row r="5009" spans="1:30" x14ac:dyDescent="0.3">
      <c r="C5009" t="s">
        <v>89</v>
      </c>
      <c r="P5009" t="s">
        <v>136</v>
      </c>
      <c r="Q5009" t="s">
        <v>136</v>
      </c>
      <c r="S5009" t="s">
        <v>136</v>
      </c>
      <c r="T5009" t="s">
        <v>136</v>
      </c>
    </row>
    <row r="5010" spans="1:30" x14ac:dyDescent="0.3">
      <c r="D5010" s="3" t="s">
        <v>123</v>
      </c>
      <c r="P5010" t="s">
        <v>136</v>
      </c>
      <c r="Q5010" t="s">
        <v>136</v>
      </c>
      <c r="S5010" t="s">
        <v>136</v>
      </c>
      <c r="T5010" t="s">
        <v>136</v>
      </c>
    </row>
    <row r="5011" spans="1:30" x14ac:dyDescent="0.3">
      <c r="D5011" t="s">
        <v>88</v>
      </c>
      <c r="P5011" t="s">
        <v>136</v>
      </c>
      <c r="Q5011" t="s">
        <v>136</v>
      </c>
      <c r="S5011" t="s">
        <v>136</v>
      </c>
      <c r="T5011" t="s">
        <v>136</v>
      </c>
    </row>
    <row r="5012" spans="1:30" x14ac:dyDescent="0.3">
      <c r="D5012" t="s">
        <v>89</v>
      </c>
      <c r="P5012" t="s">
        <v>136</v>
      </c>
      <c r="Q5012" t="s">
        <v>136</v>
      </c>
      <c r="S5012" t="s">
        <v>136</v>
      </c>
      <c r="T5012" t="s">
        <v>136</v>
      </c>
    </row>
    <row r="5013" spans="1:30" x14ac:dyDescent="0.3">
      <c r="D5013" t="s">
        <v>94</v>
      </c>
      <c r="N5013" t="s">
        <v>15</v>
      </c>
      <c r="P5013" t="s">
        <v>136</v>
      </c>
      <c r="Q5013" t="s">
        <v>136</v>
      </c>
      <c r="S5013" t="s">
        <v>136</v>
      </c>
      <c r="T5013" t="s">
        <v>136</v>
      </c>
    </row>
    <row r="5014" spans="1:30" x14ac:dyDescent="0.3">
      <c r="C5014" t="s">
        <v>89</v>
      </c>
      <c r="P5014" t="s">
        <v>136</v>
      </c>
      <c r="Q5014" t="s">
        <v>136</v>
      </c>
      <c r="S5014" t="s">
        <v>136</v>
      </c>
      <c r="T5014" t="s">
        <v>136</v>
      </c>
    </row>
    <row r="5015" spans="1:30" x14ac:dyDescent="0.3">
      <c r="D5015" s="3" t="s">
        <v>123</v>
      </c>
      <c r="P5015" t="s">
        <v>136</v>
      </c>
      <c r="Q5015" t="s">
        <v>136</v>
      </c>
      <c r="S5015" t="s">
        <v>136</v>
      </c>
      <c r="T5015" t="s">
        <v>136</v>
      </c>
    </row>
    <row r="5016" spans="1:30" x14ac:dyDescent="0.3">
      <c r="D5016" s="3" t="s">
        <v>88</v>
      </c>
      <c r="P5016" t="s">
        <v>136</v>
      </c>
      <c r="Q5016" t="s">
        <v>136</v>
      </c>
      <c r="S5016" t="s">
        <v>136</v>
      </c>
      <c r="T5016" t="s">
        <v>136</v>
      </c>
    </row>
    <row r="5017" spans="1:30" x14ac:dyDescent="0.3">
      <c r="D5017" t="s">
        <v>89</v>
      </c>
      <c r="P5017" t="s">
        <v>136</v>
      </c>
      <c r="Q5017" t="s">
        <v>136</v>
      </c>
      <c r="S5017" t="s">
        <v>136</v>
      </c>
      <c r="T5017" t="s">
        <v>136</v>
      </c>
    </row>
    <row r="5018" spans="1:30" x14ac:dyDescent="0.3">
      <c r="D5018" t="s">
        <v>94</v>
      </c>
      <c r="N5018" t="s">
        <v>15</v>
      </c>
      <c r="P5018" t="s">
        <v>136</v>
      </c>
      <c r="Q5018" t="s">
        <v>136</v>
      </c>
      <c r="S5018" t="s">
        <v>136</v>
      </c>
      <c r="T5018" t="s">
        <v>136</v>
      </c>
    </row>
    <row r="5019" spans="1:30" x14ac:dyDescent="0.3">
      <c r="C5019" t="s">
        <v>90</v>
      </c>
      <c r="D5019" s="3"/>
      <c r="N5019" t="s">
        <v>101</v>
      </c>
      <c r="P5019" t="s">
        <v>136</v>
      </c>
      <c r="Q5019" t="s">
        <v>136</v>
      </c>
      <c r="S5019" t="s">
        <v>136</v>
      </c>
      <c r="T5019" t="s">
        <v>136</v>
      </c>
    </row>
    <row r="5020" spans="1:30" x14ac:dyDescent="0.3">
      <c r="B5020" t="s">
        <v>103</v>
      </c>
      <c r="N5020">
        <v>81</v>
      </c>
      <c r="P5020" t="s">
        <v>136</v>
      </c>
      <c r="Q5020" t="s">
        <v>136</v>
      </c>
      <c r="S5020" t="s">
        <v>136</v>
      </c>
      <c r="T5020" t="s">
        <v>136</v>
      </c>
      <c r="AB5020">
        <v>8</v>
      </c>
      <c r="AC5020">
        <v>8</v>
      </c>
      <c r="AD5020">
        <v>0</v>
      </c>
    </row>
    <row r="5021" spans="1:30" x14ac:dyDescent="0.3">
      <c r="A5021" t="s">
        <v>92</v>
      </c>
      <c r="P5021" t="s">
        <v>136</v>
      </c>
      <c r="Q5021" t="s">
        <v>136</v>
      </c>
      <c r="S5021" t="s">
        <v>136</v>
      </c>
      <c r="T5021" t="s">
        <v>136</v>
      </c>
    </row>
    <row r="5022" spans="1:30" x14ac:dyDescent="0.3">
      <c r="B5022" s="3" t="s">
        <v>123</v>
      </c>
      <c r="D5022" s="3"/>
      <c r="P5022" t="s">
        <v>136</v>
      </c>
      <c r="Q5022" t="s">
        <v>136</v>
      </c>
      <c r="S5022" t="s">
        <v>136</v>
      </c>
      <c r="T5022" t="s">
        <v>136</v>
      </c>
    </row>
    <row r="5023" spans="1:30" x14ac:dyDescent="0.3">
      <c r="B5023" t="s">
        <v>87</v>
      </c>
      <c r="P5023" t="s">
        <v>136</v>
      </c>
      <c r="Q5023" t="s">
        <v>136</v>
      </c>
      <c r="S5023" t="s">
        <v>136</v>
      </c>
      <c r="T5023" t="s">
        <v>136</v>
      </c>
    </row>
    <row r="5024" spans="1:30" x14ac:dyDescent="0.3">
      <c r="C5024" s="3" t="s">
        <v>123</v>
      </c>
      <c r="P5024" t="s">
        <v>136</v>
      </c>
      <c r="Q5024" t="s">
        <v>136</v>
      </c>
      <c r="S5024" t="s">
        <v>136</v>
      </c>
      <c r="T5024" t="s">
        <v>136</v>
      </c>
    </row>
    <row r="5025" spans="2:20" x14ac:dyDescent="0.3">
      <c r="C5025" t="s">
        <v>96</v>
      </c>
      <c r="P5025" t="s">
        <v>136</v>
      </c>
      <c r="Q5025" t="s">
        <v>136</v>
      </c>
      <c r="S5025" t="s">
        <v>136</v>
      </c>
      <c r="T5025" t="s">
        <v>136</v>
      </c>
    </row>
    <row r="5026" spans="2:20" x14ac:dyDescent="0.3">
      <c r="B5026" t="s">
        <v>92</v>
      </c>
      <c r="P5026" t="s">
        <v>136</v>
      </c>
      <c r="Q5026" t="s">
        <v>136</v>
      </c>
      <c r="S5026" t="s">
        <v>136</v>
      </c>
      <c r="T5026" t="s">
        <v>136</v>
      </c>
    </row>
    <row r="5027" spans="2:20" x14ac:dyDescent="0.3">
      <c r="C5027" s="3" t="s">
        <v>123</v>
      </c>
      <c r="D5027" s="3"/>
      <c r="P5027" t="s">
        <v>136</v>
      </c>
      <c r="Q5027" t="s">
        <v>136</v>
      </c>
      <c r="S5027" t="s">
        <v>136</v>
      </c>
      <c r="T5027" t="s">
        <v>136</v>
      </c>
    </row>
    <row r="5028" spans="2:20" x14ac:dyDescent="0.3">
      <c r="C5028" t="s">
        <v>88</v>
      </c>
      <c r="P5028" t="s">
        <v>136</v>
      </c>
      <c r="Q5028" t="s">
        <v>136</v>
      </c>
      <c r="S5028" t="s">
        <v>136</v>
      </c>
      <c r="T5028" t="s">
        <v>136</v>
      </c>
    </row>
    <row r="5029" spans="2:20" x14ac:dyDescent="0.3">
      <c r="C5029" t="s">
        <v>89</v>
      </c>
      <c r="P5029" t="s">
        <v>136</v>
      </c>
      <c r="Q5029" t="s">
        <v>136</v>
      </c>
      <c r="S5029" t="s">
        <v>136</v>
      </c>
      <c r="T5029" t="s">
        <v>136</v>
      </c>
    </row>
    <row r="5030" spans="2:20" x14ac:dyDescent="0.3">
      <c r="C5030" t="s">
        <v>94</v>
      </c>
      <c r="N5030" t="s">
        <v>15</v>
      </c>
      <c r="P5030" t="s">
        <v>136</v>
      </c>
      <c r="Q5030" t="s">
        <v>136</v>
      </c>
      <c r="S5030" t="s">
        <v>136</v>
      </c>
      <c r="T5030" t="s">
        <v>136</v>
      </c>
    </row>
    <row r="5031" spans="2:20" x14ac:dyDescent="0.3">
      <c r="B5031" t="s">
        <v>92</v>
      </c>
      <c r="P5031" t="s">
        <v>136</v>
      </c>
      <c r="Q5031" t="s">
        <v>136</v>
      </c>
      <c r="S5031" t="s">
        <v>136</v>
      </c>
      <c r="T5031" t="s">
        <v>136</v>
      </c>
    </row>
    <row r="5032" spans="2:20" x14ac:dyDescent="0.3">
      <c r="C5032" s="3" t="s">
        <v>123</v>
      </c>
      <c r="P5032" t="s">
        <v>136</v>
      </c>
      <c r="Q5032" t="s">
        <v>136</v>
      </c>
      <c r="S5032" t="s">
        <v>136</v>
      </c>
      <c r="T5032" t="s">
        <v>136</v>
      </c>
    </row>
    <row r="5033" spans="2:20" x14ac:dyDescent="0.3">
      <c r="C5033" t="s">
        <v>88</v>
      </c>
      <c r="P5033" t="s">
        <v>136</v>
      </c>
      <c r="Q5033" t="s">
        <v>136</v>
      </c>
      <c r="S5033" t="s">
        <v>136</v>
      </c>
      <c r="T5033" t="s">
        <v>136</v>
      </c>
    </row>
    <row r="5034" spans="2:20" x14ac:dyDescent="0.3">
      <c r="B5034" s="3"/>
      <c r="C5034" t="s">
        <v>89</v>
      </c>
      <c r="P5034" t="s">
        <v>136</v>
      </c>
      <c r="Q5034" t="s">
        <v>136</v>
      </c>
      <c r="S5034" t="s">
        <v>136</v>
      </c>
      <c r="T5034" t="s">
        <v>136</v>
      </c>
    </row>
    <row r="5035" spans="2:20" x14ac:dyDescent="0.3">
      <c r="C5035" t="s">
        <v>89</v>
      </c>
      <c r="P5035" t="s">
        <v>136</v>
      </c>
      <c r="Q5035" t="s">
        <v>136</v>
      </c>
      <c r="S5035" t="s">
        <v>136</v>
      </c>
      <c r="T5035" t="s">
        <v>136</v>
      </c>
    </row>
    <row r="5036" spans="2:20" x14ac:dyDescent="0.3">
      <c r="C5036" s="3" t="s">
        <v>94</v>
      </c>
      <c r="N5036" t="s">
        <v>15</v>
      </c>
      <c r="P5036" t="s">
        <v>136</v>
      </c>
      <c r="Q5036" t="s">
        <v>136</v>
      </c>
      <c r="S5036" t="s">
        <v>136</v>
      </c>
      <c r="T5036" t="s">
        <v>136</v>
      </c>
    </row>
    <row r="5037" spans="2:20" x14ac:dyDescent="0.3">
      <c r="B5037" t="s">
        <v>92</v>
      </c>
      <c r="P5037" t="s">
        <v>136</v>
      </c>
      <c r="Q5037" t="s">
        <v>136</v>
      </c>
      <c r="S5037" t="s">
        <v>136</v>
      </c>
      <c r="T5037" t="s">
        <v>136</v>
      </c>
    </row>
    <row r="5038" spans="2:20" x14ac:dyDescent="0.3">
      <c r="C5038" s="3" t="s">
        <v>123</v>
      </c>
      <c r="P5038" t="s">
        <v>136</v>
      </c>
      <c r="Q5038" t="s">
        <v>136</v>
      </c>
      <c r="S5038" t="s">
        <v>136</v>
      </c>
      <c r="T5038" t="s">
        <v>136</v>
      </c>
    </row>
    <row r="5039" spans="2:20" x14ac:dyDescent="0.3">
      <c r="C5039" s="3" t="s">
        <v>96</v>
      </c>
      <c r="N5039">
        <v>17</v>
      </c>
      <c r="P5039" t="s">
        <v>136</v>
      </c>
      <c r="Q5039" t="s">
        <v>136</v>
      </c>
      <c r="S5039" t="s">
        <v>136</v>
      </c>
      <c r="T5039" t="s">
        <v>136</v>
      </c>
    </row>
    <row r="5040" spans="2:20" x14ac:dyDescent="0.3">
      <c r="B5040" t="s">
        <v>92</v>
      </c>
      <c r="P5040" t="s">
        <v>136</v>
      </c>
      <c r="Q5040" t="s">
        <v>136</v>
      </c>
      <c r="S5040" t="s">
        <v>136</v>
      </c>
      <c r="T5040" t="s">
        <v>136</v>
      </c>
    </row>
    <row r="5041" spans="2:20" x14ac:dyDescent="0.3">
      <c r="C5041" s="3" t="s">
        <v>123</v>
      </c>
      <c r="P5041" t="s">
        <v>136</v>
      </c>
      <c r="Q5041" t="s">
        <v>136</v>
      </c>
      <c r="S5041" t="s">
        <v>136</v>
      </c>
      <c r="T5041" t="s">
        <v>136</v>
      </c>
    </row>
    <row r="5042" spans="2:20" x14ac:dyDescent="0.3">
      <c r="C5042" t="s">
        <v>87</v>
      </c>
      <c r="P5042" t="s">
        <v>136</v>
      </c>
      <c r="Q5042" t="s">
        <v>136</v>
      </c>
      <c r="S5042" t="s">
        <v>136</v>
      </c>
      <c r="T5042" t="s">
        <v>136</v>
      </c>
    </row>
    <row r="5043" spans="2:20" x14ac:dyDescent="0.3">
      <c r="D5043" s="3" t="s">
        <v>123</v>
      </c>
      <c r="P5043" t="s">
        <v>136</v>
      </c>
      <c r="Q5043" t="s">
        <v>136</v>
      </c>
      <c r="S5043" t="s">
        <v>136</v>
      </c>
      <c r="T5043" t="s">
        <v>136</v>
      </c>
    </row>
    <row r="5044" spans="2:20" x14ac:dyDescent="0.3">
      <c r="C5044" s="3"/>
      <c r="D5044" t="s">
        <v>96</v>
      </c>
      <c r="N5044" t="s">
        <v>102</v>
      </c>
      <c r="P5044" t="s">
        <v>136</v>
      </c>
      <c r="Q5044" t="s">
        <v>136</v>
      </c>
      <c r="S5044" t="s">
        <v>136</v>
      </c>
      <c r="T5044" t="s">
        <v>136</v>
      </c>
    </row>
    <row r="5045" spans="2:20" x14ac:dyDescent="0.3">
      <c r="C5045" t="s">
        <v>92</v>
      </c>
      <c r="P5045" t="s">
        <v>136</v>
      </c>
      <c r="Q5045" t="s">
        <v>136</v>
      </c>
      <c r="S5045" t="s">
        <v>136</v>
      </c>
      <c r="T5045" t="s">
        <v>136</v>
      </c>
    </row>
    <row r="5046" spans="2:20" x14ac:dyDescent="0.3">
      <c r="D5046" s="3" t="s">
        <v>123</v>
      </c>
      <c r="P5046" t="s">
        <v>136</v>
      </c>
      <c r="Q5046" t="s">
        <v>136</v>
      </c>
      <c r="S5046" t="s">
        <v>136</v>
      </c>
      <c r="T5046" t="s">
        <v>136</v>
      </c>
    </row>
    <row r="5047" spans="2:20" x14ac:dyDescent="0.3">
      <c r="D5047" t="s">
        <v>96</v>
      </c>
      <c r="P5047" t="s">
        <v>136</v>
      </c>
      <c r="Q5047" t="s">
        <v>136</v>
      </c>
      <c r="S5047" t="s">
        <v>136</v>
      </c>
      <c r="T5047" t="s">
        <v>136</v>
      </c>
    </row>
    <row r="5048" spans="2:20" x14ac:dyDescent="0.3">
      <c r="C5048" t="s">
        <v>89</v>
      </c>
      <c r="P5048" t="s">
        <v>136</v>
      </c>
      <c r="Q5048" t="s">
        <v>136</v>
      </c>
      <c r="S5048" t="s">
        <v>136</v>
      </c>
      <c r="T5048" t="s">
        <v>136</v>
      </c>
    </row>
    <row r="5049" spans="2:20" x14ac:dyDescent="0.3">
      <c r="D5049" s="3" t="s">
        <v>123</v>
      </c>
      <c r="P5049" t="s">
        <v>136</v>
      </c>
      <c r="Q5049" t="s">
        <v>136</v>
      </c>
      <c r="S5049" t="s">
        <v>136</v>
      </c>
      <c r="T5049" t="s">
        <v>136</v>
      </c>
    </row>
    <row r="5050" spans="2:20" x14ac:dyDescent="0.3">
      <c r="C5050" s="3"/>
      <c r="D5050" t="s">
        <v>88</v>
      </c>
      <c r="P5050" t="s">
        <v>136</v>
      </c>
      <c r="Q5050" t="s">
        <v>136</v>
      </c>
      <c r="S5050" t="s">
        <v>136</v>
      </c>
      <c r="T5050" t="s">
        <v>136</v>
      </c>
    </row>
    <row r="5051" spans="2:20" x14ac:dyDescent="0.3">
      <c r="D5051" t="s">
        <v>89</v>
      </c>
      <c r="P5051" t="s">
        <v>136</v>
      </c>
      <c r="Q5051" t="s">
        <v>136</v>
      </c>
      <c r="S5051" t="s">
        <v>136</v>
      </c>
      <c r="T5051" t="s">
        <v>136</v>
      </c>
    </row>
    <row r="5052" spans="2:20" x14ac:dyDescent="0.3">
      <c r="D5052" t="s">
        <v>90</v>
      </c>
      <c r="N5052" t="s">
        <v>97</v>
      </c>
      <c r="P5052" t="s">
        <v>136</v>
      </c>
      <c r="Q5052" t="s">
        <v>136</v>
      </c>
      <c r="S5052" t="s">
        <v>136</v>
      </c>
      <c r="T5052" t="s">
        <v>136</v>
      </c>
    </row>
    <row r="5053" spans="2:20" x14ac:dyDescent="0.3">
      <c r="C5053" s="3" t="s">
        <v>90</v>
      </c>
      <c r="N5053" t="s">
        <v>101</v>
      </c>
      <c r="P5053" t="s">
        <v>136</v>
      </c>
      <c r="Q5053" t="s">
        <v>136</v>
      </c>
      <c r="S5053" t="s">
        <v>136</v>
      </c>
      <c r="T5053" t="s">
        <v>136</v>
      </c>
    </row>
    <row r="5054" spans="2:20" x14ac:dyDescent="0.3">
      <c r="B5054" t="s">
        <v>92</v>
      </c>
      <c r="P5054" t="s">
        <v>136</v>
      </c>
      <c r="Q5054" t="s">
        <v>136</v>
      </c>
      <c r="S5054" t="s">
        <v>136</v>
      </c>
      <c r="T5054" t="s">
        <v>136</v>
      </c>
    </row>
    <row r="5055" spans="2:20" x14ac:dyDescent="0.3">
      <c r="C5055" s="3" t="s">
        <v>123</v>
      </c>
      <c r="D5055" s="3"/>
      <c r="P5055" t="s">
        <v>136</v>
      </c>
      <c r="Q5055" t="s">
        <v>136</v>
      </c>
      <c r="S5055" t="s">
        <v>136</v>
      </c>
      <c r="T5055" t="s">
        <v>136</v>
      </c>
    </row>
    <row r="5056" spans="2:20" x14ac:dyDescent="0.3">
      <c r="C5056" t="s">
        <v>87</v>
      </c>
      <c r="P5056" t="s">
        <v>136</v>
      </c>
      <c r="Q5056" t="s">
        <v>136</v>
      </c>
      <c r="S5056" t="s">
        <v>136</v>
      </c>
      <c r="T5056" t="s">
        <v>136</v>
      </c>
    </row>
    <row r="5057" spans="3:20" x14ac:dyDescent="0.3">
      <c r="D5057" s="3" t="s">
        <v>123</v>
      </c>
      <c r="P5057" t="s">
        <v>136</v>
      </c>
      <c r="Q5057" t="s">
        <v>136</v>
      </c>
      <c r="S5057" t="s">
        <v>136</v>
      </c>
      <c r="T5057" t="s">
        <v>136</v>
      </c>
    </row>
    <row r="5058" spans="3:20" x14ac:dyDescent="0.3">
      <c r="D5058" s="3" t="s">
        <v>96</v>
      </c>
      <c r="N5058">
        <v>17</v>
      </c>
      <c r="P5058" t="s">
        <v>136</v>
      </c>
      <c r="Q5058" t="s">
        <v>136</v>
      </c>
      <c r="S5058" t="s">
        <v>136</v>
      </c>
      <c r="T5058" t="s">
        <v>136</v>
      </c>
    </row>
    <row r="5059" spans="3:20" x14ac:dyDescent="0.3">
      <c r="C5059" t="s">
        <v>92</v>
      </c>
      <c r="P5059" t="s">
        <v>136</v>
      </c>
      <c r="Q5059" t="s">
        <v>136</v>
      </c>
      <c r="S5059" t="s">
        <v>136</v>
      </c>
      <c r="T5059" t="s">
        <v>136</v>
      </c>
    </row>
    <row r="5060" spans="3:20" x14ac:dyDescent="0.3">
      <c r="D5060" s="3" t="s">
        <v>123</v>
      </c>
      <c r="P5060" t="s">
        <v>136</v>
      </c>
      <c r="Q5060" t="s">
        <v>136</v>
      </c>
      <c r="S5060" t="s">
        <v>136</v>
      </c>
      <c r="T5060" t="s">
        <v>136</v>
      </c>
    </row>
    <row r="5061" spans="3:20" x14ac:dyDescent="0.3">
      <c r="D5061" s="3" t="s">
        <v>88</v>
      </c>
      <c r="P5061" t="s">
        <v>136</v>
      </c>
      <c r="Q5061" t="s">
        <v>136</v>
      </c>
      <c r="S5061" t="s">
        <v>136</v>
      </c>
      <c r="T5061" t="s">
        <v>136</v>
      </c>
    </row>
    <row r="5062" spans="3:20" x14ac:dyDescent="0.3">
      <c r="D5062" t="s">
        <v>89</v>
      </c>
      <c r="P5062" t="s">
        <v>136</v>
      </c>
      <c r="Q5062" t="s">
        <v>136</v>
      </c>
      <c r="S5062" t="s">
        <v>136</v>
      </c>
      <c r="T5062" t="s">
        <v>136</v>
      </c>
    </row>
    <row r="5063" spans="3:20" x14ac:dyDescent="0.3">
      <c r="D5063" t="s">
        <v>94</v>
      </c>
      <c r="N5063">
        <v>19</v>
      </c>
      <c r="P5063" t="s">
        <v>136</v>
      </c>
      <c r="Q5063" t="s">
        <v>136</v>
      </c>
      <c r="S5063" t="s">
        <v>136</v>
      </c>
      <c r="T5063" t="s">
        <v>136</v>
      </c>
    </row>
    <row r="5064" spans="3:20" x14ac:dyDescent="0.3">
      <c r="C5064" t="s">
        <v>92</v>
      </c>
      <c r="P5064" t="s">
        <v>136</v>
      </c>
      <c r="Q5064" t="s">
        <v>136</v>
      </c>
      <c r="S5064" t="s">
        <v>136</v>
      </c>
      <c r="T5064" t="s">
        <v>136</v>
      </c>
    </row>
    <row r="5065" spans="3:20" x14ac:dyDescent="0.3">
      <c r="D5065" s="3" t="s">
        <v>123</v>
      </c>
      <c r="P5065" t="s">
        <v>136</v>
      </c>
      <c r="Q5065" t="s">
        <v>136</v>
      </c>
      <c r="S5065" t="s">
        <v>136</v>
      </c>
      <c r="T5065" t="s">
        <v>136</v>
      </c>
    </row>
    <row r="5066" spans="3:20" x14ac:dyDescent="0.3">
      <c r="D5066" t="s">
        <v>88</v>
      </c>
      <c r="P5066" t="s">
        <v>136</v>
      </c>
      <c r="Q5066" t="s">
        <v>136</v>
      </c>
      <c r="S5066" t="s">
        <v>136</v>
      </c>
      <c r="T5066" t="s">
        <v>136</v>
      </c>
    </row>
    <row r="5067" spans="3:20" x14ac:dyDescent="0.3">
      <c r="C5067" s="3"/>
      <c r="E5067" s="3" t="s">
        <v>123</v>
      </c>
      <c r="P5067" t="s">
        <v>136</v>
      </c>
      <c r="Q5067" t="s">
        <v>136</v>
      </c>
      <c r="S5067" t="s">
        <v>136</v>
      </c>
      <c r="T5067" t="s">
        <v>136</v>
      </c>
    </row>
    <row r="5068" spans="3:20" x14ac:dyDescent="0.3">
      <c r="E5068" t="s">
        <v>96</v>
      </c>
      <c r="P5068" t="s">
        <v>136</v>
      </c>
      <c r="Q5068" t="s">
        <v>136</v>
      </c>
      <c r="S5068" t="s">
        <v>136</v>
      </c>
      <c r="T5068" t="s">
        <v>136</v>
      </c>
    </row>
    <row r="5069" spans="3:20" x14ac:dyDescent="0.3">
      <c r="D5069" s="3" t="s">
        <v>89</v>
      </c>
      <c r="P5069" t="s">
        <v>136</v>
      </c>
      <c r="Q5069" t="s">
        <v>136</v>
      </c>
      <c r="S5069" t="s">
        <v>136</v>
      </c>
      <c r="T5069" t="s">
        <v>136</v>
      </c>
    </row>
    <row r="5070" spans="3:20" x14ac:dyDescent="0.3">
      <c r="D5070" t="s">
        <v>89</v>
      </c>
      <c r="P5070" t="s">
        <v>136</v>
      </c>
      <c r="Q5070" t="s">
        <v>136</v>
      </c>
      <c r="S5070" t="s">
        <v>136</v>
      </c>
      <c r="T5070" t="s">
        <v>136</v>
      </c>
    </row>
    <row r="5071" spans="3:20" x14ac:dyDescent="0.3">
      <c r="E5071" s="3" t="s">
        <v>123</v>
      </c>
      <c r="P5071" t="s">
        <v>136</v>
      </c>
      <c r="Q5071" t="s">
        <v>136</v>
      </c>
      <c r="S5071" t="s">
        <v>136</v>
      </c>
      <c r="T5071" t="s">
        <v>136</v>
      </c>
    </row>
    <row r="5072" spans="3:20" x14ac:dyDescent="0.3">
      <c r="D5072" s="3"/>
      <c r="E5072" t="s">
        <v>88</v>
      </c>
      <c r="P5072" t="s">
        <v>136</v>
      </c>
      <c r="Q5072" t="s">
        <v>136</v>
      </c>
      <c r="S5072" t="s">
        <v>136</v>
      </c>
      <c r="T5072" t="s">
        <v>136</v>
      </c>
    </row>
    <row r="5073" spans="1:30" x14ac:dyDescent="0.3">
      <c r="E5073" t="s">
        <v>89</v>
      </c>
      <c r="P5073" t="s">
        <v>136</v>
      </c>
      <c r="Q5073" t="s">
        <v>136</v>
      </c>
      <c r="S5073" t="s">
        <v>136</v>
      </c>
      <c r="T5073" t="s">
        <v>136</v>
      </c>
    </row>
    <row r="5074" spans="1:30" x14ac:dyDescent="0.3">
      <c r="E5074" t="s">
        <v>90</v>
      </c>
      <c r="N5074" t="s">
        <v>91</v>
      </c>
      <c r="P5074" t="s">
        <v>136</v>
      </c>
      <c r="Q5074" t="s">
        <v>136</v>
      </c>
      <c r="S5074" t="s">
        <v>136</v>
      </c>
      <c r="T5074" t="s">
        <v>136</v>
      </c>
    </row>
    <row r="5075" spans="1:30" x14ac:dyDescent="0.3">
      <c r="D5075" t="s">
        <v>90</v>
      </c>
      <c r="N5075" t="s">
        <v>101</v>
      </c>
      <c r="P5075" t="s">
        <v>136</v>
      </c>
      <c r="Q5075" t="s">
        <v>136</v>
      </c>
      <c r="S5075" t="s">
        <v>136</v>
      </c>
      <c r="T5075" t="s">
        <v>136</v>
      </c>
    </row>
    <row r="5076" spans="1:30" x14ac:dyDescent="0.3">
      <c r="C5076" t="s">
        <v>103</v>
      </c>
      <c r="N5076">
        <v>57</v>
      </c>
      <c r="P5076" t="s">
        <v>136</v>
      </c>
      <c r="Q5076" t="s">
        <v>136</v>
      </c>
      <c r="S5076" t="s">
        <v>136</v>
      </c>
      <c r="T5076" t="s">
        <v>136</v>
      </c>
      <c r="AB5076">
        <v>7</v>
      </c>
      <c r="AC5076">
        <v>0</v>
      </c>
      <c r="AD5076">
        <v>0</v>
      </c>
    </row>
    <row r="5077" spans="1:30" x14ac:dyDescent="0.3">
      <c r="B5077" t="s">
        <v>103</v>
      </c>
      <c r="D5077" s="3"/>
      <c r="N5077">
        <v>81</v>
      </c>
      <c r="P5077" t="s">
        <v>136</v>
      </c>
      <c r="Q5077" t="s">
        <v>136</v>
      </c>
      <c r="S5077" t="s">
        <v>136</v>
      </c>
      <c r="T5077" t="s">
        <v>136</v>
      </c>
      <c r="AB5077">
        <v>8</v>
      </c>
      <c r="AC5077">
        <v>8</v>
      </c>
      <c r="AD5077">
        <v>0</v>
      </c>
    </row>
    <row r="5078" spans="1:30" x14ac:dyDescent="0.3">
      <c r="A5078" t="s">
        <v>92</v>
      </c>
      <c r="P5078" t="s">
        <v>136</v>
      </c>
      <c r="Q5078" t="s">
        <v>136</v>
      </c>
      <c r="S5078" t="s">
        <v>136</v>
      </c>
      <c r="T5078" t="s">
        <v>136</v>
      </c>
    </row>
    <row r="5079" spans="1:30" x14ac:dyDescent="0.3">
      <c r="B5079" s="3" t="s">
        <v>123</v>
      </c>
      <c r="E5079" s="3"/>
      <c r="P5079" t="s">
        <v>136</v>
      </c>
      <c r="Q5079" t="s">
        <v>136</v>
      </c>
      <c r="S5079" t="s">
        <v>136</v>
      </c>
      <c r="T5079" t="s">
        <v>136</v>
      </c>
    </row>
    <row r="5080" spans="1:30" x14ac:dyDescent="0.3">
      <c r="B5080" t="s">
        <v>88</v>
      </c>
      <c r="P5080" t="s">
        <v>136</v>
      </c>
      <c r="Q5080" t="s">
        <v>136</v>
      </c>
      <c r="S5080" t="s">
        <v>136</v>
      </c>
      <c r="T5080" t="s">
        <v>136</v>
      </c>
    </row>
    <row r="5081" spans="1:30" x14ac:dyDescent="0.3">
      <c r="B5081" t="s">
        <v>89</v>
      </c>
      <c r="P5081" t="s">
        <v>136</v>
      </c>
      <c r="Q5081" t="s">
        <v>136</v>
      </c>
      <c r="S5081" t="s">
        <v>136</v>
      </c>
      <c r="T5081" t="s">
        <v>136</v>
      </c>
    </row>
    <row r="5082" spans="1:30" x14ac:dyDescent="0.3">
      <c r="C5082" s="3" t="s">
        <v>123</v>
      </c>
      <c r="P5082" t="s">
        <v>136</v>
      </c>
      <c r="Q5082" t="s">
        <v>136</v>
      </c>
      <c r="S5082" t="s">
        <v>136</v>
      </c>
      <c r="T5082" t="s">
        <v>136</v>
      </c>
    </row>
    <row r="5083" spans="1:30" x14ac:dyDescent="0.3">
      <c r="C5083" t="s">
        <v>96</v>
      </c>
      <c r="E5083" s="3"/>
      <c r="N5083" t="s">
        <v>106</v>
      </c>
      <c r="P5083" t="s">
        <v>136</v>
      </c>
      <c r="Q5083" t="s">
        <v>136</v>
      </c>
      <c r="S5083" t="s">
        <v>136</v>
      </c>
      <c r="T5083" t="s">
        <v>136</v>
      </c>
    </row>
    <row r="5084" spans="1:30" x14ac:dyDescent="0.3">
      <c r="B5084" t="s">
        <v>90</v>
      </c>
      <c r="N5084" t="s">
        <v>16</v>
      </c>
      <c r="P5084" t="s">
        <v>136</v>
      </c>
      <c r="Q5084" t="s">
        <v>136</v>
      </c>
      <c r="S5084" t="s">
        <v>136</v>
      </c>
      <c r="T5084" t="s">
        <v>136</v>
      </c>
    </row>
    <row r="5085" spans="1:30" x14ac:dyDescent="0.3">
      <c r="A5085" t="s">
        <v>92</v>
      </c>
      <c r="P5085" t="s">
        <v>136</v>
      </c>
      <c r="Q5085" t="s">
        <v>136</v>
      </c>
      <c r="S5085" t="s">
        <v>136</v>
      </c>
      <c r="T5085" t="s">
        <v>136</v>
      </c>
    </row>
    <row r="5086" spans="1:30" x14ac:dyDescent="0.3">
      <c r="B5086" s="3" t="s">
        <v>123</v>
      </c>
      <c r="P5086" t="s">
        <v>136</v>
      </c>
      <c r="Q5086" t="s">
        <v>136</v>
      </c>
      <c r="S5086" t="s">
        <v>136</v>
      </c>
      <c r="T5086" t="s">
        <v>136</v>
      </c>
    </row>
    <row r="5087" spans="1:30" x14ac:dyDescent="0.3">
      <c r="B5087" t="s">
        <v>87</v>
      </c>
      <c r="P5087" t="s">
        <v>136</v>
      </c>
      <c r="Q5087" t="s">
        <v>136</v>
      </c>
      <c r="S5087" t="s">
        <v>136</v>
      </c>
      <c r="T5087" t="s">
        <v>136</v>
      </c>
    </row>
    <row r="5088" spans="1:30" x14ac:dyDescent="0.3">
      <c r="C5088" s="3" t="s">
        <v>123</v>
      </c>
      <c r="P5088" t="s">
        <v>136</v>
      </c>
      <c r="Q5088" t="s">
        <v>136</v>
      </c>
      <c r="S5088" t="s">
        <v>136</v>
      </c>
      <c r="T5088" t="s">
        <v>136</v>
      </c>
    </row>
    <row r="5089" spans="2:20" x14ac:dyDescent="0.3">
      <c r="C5089" t="s">
        <v>96</v>
      </c>
      <c r="N5089" t="s">
        <v>102</v>
      </c>
      <c r="P5089" t="s">
        <v>136</v>
      </c>
      <c r="Q5089" t="s">
        <v>136</v>
      </c>
      <c r="S5089" t="s">
        <v>136</v>
      </c>
      <c r="T5089" t="s">
        <v>136</v>
      </c>
    </row>
    <row r="5090" spans="2:20" x14ac:dyDescent="0.3">
      <c r="B5090" t="s">
        <v>92</v>
      </c>
      <c r="P5090" t="s">
        <v>136</v>
      </c>
      <c r="Q5090" t="s">
        <v>136</v>
      </c>
      <c r="S5090" t="s">
        <v>136</v>
      </c>
      <c r="T5090" t="s">
        <v>136</v>
      </c>
    </row>
    <row r="5091" spans="2:20" x14ac:dyDescent="0.3">
      <c r="B5091" s="3"/>
      <c r="C5091" s="3" t="s">
        <v>123</v>
      </c>
      <c r="P5091" t="s">
        <v>136</v>
      </c>
      <c r="Q5091" t="s">
        <v>136</v>
      </c>
      <c r="S5091" t="s">
        <v>136</v>
      </c>
      <c r="T5091" t="s">
        <v>136</v>
      </c>
    </row>
    <row r="5092" spans="2:20" x14ac:dyDescent="0.3">
      <c r="C5092" t="s">
        <v>96</v>
      </c>
      <c r="N5092" t="s">
        <v>102</v>
      </c>
      <c r="P5092" t="s">
        <v>136</v>
      </c>
      <c r="Q5092" t="s">
        <v>136</v>
      </c>
      <c r="S5092" t="s">
        <v>136</v>
      </c>
      <c r="T5092" t="s">
        <v>136</v>
      </c>
    </row>
    <row r="5093" spans="2:20" x14ac:dyDescent="0.3">
      <c r="B5093" t="s">
        <v>92</v>
      </c>
      <c r="P5093" t="s">
        <v>136</v>
      </c>
      <c r="Q5093" t="s">
        <v>136</v>
      </c>
      <c r="S5093" t="s">
        <v>136</v>
      </c>
      <c r="T5093" t="s">
        <v>136</v>
      </c>
    </row>
    <row r="5094" spans="2:20" x14ac:dyDescent="0.3">
      <c r="C5094" s="3" t="s">
        <v>123</v>
      </c>
      <c r="P5094" t="s">
        <v>136</v>
      </c>
      <c r="Q5094" t="s">
        <v>136</v>
      </c>
      <c r="S5094" t="s">
        <v>136</v>
      </c>
      <c r="T5094" t="s">
        <v>136</v>
      </c>
    </row>
    <row r="5095" spans="2:20" x14ac:dyDescent="0.3">
      <c r="C5095" t="s">
        <v>96</v>
      </c>
      <c r="N5095" t="s">
        <v>102</v>
      </c>
      <c r="P5095" t="s">
        <v>136</v>
      </c>
      <c r="Q5095" t="s">
        <v>136</v>
      </c>
      <c r="S5095" t="s">
        <v>136</v>
      </c>
      <c r="T5095" t="s">
        <v>136</v>
      </c>
    </row>
    <row r="5096" spans="2:20" x14ac:dyDescent="0.3">
      <c r="B5096" t="s">
        <v>92</v>
      </c>
      <c r="P5096" t="s">
        <v>136</v>
      </c>
      <c r="Q5096" t="s">
        <v>136</v>
      </c>
      <c r="S5096" t="s">
        <v>136</v>
      </c>
      <c r="T5096" t="s">
        <v>136</v>
      </c>
    </row>
    <row r="5097" spans="2:20" x14ac:dyDescent="0.3">
      <c r="C5097" s="3" t="s">
        <v>123</v>
      </c>
      <c r="P5097" t="s">
        <v>136</v>
      </c>
      <c r="Q5097" t="s">
        <v>136</v>
      </c>
      <c r="S5097" t="s">
        <v>136</v>
      </c>
      <c r="T5097" t="s">
        <v>136</v>
      </c>
    </row>
    <row r="5098" spans="2:20" x14ac:dyDescent="0.3">
      <c r="B5098" s="3"/>
      <c r="C5098" t="s">
        <v>96</v>
      </c>
      <c r="N5098" t="s">
        <v>102</v>
      </c>
      <c r="P5098" t="s">
        <v>136</v>
      </c>
      <c r="Q5098" t="s">
        <v>136</v>
      </c>
      <c r="S5098" t="s">
        <v>136</v>
      </c>
      <c r="T5098" t="s">
        <v>136</v>
      </c>
    </row>
    <row r="5099" spans="2:20" x14ac:dyDescent="0.3">
      <c r="B5099" t="s">
        <v>92</v>
      </c>
      <c r="P5099" t="s">
        <v>136</v>
      </c>
      <c r="Q5099" t="s">
        <v>136</v>
      </c>
      <c r="S5099" t="s">
        <v>136</v>
      </c>
      <c r="T5099" t="s">
        <v>136</v>
      </c>
    </row>
    <row r="5100" spans="2:20" x14ac:dyDescent="0.3">
      <c r="C5100" s="3" t="s">
        <v>123</v>
      </c>
      <c r="P5100" t="s">
        <v>136</v>
      </c>
      <c r="Q5100" t="s">
        <v>136</v>
      </c>
      <c r="S5100" t="s">
        <v>136</v>
      </c>
      <c r="T5100" t="s">
        <v>136</v>
      </c>
    </row>
    <row r="5101" spans="2:20" x14ac:dyDescent="0.3">
      <c r="C5101" t="s">
        <v>96</v>
      </c>
      <c r="N5101" t="s">
        <v>102</v>
      </c>
      <c r="P5101" t="s">
        <v>136</v>
      </c>
      <c r="Q5101" t="s">
        <v>136</v>
      </c>
      <c r="S5101" t="s">
        <v>136</v>
      </c>
      <c r="T5101" t="s">
        <v>136</v>
      </c>
    </row>
    <row r="5102" spans="2:20" x14ac:dyDescent="0.3">
      <c r="B5102" t="s">
        <v>89</v>
      </c>
      <c r="P5102" t="s">
        <v>136</v>
      </c>
      <c r="Q5102" t="s">
        <v>136</v>
      </c>
      <c r="S5102" t="s">
        <v>136</v>
      </c>
      <c r="T5102" t="s">
        <v>136</v>
      </c>
    </row>
    <row r="5103" spans="2:20" x14ac:dyDescent="0.3">
      <c r="C5103" s="3" t="s">
        <v>123</v>
      </c>
      <c r="P5103" t="s">
        <v>136</v>
      </c>
      <c r="Q5103" t="s">
        <v>136</v>
      </c>
      <c r="S5103" t="s">
        <v>136</v>
      </c>
      <c r="T5103" t="s">
        <v>136</v>
      </c>
    </row>
    <row r="5104" spans="2:20" x14ac:dyDescent="0.3">
      <c r="C5104" t="s">
        <v>88</v>
      </c>
      <c r="P5104" t="s">
        <v>136</v>
      </c>
      <c r="Q5104" t="s">
        <v>136</v>
      </c>
      <c r="S5104" t="s">
        <v>136</v>
      </c>
      <c r="T5104" t="s">
        <v>136</v>
      </c>
    </row>
    <row r="5105" spans="1:30" x14ac:dyDescent="0.3">
      <c r="C5105" t="s">
        <v>89</v>
      </c>
      <c r="P5105" t="s">
        <v>136</v>
      </c>
      <c r="Q5105" t="s">
        <v>136</v>
      </c>
      <c r="S5105" t="s">
        <v>136</v>
      </c>
      <c r="T5105" t="s">
        <v>136</v>
      </c>
    </row>
    <row r="5106" spans="1:30" x14ac:dyDescent="0.3">
      <c r="C5106" s="3" t="s">
        <v>89</v>
      </c>
      <c r="P5106" t="s">
        <v>136</v>
      </c>
      <c r="Q5106" t="s">
        <v>136</v>
      </c>
      <c r="S5106" t="s">
        <v>136</v>
      </c>
      <c r="T5106" t="s">
        <v>136</v>
      </c>
    </row>
    <row r="5107" spans="1:30" x14ac:dyDescent="0.3">
      <c r="C5107" t="s">
        <v>90</v>
      </c>
      <c r="N5107" t="s">
        <v>91</v>
      </c>
      <c r="P5107" t="s">
        <v>136</v>
      </c>
      <c r="Q5107" t="s">
        <v>136</v>
      </c>
      <c r="S5107" t="s">
        <v>136</v>
      </c>
      <c r="T5107" t="s">
        <v>136</v>
      </c>
    </row>
    <row r="5108" spans="1:30" x14ac:dyDescent="0.3">
      <c r="B5108" t="s">
        <v>103</v>
      </c>
      <c r="N5108">
        <v>65</v>
      </c>
      <c r="P5108" t="s">
        <v>136</v>
      </c>
      <c r="Q5108" t="s">
        <v>136</v>
      </c>
      <c r="S5108" t="s">
        <v>136</v>
      </c>
      <c r="T5108" t="s">
        <v>136</v>
      </c>
      <c r="AB5108">
        <v>2</v>
      </c>
      <c r="AC5108">
        <v>2</v>
      </c>
      <c r="AD5108">
        <v>0</v>
      </c>
    </row>
    <row r="5109" spans="1:30" x14ac:dyDescent="0.3">
      <c r="A5109" t="s">
        <v>92</v>
      </c>
      <c r="C5109" s="3"/>
      <c r="P5109" t="s">
        <v>136</v>
      </c>
      <c r="Q5109" t="s">
        <v>136</v>
      </c>
      <c r="S5109" t="s">
        <v>136</v>
      </c>
      <c r="T5109" t="s">
        <v>136</v>
      </c>
    </row>
    <row r="5110" spans="1:30" x14ac:dyDescent="0.3">
      <c r="B5110" s="3" t="s">
        <v>123</v>
      </c>
      <c r="P5110" t="s">
        <v>136</v>
      </c>
      <c r="Q5110" t="s">
        <v>136</v>
      </c>
      <c r="S5110" t="s">
        <v>136</v>
      </c>
      <c r="T5110" t="s">
        <v>136</v>
      </c>
    </row>
    <row r="5111" spans="1:30" x14ac:dyDescent="0.3">
      <c r="B5111" t="s">
        <v>87</v>
      </c>
      <c r="P5111" t="s">
        <v>136</v>
      </c>
      <c r="Q5111" t="s">
        <v>136</v>
      </c>
      <c r="S5111" t="s">
        <v>136</v>
      </c>
      <c r="T5111" t="s">
        <v>136</v>
      </c>
    </row>
    <row r="5112" spans="1:30" x14ac:dyDescent="0.3">
      <c r="C5112" s="3" t="s">
        <v>123</v>
      </c>
      <c r="P5112" t="s">
        <v>136</v>
      </c>
      <c r="Q5112" t="s">
        <v>136</v>
      </c>
      <c r="S5112" t="s">
        <v>136</v>
      </c>
      <c r="T5112" t="s">
        <v>136</v>
      </c>
    </row>
    <row r="5113" spans="1:30" x14ac:dyDescent="0.3">
      <c r="C5113" t="s">
        <v>88</v>
      </c>
      <c r="P5113" t="s">
        <v>136</v>
      </c>
      <c r="Q5113" t="s">
        <v>136</v>
      </c>
      <c r="S5113" t="s">
        <v>136</v>
      </c>
      <c r="T5113" t="s">
        <v>136</v>
      </c>
    </row>
    <row r="5114" spans="1:30" x14ac:dyDescent="0.3">
      <c r="C5114" t="s">
        <v>89</v>
      </c>
      <c r="P5114" t="s">
        <v>136</v>
      </c>
      <c r="Q5114" t="s">
        <v>136</v>
      </c>
      <c r="S5114" t="s">
        <v>136</v>
      </c>
      <c r="T5114" t="s">
        <v>136</v>
      </c>
    </row>
    <row r="5115" spans="1:30" x14ac:dyDescent="0.3">
      <c r="C5115" s="3"/>
      <c r="D5115" s="3" t="s">
        <v>123</v>
      </c>
      <c r="P5115" t="s">
        <v>136</v>
      </c>
      <c r="Q5115" t="s">
        <v>136</v>
      </c>
      <c r="S5115" t="s">
        <v>136</v>
      </c>
      <c r="T5115" t="s">
        <v>136</v>
      </c>
    </row>
    <row r="5116" spans="1:30" x14ac:dyDescent="0.3">
      <c r="D5116" t="s">
        <v>96</v>
      </c>
      <c r="N5116">
        <v>17</v>
      </c>
      <c r="P5116" t="s">
        <v>136</v>
      </c>
      <c r="Q5116" t="s">
        <v>136</v>
      </c>
      <c r="S5116" t="s">
        <v>136</v>
      </c>
      <c r="T5116" t="s">
        <v>136</v>
      </c>
    </row>
    <row r="5117" spans="1:30" x14ac:dyDescent="0.3">
      <c r="C5117" t="s">
        <v>90</v>
      </c>
      <c r="N5117" t="s">
        <v>16</v>
      </c>
      <c r="P5117" t="s">
        <v>136</v>
      </c>
      <c r="Q5117" t="s">
        <v>136</v>
      </c>
      <c r="S5117" t="s">
        <v>136</v>
      </c>
      <c r="T5117" t="s">
        <v>136</v>
      </c>
    </row>
    <row r="5118" spans="1:30" x14ac:dyDescent="0.3">
      <c r="B5118" t="s">
        <v>92</v>
      </c>
      <c r="P5118" t="s">
        <v>136</v>
      </c>
      <c r="Q5118" t="s">
        <v>136</v>
      </c>
      <c r="S5118" t="s">
        <v>136</v>
      </c>
      <c r="T5118" t="s">
        <v>136</v>
      </c>
    </row>
    <row r="5119" spans="1:30" x14ac:dyDescent="0.3">
      <c r="C5119" s="3" t="s">
        <v>123</v>
      </c>
      <c r="P5119" t="s">
        <v>136</v>
      </c>
      <c r="Q5119" t="s">
        <v>136</v>
      </c>
      <c r="S5119" t="s">
        <v>136</v>
      </c>
      <c r="T5119" t="s">
        <v>136</v>
      </c>
    </row>
    <row r="5120" spans="1:30" x14ac:dyDescent="0.3">
      <c r="C5120" t="s">
        <v>88</v>
      </c>
      <c r="P5120" t="s">
        <v>136</v>
      </c>
      <c r="Q5120" t="s">
        <v>136</v>
      </c>
      <c r="S5120" t="s">
        <v>136</v>
      </c>
      <c r="T5120" t="s">
        <v>136</v>
      </c>
    </row>
    <row r="5121" spans="2:20" x14ac:dyDescent="0.3">
      <c r="C5121" t="s">
        <v>89</v>
      </c>
      <c r="P5121" t="s">
        <v>136</v>
      </c>
      <c r="Q5121" t="s">
        <v>136</v>
      </c>
      <c r="S5121" t="s">
        <v>136</v>
      </c>
      <c r="T5121" t="s">
        <v>136</v>
      </c>
    </row>
    <row r="5122" spans="2:20" x14ac:dyDescent="0.3">
      <c r="B5122" s="3"/>
      <c r="C5122" t="s">
        <v>90</v>
      </c>
      <c r="N5122" t="s">
        <v>93</v>
      </c>
      <c r="P5122" t="s">
        <v>136</v>
      </c>
      <c r="Q5122" t="s">
        <v>136</v>
      </c>
      <c r="S5122" t="s">
        <v>136</v>
      </c>
      <c r="T5122" t="s">
        <v>136</v>
      </c>
    </row>
    <row r="5123" spans="2:20" x14ac:dyDescent="0.3">
      <c r="B5123" t="s">
        <v>92</v>
      </c>
      <c r="P5123" t="s">
        <v>136</v>
      </c>
      <c r="Q5123" t="s">
        <v>136</v>
      </c>
      <c r="S5123" t="s">
        <v>136</v>
      </c>
      <c r="T5123" t="s">
        <v>136</v>
      </c>
    </row>
    <row r="5124" spans="2:20" x14ac:dyDescent="0.3">
      <c r="C5124" s="3" t="s">
        <v>123</v>
      </c>
      <c r="P5124" t="s">
        <v>136</v>
      </c>
      <c r="Q5124" t="s">
        <v>136</v>
      </c>
      <c r="S5124" t="s">
        <v>136</v>
      </c>
      <c r="T5124" t="s">
        <v>136</v>
      </c>
    </row>
    <row r="5125" spans="2:20" x14ac:dyDescent="0.3">
      <c r="C5125" t="s">
        <v>88</v>
      </c>
      <c r="P5125" t="s">
        <v>136</v>
      </c>
      <c r="Q5125" t="s">
        <v>136</v>
      </c>
      <c r="S5125" t="s">
        <v>136</v>
      </c>
      <c r="T5125" t="s">
        <v>136</v>
      </c>
    </row>
    <row r="5126" spans="2:20" x14ac:dyDescent="0.3">
      <c r="D5126" s="3" t="s">
        <v>123</v>
      </c>
      <c r="P5126" t="s">
        <v>136</v>
      </c>
      <c r="Q5126" t="s">
        <v>136</v>
      </c>
      <c r="S5126" t="s">
        <v>136</v>
      </c>
      <c r="T5126" t="s">
        <v>136</v>
      </c>
    </row>
    <row r="5127" spans="2:20" x14ac:dyDescent="0.3">
      <c r="D5127" s="3" t="s">
        <v>96</v>
      </c>
      <c r="N5127">
        <v>17</v>
      </c>
      <c r="P5127" t="s">
        <v>136</v>
      </c>
      <c r="Q5127" t="s">
        <v>136</v>
      </c>
      <c r="S5127" t="s">
        <v>136</v>
      </c>
      <c r="T5127" t="s">
        <v>136</v>
      </c>
    </row>
    <row r="5128" spans="2:20" x14ac:dyDescent="0.3">
      <c r="C5128" t="s">
        <v>89</v>
      </c>
      <c r="P5128" t="s">
        <v>136</v>
      </c>
      <c r="Q5128" t="s">
        <v>136</v>
      </c>
      <c r="S5128" t="s">
        <v>136</v>
      </c>
      <c r="T5128" t="s">
        <v>136</v>
      </c>
    </row>
    <row r="5129" spans="2:20" x14ac:dyDescent="0.3">
      <c r="D5129" s="3" t="s">
        <v>123</v>
      </c>
      <c r="P5129" t="s">
        <v>136</v>
      </c>
      <c r="Q5129" t="s">
        <v>136</v>
      </c>
      <c r="S5129" t="s">
        <v>136</v>
      </c>
      <c r="T5129" t="s">
        <v>136</v>
      </c>
    </row>
    <row r="5130" spans="2:20" x14ac:dyDescent="0.3">
      <c r="D5130" t="s">
        <v>96</v>
      </c>
      <c r="P5130" t="s">
        <v>136</v>
      </c>
      <c r="Q5130" t="s">
        <v>136</v>
      </c>
      <c r="S5130" t="s">
        <v>136</v>
      </c>
      <c r="T5130" t="s">
        <v>136</v>
      </c>
    </row>
    <row r="5131" spans="2:20" x14ac:dyDescent="0.3">
      <c r="C5131" s="3" t="s">
        <v>90</v>
      </c>
      <c r="N5131" t="s">
        <v>16</v>
      </c>
      <c r="P5131" t="s">
        <v>136</v>
      </c>
      <c r="Q5131" t="s">
        <v>136</v>
      </c>
      <c r="S5131" t="s">
        <v>136</v>
      </c>
      <c r="T5131" t="s">
        <v>136</v>
      </c>
    </row>
    <row r="5132" spans="2:20" x14ac:dyDescent="0.3">
      <c r="B5132" t="s">
        <v>92</v>
      </c>
      <c r="P5132" t="s">
        <v>136</v>
      </c>
      <c r="Q5132" t="s">
        <v>136</v>
      </c>
      <c r="S5132" t="s">
        <v>136</v>
      </c>
      <c r="T5132" t="s">
        <v>136</v>
      </c>
    </row>
    <row r="5133" spans="2:20" x14ac:dyDescent="0.3">
      <c r="C5133" s="3" t="s">
        <v>123</v>
      </c>
      <c r="P5133" t="s">
        <v>136</v>
      </c>
      <c r="Q5133" t="s">
        <v>136</v>
      </c>
      <c r="S5133" t="s">
        <v>136</v>
      </c>
      <c r="T5133" t="s">
        <v>136</v>
      </c>
    </row>
    <row r="5134" spans="2:20" x14ac:dyDescent="0.3">
      <c r="C5134" t="s">
        <v>87</v>
      </c>
      <c r="P5134" t="s">
        <v>136</v>
      </c>
      <c r="Q5134" t="s">
        <v>136</v>
      </c>
      <c r="S5134" t="s">
        <v>136</v>
      </c>
      <c r="T5134" t="s">
        <v>136</v>
      </c>
    </row>
    <row r="5135" spans="2:20" x14ac:dyDescent="0.3">
      <c r="D5135" s="3" t="s">
        <v>123</v>
      </c>
      <c r="P5135" t="s">
        <v>136</v>
      </c>
      <c r="Q5135" t="s">
        <v>136</v>
      </c>
      <c r="S5135" t="s">
        <v>136</v>
      </c>
      <c r="T5135" t="s">
        <v>136</v>
      </c>
    </row>
    <row r="5136" spans="2:20" x14ac:dyDescent="0.3">
      <c r="C5136" s="3"/>
      <c r="D5136" t="s">
        <v>96</v>
      </c>
      <c r="N5136" t="s">
        <v>102</v>
      </c>
      <c r="P5136" t="s">
        <v>136</v>
      </c>
      <c r="Q5136" t="s">
        <v>136</v>
      </c>
      <c r="S5136" t="s">
        <v>136</v>
      </c>
      <c r="T5136" t="s">
        <v>136</v>
      </c>
    </row>
    <row r="5137" spans="3:20" x14ac:dyDescent="0.3">
      <c r="C5137" t="s">
        <v>92</v>
      </c>
      <c r="P5137" t="s">
        <v>136</v>
      </c>
      <c r="Q5137" t="s">
        <v>136</v>
      </c>
      <c r="S5137" t="s">
        <v>136</v>
      </c>
      <c r="T5137" t="s">
        <v>136</v>
      </c>
    </row>
    <row r="5138" spans="3:20" x14ac:dyDescent="0.3">
      <c r="D5138" s="3" t="s">
        <v>123</v>
      </c>
      <c r="P5138" t="s">
        <v>136</v>
      </c>
      <c r="Q5138" t="s">
        <v>136</v>
      </c>
      <c r="S5138" t="s">
        <v>136</v>
      </c>
      <c r="T5138" t="s">
        <v>136</v>
      </c>
    </row>
    <row r="5139" spans="3:20" x14ac:dyDescent="0.3">
      <c r="D5139" t="s">
        <v>96</v>
      </c>
      <c r="N5139">
        <v>17</v>
      </c>
      <c r="P5139" t="s">
        <v>136</v>
      </c>
      <c r="Q5139" t="s">
        <v>136</v>
      </c>
      <c r="S5139" t="s">
        <v>136</v>
      </c>
      <c r="T5139" t="s">
        <v>136</v>
      </c>
    </row>
    <row r="5140" spans="3:20" x14ac:dyDescent="0.3">
      <c r="C5140" t="s">
        <v>92</v>
      </c>
      <c r="P5140" t="s">
        <v>136</v>
      </c>
      <c r="Q5140" t="s">
        <v>136</v>
      </c>
      <c r="S5140" t="s">
        <v>136</v>
      </c>
      <c r="T5140" t="s">
        <v>136</v>
      </c>
    </row>
    <row r="5141" spans="3:20" x14ac:dyDescent="0.3">
      <c r="D5141" s="3" t="s">
        <v>123</v>
      </c>
      <c r="P5141" t="s">
        <v>136</v>
      </c>
      <c r="Q5141" t="s">
        <v>136</v>
      </c>
      <c r="S5141" t="s">
        <v>136</v>
      </c>
      <c r="T5141" t="s">
        <v>136</v>
      </c>
    </row>
    <row r="5142" spans="3:20" x14ac:dyDescent="0.3">
      <c r="D5142" t="s">
        <v>87</v>
      </c>
      <c r="P5142" t="s">
        <v>136</v>
      </c>
      <c r="Q5142" t="s">
        <v>136</v>
      </c>
      <c r="S5142" t="s">
        <v>136</v>
      </c>
      <c r="T5142" t="s">
        <v>136</v>
      </c>
    </row>
    <row r="5143" spans="3:20" x14ac:dyDescent="0.3">
      <c r="E5143" s="3" t="s">
        <v>123</v>
      </c>
      <c r="P5143" t="s">
        <v>136</v>
      </c>
      <c r="Q5143" t="s">
        <v>136</v>
      </c>
      <c r="S5143" t="s">
        <v>136</v>
      </c>
      <c r="T5143" t="s">
        <v>136</v>
      </c>
    </row>
    <row r="5144" spans="3:20" x14ac:dyDescent="0.3">
      <c r="E5144" t="s">
        <v>96</v>
      </c>
      <c r="N5144" t="s">
        <v>102</v>
      </c>
      <c r="P5144" t="s">
        <v>136</v>
      </c>
      <c r="Q5144" t="s">
        <v>136</v>
      </c>
      <c r="S5144" t="s">
        <v>136</v>
      </c>
      <c r="T5144" t="s">
        <v>136</v>
      </c>
    </row>
    <row r="5145" spans="3:20" x14ac:dyDescent="0.3">
      <c r="C5145" s="3"/>
      <c r="D5145" t="s">
        <v>89</v>
      </c>
      <c r="P5145" t="s">
        <v>136</v>
      </c>
      <c r="Q5145" t="s">
        <v>136</v>
      </c>
      <c r="S5145" t="s">
        <v>136</v>
      </c>
      <c r="T5145" t="s">
        <v>136</v>
      </c>
    </row>
    <row r="5146" spans="3:20" x14ac:dyDescent="0.3">
      <c r="E5146" s="3" t="s">
        <v>123</v>
      </c>
      <c r="P5146" t="s">
        <v>136</v>
      </c>
      <c r="Q5146" t="s">
        <v>136</v>
      </c>
      <c r="S5146" t="s">
        <v>136</v>
      </c>
      <c r="T5146" t="s">
        <v>136</v>
      </c>
    </row>
    <row r="5147" spans="3:20" x14ac:dyDescent="0.3">
      <c r="D5147" s="3"/>
      <c r="E5147" t="s">
        <v>96</v>
      </c>
      <c r="P5147" t="s">
        <v>136</v>
      </c>
      <c r="Q5147" t="s">
        <v>136</v>
      </c>
      <c r="S5147" t="s">
        <v>136</v>
      </c>
      <c r="T5147" t="s">
        <v>136</v>
      </c>
    </row>
    <row r="5148" spans="3:20" x14ac:dyDescent="0.3">
      <c r="D5148" t="s">
        <v>89</v>
      </c>
      <c r="P5148" t="s">
        <v>136</v>
      </c>
      <c r="Q5148" t="s">
        <v>136</v>
      </c>
      <c r="S5148" t="s">
        <v>136</v>
      </c>
      <c r="T5148" t="s">
        <v>136</v>
      </c>
    </row>
    <row r="5149" spans="3:20" x14ac:dyDescent="0.3">
      <c r="E5149" s="3" t="s">
        <v>123</v>
      </c>
      <c r="P5149" t="s">
        <v>136</v>
      </c>
      <c r="Q5149" t="s">
        <v>136</v>
      </c>
      <c r="S5149" t="s">
        <v>136</v>
      </c>
      <c r="T5149" t="s">
        <v>136</v>
      </c>
    </row>
    <row r="5150" spans="3:20" x14ac:dyDescent="0.3">
      <c r="D5150" s="3"/>
      <c r="E5150" t="s">
        <v>88</v>
      </c>
      <c r="P5150" t="s">
        <v>136</v>
      </c>
      <c r="Q5150" t="s">
        <v>136</v>
      </c>
      <c r="S5150" t="s">
        <v>136</v>
      </c>
      <c r="T5150" t="s">
        <v>136</v>
      </c>
    </row>
    <row r="5151" spans="3:20" x14ac:dyDescent="0.3">
      <c r="E5151" t="s">
        <v>89</v>
      </c>
      <c r="P5151" t="s">
        <v>136</v>
      </c>
      <c r="Q5151" t="s">
        <v>136</v>
      </c>
      <c r="S5151" t="s">
        <v>136</v>
      </c>
      <c r="T5151" t="s">
        <v>136</v>
      </c>
    </row>
    <row r="5152" spans="3:20" x14ac:dyDescent="0.3">
      <c r="E5152" t="s">
        <v>89</v>
      </c>
      <c r="P5152" t="s">
        <v>136</v>
      </c>
      <c r="Q5152" t="s">
        <v>136</v>
      </c>
      <c r="S5152" t="s">
        <v>136</v>
      </c>
      <c r="T5152" t="s">
        <v>136</v>
      </c>
    </row>
    <row r="5153" spans="2:30" x14ac:dyDescent="0.3">
      <c r="D5153" s="3"/>
      <c r="E5153" t="s">
        <v>90</v>
      </c>
      <c r="N5153" t="s">
        <v>97</v>
      </c>
      <c r="P5153" t="s">
        <v>136</v>
      </c>
      <c r="Q5153" t="s">
        <v>136</v>
      </c>
      <c r="S5153" t="s">
        <v>136</v>
      </c>
      <c r="T5153" t="s">
        <v>136</v>
      </c>
    </row>
    <row r="5154" spans="2:30" x14ac:dyDescent="0.3">
      <c r="D5154" t="s">
        <v>90</v>
      </c>
      <c r="N5154" t="s">
        <v>101</v>
      </c>
      <c r="P5154" t="s">
        <v>136</v>
      </c>
      <c r="Q5154" t="s">
        <v>136</v>
      </c>
      <c r="S5154" t="s">
        <v>136</v>
      </c>
      <c r="T5154" t="s">
        <v>136</v>
      </c>
    </row>
    <row r="5155" spans="2:30" x14ac:dyDescent="0.3">
      <c r="C5155" t="s">
        <v>103</v>
      </c>
      <c r="E5155" s="3"/>
      <c r="N5155">
        <v>73</v>
      </c>
      <c r="P5155" t="s">
        <v>136</v>
      </c>
      <c r="Q5155" t="s">
        <v>136</v>
      </c>
      <c r="S5155" t="s">
        <v>136</v>
      </c>
      <c r="T5155" t="s">
        <v>136</v>
      </c>
      <c r="AB5155">
        <v>8</v>
      </c>
      <c r="AC5155">
        <v>6</v>
      </c>
      <c r="AD5155">
        <v>0</v>
      </c>
    </row>
    <row r="5156" spans="2:30" x14ac:dyDescent="0.3">
      <c r="B5156" t="s">
        <v>92</v>
      </c>
      <c r="P5156" t="s">
        <v>136</v>
      </c>
      <c r="Q5156" t="s">
        <v>136</v>
      </c>
      <c r="S5156" t="s">
        <v>136</v>
      </c>
      <c r="T5156" t="s">
        <v>136</v>
      </c>
    </row>
    <row r="5157" spans="2:30" x14ac:dyDescent="0.3">
      <c r="C5157" s="3" t="s">
        <v>123</v>
      </c>
      <c r="P5157" t="s">
        <v>136</v>
      </c>
      <c r="Q5157" t="s">
        <v>136</v>
      </c>
      <c r="S5157" t="s">
        <v>136</v>
      </c>
      <c r="T5157" t="s">
        <v>136</v>
      </c>
    </row>
    <row r="5158" spans="2:30" x14ac:dyDescent="0.3">
      <c r="C5158" t="s">
        <v>87</v>
      </c>
      <c r="E5158" s="3"/>
      <c r="P5158" t="s">
        <v>136</v>
      </c>
      <c r="Q5158" t="s">
        <v>136</v>
      </c>
      <c r="S5158" t="s">
        <v>136</v>
      </c>
      <c r="T5158" t="s">
        <v>136</v>
      </c>
    </row>
    <row r="5159" spans="2:30" x14ac:dyDescent="0.3">
      <c r="D5159" s="3" t="s">
        <v>123</v>
      </c>
      <c r="P5159" t="s">
        <v>136</v>
      </c>
      <c r="Q5159" t="s">
        <v>136</v>
      </c>
      <c r="S5159" t="s">
        <v>136</v>
      </c>
      <c r="T5159" t="s">
        <v>136</v>
      </c>
    </row>
    <row r="5160" spans="2:30" x14ac:dyDescent="0.3">
      <c r="D5160" t="s">
        <v>96</v>
      </c>
      <c r="N5160">
        <v>17</v>
      </c>
      <c r="P5160" t="s">
        <v>136</v>
      </c>
      <c r="Q5160" t="s">
        <v>136</v>
      </c>
      <c r="S5160" t="s">
        <v>136</v>
      </c>
      <c r="T5160" t="s">
        <v>136</v>
      </c>
    </row>
    <row r="5161" spans="2:30" x14ac:dyDescent="0.3">
      <c r="C5161" t="s">
        <v>92</v>
      </c>
      <c r="E5161" s="3"/>
      <c r="P5161" t="s">
        <v>136</v>
      </c>
      <c r="Q5161" t="s">
        <v>136</v>
      </c>
      <c r="S5161" t="s">
        <v>136</v>
      </c>
      <c r="T5161" t="s">
        <v>136</v>
      </c>
    </row>
    <row r="5162" spans="2:30" x14ac:dyDescent="0.3">
      <c r="D5162" s="3" t="s">
        <v>123</v>
      </c>
      <c r="P5162" t="s">
        <v>136</v>
      </c>
      <c r="Q5162" t="s">
        <v>136</v>
      </c>
      <c r="S5162" t="s">
        <v>136</v>
      </c>
      <c r="T5162" t="s">
        <v>136</v>
      </c>
    </row>
    <row r="5163" spans="2:30" x14ac:dyDescent="0.3">
      <c r="D5163" t="s">
        <v>87</v>
      </c>
      <c r="P5163" t="s">
        <v>136</v>
      </c>
      <c r="Q5163" t="s">
        <v>136</v>
      </c>
      <c r="S5163" t="s">
        <v>136</v>
      </c>
      <c r="T5163" t="s">
        <v>136</v>
      </c>
    </row>
    <row r="5164" spans="2:30" x14ac:dyDescent="0.3">
      <c r="E5164" s="3" t="s">
        <v>123</v>
      </c>
      <c r="P5164" t="s">
        <v>136</v>
      </c>
      <c r="Q5164" t="s">
        <v>136</v>
      </c>
      <c r="S5164" t="s">
        <v>136</v>
      </c>
      <c r="T5164" t="s">
        <v>136</v>
      </c>
    </row>
    <row r="5165" spans="2:30" x14ac:dyDescent="0.3">
      <c r="E5165" t="s">
        <v>96</v>
      </c>
      <c r="N5165" t="s">
        <v>102</v>
      </c>
      <c r="P5165" t="s">
        <v>136</v>
      </c>
      <c r="Q5165" t="s">
        <v>136</v>
      </c>
      <c r="S5165" t="s">
        <v>136</v>
      </c>
      <c r="T5165" t="s">
        <v>136</v>
      </c>
    </row>
    <row r="5166" spans="2:30" x14ac:dyDescent="0.3">
      <c r="D5166" t="s">
        <v>92</v>
      </c>
      <c r="P5166" t="s">
        <v>136</v>
      </c>
      <c r="Q5166">
        <v>260</v>
      </c>
      <c r="S5166">
        <v>87</v>
      </c>
      <c r="T5166">
        <v>82</v>
      </c>
    </row>
    <row r="5167" spans="2:30" x14ac:dyDescent="0.3">
      <c r="E5167" s="3" t="s">
        <v>123</v>
      </c>
      <c r="P5167" t="s">
        <v>136</v>
      </c>
      <c r="Q5167" t="s">
        <v>136</v>
      </c>
      <c r="S5167" t="s">
        <v>136</v>
      </c>
      <c r="T5167" t="s">
        <v>136</v>
      </c>
    </row>
    <row r="5168" spans="2:30" x14ac:dyDescent="0.3">
      <c r="E5168" t="s">
        <v>96</v>
      </c>
      <c r="P5168" t="s">
        <v>136</v>
      </c>
      <c r="Q5168" t="s">
        <v>136</v>
      </c>
      <c r="S5168" t="s">
        <v>136</v>
      </c>
      <c r="T5168" t="s">
        <v>136</v>
      </c>
    </row>
    <row r="5169" spans="1:32" x14ac:dyDescent="0.3">
      <c r="C5169" s="3"/>
      <c r="D5169" t="s">
        <v>89</v>
      </c>
      <c r="P5169" t="s">
        <v>136</v>
      </c>
      <c r="Q5169" t="s">
        <v>136</v>
      </c>
      <c r="S5169" t="s">
        <v>136</v>
      </c>
      <c r="T5169" t="s">
        <v>136</v>
      </c>
    </row>
    <row r="5170" spans="1:32" x14ac:dyDescent="0.3">
      <c r="E5170" s="3" t="s">
        <v>123</v>
      </c>
      <c r="P5170" t="s">
        <v>136</v>
      </c>
      <c r="Q5170" t="s">
        <v>136</v>
      </c>
      <c r="S5170" t="s">
        <v>136</v>
      </c>
      <c r="T5170" t="s">
        <v>136</v>
      </c>
    </row>
    <row r="5171" spans="1:32" x14ac:dyDescent="0.3">
      <c r="D5171" s="3"/>
      <c r="E5171" t="s">
        <v>88</v>
      </c>
      <c r="P5171" t="s">
        <v>136</v>
      </c>
      <c r="Q5171" t="s">
        <v>136</v>
      </c>
      <c r="S5171" t="s">
        <v>136</v>
      </c>
      <c r="T5171" t="s">
        <v>136</v>
      </c>
    </row>
    <row r="5172" spans="1:32" x14ac:dyDescent="0.3">
      <c r="E5172" t="s">
        <v>89</v>
      </c>
      <c r="P5172" t="s">
        <v>136</v>
      </c>
      <c r="Q5172" t="s">
        <v>136</v>
      </c>
      <c r="S5172" t="s">
        <v>136</v>
      </c>
      <c r="T5172" t="s">
        <v>136</v>
      </c>
    </row>
    <row r="5173" spans="1:32" x14ac:dyDescent="0.3">
      <c r="F5173" s="3" t="s">
        <v>123</v>
      </c>
      <c r="P5173" t="s">
        <v>136</v>
      </c>
      <c r="Q5173" t="s">
        <v>136</v>
      </c>
      <c r="S5173" t="s">
        <v>136</v>
      </c>
      <c r="T5173" t="s">
        <v>136</v>
      </c>
    </row>
    <row r="5174" spans="1:32" x14ac:dyDescent="0.3">
      <c r="D5174" s="3"/>
      <c r="F5174" t="s">
        <v>96</v>
      </c>
      <c r="P5174" t="s">
        <v>136</v>
      </c>
      <c r="Q5174" t="s">
        <v>136</v>
      </c>
      <c r="S5174" t="s">
        <v>136</v>
      </c>
      <c r="T5174" t="s">
        <v>136</v>
      </c>
    </row>
    <row r="5175" spans="1:32" x14ac:dyDescent="0.3">
      <c r="E5175" t="s">
        <v>90</v>
      </c>
      <c r="N5175" t="s">
        <v>93</v>
      </c>
      <c r="P5175" t="s">
        <v>136</v>
      </c>
      <c r="Q5175" t="s">
        <v>136</v>
      </c>
      <c r="S5175" t="s">
        <v>136</v>
      </c>
      <c r="T5175" t="s">
        <v>136</v>
      </c>
    </row>
    <row r="5176" spans="1:32" x14ac:dyDescent="0.3">
      <c r="D5176" t="s">
        <v>90</v>
      </c>
      <c r="E5176" s="3"/>
      <c r="N5176" t="s">
        <v>98</v>
      </c>
      <c r="P5176" t="s">
        <v>136</v>
      </c>
      <c r="Q5176" t="s">
        <v>136</v>
      </c>
      <c r="S5176" t="s">
        <v>136</v>
      </c>
      <c r="T5176" t="s">
        <v>136</v>
      </c>
      <c r="AF5176" s="2">
        <v>0.48680555555555555</v>
      </c>
    </row>
    <row r="5177" spans="1:32" x14ac:dyDescent="0.3">
      <c r="C5177" t="s">
        <v>103</v>
      </c>
      <c r="N5177">
        <v>77</v>
      </c>
      <c r="P5177" t="s">
        <v>136</v>
      </c>
      <c r="Q5177" t="s">
        <v>136</v>
      </c>
      <c r="S5177" t="s">
        <v>136</v>
      </c>
      <c r="T5177" t="s">
        <v>136</v>
      </c>
      <c r="AB5177">
        <v>11</v>
      </c>
      <c r="AC5177">
        <v>10</v>
      </c>
      <c r="AD5177">
        <v>0</v>
      </c>
    </row>
    <row r="5178" spans="1:32" x14ac:dyDescent="0.3">
      <c r="B5178" t="s">
        <v>103</v>
      </c>
      <c r="N5178">
        <v>81</v>
      </c>
      <c r="P5178" t="s">
        <v>136</v>
      </c>
      <c r="Q5178" t="s">
        <v>136</v>
      </c>
      <c r="S5178" t="s">
        <v>136</v>
      </c>
      <c r="T5178" t="s">
        <v>136</v>
      </c>
      <c r="AB5178">
        <v>23</v>
      </c>
      <c r="AC5178">
        <v>23</v>
      </c>
      <c r="AD5178">
        <v>0</v>
      </c>
    </row>
    <row r="5179" spans="1:32" x14ac:dyDescent="0.3">
      <c r="A5179" t="s">
        <v>103</v>
      </c>
      <c r="E5179" s="3"/>
      <c r="N5179" t="s">
        <v>104</v>
      </c>
      <c r="P5179" t="s">
        <v>136</v>
      </c>
      <c r="Q5179" t="s">
        <v>136</v>
      </c>
      <c r="S5179" t="s">
        <v>136</v>
      </c>
      <c r="T5179" t="s">
        <v>136</v>
      </c>
    </row>
    <row r="5180" spans="1:32" x14ac:dyDescent="0.3">
      <c r="P5180" t="s">
        <v>136</v>
      </c>
      <c r="Q5180" t="s">
        <v>136</v>
      </c>
      <c r="S5180" t="s">
        <v>136</v>
      </c>
      <c r="T5180" t="s">
        <v>136</v>
      </c>
    </row>
    <row r="5181" spans="1:32" x14ac:dyDescent="0.3">
      <c r="A5181" t="s">
        <v>84</v>
      </c>
      <c r="I5181" t="s">
        <v>117</v>
      </c>
      <c r="J5181" s="1">
        <v>42096</v>
      </c>
      <c r="K5181" s="1"/>
      <c r="L5181" t="s">
        <v>85</v>
      </c>
      <c r="M5181">
        <v>9</v>
      </c>
      <c r="P5181" t="s">
        <v>136</v>
      </c>
      <c r="Q5181" t="s">
        <v>136</v>
      </c>
      <c r="S5181" t="s">
        <v>136</v>
      </c>
      <c r="T5181" t="s">
        <v>136</v>
      </c>
    </row>
    <row r="5182" spans="1:32" x14ac:dyDescent="0.3">
      <c r="A5182" t="s">
        <v>86</v>
      </c>
      <c r="E5182" s="3"/>
      <c r="O5182">
        <v>29.08</v>
      </c>
      <c r="P5182" t="s">
        <v>136</v>
      </c>
      <c r="Q5182" t="s">
        <v>136</v>
      </c>
      <c r="S5182" t="s">
        <v>136</v>
      </c>
      <c r="T5182" t="s">
        <v>136</v>
      </c>
    </row>
    <row r="5183" spans="1:32" x14ac:dyDescent="0.3">
      <c r="A5183" t="s">
        <v>87</v>
      </c>
      <c r="P5183" t="s">
        <v>136</v>
      </c>
      <c r="Q5183" t="s">
        <v>136</v>
      </c>
      <c r="S5183" t="s">
        <v>136</v>
      </c>
      <c r="T5183" t="s">
        <v>136</v>
      </c>
    </row>
    <row r="5184" spans="1:32" x14ac:dyDescent="0.3">
      <c r="B5184" s="3" t="s">
        <v>123</v>
      </c>
      <c r="P5184" t="s">
        <v>136</v>
      </c>
      <c r="Q5184" t="s">
        <v>136</v>
      </c>
      <c r="S5184" t="s">
        <v>136</v>
      </c>
      <c r="T5184" t="s">
        <v>136</v>
      </c>
    </row>
    <row r="5185" spans="1:44" x14ac:dyDescent="0.3">
      <c r="B5185" t="s">
        <v>95</v>
      </c>
      <c r="F5185" s="3"/>
      <c r="P5185" t="s">
        <v>136</v>
      </c>
      <c r="Q5185" t="s">
        <v>136</v>
      </c>
      <c r="S5185" t="s">
        <v>136</v>
      </c>
      <c r="T5185" t="s">
        <v>136</v>
      </c>
    </row>
    <row r="5186" spans="1:44" x14ac:dyDescent="0.3">
      <c r="A5186" t="s">
        <v>92</v>
      </c>
      <c r="P5186" t="s">
        <v>136</v>
      </c>
      <c r="Q5186" t="s">
        <v>136</v>
      </c>
      <c r="S5186" t="s">
        <v>136</v>
      </c>
      <c r="T5186" t="s">
        <v>136</v>
      </c>
    </row>
    <row r="5187" spans="1:44" x14ac:dyDescent="0.3">
      <c r="B5187" s="3" t="s">
        <v>123</v>
      </c>
      <c r="P5187" t="s">
        <v>136</v>
      </c>
      <c r="Q5187" t="s">
        <v>136</v>
      </c>
      <c r="S5187" t="s">
        <v>136</v>
      </c>
      <c r="T5187" t="s">
        <v>136</v>
      </c>
    </row>
    <row r="5188" spans="1:44" x14ac:dyDescent="0.3">
      <c r="B5188" t="s">
        <v>96</v>
      </c>
      <c r="N5188" t="s">
        <v>106</v>
      </c>
      <c r="P5188" t="s">
        <v>136</v>
      </c>
      <c r="Q5188" t="s">
        <v>136</v>
      </c>
      <c r="S5188" t="s">
        <v>136</v>
      </c>
      <c r="T5188" t="s">
        <v>136</v>
      </c>
      <c r="AR5188" s="2"/>
    </row>
    <row r="5189" spans="1:44" x14ac:dyDescent="0.3">
      <c r="A5189" t="s">
        <v>92</v>
      </c>
      <c r="P5189" t="s">
        <v>136</v>
      </c>
      <c r="Q5189" t="s">
        <v>136</v>
      </c>
      <c r="S5189" t="s">
        <v>136</v>
      </c>
      <c r="T5189" t="s">
        <v>136</v>
      </c>
    </row>
    <row r="5190" spans="1:44" x14ac:dyDescent="0.3">
      <c r="B5190" s="3" t="s">
        <v>123</v>
      </c>
      <c r="P5190" t="s">
        <v>136</v>
      </c>
      <c r="Q5190" t="s">
        <v>136</v>
      </c>
      <c r="S5190" t="s">
        <v>136</v>
      </c>
      <c r="T5190" t="s">
        <v>136</v>
      </c>
    </row>
    <row r="5191" spans="1:44" x14ac:dyDescent="0.3">
      <c r="B5191" t="s">
        <v>96</v>
      </c>
      <c r="N5191" t="s">
        <v>106</v>
      </c>
      <c r="P5191" t="s">
        <v>136</v>
      </c>
      <c r="Q5191" t="s">
        <v>136</v>
      </c>
      <c r="S5191" t="s">
        <v>136</v>
      </c>
      <c r="T5191" t="s">
        <v>136</v>
      </c>
    </row>
    <row r="5192" spans="1:44" x14ac:dyDescent="0.3">
      <c r="A5192" t="s">
        <v>92</v>
      </c>
      <c r="P5192" t="s">
        <v>136</v>
      </c>
      <c r="Q5192" t="s">
        <v>136</v>
      </c>
      <c r="S5192" t="s">
        <v>136</v>
      </c>
      <c r="T5192" t="s">
        <v>136</v>
      </c>
    </row>
    <row r="5193" spans="1:44" x14ac:dyDescent="0.3">
      <c r="B5193" s="3" t="s">
        <v>123</v>
      </c>
      <c r="L5193" s="1"/>
      <c r="P5193" t="s">
        <v>136</v>
      </c>
      <c r="Q5193" t="s">
        <v>136</v>
      </c>
      <c r="S5193" t="s">
        <v>136</v>
      </c>
      <c r="T5193" t="s">
        <v>136</v>
      </c>
    </row>
    <row r="5194" spans="1:44" x14ac:dyDescent="0.3">
      <c r="B5194" t="s">
        <v>96</v>
      </c>
      <c r="N5194" t="s">
        <v>106</v>
      </c>
      <c r="P5194" t="s">
        <v>136</v>
      </c>
      <c r="Q5194" t="s">
        <v>136</v>
      </c>
      <c r="S5194" t="s">
        <v>136</v>
      </c>
      <c r="T5194" t="s">
        <v>136</v>
      </c>
    </row>
    <row r="5195" spans="1:44" x14ac:dyDescent="0.3">
      <c r="A5195" t="s">
        <v>92</v>
      </c>
      <c r="P5195" t="s">
        <v>136</v>
      </c>
      <c r="Q5195" t="s">
        <v>136</v>
      </c>
      <c r="S5195" t="s">
        <v>136</v>
      </c>
      <c r="T5195" t="s">
        <v>136</v>
      </c>
    </row>
    <row r="5196" spans="1:44" x14ac:dyDescent="0.3">
      <c r="B5196" s="3" t="s">
        <v>123</v>
      </c>
      <c r="P5196" t="s">
        <v>136</v>
      </c>
      <c r="Q5196" t="s">
        <v>136</v>
      </c>
      <c r="S5196" t="s">
        <v>136</v>
      </c>
      <c r="T5196" t="s">
        <v>136</v>
      </c>
    </row>
    <row r="5197" spans="1:44" x14ac:dyDescent="0.3">
      <c r="B5197" t="s">
        <v>88</v>
      </c>
      <c r="P5197" t="s">
        <v>136</v>
      </c>
      <c r="Q5197" t="s">
        <v>136</v>
      </c>
      <c r="S5197" t="s">
        <v>136</v>
      </c>
      <c r="T5197" t="s">
        <v>136</v>
      </c>
    </row>
    <row r="5198" spans="1:44" x14ac:dyDescent="0.3">
      <c r="B5198" t="s">
        <v>89</v>
      </c>
      <c r="P5198" t="s">
        <v>136</v>
      </c>
      <c r="Q5198" t="s">
        <v>136</v>
      </c>
      <c r="S5198" t="s">
        <v>136</v>
      </c>
      <c r="T5198" t="s">
        <v>136</v>
      </c>
    </row>
    <row r="5199" spans="1:44" x14ac:dyDescent="0.3">
      <c r="B5199" s="3" t="s">
        <v>89</v>
      </c>
      <c r="P5199" t="s">
        <v>136</v>
      </c>
      <c r="Q5199" t="s">
        <v>136</v>
      </c>
      <c r="S5199" t="s">
        <v>136</v>
      </c>
      <c r="T5199" t="s">
        <v>136</v>
      </c>
    </row>
    <row r="5200" spans="1:44" x14ac:dyDescent="0.3">
      <c r="B5200" t="s">
        <v>90</v>
      </c>
      <c r="N5200" t="s">
        <v>91</v>
      </c>
      <c r="P5200" t="s">
        <v>136</v>
      </c>
      <c r="Q5200" t="s">
        <v>136</v>
      </c>
      <c r="S5200" t="s">
        <v>136</v>
      </c>
      <c r="T5200" t="s">
        <v>136</v>
      </c>
    </row>
    <row r="5201" spans="1:20" x14ac:dyDescent="0.3">
      <c r="A5201" t="s">
        <v>92</v>
      </c>
      <c r="P5201" t="s">
        <v>136</v>
      </c>
      <c r="Q5201" t="s">
        <v>136</v>
      </c>
      <c r="S5201" t="s">
        <v>136</v>
      </c>
      <c r="T5201" t="s">
        <v>136</v>
      </c>
    </row>
    <row r="5202" spans="1:20" x14ac:dyDescent="0.3">
      <c r="B5202" s="3" t="s">
        <v>123</v>
      </c>
      <c r="P5202" t="s">
        <v>136</v>
      </c>
      <c r="Q5202" t="s">
        <v>136</v>
      </c>
      <c r="S5202" t="s">
        <v>136</v>
      </c>
      <c r="T5202" t="s">
        <v>136</v>
      </c>
    </row>
    <row r="5203" spans="1:20" x14ac:dyDescent="0.3">
      <c r="B5203" t="s">
        <v>88</v>
      </c>
      <c r="P5203" t="s">
        <v>136</v>
      </c>
      <c r="Q5203" t="s">
        <v>136</v>
      </c>
      <c r="S5203" t="s">
        <v>136</v>
      </c>
      <c r="T5203" t="s">
        <v>136</v>
      </c>
    </row>
    <row r="5204" spans="1:20" x14ac:dyDescent="0.3">
      <c r="B5204" t="s">
        <v>89</v>
      </c>
      <c r="P5204" t="s">
        <v>136</v>
      </c>
      <c r="Q5204" t="s">
        <v>136</v>
      </c>
      <c r="S5204" t="s">
        <v>136</v>
      </c>
      <c r="T5204" t="s">
        <v>136</v>
      </c>
    </row>
    <row r="5205" spans="1:20" x14ac:dyDescent="0.3">
      <c r="B5205" s="3" t="s">
        <v>90</v>
      </c>
      <c r="N5205" t="s">
        <v>100</v>
      </c>
      <c r="P5205" t="s">
        <v>136</v>
      </c>
      <c r="Q5205" t="s">
        <v>136</v>
      </c>
      <c r="S5205" t="s">
        <v>136</v>
      </c>
      <c r="T5205" t="s">
        <v>136</v>
      </c>
    </row>
    <row r="5206" spans="1:20" x14ac:dyDescent="0.3">
      <c r="A5206" t="s">
        <v>92</v>
      </c>
      <c r="P5206" t="s">
        <v>136</v>
      </c>
      <c r="Q5206" t="s">
        <v>136</v>
      </c>
      <c r="S5206" t="s">
        <v>136</v>
      </c>
      <c r="T5206" t="s">
        <v>136</v>
      </c>
    </row>
    <row r="5207" spans="1:20" x14ac:dyDescent="0.3">
      <c r="B5207" s="3" t="s">
        <v>123</v>
      </c>
      <c r="P5207" t="s">
        <v>136</v>
      </c>
      <c r="Q5207" t="s">
        <v>136</v>
      </c>
      <c r="S5207" t="s">
        <v>136</v>
      </c>
      <c r="T5207" t="s">
        <v>136</v>
      </c>
    </row>
    <row r="5208" spans="1:20" x14ac:dyDescent="0.3">
      <c r="B5208" s="3" t="s">
        <v>96</v>
      </c>
      <c r="N5208">
        <v>17</v>
      </c>
      <c r="P5208" t="s">
        <v>136</v>
      </c>
      <c r="Q5208" t="s">
        <v>136</v>
      </c>
      <c r="S5208" t="s">
        <v>136</v>
      </c>
      <c r="T5208" t="s">
        <v>136</v>
      </c>
    </row>
    <row r="5209" spans="1:20" x14ac:dyDescent="0.3">
      <c r="A5209" t="s">
        <v>92</v>
      </c>
      <c r="P5209" t="s">
        <v>136</v>
      </c>
      <c r="Q5209" t="s">
        <v>136</v>
      </c>
      <c r="S5209" t="s">
        <v>136</v>
      </c>
      <c r="T5209" t="s">
        <v>136</v>
      </c>
    </row>
    <row r="5210" spans="1:20" x14ac:dyDescent="0.3">
      <c r="B5210" s="3" t="s">
        <v>123</v>
      </c>
      <c r="P5210" t="s">
        <v>136</v>
      </c>
      <c r="Q5210" t="s">
        <v>136</v>
      </c>
      <c r="S5210" t="s">
        <v>136</v>
      </c>
      <c r="T5210" t="s">
        <v>136</v>
      </c>
    </row>
    <row r="5211" spans="1:20" x14ac:dyDescent="0.3">
      <c r="B5211" t="s">
        <v>88</v>
      </c>
      <c r="P5211" t="s">
        <v>136</v>
      </c>
      <c r="Q5211" t="s">
        <v>136</v>
      </c>
      <c r="S5211" t="s">
        <v>136</v>
      </c>
      <c r="T5211" t="s">
        <v>136</v>
      </c>
    </row>
    <row r="5212" spans="1:20" x14ac:dyDescent="0.3">
      <c r="B5212" t="s">
        <v>89</v>
      </c>
      <c r="P5212" t="s">
        <v>136</v>
      </c>
      <c r="Q5212" t="s">
        <v>136</v>
      </c>
      <c r="S5212" t="s">
        <v>136</v>
      </c>
      <c r="T5212" t="s">
        <v>136</v>
      </c>
    </row>
    <row r="5213" spans="1:20" x14ac:dyDescent="0.3">
      <c r="B5213" t="s">
        <v>89</v>
      </c>
      <c r="P5213" t="s">
        <v>136</v>
      </c>
      <c r="Q5213" t="s">
        <v>136</v>
      </c>
      <c r="S5213" t="s">
        <v>136</v>
      </c>
      <c r="T5213" t="s">
        <v>136</v>
      </c>
    </row>
    <row r="5214" spans="1:20" x14ac:dyDescent="0.3">
      <c r="B5214" s="3"/>
      <c r="C5214" s="3" t="s">
        <v>123</v>
      </c>
      <c r="P5214" t="s">
        <v>136</v>
      </c>
      <c r="Q5214" t="s">
        <v>136</v>
      </c>
      <c r="S5214" t="s">
        <v>136</v>
      </c>
      <c r="T5214" t="s">
        <v>136</v>
      </c>
    </row>
    <row r="5215" spans="1:20" x14ac:dyDescent="0.3">
      <c r="C5215" t="s">
        <v>96</v>
      </c>
      <c r="P5215" t="s">
        <v>136</v>
      </c>
      <c r="Q5215" t="s">
        <v>136</v>
      </c>
      <c r="S5215" t="s">
        <v>136</v>
      </c>
      <c r="T5215" t="s">
        <v>136</v>
      </c>
    </row>
    <row r="5216" spans="1:20" x14ac:dyDescent="0.3">
      <c r="B5216" t="s">
        <v>90</v>
      </c>
      <c r="N5216" t="s">
        <v>93</v>
      </c>
      <c r="P5216" t="s">
        <v>136</v>
      </c>
      <c r="Q5216" t="s">
        <v>136</v>
      </c>
      <c r="S5216" t="s">
        <v>136</v>
      </c>
      <c r="T5216" t="s">
        <v>136</v>
      </c>
    </row>
    <row r="5217" spans="1:20" x14ac:dyDescent="0.3">
      <c r="A5217" t="s">
        <v>92</v>
      </c>
      <c r="P5217" t="s">
        <v>136</v>
      </c>
      <c r="Q5217" t="s">
        <v>136</v>
      </c>
      <c r="S5217" t="s">
        <v>136</v>
      </c>
      <c r="T5217" t="s">
        <v>136</v>
      </c>
    </row>
    <row r="5218" spans="1:20" x14ac:dyDescent="0.3">
      <c r="B5218" s="3" t="s">
        <v>123</v>
      </c>
      <c r="P5218" t="s">
        <v>136</v>
      </c>
      <c r="Q5218" t="s">
        <v>136</v>
      </c>
      <c r="S5218" t="s">
        <v>136</v>
      </c>
      <c r="T5218" t="s">
        <v>136</v>
      </c>
    </row>
    <row r="5219" spans="1:20" x14ac:dyDescent="0.3">
      <c r="B5219" s="3" t="s">
        <v>88</v>
      </c>
      <c r="P5219" t="s">
        <v>136</v>
      </c>
      <c r="Q5219" t="s">
        <v>136</v>
      </c>
      <c r="S5219" t="s">
        <v>136</v>
      </c>
      <c r="T5219" t="s">
        <v>136</v>
      </c>
    </row>
    <row r="5220" spans="1:20" x14ac:dyDescent="0.3">
      <c r="B5220" t="s">
        <v>89</v>
      </c>
      <c r="P5220" t="s">
        <v>136</v>
      </c>
      <c r="Q5220" t="s">
        <v>136</v>
      </c>
      <c r="S5220" t="s">
        <v>136</v>
      </c>
      <c r="T5220" t="s">
        <v>136</v>
      </c>
    </row>
    <row r="5221" spans="1:20" x14ac:dyDescent="0.3">
      <c r="B5221" t="s">
        <v>90</v>
      </c>
      <c r="N5221" t="s">
        <v>97</v>
      </c>
      <c r="P5221" t="s">
        <v>136</v>
      </c>
      <c r="Q5221" t="s">
        <v>136</v>
      </c>
      <c r="S5221" t="s">
        <v>136</v>
      </c>
      <c r="T5221" t="s">
        <v>136</v>
      </c>
    </row>
    <row r="5222" spans="1:20" x14ac:dyDescent="0.3">
      <c r="A5222" t="s">
        <v>92</v>
      </c>
      <c r="B5222" s="3"/>
      <c r="P5222" t="s">
        <v>136</v>
      </c>
      <c r="Q5222" t="s">
        <v>136</v>
      </c>
      <c r="S5222" t="s">
        <v>136</v>
      </c>
      <c r="T5222" t="s">
        <v>136</v>
      </c>
    </row>
    <row r="5223" spans="1:20" x14ac:dyDescent="0.3">
      <c r="B5223" s="3" t="s">
        <v>123</v>
      </c>
      <c r="P5223" t="s">
        <v>136</v>
      </c>
      <c r="Q5223" t="s">
        <v>136</v>
      </c>
      <c r="S5223" t="s">
        <v>136</v>
      </c>
      <c r="T5223" t="s">
        <v>136</v>
      </c>
    </row>
    <row r="5224" spans="1:20" x14ac:dyDescent="0.3">
      <c r="B5224" t="s">
        <v>87</v>
      </c>
      <c r="P5224" t="s">
        <v>136</v>
      </c>
      <c r="Q5224" t="s">
        <v>136</v>
      </c>
      <c r="S5224" t="s">
        <v>136</v>
      </c>
      <c r="T5224" t="s">
        <v>136</v>
      </c>
    </row>
    <row r="5225" spans="1:20" x14ac:dyDescent="0.3">
      <c r="C5225" s="3" t="s">
        <v>123</v>
      </c>
      <c r="P5225" t="s">
        <v>136</v>
      </c>
      <c r="Q5225" t="s">
        <v>136</v>
      </c>
      <c r="S5225" t="s">
        <v>136</v>
      </c>
      <c r="T5225" t="s">
        <v>136</v>
      </c>
    </row>
    <row r="5226" spans="1:20" x14ac:dyDescent="0.3">
      <c r="C5226" s="3" t="s">
        <v>96</v>
      </c>
      <c r="P5226" t="s">
        <v>136</v>
      </c>
      <c r="Q5226" t="s">
        <v>136</v>
      </c>
      <c r="S5226" t="s">
        <v>136</v>
      </c>
      <c r="T5226" t="s">
        <v>136</v>
      </c>
    </row>
    <row r="5227" spans="1:20" x14ac:dyDescent="0.3">
      <c r="B5227" t="s">
        <v>92</v>
      </c>
      <c r="P5227" t="s">
        <v>136</v>
      </c>
      <c r="Q5227" t="s">
        <v>136</v>
      </c>
      <c r="S5227" t="s">
        <v>136</v>
      </c>
      <c r="T5227" t="s">
        <v>136</v>
      </c>
    </row>
    <row r="5228" spans="1:20" x14ac:dyDescent="0.3">
      <c r="C5228" s="3" t="s">
        <v>123</v>
      </c>
      <c r="P5228" t="s">
        <v>136</v>
      </c>
      <c r="Q5228" t="s">
        <v>136</v>
      </c>
      <c r="S5228" t="s">
        <v>136</v>
      </c>
      <c r="T5228" t="s">
        <v>136</v>
      </c>
    </row>
    <row r="5229" spans="1:20" x14ac:dyDescent="0.3">
      <c r="C5229" t="s">
        <v>87</v>
      </c>
      <c r="P5229" t="s">
        <v>136</v>
      </c>
      <c r="Q5229" t="s">
        <v>136</v>
      </c>
      <c r="S5229" t="s">
        <v>136</v>
      </c>
      <c r="T5229" t="s">
        <v>136</v>
      </c>
    </row>
    <row r="5230" spans="1:20" x14ac:dyDescent="0.3">
      <c r="B5230" s="3"/>
      <c r="D5230" s="3" t="s">
        <v>123</v>
      </c>
      <c r="P5230" t="s">
        <v>136</v>
      </c>
      <c r="Q5230" t="s">
        <v>136</v>
      </c>
      <c r="S5230" t="s">
        <v>136</v>
      </c>
      <c r="T5230" t="s">
        <v>136</v>
      </c>
    </row>
    <row r="5231" spans="1:20" x14ac:dyDescent="0.3">
      <c r="D5231" t="s">
        <v>96</v>
      </c>
      <c r="P5231" t="s">
        <v>136</v>
      </c>
      <c r="Q5231" t="s">
        <v>136</v>
      </c>
      <c r="S5231" t="s">
        <v>136</v>
      </c>
      <c r="T5231" t="s">
        <v>136</v>
      </c>
    </row>
    <row r="5232" spans="1:20" x14ac:dyDescent="0.3">
      <c r="C5232" t="s">
        <v>92</v>
      </c>
      <c r="P5232" t="s">
        <v>136</v>
      </c>
      <c r="Q5232" t="s">
        <v>136</v>
      </c>
      <c r="S5232" t="s">
        <v>136</v>
      </c>
      <c r="T5232" t="s">
        <v>136</v>
      </c>
    </row>
    <row r="5233" spans="1:30" x14ac:dyDescent="0.3">
      <c r="D5233" s="3" t="s">
        <v>123</v>
      </c>
      <c r="P5233" t="s">
        <v>136</v>
      </c>
      <c r="Q5233" t="s">
        <v>136</v>
      </c>
      <c r="S5233" t="s">
        <v>136</v>
      </c>
      <c r="T5233" t="s">
        <v>136</v>
      </c>
    </row>
    <row r="5234" spans="1:30" x14ac:dyDescent="0.3">
      <c r="D5234" t="s">
        <v>96</v>
      </c>
      <c r="P5234" t="s">
        <v>136</v>
      </c>
      <c r="Q5234" t="s">
        <v>136</v>
      </c>
      <c r="S5234" t="s">
        <v>136</v>
      </c>
      <c r="T5234" t="s">
        <v>136</v>
      </c>
    </row>
    <row r="5235" spans="1:30" x14ac:dyDescent="0.3">
      <c r="B5235" s="3"/>
      <c r="C5235" t="s">
        <v>89</v>
      </c>
      <c r="P5235" t="s">
        <v>136</v>
      </c>
      <c r="Q5235" t="s">
        <v>136</v>
      </c>
      <c r="S5235" t="s">
        <v>136</v>
      </c>
      <c r="T5235" t="s">
        <v>136</v>
      </c>
    </row>
    <row r="5236" spans="1:30" x14ac:dyDescent="0.3">
      <c r="C5236" t="s">
        <v>89</v>
      </c>
      <c r="P5236" t="s">
        <v>136</v>
      </c>
      <c r="Q5236" t="s">
        <v>136</v>
      </c>
      <c r="S5236" t="s">
        <v>136</v>
      </c>
      <c r="T5236" t="s">
        <v>136</v>
      </c>
    </row>
    <row r="5237" spans="1:30" x14ac:dyDescent="0.3">
      <c r="C5237" s="3"/>
      <c r="D5237" s="3" t="s">
        <v>123</v>
      </c>
      <c r="P5237" t="s">
        <v>136</v>
      </c>
      <c r="Q5237" t="s">
        <v>136</v>
      </c>
      <c r="S5237" t="s">
        <v>136</v>
      </c>
      <c r="T5237" t="s">
        <v>136</v>
      </c>
    </row>
    <row r="5238" spans="1:30" x14ac:dyDescent="0.3">
      <c r="D5238" t="s">
        <v>88</v>
      </c>
      <c r="P5238" t="s">
        <v>136</v>
      </c>
      <c r="Q5238" t="s">
        <v>136</v>
      </c>
      <c r="S5238" t="s">
        <v>136</v>
      </c>
      <c r="T5238" t="s">
        <v>136</v>
      </c>
    </row>
    <row r="5239" spans="1:30" x14ac:dyDescent="0.3">
      <c r="D5239" t="s">
        <v>89</v>
      </c>
      <c r="P5239" t="s">
        <v>136</v>
      </c>
      <c r="Q5239" t="s">
        <v>136</v>
      </c>
      <c r="S5239" t="s">
        <v>136</v>
      </c>
      <c r="T5239" t="s">
        <v>136</v>
      </c>
    </row>
    <row r="5240" spans="1:30" x14ac:dyDescent="0.3">
      <c r="C5240" s="3"/>
      <c r="E5240" s="3" t="s">
        <v>123</v>
      </c>
      <c r="P5240" t="s">
        <v>136</v>
      </c>
      <c r="Q5240" t="s">
        <v>136</v>
      </c>
      <c r="S5240" t="s">
        <v>136</v>
      </c>
      <c r="T5240" t="s">
        <v>136</v>
      </c>
    </row>
    <row r="5241" spans="1:30" x14ac:dyDescent="0.3">
      <c r="E5241" t="s">
        <v>96</v>
      </c>
      <c r="N5241">
        <v>17</v>
      </c>
      <c r="P5241" t="s">
        <v>136</v>
      </c>
      <c r="Q5241" t="s">
        <v>136</v>
      </c>
      <c r="S5241" t="s">
        <v>136</v>
      </c>
      <c r="T5241" t="s">
        <v>136</v>
      </c>
    </row>
    <row r="5242" spans="1:30" x14ac:dyDescent="0.3">
      <c r="D5242" s="3" t="s">
        <v>90</v>
      </c>
      <c r="N5242" t="s">
        <v>93</v>
      </c>
      <c r="P5242" t="s">
        <v>136</v>
      </c>
      <c r="Q5242" t="s">
        <v>136</v>
      </c>
      <c r="S5242" t="s">
        <v>136</v>
      </c>
      <c r="T5242" t="s">
        <v>136</v>
      </c>
    </row>
    <row r="5243" spans="1:30" x14ac:dyDescent="0.3">
      <c r="C5243" t="s">
        <v>90</v>
      </c>
      <c r="N5243" t="s">
        <v>98</v>
      </c>
      <c r="P5243" t="s">
        <v>136</v>
      </c>
      <c r="Q5243" t="s">
        <v>136</v>
      </c>
      <c r="S5243" t="s">
        <v>136</v>
      </c>
      <c r="T5243" t="s">
        <v>136</v>
      </c>
    </row>
    <row r="5244" spans="1:30" x14ac:dyDescent="0.3">
      <c r="B5244" t="s">
        <v>103</v>
      </c>
      <c r="N5244">
        <v>85</v>
      </c>
      <c r="P5244" t="s">
        <v>136</v>
      </c>
      <c r="Q5244" t="s">
        <v>136</v>
      </c>
      <c r="S5244" t="s">
        <v>136</v>
      </c>
      <c r="T5244" t="s">
        <v>136</v>
      </c>
      <c r="AB5244">
        <v>6</v>
      </c>
      <c r="AC5244">
        <v>6</v>
      </c>
      <c r="AD5244">
        <v>0</v>
      </c>
    </row>
    <row r="5245" spans="1:30" x14ac:dyDescent="0.3">
      <c r="A5245" t="s">
        <v>92</v>
      </c>
      <c r="D5245" s="3"/>
      <c r="P5245" t="s">
        <v>136</v>
      </c>
      <c r="Q5245" t="s">
        <v>136</v>
      </c>
      <c r="S5245" t="s">
        <v>136</v>
      </c>
      <c r="T5245" t="s">
        <v>136</v>
      </c>
    </row>
    <row r="5246" spans="1:30" x14ac:dyDescent="0.3">
      <c r="B5246" s="3" t="s">
        <v>123</v>
      </c>
      <c r="P5246" t="s">
        <v>136</v>
      </c>
      <c r="Q5246" t="s">
        <v>136</v>
      </c>
      <c r="S5246" t="s">
        <v>136</v>
      </c>
      <c r="T5246" t="s">
        <v>136</v>
      </c>
    </row>
    <row r="5247" spans="1:30" x14ac:dyDescent="0.3">
      <c r="B5247" t="s">
        <v>87</v>
      </c>
      <c r="P5247" t="s">
        <v>136</v>
      </c>
      <c r="Q5247" t="s">
        <v>136</v>
      </c>
      <c r="S5247" t="s">
        <v>136</v>
      </c>
      <c r="T5247" t="s">
        <v>136</v>
      </c>
    </row>
    <row r="5248" spans="1:30" x14ac:dyDescent="0.3">
      <c r="C5248" s="3" t="s">
        <v>123</v>
      </c>
      <c r="P5248" t="s">
        <v>136</v>
      </c>
      <c r="Q5248" t="s">
        <v>136</v>
      </c>
      <c r="S5248" t="s">
        <v>136</v>
      </c>
      <c r="T5248" t="s">
        <v>136</v>
      </c>
    </row>
    <row r="5249" spans="2:20" x14ac:dyDescent="0.3">
      <c r="C5249" t="s">
        <v>88</v>
      </c>
      <c r="D5249" s="3"/>
      <c r="P5249" t="s">
        <v>136</v>
      </c>
      <c r="Q5249" t="s">
        <v>136</v>
      </c>
      <c r="S5249" t="s">
        <v>136</v>
      </c>
      <c r="T5249" t="s">
        <v>136</v>
      </c>
    </row>
    <row r="5250" spans="2:20" x14ac:dyDescent="0.3">
      <c r="C5250" t="s">
        <v>89</v>
      </c>
      <c r="P5250" t="s">
        <v>136</v>
      </c>
      <c r="Q5250" t="s">
        <v>136</v>
      </c>
      <c r="S5250" t="s">
        <v>136</v>
      </c>
      <c r="T5250" t="s">
        <v>136</v>
      </c>
    </row>
    <row r="5251" spans="2:20" x14ac:dyDescent="0.3">
      <c r="D5251" s="3" t="s">
        <v>123</v>
      </c>
      <c r="P5251" t="s">
        <v>136</v>
      </c>
      <c r="Q5251" t="s">
        <v>136</v>
      </c>
      <c r="S5251" t="s">
        <v>136</v>
      </c>
      <c r="T5251" t="s">
        <v>136</v>
      </c>
    </row>
    <row r="5252" spans="2:20" x14ac:dyDescent="0.3">
      <c r="D5252" t="s">
        <v>96</v>
      </c>
      <c r="E5252" s="3"/>
      <c r="P5252" t="s">
        <v>136</v>
      </c>
      <c r="Q5252" t="s">
        <v>136</v>
      </c>
      <c r="S5252" t="s">
        <v>136</v>
      </c>
      <c r="T5252" t="s">
        <v>136</v>
      </c>
    </row>
    <row r="5253" spans="2:20" x14ac:dyDescent="0.3">
      <c r="C5253" t="s">
        <v>89</v>
      </c>
      <c r="P5253" t="s">
        <v>136</v>
      </c>
      <c r="Q5253" t="s">
        <v>136</v>
      </c>
      <c r="S5253" t="s">
        <v>136</v>
      </c>
      <c r="T5253" t="s">
        <v>136</v>
      </c>
    </row>
    <row r="5254" spans="2:20" x14ac:dyDescent="0.3">
      <c r="D5254" s="3" t="s">
        <v>123</v>
      </c>
      <c r="P5254" t="s">
        <v>136</v>
      </c>
      <c r="Q5254" t="s">
        <v>136</v>
      </c>
      <c r="S5254" t="s">
        <v>136</v>
      </c>
      <c r="T5254" t="s">
        <v>136</v>
      </c>
    </row>
    <row r="5255" spans="2:20" x14ac:dyDescent="0.3">
      <c r="D5255" t="s">
        <v>96</v>
      </c>
      <c r="P5255" t="s">
        <v>136</v>
      </c>
      <c r="Q5255" t="s">
        <v>136</v>
      </c>
      <c r="S5255" t="s">
        <v>136</v>
      </c>
      <c r="T5255" t="s">
        <v>136</v>
      </c>
    </row>
    <row r="5256" spans="2:20" x14ac:dyDescent="0.3">
      <c r="C5256" t="s">
        <v>89</v>
      </c>
      <c r="P5256" t="s">
        <v>136</v>
      </c>
      <c r="Q5256" t="s">
        <v>136</v>
      </c>
      <c r="S5256" t="s">
        <v>136</v>
      </c>
      <c r="T5256" t="s">
        <v>136</v>
      </c>
    </row>
    <row r="5257" spans="2:20" x14ac:dyDescent="0.3">
      <c r="D5257" s="3" t="s">
        <v>123</v>
      </c>
      <c r="P5257" t="s">
        <v>136</v>
      </c>
      <c r="Q5257" t="s">
        <v>136</v>
      </c>
      <c r="S5257" t="s">
        <v>136</v>
      </c>
      <c r="T5257" t="s">
        <v>136</v>
      </c>
    </row>
    <row r="5258" spans="2:20" x14ac:dyDescent="0.3">
      <c r="B5258" s="3"/>
      <c r="D5258" t="s">
        <v>96</v>
      </c>
      <c r="P5258" t="s">
        <v>136</v>
      </c>
      <c r="Q5258" t="s">
        <v>136</v>
      </c>
      <c r="S5258" t="s">
        <v>136</v>
      </c>
      <c r="T5258" t="s">
        <v>136</v>
      </c>
    </row>
    <row r="5259" spans="2:20" x14ac:dyDescent="0.3">
      <c r="C5259" t="s">
        <v>89</v>
      </c>
      <c r="P5259" t="s">
        <v>136</v>
      </c>
      <c r="Q5259" t="s">
        <v>136</v>
      </c>
      <c r="S5259" t="s">
        <v>136</v>
      </c>
      <c r="T5259" t="s">
        <v>136</v>
      </c>
    </row>
    <row r="5260" spans="2:20" x14ac:dyDescent="0.3">
      <c r="C5260" s="3" t="s">
        <v>90</v>
      </c>
      <c r="N5260" t="s">
        <v>93</v>
      </c>
      <c r="P5260" t="s">
        <v>136</v>
      </c>
      <c r="Q5260" t="s">
        <v>136</v>
      </c>
      <c r="S5260" t="s">
        <v>136</v>
      </c>
      <c r="T5260" t="s">
        <v>136</v>
      </c>
    </row>
    <row r="5261" spans="2:20" x14ac:dyDescent="0.3">
      <c r="B5261" t="s">
        <v>92</v>
      </c>
      <c r="P5261" t="s">
        <v>136</v>
      </c>
      <c r="Q5261" t="s">
        <v>136</v>
      </c>
      <c r="S5261" t="s">
        <v>136</v>
      </c>
      <c r="T5261" t="s">
        <v>136</v>
      </c>
    </row>
    <row r="5262" spans="2:20" x14ac:dyDescent="0.3">
      <c r="C5262" s="3" t="s">
        <v>123</v>
      </c>
      <c r="P5262" t="s">
        <v>136</v>
      </c>
      <c r="Q5262" t="s">
        <v>136</v>
      </c>
      <c r="S5262" t="s">
        <v>136</v>
      </c>
      <c r="T5262" t="s">
        <v>136</v>
      </c>
    </row>
    <row r="5263" spans="2:20" x14ac:dyDescent="0.3">
      <c r="C5263" t="s">
        <v>87</v>
      </c>
      <c r="D5263" s="3"/>
      <c r="P5263" t="s">
        <v>136</v>
      </c>
      <c r="Q5263" t="s">
        <v>136</v>
      </c>
      <c r="S5263" t="s">
        <v>136</v>
      </c>
      <c r="T5263" t="s">
        <v>136</v>
      </c>
    </row>
    <row r="5264" spans="2:20" x14ac:dyDescent="0.3">
      <c r="D5264" s="3" t="s">
        <v>123</v>
      </c>
      <c r="P5264" t="s">
        <v>136</v>
      </c>
      <c r="Q5264" t="s">
        <v>136</v>
      </c>
      <c r="S5264" t="s">
        <v>136</v>
      </c>
      <c r="T5264" t="s">
        <v>136</v>
      </c>
    </row>
    <row r="5265" spans="3:20" x14ac:dyDescent="0.3">
      <c r="D5265" t="s">
        <v>96</v>
      </c>
      <c r="P5265" t="s">
        <v>136</v>
      </c>
      <c r="Q5265" t="s">
        <v>136</v>
      </c>
      <c r="S5265" t="s">
        <v>136</v>
      </c>
      <c r="T5265" t="s">
        <v>136</v>
      </c>
    </row>
    <row r="5266" spans="3:20" x14ac:dyDescent="0.3">
      <c r="C5266" t="s">
        <v>92</v>
      </c>
      <c r="D5266" s="3"/>
      <c r="P5266" t="s">
        <v>136</v>
      </c>
      <c r="Q5266" t="s">
        <v>136</v>
      </c>
      <c r="S5266" t="s">
        <v>136</v>
      </c>
      <c r="T5266" t="s">
        <v>136</v>
      </c>
    </row>
    <row r="5267" spans="3:20" x14ac:dyDescent="0.3">
      <c r="D5267" s="3" t="s">
        <v>123</v>
      </c>
      <c r="P5267" t="s">
        <v>136</v>
      </c>
      <c r="Q5267" t="s">
        <v>136</v>
      </c>
      <c r="S5267" t="s">
        <v>136</v>
      </c>
      <c r="T5267" t="s">
        <v>136</v>
      </c>
    </row>
    <row r="5268" spans="3:20" x14ac:dyDescent="0.3">
      <c r="D5268" t="s">
        <v>96</v>
      </c>
      <c r="N5268">
        <v>17</v>
      </c>
      <c r="P5268" t="s">
        <v>136</v>
      </c>
      <c r="Q5268" t="s">
        <v>136</v>
      </c>
      <c r="S5268" t="s">
        <v>136</v>
      </c>
      <c r="T5268" t="s">
        <v>136</v>
      </c>
    </row>
    <row r="5269" spans="3:20" x14ac:dyDescent="0.3">
      <c r="C5269" t="s">
        <v>92</v>
      </c>
      <c r="D5269" s="3"/>
      <c r="P5269" t="s">
        <v>136</v>
      </c>
      <c r="Q5269">
        <v>170</v>
      </c>
      <c r="S5269">
        <v>57</v>
      </c>
      <c r="T5269">
        <v>57</v>
      </c>
    </row>
    <row r="5270" spans="3:20" x14ac:dyDescent="0.3">
      <c r="D5270" s="3" t="s">
        <v>123</v>
      </c>
      <c r="P5270" t="s">
        <v>136</v>
      </c>
      <c r="Q5270" t="s">
        <v>136</v>
      </c>
      <c r="S5270" t="s">
        <v>136</v>
      </c>
      <c r="T5270" t="s">
        <v>136</v>
      </c>
    </row>
    <row r="5271" spans="3:20" x14ac:dyDescent="0.3">
      <c r="D5271" t="s">
        <v>96</v>
      </c>
      <c r="N5271">
        <v>17</v>
      </c>
      <c r="P5271" t="s">
        <v>136</v>
      </c>
      <c r="Q5271" t="s">
        <v>136</v>
      </c>
      <c r="S5271" t="s">
        <v>136</v>
      </c>
      <c r="T5271" t="s">
        <v>136</v>
      </c>
    </row>
    <row r="5272" spans="3:20" x14ac:dyDescent="0.3">
      <c r="C5272" t="s">
        <v>89</v>
      </c>
      <c r="P5272" t="s">
        <v>136</v>
      </c>
      <c r="Q5272" t="s">
        <v>136</v>
      </c>
      <c r="S5272" t="s">
        <v>136</v>
      </c>
      <c r="T5272" t="s">
        <v>136</v>
      </c>
    </row>
    <row r="5273" spans="3:20" x14ac:dyDescent="0.3">
      <c r="D5273" s="3" t="s">
        <v>123</v>
      </c>
      <c r="P5273" t="s">
        <v>136</v>
      </c>
      <c r="Q5273" t="s">
        <v>136</v>
      </c>
      <c r="S5273" t="s">
        <v>136</v>
      </c>
      <c r="T5273" t="s">
        <v>136</v>
      </c>
    </row>
    <row r="5274" spans="3:20" x14ac:dyDescent="0.3">
      <c r="C5274" s="3"/>
      <c r="D5274" t="s">
        <v>88</v>
      </c>
      <c r="P5274" t="s">
        <v>136</v>
      </c>
      <c r="Q5274" t="s">
        <v>136</v>
      </c>
      <c r="S5274" t="s">
        <v>136</v>
      </c>
      <c r="T5274" t="s">
        <v>136</v>
      </c>
    </row>
    <row r="5275" spans="3:20" x14ac:dyDescent="0.3">
      <c r="D5275" t="s">
        <v>89</v>
      </c>
      <c r="P5275" t="s">
        <v>136</v>
      </c>
      <c r="Q5275" t="s">
        <v>136</v>
      </c>
      <c r="S5275" t="s">
        <v>136</v>
      </c>
      <c r="T5275" t="s">
        <v>136</v>
      </c>
    </row>
    <row r="5276" spans="3:20" x14ac:dyDescent="0.3">
      <c r="D5276" s="3" t="s">
        <v>94</v>
      </c>
      <c r="N5276">
        <v>17</v>
      </c>
      <c r="P5276" t="s">
        <v>136</v>
      </c>
      <c r="Q5276" t="s">
        <v>136</v>
      </c>
      <c r="S5276" t="s">
        <v>136</v>
      </c>
      <c r="T5276" t="s">
        <v>136</v>
      </c>
    </row>
    <row r="5277" spans="3:20" x14ac:dyDescent="0.3">
      <c r="C5277" t="s">
        <v>89</v>
      </c>
      <c r="P5277" t="s">
        <v>136</v>
      </c>
      <c r="Q5277" t="s">
        <v>136</v>
      </c>
      <c r="S5277" t="s">
        <v>136</v>
      </c>
      <c r="T5277" t="s">
        <v>136</v>
      </c>
    </row>
    <row r="5278" spans="3:20" x14ac:dyDescent="0.3">
      <c r="D5278" s="3" t="s">
        <v>123</v>
      </c>
      <c r="P5278" t="s">
        <v>136</v>
      </c>
      <c r="Q5278" t="s">
        <v>136</v>
      </c>
      <c r="S5278" t="s">
        <v>136</v>
      </c>
      <c r="T5278" t="s">
        <v>136</v>
      </c>
    </row>
    <row r="5279" spans="3:20" x14ac:dyDescent="0.3">
      <c r="D5279" s="3" t="s">
        <v>88</v>
      </c>
      <c r="P5279" t="s">
        <v>136</v>
      </c>
      <c r="Q5279" t="s">
        <v>136</v>
      </c>
      <c r="S5279" t="s">
        <v>136</v>
      </c>
      <c r="T5279" t="s">
        <v>136</v>
      </c>
    </row>
    <row r="5280" spans="3:20" x14ac:dyDescent="0.3">
      <c r="D5280" t="s">
        <v>89</v>
      </c>
      <c r="P5280" t="s">
        <v>136</v>
      </c>
      <c r="Q5280" t="s">
        <v>136</v>
      </c>
      <c r="S5280" t="s">
        <v>136</v>
      </c>
      <c r="T5280" t="s">
        <v>136</v>
      </c>
    </row>
    <row r="5281" spans="1:44" x14ac:dyDescent="0.3">
      <c r="D5281" t="s">
        <v>90</v>
      </c>
      <c r="N5281" t="s">
        <v>91</v>
      </c>
      <c r="P5281" t="s">
        <v>136</v>
      </c>
      <c r="Q5281" t="s">
        <v>136</v>
      </c>
      <c r="S5281" t="s">
        <v>136</v>
      </c>
      <c r="T5281" t="s">
        <v>136</v>
      </c>
    </row>
    <row r="5282" spans="1:44" x14ac:dyDescent="0.3">
      <c r="C5282" t="s">
        <v>90</v>
      </c>
      <c r="D5282" s="3"/>
      <c r="N5282" t="s">
        <v>98</v>
      </c>
      <c r="P5282" t="s">
        <v>136</v>
      </c>
      <c r="Q5282" t="s">
        <v>136</v>
      </c>
      <c r="S5282" t="s">
        <v>136</v>
      </c>
      <c r="T5282" t="s">
        <v>136</v>
      </c>
      <c r="AF5282" s="2">
        <v>0.48749999999999999</v>
      </c>
    </row>
    <row r="5283" spans="1:44" x14ac:dyDescent="0.3">
      <c r="B5283" t="s">
        <v>103</v>
      </c>
      <c r="N5283">
        <v>81</v>
      </c>
      <c r="P5283" t="s">
        <v>136</v>
      </c>
      <c r="Q5283" t="s">
        <v>136</v>
      </c>
      <c r="S5283" t="s">
        <v>136</v>
      </c>
      <c r="T5283" t="s">
        <v>136</v>
      </c>
      <c r="AB5283">
        <v>7</v>
      </c>
      <c r="AC5283">
        <v>7</v>
      </c>
      <c r="AD5283">
        <v>0</v>
      </c>
    </row>
    <row r="5284" spans="1:44" x14ac:dyDescent="0.3">
      <c r="A5284" t="s">
        <v>103</v>
      </c>
      <c r="N5284">
        <v>87</v>
      </c>
      <c r="P5284" t="s">
        <v>136</v>
      </c>
      <c r="Q5284" t="s">
        <v>136</v>
      </c>
      <c r="S5284" t="s">
        <v>136</v>
      </c>
      <c r="T5284" t="s">
        <v>136</v>
      </c>
      <c r="AB5284">
        <v>18</v>
      </c>
      <c r="AC5284">
        <v>18</v>
      </c>
      <c r="AD5284">
        <v>0</v>
      </c>
    </row>
    <row r="5285" spans="1:44" x14ac:dyDescent="0.3">
      <c r="D5285" s="3"/>
      <c r="P5285" t="s">
        <v>136</v>
      </c>
      <c r="Q5285" t="s">
        <v>136</v>
      </c>
      <c r="S5285" t="s">
        <v>136</v>
      </c>
      <c r="T5285" t="s">
        <v>136</v>
      </c>
    </row>
    <row r="5286" spans="1:44" x14ac:dyDescent="0.3">
      <c r="A5286" t="s">
        <v>84</v>
      </c>
      <c r="I5286" t="s">
        <v>117</v>
      </c>
      <c r="J5286" s="1">
        <v>42143</v>
      </c>
      <c r="K5286" s="1"/>
      <c r="L5286" t="s">
        <v>85</v>
      </c>
      <c r="M5286">
        <v>1</v>
      </c>
      <c r="P5286" t="s">
        <v>136</v>
      </c>
      <c r="Q5286" t="s">
        <v>136</v>
      </c>
      <c r="S5286" t="s">
        <v>136</v>
      </c>
      <c r="T5286" t="s">
        <v>136</v>
      </c>
    </row>
    <row r="5287" spans="1:44" x14ac:dyDescent="0.3">
      <c r="A5287" t="s">
        <v>86</v>
      </c>
      <c r="O5287">
        <v>38.909999999999997</v>
      </c>
      <c r="P5287" t="s">
        <v>136</v>
      </c>
      <c r="Q5287" t="s">
        <v>136</v>
      </c>
      <c r="S5287" t="s">
        <v>136</v>
      </c>
      <c r="T5287" t="s">
        <v>136</v>
      </c>
    </row>
    <row r="5288" spans="1:44" x14ac:dyDescent="0.3">
      <c r="A5288" t="s">
        <v>87</v>
      </c>
      <c r="P5288" t="s">
        <v>136</v>
      </c>
      <c r="Q5288" t="s">
        <v>136</v>
      </c>
      <c r="S5288" t="s">
        <v>136</v>
      </c>
      <c r="T5288" t="s">
        <v>136</v>
      </c>
    </row>
    <row r="5289" spans="1:44" x14ac:dyDescent="0.3">
      <c r="B5289" s="3" t="s">
        <v>123</v>
      </c>
      <c r="P5289" t="s">
        <v>136</v>
      </c>
      <c r="Q5289" t="s">
        <v>136</v>
      </c>
      <c r="S5289" t="s">
        <v>136</v>
      </c>
      <c r="T5289" t="s">
        <v>136</v>
      </c>
    </row>
    <row r="5290" spans="1:44" x14ac:dyDescent="0.3">
      <c r="B5290" t="s">
        <v>96</v>
      </c>
      <c r="D5290" s="3"/>
      <c r="P5290" t="s">
        <v>136</v>
      </c>
      <c r="Q5290" t="s">
        <v>136</v>
      </c>
      <c r="S5290" t="s">
        <v>136</v>
      </c>
      <c r="T5290" t="s">
        <v>136</v>
      </c>
    </row>
    <row r="5291" spans="1:44" x14ac:dyDescent="0.3">
      <c r="A5291" t="s">
        <v>92</v>
      </c>
      <c r="P5291" t="s">
        <v>136</v>
      </c>
      <c r="Q5291" t="s">
        <v>136</v>
      </c>
      <c r="S5291" t="s">
        <v>136</v>
      </c>
      <c r="T5291" t="s">
        <v>136</v>
      </c>
    </row>
    <row r="5292" spans="1:44" x14ac:dyDescent="0.3">
      <c r="B5292" s="3" t="s">
        <v>123</v>
      </c>
      <c r="P5292" t="s">
        <v>136</v>
      </c>
      <c r="Q5292" t="s">
        <v>136</v>
      </c>
      <c r="S5292" t="s">
        <v>136</v>
      </c>
      <c r="T5292" t="s">
        <v>136</v>
      </c>
    </row>
    <row r="5293" spans="1:44" x14ac:dyDescent="0.3">
      <c r="B5293" t="s">
        <v>87</v>
      </c>
      <c r="P5293" t="s">
        <v>136</v>
      </c>
      <c r="Q5293" t="s">
        <v>136</v>
      </c>
      <c r="S5293" t="s">
        <v>136</v>
      </c>
      <c r="T5293" t="s">
        <v>136</v>
      </c>
    </row>
    <row r="5294" spans="1:44" x14ac:dyDescent="0.3">
      <c r="C5294" s="3" t="s">
        <v>123</v>
      </c>
      <c r="P5294" t="s">
        <v>136</v>
      </c>
      <c r="Q5294" t="s">
        <v>136</v>
      </c>
      <c r="S5294" t="s">
        <v>136</v>
      </c>
      <c r="T5294" t="s">
        <v>136</v>
      </c>
      <c r="AR5294" s="2"/>
    </row>
    <row r="5295" spans="1:44" x14ac:dyDescent="0.3">
      <c r="C5295" t="s">
        <v>96</v>
      </c>
      <c r="N5295">
        <v>17</v>
      </c>
      <c r="P5295" t="s">
        <v>136</v>
      </c>
      <c r="Q5295" t="s">
        <v>136</v>
      </c>
      <c r="S5295" t="s">
        <v>136</v>
      </c>
      <c r="T5295" t="s">
        <v>136</v>
      </c>
    </row>
    <row r="5296" spans="1:44" x14ac:dyDescent="0.3">
      <c r="B5296" t="s">
        <v>89</v>
      </c>
      <c r="P5296" t="s">
        <v>136</v>
      </c>
      <c r="Q5296" t="s">
        <v>136</v>
      </c>
      <c r="S5296" t="s">
        <v>136</v>
      </c>
      <c r="T5296" t="s">
        <v>136</v>
      </c>
    </row>
    <row r="5297" spans="1:20" x14ac:dyDescent="0.3">
      <c r="C5297" s="3" t="s">
        <v>123</v>
      </c>
      <c r="P5297" t="s">
        <v>136</v>
      </c>
      <c r="Q5297" t="s">
        <v>136</v>
      </c>
      <c r="S5297" t="s">
        <v>136</v>
      </c>
      <c r="T5297" t="s">
        <v>136</v>
      </c>
    </row>
    <row r="5298" spans="1:20" x14ac:dyDescent="0.3">
      <c r="C5298" t="s">
        <v>96</v>
      </c>
      <c r="L5298" s="1"/>
      <c r="N5298">
        <v>17</v>
      </c>
      <c r="P5298" t="s">
        <v>136</v>
      </c>
      <c r="Q5298" t="s">
        <v>136</v>
      </c>
      <c r="S5298" t="s">
        <v>136</v>
      </c>
      <c r="T5298" t="s">
        <v>136</v>
      </c>
    </row>
    <row r="5299" spans="1:20" x14ac:dyDescent="0.3">
      <c r="B5299" t="s">
        <v>89</v>
      </c>
      <c r="P5299" t="s">
        <v>136</v>
      </c>
      <c r="Q5299" t="s">
        <v>136</v>
      </c>
      <c r="S5299" t="s">
        <v>136</v>
      </c>
      <c r="T5299" t="s">
        <v>136</v>
      </c>
    </row>
    <row r="5300" spans="1:20" x14ac:dyDescent="0.3">
      <c r="C5300" s="3" t="s">
        <v>123</v>
      </c>
      <c r="P5300" t="s">
        <v>136</v>
      </c>
      <c r="Q5300" t="s">
        <v>136</v>
      </c>
      <c r="S5300" t="s">
        <v>136</v>
      </c>
      <c r="T5300" t="s">
        <v>136</v>
      </c>
    </row>
    <row r="5301" spans="1:20" x14ac:dyDescent="0.3">
      <c r="B5301" s="3"/>
      <c r="C5301" t="s">
        <v>96</v>
      </c>
      <c r="N5301">
        <v>17</v>
      </c>
      <c r="P5301" t="s">
        <v>136</v>
      </c>
      <c r="Q5301" t="s">
        <v>136</v>
      </c>
      <c r="S5301" t="s">
        <v>136</v>
      </c>
      <c r="T5301" t="s">
        <v>136</v>
      </c>
    </row>
    <row r="5302" spans="1:20" x14ac:dyDescent="0.3">
      <c r="B5302" t="s">
        <v>90</v>
      </c>
      <c r="N5302" t="s">
        <v>101</v>
      </c>
      <c r="P5302" t="s">
        <v>136</v>
      </c>
      <c r="Q5302" t="s">
        <v>136</v>
      </c>
      <c r="S5302" t="s">
        <v>136</v>
      </c>
      <c r="T5302" t="s">
        <v>136</v>
      </c>
    </row>
    <row r="5303" spans="1:20" x14ac:dyDescent="0.3">
      <c r="A5303" t="s">
        <v>92</v>
      </c>
      <c r="P5303" t="s">
        <v>136</v>
      </c>
      <c r="Q5303" t="s">
        <v>136</v>
      </c>
      <c r="S5303" t="s">
        <v>136</v>
      </c>
      <c r="T5303" t="s">
        <v>136</v>
      </c>
    </row>
    <row r="5304" spans="1:20" x14ac:dyDescent="0.3">
      <c r="B5304" s="3" t="s">
        <v>123</v>
      </c>
      <c r="P5304" t="s">
        <v>136</v>
      </c>
      <c r="Q5304" t="s">
        <v>136</v>
      </c>
      <c r="S5304" t="s">
        <v>136</v>
      </c>
      <c r="T5304" t="s">
        <v>136</v>
      </c>
    </row>
    <row r="5305" spans="1:20" x14ac:dyDescent="0.3">
      <c r="B5305" t="s">
        <v>88</v>
      </c>
      <c r="P5305" t="s">
        <v>136</v>
      </c>
      <c r="Q5305" t="s">
        <v>136</v>
      </c>
      <c r="S5305" t="s">
        <v>136</v>
      </c>
      <c r="T5305" t="s">
        <v>136</v>
      </c>
    </row>
    <row r="5306" spans="1:20" x14ac:dyDescent="0.3">
      <c r="B5306" t="s">
        <v>89</v>
      </c>
      <c r="C5306" s="3"/>
      <c r="P5306" t="s">
        <v>136</v>
      </c>
      <c r="Q5306" t="s">
        <v>136</v>
      </c>
      <c r="S5306" t="s">
        <v>136</v>
      </c>
      <c r="T5306" t="s">
        <v>136</v>
      </c>
    </row>
    <row r="5307" spans="1:20" x14ac:dyDescent="0.3">
      <c r="B5307" t="s">
        <v>89</v>
      </c>
      <c r="P5307" t="s">
        <v>136</v>
      </c>
      <c r="Q5307" t="s">
        <v>136</v>
      </c>
      <c r="S5307" t="s">
        <v>136</v>
      </c>
      <c r="T5307" t="s">
        <v>136</v>
      </c>
    </row>
    <row r="5308" spans="1:20" x14ac:dyDescent="0.3">
      <c r="B5308" t="s">
        <v>90</v>
      </c>
      <c r="N5308" t="s">
        <v>93</v>
      </c>
      <c r="P5308" t="s">
        <v>136</v>
      </c>
      <c r="Q5308" t="s">
        <v>136</v>
      </c>
      <c r="S5308" t="s">
        <v>136</v>
      </c>
      <c r="T5308" t="s">
        <v>136</v>
      </c>
    </row>
    <row r="5309" spans="1:20" x14ac:dyDescent="0.3">
      <c r="A5309" t="s">
        <v>92</v>
      </c>
      <c r="C5309" s="3"/>
      <c r="P5309" t="s">
        <v>136</v>
      </c>
      <c r="Q5309" t="s">
        <v>136</v>
      </c>
      <c r="S5309" t="s">
        <v>136</v>
      </c>
      <c r="T5309" t="s">
        <v>136</v>
      </c>
    </row>
    <row r="5310" spans="1:20" x14ac:dyDescent="0.3">
      <c r="B5310" s="3" t="s">
        <v>123</v>
      </c>
      <c r="P5310" t="s">
        <v>136</v>
      </c>
      <c r="Q5310" t="s">
        <v>136</v>
      </c>
      <c r="S5310" t="s">
        <v>136</v>
      </c>
      <c r="T5310" t="s">
        <v>136</v>
      </c>
    </row>
    <row r="5311" spans="1:20" x14ac:dyDescent="0.3">
      <c r="B5311" t="s">
        <v>96</v>
      </c>
      <c r="N5311" t="s">
        <v>106</v>
      </c>
      <c r="P5311" t="s">
        <v>136</v>
      </c>
      <c r="Q5311" t="s">
        <v>136</v>
      </c>
      <c r="S5311" t="s">
        <v>136</v>
      </c>
      <c r="T5311" t="s">
        <v>136</v>
      </c>
    </row>
    <row r="5312" spans="1:20" x14ac:dyDescent="0.3">
      <c r="A5312" t="s">
        <v>92</v>
      </c>
      <c r="C5312" s="3"/>
      <c r="P5312" t="s">
        <v>136</v>
      </c>
      <c r="Q5312" t="s">
        <v>136</v>
      </c>
      <c r="S5312" t="s">
        <v>136</v>
      </c>
      <c r="T5312" t="s">
        <v>136</v>
      </c>
    </row>
    <row r="5313" spans="1:20" x14ac:dyDescent="0.3">
      <c r="B5313" s="3" t="s">
        <v>123</v>
      </c>
      <c r="P5313" t="s">
        <v>136</v>
      </c>
      <c r="Q5313" t="s">
        <v>136</v>
      </c>
      <c r="S5313" t="s">
        <v>136</v>
      </c>
      <c r="T5313" t="s">
        <v>136</v>
      </c>
    </row>
    <row r="5314" spans="1:20" x14ac:dyDescent="0.3">
      <c r="B5314" t="s">
        <v>96</v>
      </c>
      <c r="N5314" t="s">
        <v>106</v>
      </c>
      <c r="P5314" t="s">
        <v>136</v>
      </c>
      <c r="Q5314" t="s">
        <v>136</v>
      </c>
      <c r="S5314" t="s">
        <v>136</v>
      </c>
      <c r="T5314" t="s">
        <v>136</v>
      </c>
    </row>
    <row r="5315" spans="1:20" x14ac:dyDescent="0.3">
      <c r="A5315" t="s">
        <v>92</v>
      </c>
      <c r="P5315" t="s">
        <v>136</v>
      </c>
      <c r="Q5315" t="s">
        <v>136</v>
      </c>
      <c r="S5315" t="s">
        <v>136</v>
      </c>
      <c r="T5315" t="s">
        <v>136</v>
      </c>
    </row>
    <row r="5316" spans="1:20" x14ac:dyDescent="0.3">
      <c r="B5316" s="3" t="s">
        <v>123</v>
      </c>
      <c r="P5316" t="s">
        <v>136</v>
      </c>
      <c r="Q5316" t="s">
        <v>136</v>
      </c>
      <c r="S5316" t="s">
        <v>136</v>
      </c>
      <c r="T5316" t="s">
        <v>136</v>
      </c>
    </row>
    <row r="5317" spans="1:20" x14ac:dyDescent="0.3">
      <c r="B5317" t="s">
        <v>96</v>
      </c>
      <c r="N5317" t="s">
        <v>106</v>
      </c>
      <c r="P5317" t="s">
        <v>136</v>
      </c>
      <c r="Q5317" t="s">
        <v>136</v>
      </c>
      <c r="S5317" t="s">
        <v>136</v>
      </c>
      <c r="T5317" t="s">
        <v>136</v>
      </c>
    </row>
    <row r="5318" spans="1:20" x14ac:dyDescent="0.3">
      <c r="A5318" t="s">
        <v>92</v>
      </c>
      <c r="P5318" t="s">
        <v>136</v>
      </c>
      <c r="Q5318" t="s">
        <v>136</v>
      </c>
      <c r="S5318" t="s">
        <v>136</v>
      </c>
      <c r="T5318" t="s">
        <v>136</v>
      </c>
    </row>
    <row r="5319" spans="1:20" x14ac:dyDescent="0.3">
      <c r="B5319" s="3" t="s">
        <v>123</v>
      </c>
      <c r="P5319" t="s">
        <v>136</v>
      </c>
      <c r="Q5319" t="s">
        <v>136</v>
      </c>
      <c r="S5319" t="s">
        <v>136</v>
      </c>
      <c r="T5319" t="s">
        <v>136</v>
      </c>
    </row>
    <row r="5320" spans="1:20" x14ac:dyDescent="0.3">
      <c r="B5320" t="s">
        <v>96</v>
      </c>
      <c r="N5320" t="s">
        <v>106</v>
      </c>
      <c r="P5320" t="s">
        <v>136</v>
      </c>
      <c r="Q5320" t="s">
        <v>136</v>
      </c>
      <c r="S5320" t="s">
        <v>136</v>
      </c>
      <c r="T5320" t="s">
        <v>136</v>
      </c>
    </row>
    <row r="5321" spans="1:20" x14ac:dyDescent="0.3">
      <c r="A5321" t="s">
        <v>92</v>
      </c>
      <c r="P5321" t="s">
        <v>136</v>
      </c>
      <c r="Q5321" t="s">
        <v>136</v>
      </c>
      <c r="S5321" t="s">
        <v>136</v>
      </c>
      <c r="T5321" t="s">
        <v>136</v>
      </c>
    </row>
    <row r="5322" spans="1:20" x14ac:dyDescent="0.3">
      <c r="B5322" s="3" t="s">
        <v>123</v>
      </c>
      <c r="P5322" t="s">
        <v>136</v>
      </c>
      <c r="Q5322" t="s">
        <v>136</v>
      </c>
      <c r="S5322" t="s">
        <v>136</v>
      </c>
      <c r="T5322" t="s">
        <v>136</v>
      </c>
    </row>
    <row r="5323" spans="1:20" x14ac:dyDescent="0.3">
      <c r="B5323" t="s">
        <v>96</v>
      </c>
      <c r="N5323" t="s">
        <v>106</v>
      </c>
      <c r="P5323" t="s">
        <v>136</v>
      </c>
      <c r="Q5323" t="s">
        <v>136</v>
      </c>
      <c r="S5323" t="s">
        <v>136</v>
      </c>
      <c r="T5323" t="s">
        <v>136</v>
      </c>
    </row>
    <row r="5324" spans="1:20" x14ac:dyDescent="0.3">
      <c r="A5324" t="s">
        <v>92</v>
      </c>
      <c r="P5324" t="s">
        <v>136</v>
      </c>
      <c r="Q5324" t="s">
        <v>136</v>
      </c>
      <c r="S5324" t="s">
        <v>136</v>
      </c>
      <c r="T5324" t="s">
        <v>136</v>
      </c>
    </row>
    <row r="5325" spans="1:20" x14ac:dyDescent="0.3">
      <c r="B5325" s="3" t="s">
        <v>123</v>
      </c>
      <c r="P5325" t="s">
        <v>136</v>
      </c>
      <c r="Q5325" t="s">
        <v>136</v>
      </c>
      <c r="S5325" t="s">
        <v>136</v>
      </c>
      <c r="T5325" t="s">
        <v>136</v>
      </c>
    </row>
    <row r="5326" spans="1:20" x14ac:dyDescent="0.3">
      <c r="B5326" t="s">
        <v>87</v>
      </c>
      <c r="P5326" t="s">
        <v>136</v>
      </c>
      <c r="Q5326" t="s">
        <v>136</v>
      </c>
      <c r="S5326" t="s">
        <v>136</v>
      </c>
      <c r="T5326" t="s">
        <v>136</v>
      </c>
    </row>
    <row r="5327" spans="1:20" x14ac:dyDescent="0.3">
      <c r="C5327" s="3" t="s">
        <v>123</v>
      </c>
      <c r="P5327" t="s">
        <v>136</v>
      </c>
      <c r="Q5327" t="s">
        <v>136</v>
      </c>
      <c r="S5327" t="s">
        <v>136</v>
      </c>
      <c r="T5327" t="s">
        <v>136</v>
      </c>
    </row>
    <row r="5328" spans="1:20" x14ac:dyDescent="0.3">
      <c r="B5328" s="3"/>
      <c r="C5328" t="s">
        <v>88</v>
      </c>
      <c r="P5328" t="s">
        <v>136</v>
      </c>
      <c r="Q5328" t="s">
        <v>136</v>
      </c>
      <c r="S5328" t="s">
        <v>136</v>
      </c>
      <c r="T5328" t="s">
        <v>136</v>
      </c>
    </row>
    <row r="5329" spans="2:20" x14ac:dyDescent="0.3">
      <c r="C5329" t="s">
        <v>89</v>
      </c>
      <c r="P5329" t="s">
        <v>136</v>
      </c>
      <c r="Q5329" t="s">
        <v>136</v>
      </c>
      <c r="S5329" t="s">
        <v>136</v>
      </c>
      <c r="T5329" t="s">
        <v>136</v>
      </c>
    </row>
    <row r="5330" spans="2:20" x14ac:dyDescent="0.3">
      <c r="C5330" t="s">
        <v>89</v>
      </c>
      <c r="P5330" t="s">
        <v>136</v>
      </c>
      <c r="Q5330" t="s">
        <v>136</v>
      </c>
      <c r="S5330" t="s">
        <v>136</v>
      </c>
      <c r="T5330" t="s">
        <v>136</v>
      </c>
    </row>
    <row r="5331" spans="2:20" x14ac:dyDescent="0.3">
      <c r="B5331" s="3"/>
      <c r="D5331" s="3" t="s">
        <v>123</v>
      </c>
      <c r="P5331" t="s">
        <v>136</v>
      </c>
      <c r="Q5331" t="s">
        <v>136</v>
      </c>
      <c r="S5331" t="s">
        <v>136</v>
      </c>
      <c r="T5331" t="s">
        <v>136</v>
      </c>
    </row>
    <row r="5332" spans="2:20" x14ac:dyDescent="0.3">
      <c r="D5332" t="s">
        <v>96</v>
      </c>
      <c r="P5332" t="s">
        <v>136</v>
      </c>
      <c r="Q5332" t="s">
        <v>136</v>
      </c>
      <c r="S5332" t="s">
        <v>136</v>
      </c>
      <c r="T5332" t="s">
        <v>136</v>
      </c>
    </row>
    <row r="5333" spans="2:20" x14ac:dyDescent="0.3">
      <c r="C5333" t="s">
        <v>89</v>
      </c>
      <c r="P5333" t="s">
        <v>136</v>
      </c>
      <c r="Q5333" t="s">
        <v>136</v>
      </c>
      <c r="S5333" t="s">
        <v>136</v>
      </c>
      <c r="T5333" t="s">
        <v>136</v>
      </c>
    </row>
    <row r="5334" spans="2:20" x14ac:dyDescent="0.3">
      <c r="B5334" s="3"/>
      <c r="D5334" s="3" t="s">
        <v>123</v>
      </c>
      <c r="P5334" t="s">
        <v>136</v>
      </c>
      <c r="Q5334" t="s">
        <v>136</v>
      </c>
      <c r="S5334" t="s">
        <v>136</v>
      </c>
      <c r="T5334" t="s">
        <v>136</v>
      </c>
    </row>
    <row r="5335" spans="2:20" x14ac:dyDescent="0.3">
      <c r="D5335" t="s">
        <v>96</v>
      </c>
      <c r="N5335">
        <v>17</v>
      </c>
      <c r="P5335" t="s">
        <v>136</v>
      </c>
      <c r="Q5335" t="s">
        <v>136</v>
      </c>
      <c r="S5335" t="s">
        <v>136</v>
      </c>
      <c r="T5335" t="s">
        <v>136</v>
      </c>
    </row>
    <row r="5336" spans="2:20" x14ac:dyDescent="0.3">
      <c r="C5336" t="s">
        <v>90</v>
      </c>
      <c r="N5336" t="s">
        <v>93</v>
      </c>
      <c r="P5336" t="s">
        <v>136</v>
      </c>
      <c r="Q5336" t="s">
        <v>136</v>
      </c>
      <c r="S5336" t="s">
        <v>136</v>
      </c>
      <c r="T5336" t="s">
        <v>136</v>
      </c>
    </row>
    <row r="5337" spans="2:20" x14ac:dyDescent="0.3">
      <c r="B5337" s="3" t="s">
        <v>92</v>
      </c>
      <c r="P5337" t="s">
        <v>136</v>
      </c>
      <c r="Q5337" t="s">
        <v>136</v>
      </c>
      <c r="S5337" t="s">
        <v>136</v>
      </c>
      <c r="T5337" t="s">
        <v>136</v>
      </c>
    </row>
    <row r="5338" spans="2:20" x14ac:dyDescent="0.3">
      <c r="C5338" s="3" t="s">
        <v>123</v>
      </c>
      <c r="P5338" t="s">
        <v>136</v>
      </c>
      <c r="Q5338" t="s">
        <v>136</v>
      </c>
      <c r="S5338" t="s">
        <v>136</v>
      </c>
      <c r="T5338" t="s">
        <v>136</v>
      </c>
    </row>
    <row r="5339" spans="2:20" x14ac:dyDescent="0.3">
      <c r="C5339" s="3" t="s">
        <v>88</v>
      </c>
      <c r="P5339" t="s">
        <v>136</v>
      </c>
      <c r="Q5339" t="s">
        <v>136</v>
      </c>
      <c r="S5339" t="s">
        <v>136</v>
      </c>
      <c r="T5339" t="s">
        <v>136</v>
      </c>
    </row>
    <row r="5340" spans="2:20" x14ac:dyDescent="0.3">
      <c r="C5340" t="s">
        <v>89</v>
      </c>
      <c r="P5340" t="s">
        <v>136</v>
      </c>
      <c r="Q5340" t="s">
        <v>136</v>
      </c>
      <c r="S5340" t="s">
        <v>136</v>
      </c>
      <c r="T5340" t="s">
        <v>136</v>
      </c>
    </row>
    <row r="5341" spans="2:20" x14ac:dyDescent="0.3">
      <c r="C5341" t="s">
        <v>90</v>
      </c>
      <c r="N5341" t="s">
        <v>91</v>
      </c>
      <c r="P5341" t="s">
        <v>136</v>
      </c>
      <c r="Q5341" t="s">
        <v>136</v>
      </c>
      <c r="S5341" t="s">
        <v>136</v>
      </c>
      <c r="T5341" t="s">
        <v>136</v>
      </c>
    </row>
    <row r="5342" spans="2:20" x14ac:dyDescent="0.3">
      <c r="B5342" t="s">
        <v>92</v>
      </c>
      <c r="P5342" t="s">
        <v>136</v>
      </c>
      <c r="Q5342" t="s">
        <v>136</v>
      </c>
      <c r="S5342" t="s">
        <v>136</v>
      </c>
      <c r="T5342" t="s">
        <v>136</v>
      </c>
    </row>
    <row r="5343" spans="2:20" x14ac:dyDescent="0.3">
      <c r="C5343" s="3" t="s">
        <v>123</v>
      </c>
      <c r="D5343" s="3"/>
      <c r="P5343" t="s">
        <v>136</v>
      </c>
      <c r="Q5343" t="s">
        <v>136</v>
      </c>
      <c r="S5343" t="s">
        <v>136</v>
      </c>
      <c r="T5343" t="s">
        <v>136</v>
      </c>
    </row>
    <row r="5344" spans="2:20" x14ac:dyDescent="0.3">
      <c r="C5344" t="s">
        <v>87</v>
      </c>
      <c r="P5344" t="s">
        <v>136</v>
      </c>
      <c r="Q5344" t="s">
        <v>136</v>
      </c>
      <c r="S5344" t="s">
        <v>136</v>
      </c>
      <c r="T5344" t="s">
        <v>136</v>
      </c>
    </row>
    <row r="5345" spans="3:20" x14ac:dyDescent="0.3">
      <c r="D5345" s="3" t="s">
        <v>123</v>
      </c>
      <c r="P5345" t="s">
        <v>136</v>
      </c>
      <c r="Q5345" t="s">
        <v>136</v>
      </c>
      <c r="S5345" t="s">
        <v>136</v>
      </c>
      <c r="T5345" t="s">
        <v>136</v>
      </c>
    </row>
    <row r="5346" spans="3:20" x14ac:dyDescent="0.3">
      <c r="D5346" s="3" t="s">
        <v>88</v>
      </c>
      <c r="P5346" t="s">
        <v>136</v>
      </c>
      <c r="Q5346" t="s">
        <v>136</v>
      </c>
      <c r="S5346" t="s">
        <v>136</v>
      </c>
      <c r="T5346" t="s">
        <v>136</v>
      </c>
    </row>
    <row r="5347" spans="3:20" x14ac:dyDescent="0.3">
      <c r="D5347" t="s">
        <v>89</v>
      </c>
      <c r="P5347" t="s">
        <v>136</v>
      </c>
      <c r="Q5347" t="s">
        <v>136</v>
      </c>
      <c r="S5347" t="s">
        <v>136</v>
      </c>
      <c r="T5347" t="s">
        <v>136</v>
      </c>
    </row>
    <row r="5348" spans="3:20" x14ac:dyDescent="0.3">
      <c r="D5348" t="s">
        <v>90</v>
      </c>
      <c r="N5348" t="s">
        <v>93</v>
      </c>
      <c r="P5348" t="s">
        <v>136</v>
      </c>
      <c r="Q5348" t="s">
        <v>136</v>
      </c>
      <c r="S5348" t="s">
        <v>136</v>
      </c>
      <c r="T5348" t="s">
        <v>136</v>
      </c>
    </row>
    <row r="5349" spans="3:20" x14ac:dyDescent="0.3">
      <c r="C5349" t="s">
        <v>92</v>
      </c>
      <c r="P5349" t="s">
        <v>136</v>
      </c>
      <c r="Q5349" t="s">
        <v>136</v>
      </c>
      <c r="S5349" t="s">
        <v>136</v>
      </c>
      <c r="T5349" t="s">
        <v>136</v>
      </c>
    </row>
    <row r="5350" spans="3:20" x14ac:dyDescent="0.3">
      <c r="C5350" s="3"/>
      <c r="D5350" s="3" t="s">
        <v>123</v>
      </c>
      <c r="P5350" t="s">
        <v>136</v>
      </c>
      <c r="Q5350" t="s">
        <v>136</v>
      </c>
      <c r="S5350" t="s">
        <v>136</v>
      </c>
      <c r="T5350" t="s">
        <v>136</v>
      </c>
    </row>
    <row r="5351" spans="3:20" x14ac:dyDescent="0.3">
      <c r="D5351" t="s">
        <v>87</v>
      </c>
      <c r="P5351" t="s">
        <v>136</v>
      </c>
      <c r="Q5351" t="s">
        <v>136</v>
      </c>
      <c r="S5351" t="s">
        <v>136</v>
      </c>
      <c r="T5351" t="s">
        <v>136</v>
      </c>
    </row>
    <row r="5352" spans="3:20" x14ac:dyDescent="0.3">
      <c r="E5352" s="3" t="s">
        <v>123</v>
      </c>
      <c r="P5352" t="s">
        <v>136</v>
      </c>
      <c r="Q5352" t="s">
        <v>136</v>
      </c>
      <c r="S5352" t="s">
        <v>136</v>
      </c>
      <c r="T5352" t="s">
        <v>136</v>
      </c>
    </row>
    <row r="5353" spans="3:20" x14ac:dyDescent="0.3">
      <c r="E5353" t="s">
        <v>88</v>
      </c>
      <c r="P5353" t="s">
        <v>136</v>
      </c>
      <c r="Q5353" t="s">
        <v>136</v>
      </c>
      <c r="S5353" t="s">
        <v>136</v>
      </c>
      <c r="T5353" t="s">
        <v>136</v>
      </c>
    </row>
    <row r="5354" spans="3:20" x14ac:dyDescent="0.3">
      <c r="E5354" t="s">
        <v>89</v>
      </c>
      <c r="P5354" t="s">
        <v>136</v>
      </c>
      <c r="Q5354" t="s">
        <v>136</v>
      </c>
      <c r="S5354" t="s">
        <v>136</v>
      </c>
      <c r="T5354" t="s">
        <v>136</v>
      </c>
    </row>
    <row r="5355" spans="3:20" x14ac:dyDescent="0.3">
      <c r="C5355" s="3"/>
      <c r="E5355" t="s">
        <v>90</v>
      </c>
      <c r="N5355" t="s">
        <v>93</v>
      </c>
      <c r="P5355" t="s">
        <v>136</v>
      </c>
      <c r="Q5355" t="s">
        <v>136</v>
      </c>
      <c r="S5355" t="s">
        <v>136</v>
      </c>
      <c r="T5355" t="s">
        <v>136</v>
      </c>
    </row>
    <row r="5356" spans="3:20" x14ac:dyDescent="0.3">
      <c r="D5356" t="s">
        <v>92</v>
      </c>
      <c r="P5356" t="s">
        <v>136</v>
      </c>
      <c r="Q5356" t="s">
        <v>136</v>
      </c>
      <c r="S5356" t="s">
        <v>136</v>
      </c>
      <c r="T5356" t="s">
        <v>136</v>
      </c>
    </row>
    <row r="5357" spans="3:20" x14ac:dyDescent="0.3">
      <c r="D5357" s="3"/>
      <c r="E5357" s="3" t="s">
        <v>123</v>
      </c>
      <c r="P5357" t="s">
        <v>136</v>
      </c>
      <c r="Q5357" t="s">
        <v>136</v>
      </c>
      <c r="S5357" t="s">
        <v>136</v>
      </c>
      <c r="T5357" t="s">
        <v>136</v>
      </c>
    </row>
    <row r="5358" spans="3:20" x14ac:dyDescent="0.3">
      <c r="E5358" t="s">
        <v>96</v>
      </c>
      <c r="N5358">
        <v>17</v>
      </c>
      <c r="P5358" t="s">
        <v>136</v>
      </c>
      <c r="Q5358" t="s">
        <v>136</v>
      </c>
      <c r="S5358" t="s">
        <v>136</v>
      </c>
      <c r="T5358" t="s">
        <v>136</v>
      </c>
    </row>
    <row r="5359" spans="3:20" x14ac:dyDescent="0.3">
      <c r="D5359" t="s">
        <v>92</v>
      </c>
      <c r="P5359" t="s">
        <v>136</v>
      </c>
      <c r="Q5359" t="s">
        <v>136</v>
      </c>
      <c r="S5359" t="s">
        <v>136</v>
      </c>
      <c r="T5359" t="s">
        <v>136</v>
      </c>
    </row>
    <row r="5360" spans="3:20" x14ac:dyDescent="0.3">
      <c r="E5360" s="3" t="s">
        <v>123</v>
      </c>
      <c r="P5360" t="s">
        <v>136</v>
      </c>
      <c r="Q5360" t="s">
        <v>136</v>
      </c>
      <c r="S5360" t="s">
        <v>136</v>
      </c>
      <c r="T5360" t="s">
        <v>136</v>
      </c>
    </row>
    <row r="5361" spans="3:30" x14ac:dyDescent="0.3">
      <c r="E5361" t="s">
        <v>87</v>
      </c>
      <c r="P5361" t="s">
        <v>136</v>
      </c>
      <c r="Q5361" t="s">
        <v>136</v>
      </c>
      <c r="S5361" t="s">
        <v>136</v>
      </c>
      <c r="T5361" t="s">
        <v>136</v>
      </c>
    </row>
    <row r="5362" spans="3:30" x14ac:dyDescent="0.3">
      <c r="D5362" s="3"/>
      <c r="F5362" s="3" t="s">
        <v>123</v>
      </c>
      <c r="P5362" t="s">
        <v>136</v>
      </c>
      <c r="Q5362" t="s">
        <v>136</v>
      </c>
      <c r="S5362" t="s">
        <v>136</v>
      </c>
      <c r="T5362" t="s">
        <v>136</v>
      </c>
    </row>
    <row r="5363" spans="3:30" x14ac:dyDescent="0.3">
      <c r="F5363" t="s">
        <v>95</v>
      </c>
      <c r="P5363" t="s">
        <v>136</v>
      </c>
      <c r="Q5363" t="s">
        <v>136</v>
      </c>
      <c r="S5363" t="s">
        <v>136</v>
      </c>
      <c r="T5363" t="s">
        <v>136</v>
      </c>
    </row>
    <row r="5364" spans="3:30" x14ac:dyDescent="0.3">
      <c r="E5364" s="3" t="s">
        <v>92</v>
      </c>
      <c r="P5364" t="s">
        <v>136</v>
      </c>
      <c r="Q5364" t="s">
        <v>136</v>
      </c>
      <c r="S5364" t="s">
        <v>136</v>
      </c>
      <c r="T5364" t="s">
        <v>136</v>
      </c>
    </row>
    <row r="5365" spans="3:30" x14ac:dyDescent="0.3">
      <c r="F5365" s="3" t="s">
        <v>123</v>
      </c>
      <c r="P5365" t="s">
        <v>136</v>
      </c>
      <c r="Q5365" t="s">
        <v>136</v>
      </c>
      <c r="S5365" t="s">
        <v>136</v>
      </c>
      <c r="T5365" t="s">
        <v>136</v>
      </c>
    </row>
    <row r="5366" spans="3:30" x14ac:dyDescent="0.3">
      <c r="F5366" t="s">
        <v>95</v>
      </c>
      <c r="P5366" t="s">
        <v>136</v>
      </c>
      <c r="Q5366" t="s">
        <v>136</v>
      </c>
      <c r="S5366" t="s">
        <v>136</v>
      </c>
      <c r="T5366" t="s">
        <v>136</v>
      </c>
    </row>
    <row r="5367" spans="3:30" x14ac:dyDescent="0.3">
      <c r="E5367" t="s">
        <v>92</v>
      </c>
      <c r="P5367" t="s">
        <v>136</v>
      </c>
      <c r="Q5367" t="s">
        <v>136</v>
      </c>
      <c r="S5367" t="s">
        <v>136</v>
      </c>
      <c r="T5367" t="s">
        <v>136</v>
      </c>
    </row>
    <row r="5368" spans="3:30" x14ac:dyDescent="0.3">
      <c r="F5368" s="3" t="s">
        <v>123</v>
      </c>
      <c r="P5368" t="s">
        <v>136</v>
      </c>
      <c r="Q5368" t="s">
        <v>136</v>
      </c>
      <c r="S5368" t="s">
        <v>136</v>
      </c>
      <c r="T5368" t="s">
        <v>136</v>
      </c>
    </row>
    <row r="5369" spans="3:30" x14ac:dyDescent="0.3">
      <c r="E5369" s="3"/>
      <c r="F5369" t="s">
        <v>88</v>
      </c>
      <c r="P5369" t="s">
        <v>136</v>
      </c>
      <c r="Q5369" t="s">
        <v>136</v>
      </c>
      <c r="S5369" t="s">
        <v>136</v>
      </c>
      <c r="T5369" t="s">
        <v>136</v>
      </c>
    </row>
    <row r="5370" spans="3:30" x14ac:dyDescent="0.3">
      <c r="F5370" t="s">
        <v>89</v>
      </c>
      <c r="P5370" t="s">
        <v>136</v>
      </c>
      <c r="Q5370" t="s">
        <v>136</v>
      </c>
      <c r="S5370" t="s">
        <v>136</v>
      </c>
      <c r="T5370" t="s">
        <v>136</v>
      </c>
    </row>
    <row r="5371" spans="3:30" x14ac:dyDescent="0.3">
      <c r="F5371" t="s">
        <v>89</v>
      </c>
      <c r="P5371" t="s">
        <v>136</v>
      </c>
      <c r="Q5371" t="s">
        <v>136</v>
      </c>
      <c r="S5371" t="s">
        <v>136</v>
      </c>
      <c r="T5371" t="s">
        <v>136</v>
      </c>
    </row>
    <row r="5372" spans="3:30" x14ac:dyDescent="0.3">
      <c r="E5372" s="3"/>
      <c r="F5372" t="s">
        <v>89</v>
      </c>
      <c r="P5372" t="s">
        <v>136</v>
      </c>
      <c r="Q5372" t="s">
        <v>136</v>
      </c>
      <c r="S5372" t="s">
        <v>136</v>
      </c>
      <c r="T5372" t="s">
        <v>136</v>
      </c>
    </row>
    <row r="5373" spans="3:30" x14ac:dyDescent="0.3">
      <c r="F5373" t="s">
        <v>94</v>
      </c>
      <c r="N5373">
        <v>17</v>
      </c>
      <c r="P5373" t="s">
        <v>136</v>
      </c>
      <c r="Q5373" t="s">
        <v>136</v>
      </c>
      <c r="S5373" t="s">
        <v>136</v>
      </c>
      <c r="T5373" t="s">
        <v>136</v>
      </c>
    </row>
    <row r="5374" spans="3:30" x14ac:dyDescent="0.3">
      <c r="E5374" t="s">
        <v>103</v>
      </c>
      <c r="F5374" s="3"/>
      <c r="N5374">
        <v>57</v>
      </c>
      <c r="P5374" t="s">
        <v>136</v>
      </c>
      <c r="Q5374" t="s">
        <v>136</v>
      </c>
      <c r="S5374" t="s">
        <v>136</v>
      </c>
      <c r="T5374" t="s">
        <v>136</v>
      </c>
      <c r="AB5374">
        <v>4</v>
      </c>
      <c r="AC5374">
        <v>0</v>
      </c>
      <c r="AD5374">
        <v>0</v>
      </c>
    </row>
    <row r="5375" spans="3:30" x14ac:dyDescent="0.3">
      <c r="D5375" t="s">
        <v>103</v>
      </c>
      <c r="N5375" t="s">
        <v>102</v>
      </c>
      <c r="P5375" t="s">
        <v>136</v>
      </c>
      <c r="Q5375" t="s">
        <v>136</v>
      </c>
      <c r="S5375" t="s">
        <v>136</v>
      </c>
      <c r="T5375" t="s">
        <v>136</v>
      </c>
    </row>
    <row r="5376" spans="3:30" x14ac:dyDescent="0.3">
      <c r="C5376" t="s">
        <v>103</v>
      </c>
      <c r="N5376">
        <v>87</v>
      </c>
      <c r="P5376" t="s">
        <v>136</v>
      </c>
      <c r="Q5376" t="s">
        <v>136</v>
      </c>
      <c r="S5376" t="s">
        <v>136</v>
      </c>
      <c r="T5376" t="s">
        <v>136</v>
      </c>
      <c r="AB5376">
        <v>7</v>
      </c>
      <c r="AC5376">
        <v>7</v>
      </c>
      <c r="AD5376">
        <v>0</v>
      </c>
    </row>
    <row r="5377" spans="1:30" x14ac:dyDescent="0.3">
      <c r="B5377" t="s">
        <v>103</v>
      </c>
      <c r="F5377" s="3"/>
      <c r="N5377">
        <v>87</v>
      </c>
      <c r="P5377" t="s">
        <v>136</v>
      </c>
      <c r="Q5377" t="s">
        <v>136</v>
      </c>
      <c r="S5377" t="s">
        <v>136</v>
      </c>
      <c r="T5377" t="s">
        <v>136</v>
      </c>
      <c r="AB5377">
        <v>7</v>
      </c>
      <c r="AC5377">
        <v>7</v>
      </c>
      <c r="AD5377">
        <v>0</v>
      </c>
    </row>
    <row r="5378" spans="1:30" x14ac:dyDescent="0.3">
      <c r="A5378" t="s">
        <v>92</v>
      </c>
      <c r="P5378" t="s">
        <v>136</v>
      </c>
      <c r="Q5378" t="s">
        <v>136</v>
      </c>
      <c r="S5378" t="s">
        <v>136</v>
      </c>
      <c r="T5378" t="s">
        <v>136</v>
      </c>
    </row>
    <row r="5379" spans="1:30" x14ac:dyDescent="0.3">
      <c r="B5379" s="3" t="s">
        <v>123</v>
      </c>
      <c r="P5379" t="s">
        <v>136</v>
      </c>
      <c r="Q5379" t="s">
        <v>136</v>
      </c>
      <c r="S5379" t="s">
        <v>136</v>
      </c>
      <c r="T5379" t="s">
        <v>136</v>
      </c>
    </row>
    <row r="5380" spans="1:30" x14ac:dyDescent="0.3">
      <c r="B5380" t="s">
        <v>87</v>
      </c>
      <c r="F5380" s="3"/>
      <c r="P5380" t="s">
        <v>136</v>
      </c>
      <c r="Q5380" t="s">
        <v>136</v>
      </c>
      <c r="S5380" t="s">
        <v>136</v>
      </c>
      <c r="T5380" t="s">
        <v>136</v>
      </c>
    </row>
    <row r="5381" spans="1:30" x14ac:dyDescent="0.3">
      <c r="C5381" s="3" t="s">
        <v>123</v>
      </c>
      <c r="P5381" t="s">
        <v>136</v>
      </c>
      <c r="Q5381" t="s">
        <v>136</v>
      </c>
      <c r="S5381" t="s">
        <v>136</v>
      </c>
      <c r="T5381" t="s">
        <v>136</v>
      </c>
    </row>
    <row r="5382" spans="1:30" x14ac:dyDescent="0.3">
      <c r="C5382" t="s">
        <v>96</v>
      </c>
      <c r="N5382">
        <v>17</v>
      </c>
      <c r="P5382" t="s">
        <v>136</v>
      </c>
      <c r="Q5382" t="s">
        <v>136</v>
      </c>
      <c r="S5382" t="s">
        <v>136</v>
      </c>
      <c r="T5382" t="s">
        <v>136</v>
      </c>
    </row>
    <row r="5383" spans="1:30" x14ac:dyDescent="0.3">
      <c r="B5383" t="s">
        <v>92</v>
      </c>
      <c r="P5383" t="s">
        <v>136</v>
      </c>
      <c r="Q5383" t="s">
        <v>136</v>
      </c>
      <c r="S5383" t="s">
        <v>136</v>
      </c>
      <c r="T5383" t="s">
        <v>136</v>
      </c>
    </row>
    <row r="5384" spans="1:30" x14ac:dyDescent="0.3">
      <c r="C5384" s="3" t="s">
        <v>123</v>
      </c>
      <c r="P5384" t="s">
        <v>136</v>
      </c>
      <c r="Q5384" t="s">
        <v>136</v>
      </c>
      <c r="S5384" t="s">
        <v>136</v>
      </c>
      <c r="T5384" t="s">
        <v>136</v>
      </c>
    </row>
    <row r="5385" spans="1:30" x14ac:dyDescent="0.3">
      <c r="C5385" t="s">
        <v>87</v>
      </c>
      <c r="P5385" t="s">
        <v>136</v>
      </c>
      <c r="Q5385" t="s">
        <v>136</v>
      </c>
      <c r="S5385" t="s">
        <v>136</v>
      </c>
      <c r="T5385" t="s">
        <v>136</v>
      </c>
    </row>
    <row r="5386" spans="1:30" x14ac:dyDescent="0.3">
      <c r="D5386" s="3" t="s">
        <v>123</v>
      </c>
      <c r="P5386" t="s">
        <v>136</v>
      </c>
      <c r="Q5386" t="s">
        <v>136</v>
      </c>
      <c r="S5386" t="s">
        <v>136</v>
      </c>
      <c r="T5386" t="s">
        <v>136</v>
      </c>
    </row>
    <row r="5387" spans="1:30" x14ac:dyDescent="0.3">
      <c r="D5387" t="s">
        <v>88</v>
      </c>
      <c r="P5387" t="s">
        <v>136</v>
      </c>
      <c r="Q5387" t="s">
        <v>136</v>
      </c>
      <c r="S5387" t="s">
        <v>136</v>
      </c>
      <c r="T5387" t="s">
        <v>136</v>
      </c>
    </row>
    <row r="5388" spans="1:30" x14ac:dyDescent="0.3">
      <c r="D5388" t="s">
        <v>89</v>
      </c>
      <c r="P5388" t="s">
        <v>136</v>
      </c>
      <c r="Q5388" t="s">
        <v>136</v>
      </c>
      <c r="S5388" t="s">
        <v>136</v>
      </c>
      <c r="T5388" t="s">
        <v>136</v>
      </c>
    </row>
    <row r="5389" spans="1:30" x14ac:dyDescent="0.3">
      <c r="D5389" t="s">
        <v>89</v>
      </c>
      <c r="P5389" t="s">
        <v>136</v>
      </c>
      <c r="Q5389" t="s">
        <v>136</v>
      </c>
      <c r="S5389" t="s">
        <v>136</v>
      </c>
      <c r="T5389" t="s">
        <v>136</v>
      </c>
    </row>
    <row r="5390" spans="1:30" x14ac:dyDescent="0.3">
      <c r="D5390" t="s">
        <v>89</v>
      </c>
      <c r="P5390" t="s">
        <v>136</v>
      </c>
      <c r="Q5390" t="s">
        <v>136</v>
      </c>
      <c r="S5390" t="s">
        <v>136</v>
      </c>
      <c r="T5390" t="s">
        <v>136</v>
      </c>
    </row>
    <row r="5391" spans="1:30" x14ac:dyDescent="0.3">
      <c r="B5391" s="3"/>
      <c r="D5391" t="s">
        <v>90</v>
      </c>
      <c r="N5391" t="s">
        <v>97</v>
      </c>
      <c r="P5391" t="s">
        <v>136</v>
      </c>
      <c r="Q5391" t="s">
        <v>136</v>
      </c>
      <c r="S5391" t="s">
        <v>136</v>
      </c>
      <c r="T5391" t="s">
        <v>136</v>
      </c>
    </row>
    <row r="5392" spans="1:30" x14ac:dyDescent="0.3">
      <c r="C5392" t="s">
        <v>92</v>
      </c>
      <c r="P5392" t="s">
        <v>136</v>
      </c>
      <c r="Q5392" t="s">
        <v>136</v>
      </c>
      <c r="S5392" t="s">
        <v>136</v>
      </c>
      <c r="T5392" t="s">
        <v>136</v>
      </c>
    </row>
    <row r="5393" spans="3:20" x14ac:dyDescent="0.3">
      <c r="C5393" s="3"/>
      <c r="D5393" s="3" t="s">
        <v>123</v>
      </c>
      <c r="P5393" t="s">
        <v>136</v>
      </c>
      <c r="Q5393" t="s">
        <v>136</v>
      </c>
      <c r="S5393" t="s">
        <v>136</v>
      </c>
      <c r="T5393" t="s">
        <v>136</v>
      </c>
    </row>
    <row r="5394" spans="3:20" x14ac:dyDescent="0.3">
      <c r="D5394" t="s">
        <v>88</v>
      </c>
      <c r="P5394" t="s">
        <v>136</v>
      </c>
      <c r="Q5394" t="s">
        <v>136</v>
      </c>
      <c r="S5394" t="s">
        <v>136</v>
      </c>
      <c r="T5394" t="s">
        <v>136</v>
      </c>
    </row>
    <row r="5395" spans="3:20" x14ac:dyDescent="0.3">
      <c r="E5395" s="3" t="s">
        <v>123</v>
      </c>
      <c r="P5395" t="s">
        <v>136</v>
      </c>
      <c r="Q5395" t="s">
        <v>136</v>
      </c>
      <c r="S5395" t="s">
        <v>136</v>
      </c>
      <c r="T5395" t="s">
        <v>136</v>
      </c>
    </row>
    <row r="5396" spans="3:20" x14ac:dyDescent="0.3">
      <c r="C5396" s="3"/>
      <c r="E5396" t="s">
        <v>95</v>
      </c>
      <c r="P5396" t="s">
        <v>136</v>
      </c>
      <c r="Q5396" t="s">
        <v>136</v>
      </c>
      <c r="S5396" t="s">
        <v>136</v>
      </c>
      <c r="T5396" t="s">
        <v>136</v>
      </c>
    </row>
    <row r="5397" spans="3:20" x14ac:dyDescent="0.3">
      <c r="D5397" t="s">
        <v>89</v>
      </c>
      <c r="P5397" t="s">
        <v>136</v>
      </c>
      <c r="Q5397" t="s">
        <v>136</v>
      </c>
      <c r="S5397" t="s">
        <v>136</v>
      </c>
      <c r="T5397" t="s">
        <v>136</v>
      </c>
    </row>
    <row r="5398" spans="3:20" x14ac:dyDescent="0.3">
      <c r="D5398" s="3"/>
      <c r="E5398" s="3" t="s">
        <v>123</v>
      </c>
      <c r="P5398" t="s">
        <v>136</v>
      </c>
      <c r="Q5398" t="s">
        <v>136</v>
      </c>
      <c r="S5398" t="s">
        <v>136</v>
      </c>
      <c r="T5398" t="s">
        <v>136</v>
      </c>
    </row>
    <row r="5399" spans="3:20" x14ac:dyDescent="0.3">
      <c r="E5399" t="s">
        <v>96</v>
      </c>
      <c r="N5399">
        <v>17</v>
      </c>
      <c r="P5399" t="s">
        <v>136</v>
      </c>
      <c r="Q5399" t="s">
        <v>136</v>
      </c>
      <c r="S5399" t="s">
        <v>136</v>
      </c>
      <c r="T5399" t="s">
        <v>136</v>
      </c>
    </row>
    <row r="5400" spans="3:20" x14ac:dyDescent="0.3">
      <c r="D5400" t="s">
        <v>90</v>
      </c>
      <c r="N5400" t="s">
        <v>101</v>
      </c>
      <c r="P5400" t="s">
        <v>136</v>
      </c>
      <c r="Q5400" t="s">
        <v>136</v>
      </c>
      <c r="S5400" t="s">
        <v>136</v>
      </c>
      <c r="T5400" t="s">
        <v>136</v>
      </c>
    </row>
    <row r="5401" spans="3:20" x14ac:dyDescent="0.3">
      <c r="C5401" t="s">
        <v>92</v>
      </c>
      <c r="P5401" t="s">
        <v>136</v>
      </c>
      <c r="Q5401" t="s">
        <v>136</v>
      </c>
      <c r="S5401" t="s">
        <v>136</v>
      </c>
      <c r="T5401" t="s">
        <v>136</v>
      </c>
    </row>
    <row r="5402" spans="3:20" x14ac:dyDescent="0.3">
      <c r="D5402" s="3" t="s">
        <v>123</v>
      </c>
      <c r="P5402" t="s">
        <v>136</v>
      </c>
      <c r="Q5402" t="s">
        <v>136</v>
      </c>
      <c r="S5402" t="s">
        <v>136</v>
      </c>
      <c r="T5402" t="s">
        <v>136</v>
      </c>
    </row>
    <row r="5403" spans="3:20" x14ac:dyDescent="0.3">
      <c r="D5403" t="s">
        <v>87</v>
      </c>
      <c r="P5403" t="s">
        <v>136</v>
      </c>
      <c r="Q5403" t="s">
        <v>136</v>
      </c>
      <c r="S5403" t="s">
        <v>136</v>
      </c>
      <c r="T5403" t="s">
        <v>136</v>
      </c>
    </row>
    <row r="5404" spans="3:20" x14ac:dyDescent="0.3">
      <c r="E5404" s="3" t="s">
        <v>123</v>
      </c>
      <c r="P5404" t="s">
        <v>136</v>
      </c>
      <c r="Q5404" t="s">
        <v>136</v>
      </c>
      <c r="S5404" t="s">
        <v>136</v>
      </c>
      <c r="T5404" t="s">
        <v>136</v>
      </c>
    </row>
    <row r="5405" spans="3:20" x14ac:dyDescent="0.3">
      <c r="D5405" s="3"/>
      <c r="E5405" t="s">
        <v>96</v>
      </c>
      <c r="N5405" t="s">
        <v>102</v>
      </c>
      <c r="P5405" t="s">
        <v>136</v>
      </c>
      <c r="Q5405" t="s">
        <v>136</v>
      </c>
      <c r="S5405" t="s">
        <v>136</v>
      </c>
      <c r="T5405" t="s">
        <v>136</v>
      </c>
    </row>
    <row r="5406" spans="3:20" x14ac:dyDescent="0.3">
      <c r="D5406" t="s">
        <v>92</v>
      </c>
      <c r="P5406" t="s">
        <v>136</v>
      </c>
      <c r="Q5406" t="s">
        <v>136</v>
      </c>
      <c r="S5406" t="s">
        <v>136</v>
      </c>
      <c r="T5406" t="s">
        <v>136</v>
      </c>
    </row>
    <row r="5407" spans="3:20" x14ac:dyDescent="0.3">
      <c r="E5407" s="3" t="s">
        <v>123</v>
      </c>
      <c r="P5407" t="s">
        <v>136</v>
      </c>
      <c r="Q5407" t="s">
        <v>136</v>
      </c>
      <c r="S5407" t="s">
        <v>136</v>
      </c>
      <c r="T5407" t="s">
        <v>136</v>
      </c>
    </row>
    <row r="5408" spans="3:20" x14ac:dyDescent="0.3">
      <c r="E5408" t="s">
        <v>96</v>
      </c>
      <c r="N5408">
        <v>17</v>
      </c>
      <c r="P5408" t="s">
        <v>136</v>
      </c>
      <c r="Q5408" t="s">
        <v>136</v>
      </c>
      <c r="S5408" t="s">
        <v>136</v>
      </c>
      <c r="T5408" t="s">
        <v>136</v>
      </c>
    </row>
    <row r="5409" spans="4:20" x14ac:dyDescent="0.3">
      <c r="D5409" t="s">
        <v>92</v>
      </c>
      <c r="P5409" t="s">
        <v>136</v>
      </c>
      <c r="Q5409">
        <v>204</v>
      </c>
      <c r="S5409">
        <v>86</v>
      </c>
      <c r="T5409">
        <v>80</v>
      </c>
    </row>
    <row r="5410" spans="4:20" x14ac:dyDescent="0.3">
      <c r="E5410" s="3" t="s">
        <v>123</v>
      </c>
      <c r="P5410" t="s">
        <v>136</v>
      </c>
      <c r="Q5410" t="s">
        <v>136</v>
      </c>
      <c r="S5410" t="s">
        <v>136</v>
      </c>
      <c r="T5410" t="s">
        <v>136</v>
      </c>
    </row>
    <row r="5411" spans="4:20" x14ac:dyDescent="0.3">
      <c r="E5411" t="s">
        <v>87</v>
      </c>
      <c r="P5411" t="s">
        <v>136</v>
      </c>
      <c r="Q5411" t="s">
        <v>136</v>
      </c>
      <c r="S5411" t="s">
        <v>136</v>
      </c>
      <c r="T5411" t="s">
        <v>136</v>
      </c>
    </row>
    <row r="5412" spans="4:20" x14ac:dyDescent="0.3">
      <c r="F5412" s="3" t="s">
        <v>123</v>
      </c>
      <c r="P5412" t="s">
        <v>136</v>
      </c>
      <c r="Q5412" t="s">
        <v>136</v>
      </c>
      <c r="S5412" t="s">
        <v>136</v>
      </c>
      <c r="T5412" t="s">
        <v>136</v>
      </c>
    </row>
    <row r="5413" spans="4:20" x14ac:dyDescent="0.3">
      <c r="F5413" t="s">
        <v>95</v>
      </c>
      <c r="P5413" t="s">
        <v>136</v>
      </c>
      <c r="Q5413" t="s">
        <v>136</v>
      </c>
      <c r="S5413" t="s">
        <v>136</v>
      </c>
      <c r="T5413" t="s">
        <v>136</v>
      </c>
    </row>
    <row r="5414" spans="4:20" x14ac:dyDescent="0.3">
      <c r="D5414" s="3"/>
      <c r="E5414" t="s">
        <v>92</v>
      </c>
      <c r="P5414" t="s">
        <v>136</v>
      </c>
      <c r="Q5414" t="s">
        <v>136</v>
      </c>
      <c r="S5414" t="s">
        <v>136</v>
      </c>
      <c r="T5414" t="s">
        <v>136</v>
      </c>
    </row>
    <row r="5415" spans="4:20" x14ac:dyDescent="0.3">
      <c r="F5415" s="3" t="s">
        <v>123</v>
      </c>
      <c r="P5415" t="s">
        <v>136</v>
      </c>
      <c r="Q5415" t="s">
        <v>136</v>
      </c>
      <c r="S5415" t="s">
        <v>136</v>
      </c>
      <c r="T5415" t="s">
        <v>136</v>
      </c>
    </row>
    <row r="5416" spans="4:20" x14ac:dyDescent="0.3">
      <c r="E5416" s="3"/>
      <c r="F5416" t="s">
        <v>96</v>
      </c>
      <c r="N5416">
        <v>17</v>
      </c>
      <c r="P5416" t="s">
        <v>136</v>
      </c>
      <c r="Q5416" t="s">
        <v>136</v>
      </c>
      <c r="S5416" t="s">
        <v>136</v>
      </c>
      <c r="T5416" t="s">
        <v>136</v>
      </c>
    </row>
    <row r="5417" spans="4:20" x14ac:dyDescent="0.3">
      <c r="E5417" t="s">
        <v>92</v>
      </c>
      <c r="P5417" t="s">
        <v>136</v>
      </c>
      <c r="Q5417" t="s">
        <v>136</v>
      </c>
      <c r="S5417" t="s">
        <v>136</v>
      </c>
      <c r="T5417" t="s">
        <v>136</v>
      </c>
    </row>
    <row r="5418" spans="4:20" x14ac:dyDescent="0.3">
      <c r="F5418" s="3" t="s">
        <v>123</v>
      </c>
      <c r="P5418" t="s">
        <v>136</v>
      </c>
      <c r="Q5418" t="s">
        <v>136</v>
      </c>
      <c r="S5418" t="s">
        <v>136</v>
      </c>
      <c r="T5418" t="s">
        <v>136</v>
      </c>
    </row>
    <row r="5419" spans="4:20" x14ac:dyDescent="0.3">
      <c r="E5419" s="3"/>
      <c r="F5419" t="s">
        <v>88</v>
      </c>
      <c r="P5419" t="s">
        <v>136</v>
      </c>
      <c r="Q5419" t="s">
        <v>136</v>
      </c>
      <c r="S5419" t="s">
        <v>136</v>
      </c>
      <c r="T5419" t="s">
        <v>136</v>
      </c>
    </row>
    <row r="5420" spans="4:20" x14ac:dyDescent="0.3">
      <c r="F5420" t="s">
        <v>89</v>
      </c>
      <c r="P5420" t="s">
        <v>136</v>
      </c>
      <c r="Q5420" t="s">
        <v>136</v>
      </c>
      <c r="S5420" t="s">
        <v>136</v>
      </c>
      <c r="T5420" t="s">
        <v>136</v>
      </c>
    </row>
    <row r="5421" spans="4:20" x14ac:dyDescent="0.3">
      <c r="F5421" t="s">
        <v>89</v>
      </c>
      <c r="P5421" t="s">
        <v>136</v>
      </c>
      <c r="Q5421" t="s">
        <v>136</v>
      </c>
      <c r="S5421" t="s">
        <v>136</v>
      </c>
      <c r="T5421" t="s">
        <v>136</v>
      </c>
    </row>
    <row r="5422" spans="4:20" x14ac:dyDescent="0.3">
      <c r="E5422" s="3"/>
      <c r="F5422" t="s">
        <v>89</v>
      </c>
      <c r="P5422" t="s">
        <v>136</v>
      </c>
      <c r="Q5422" t="s">
        <v>136</v>
      </c>
      <c r="S5422" t="s">
        <v>136</v>
      </c>
      <c r="T5422" t="s">
        <v>136</v>
      </c>
    </row>
    <row r="5423" spans="4:20" x14ac:dyDescent="0.3">
      <c r="F5423" t="s">
        <v>89</v>
      </c>
      <c r="P5423" t="s">
        <v>136</v>
      </c>
      <c r="Q5423" t="s">
        <v>136</v>
      </c>
      <c r="S5423" t="s">
        <v>136</v>
      </c>
      <c r="T5423" t="s">
        <v>136</v>
      </c>
    </row>
    <row r="5424" spans="4:20" x14ac:dyDescent="0.3">
      <c r="F5424" s="3" t="s">
        <v>89</v>
      </c>
      <c r="P5424" t="s">
        <v>136</v>
      </c>
      <c r="Q5424" t="s">
        <v>136</v>
      </c>
      <c r="S5424" t="s">
        <v>136</v>
      </c>
      <c r="T5424" t="s">
        <v>136</v>
      </c>
    </row>
    <row r="5425" spans="1:44" x14ac:dyDescent="0.3">
      <c r="F5425" t="s">
        <v>89</v>
      </c>
      <c r="P5425" t="s">
        <v>136</v>
      </c>
      <c r="Q5425" t="s">
        <v>136</v>
      </c>
      <c r="S5425" t="s">
        <v>136</v>
      </c>
      <c r="T5425" t="s">
        <v>136</v>
      </c>
    </row>
    <row r="5426" spans="1:44" x14ac:dyDescent="0.3">
      <c r="F5426" t="s">
        <v>94</v>
      </c>
      <c r="N5426">
        <v>17</v>
      </c>
      <c r="P5426" t="s">
        <v>136</v>
      </c>
      <c r="Q5426" t="s">
        <v>136</v>
      </c>
      <c r="S5426" t="s">
        <v>136</v>
      </c>
      <c r="T5426" t="s">
        <v>136</v>
      </c>
    </row>
    <row r="5427" spans="1:44" x14ac:dyDescent="0.3">
      <c r="E5427" t="s">
        <v>103</v>
      </c>
      <c r="F5427" s="3"/>
      <c r="N5427" t="s">
        <v>105</v>
      </c>
      <c r="P5427" t="s">
        <v>136</v>
      </c>
      <c r="Q5427" t="s">
        <v>136</v>
      </c>
      <c r="S5427" t="s">
        <v>136</v>
      </c>
      <c r="T5427" t="s">
        <v>136</v>
      </c>
      <c r="AB5427">
        <v>3</v>
      </c>
      <c r="AC5427">
        <v>0</v>
      </c>
      <c r="AD5427">
        <v>0</v>
      </c>
      <c r="AF5427" s="2">
        <v>0.375</v>
      </c>
    </row>
    <row r="5428" spans="1:44" x14ac:dyDescent="0.3">
      <c r="D5428" t="s">
        <v>103</v>
      </c>
      <c r="N5428" t="s">
        <v>102</v>
      </c>
      <c r="P5428" t="s">
        <v>136</v>
      </c>
      <c r="Q5428" t="s">
        <v>136</v>
      </c>
      <c r="S5428" t="s">
        <v>136</v>
      </c>
      <c r="T5428" t="s">
        <v>136</v>
      </c>
    </row>
    <row r="5429" spans="1:44" x14ac:dyDescent="0.3">
      <c r="C5429" t="s">
        <v>103</v>
      </c>
      <c r="N5429">
        <v>87</v>
      </c>
      <c r="P5429" t="s">
        <v>136</v>
      </c>
      <c r="Q5429" t="s">
        <v>136</v>
      </c>
      <c r="S5429" t="s">
        <v>136</v>
      </c>
      <c r="T5429" t="s">
        <v>136</v>
      </c>
      <c r="AB5429">
        <v>8</v>
      </c>
      <c r="AC5429">
        <v>5</v>
      </c>
      <c r="AD5429">
        <v>3</v>
      </c>
    </row>
    <row r="5430" spans="1:44" x14ac:dyDescent="0.3">
      <c r="B5430" t="s">
        <v>103</v>
      </c>
      <c r="F5430" s="3"/>
      <c r="N5430">
        <v>87</v>
      </c>
      <c r="P5430" t="s">
        <v>136</v>
      </c>
      <c r="Q5430" t="s">
        <v>136</v>
      </c>
      <c r="S5430" t="s">
        <v>136</v>
      </c>
      <c r="T5430" t="s">
        <v>136</v>
      </c>
      <c r="AB5430">
        <v>9</v>
      </c>
      <c r="AC5430">
        <v>8</v>
      </c>
      <c r="AD5430">
        <v>1</v>
      </c>
    </row>
    <row r="5431" spans="1:44" x14ac:dyDescent="0.3">
      <c r="A5431" t="s">
        <v>103</v>
      </c>
      <c r="N5431">
        <v>87</v>
      </c>
      <c r="P5431" t="s">
        <v>136</v>
      </c>
      <c r="Q5431" t="s">
        <v>136</v>
      </c>
      <c r="S5431" t="s">
        <v>136</v>
      </c>
      <c r="T5431" t="s">
        <v>136</v>
      </c>
      <c r="AB5431">
        <v>14</v>
      </c>
      <c r="AC5431">
        <v>13</v>
      </c>
      <c r="AD5431">
        <v>1</v>
      </c>
    </row>
    <row r="5432" spans="1:44" x14ac:dyDescent="0.3">
      <c r="P5432" t="s">
        <v>136</v>
      </c>
      <c r="Q5432" t="s">
        <v>136</v>
      </c>
      <c r="S5432" t="s">
        <v>136</v>
      </c>
      <c r="T5432" t="s">
        <v>136</v>
      </c>
    </row>
    <row r="5433" spans="1:44" x14ac:dyDescent="0.3">
      <c r="A5433" t="s">
        <v>84</v>
      </c>
      <c r="I5433" t="s">
        <v>117</v>
      </c>
      <c r="J5433" s="1">
        <v>42143</v>
      </c>
      <c r="K5433" s="1"/>
      <c r="L5433" t="s">
        <v>85</v>
      </c>
      <c r="M5433">
        <v>2</v>
      </c>
      <c r="P5433" t="s">
        <v>136</v>
      </c>
      <c r="Q5433" t="s">
        <v>136</v>
      </c>
      <c r="S5433" t="s">
        <v>136</v>
      </c>
      <c r="T5433" t="s">
        <v>136</v>
      </c>
    </row>
    <row r="5434" spans="1:44" x14ac:dyDescent="0.3">
      <c r="A5434" t="s">
        <v>86</v>
      </c>
      <c r="O5434">
        <v>34.22</v>
      </c>
      <c r="P5434" t="s">
        <v>136</v>
      </c>
      <c r="Q5434" t="s">
        <v>136</v>
      </c>
      <c r="S5434" t="s">
        <v>136</v>
      </c>
      <c r="T5434" t="s">
        <v>136</v>
      </c>
    </row>
    <row r="5435" spans="1:44" x14ac:dyDescent="0.3">
      <c r="A5435" t="s">
        <v>87</v>
      </c>
      <c r="P5435" t="s">
        <v>136</v>
      </c>
      <c r="Q5435" t="s">
        <v>136</v>
      </c>
      <c r="S5435" t="s">
        <v>136</v>
      </c>
      <c r="T5435" t="s">
        <v>136</v>
      </c>
    </row>
    <row r="5436" spans="1:44" x14ac:dyDescent="0.3">
      <c r="B5436" s="3" t="s">
        <v>123</v>
      </c>
      <c r="P5436" t="s">
        <v>136</v>
      </c>
      <c r="Q5436" t="s">
        <v>136</v>
      </c>
      <c r="S5436" t="s">
        <v>136</v>
      </c>
      <c r="T5436" t="s">
        <v>136</v>
      </c>
    </row>
    <row r="5437" spans="1:44" x14ac:dyDescent="0.3">
      <c r="B5437" t="s">
        <v>96</v>
      </c>
      <c r="N5437" t="s">
        <v>108</v>
      </c>
      <c r="P5437" t="s">
        <v>136</v>
      </c>
      <c r="Q5437" t="s">
        <v>136</v>
      </c>
      <c r="S5437" t="s">
        <v>136</v>
      </c>
      <c r="T5437" t="s">
        <v>136</v>
      </c>
    </row>
    <row r="5438" spans="1:44" x14ac:dyDescent="0.3">
      <c r="A5438" t="s">
        <v>92</v>
      </c>
      <c r="P5438" t="s">
        <v>136</v>
      </c>
      <c r="Q5438" t="s">
        <v>136</v>
      </c>
      <c r="S5438" t="s">
        <v>136</v>
      </c>
      <c r="T5438" t="s">
        <v>136</v>
      </c>
    </row>
    <row r="5439" spans="1:44" x14ac:dyDescent="0.3">
      <c r="B5439" s="3" t="s">
        <v>123</v>
      </c>
      <c r="P5439" t="s">
        <v>136</v>
      </c>
      <c r="Q5439" t="s">
        <v>136</v>
      </c>
      <c r="S5439" t="s">
        <v>136</v>
      </c>
      <c r="T5439" t="s">
        <v>136</v>
      </c>
      <c r="AR5439" s="2"/>
    </row>
    <row r="5440" spans="1:44" x14ac:dyDescent="0.3">
      <c r="B5440" t="s">
        <v>96</v>
      </c>
      <c r="N5440" t="s">
        <v>108</v>
      </c>
      <c r="P5440" t="s">
        <v>136</v>
      </c>
      <c r="Q5440" t="s">
        <v>136</v>
      </c>
      <c r="S5440" t="s">
        <v>136</v>
      </c>
      <c r="T5440" t="s">
        <v>136</v>
      </c>
    </row>
    <row r="5441" spans="1:20" x14ac:dyDescent="0.3">
      <c r="A5441" t="s">
        <v>92</v>
      </c>
      <c r="P5441" t="s">
        <v>136</v>
      </c>
      <c r="Q5441" t="s">
        <v>136</v>
      </c>
      <c r="S5441" t="s">
        <v>136</v>
      </c>
      <c r="T5441" t="s">
        <v>136</v>
      </c>
    </row>
    <row r="5442" spans="1:20" x14ac:dyDescent="0.3">
      <c r="B5442" s="3" t="s">
        <v>123</v>
      </c>
      <c r="P5442" t="s">
        <v>136</v>
      </c>
      <c r="Q5442" t="s">
        <v>136</v>
      </c>
      <c r="S5442" t="s">
        <v>136</v>
      </c>
      <c r="T5442" t="s">
        <v>136</v>
      </c>
    </row>
    <row r="5443" spans="1:20" x14ac:dyDescent="0.3">
      <c r="B5443" t="s">
        <v>96</v>
      </c>
      <c r="N5443" t="s">
        <v>108</v>
      </c>
      <c r="P5443" t="s">
        <v>136</v>
      </c>
      <c r="Q5443" t="s">
        <v>136</v>
      </c>
      <c r="S5443" t="s">
        <v>136</v>
      </c>
      <c r="T5443" t="s">
        <v>136</v>
      </c>
    </row>
    <row r="5444" spans="1:20" x14ac:dyDescent="0.3">
      <c r="A5444" t="s">
        <v>92</v>
      </c>
      <c r="P5444" t="s">
        <v>136</v>
      </c>
      <c r="Q5444" t="s">
        <v>136</v>
      </c>
      <c r="S5444" t="s">
        <v>136</v>
      </c>
      <c r="T5444" t="s">
        <v>136</v>
      </c>
    </row>
    <row r="5445" spans="1:20" x14ac:dyDescent="0.3">
      <c r="B5445" s="3" t="s">
        <v>123</v>
      </c>
      <c r="L5445" s="1"/>
      <c r="P5445" t="s">
        <v>136</v>
      </c>
      <c r="Q5445" t="s">
        <v>136</v>
      </c>
      <c r="S5445" t="s">
        <v>136</v>
      </c>
      <c r="T5445" t="s">
        <v>136</v>
      </c>
    </row>
    <row r="5446" spans="1:20" x14ac:dyDescent="0.3">
      <c r="B5446" t="s">
        <v>87</v>
      </c>
      <c r="P5446" t="s">
        <v>136</v>
      </c>
      <c r="Q5446" t="s">
        <v>136</v>
      </c>
      <c r="S5446" t="s">
        <v>136</v>
      </c>
      <c r="T5446" t="s">
        <v>136</v>
      </c>
    </row>
    <row r="5447" spans="1:20" x14ac:dyDescent="0.3">
      <c r="C5447" s="3" t="s">
        <v>123</v>
      </c>
      <c r="P5447" t="s">
        <v>136</v>
      </c>
      <c r="Q5447" t="s">
        <v>136</v>
      </c>
      <c r="S5447" t="s">
        <v>136</v>
      </c>
      <c r="T5447" t="s">
        <v>136</v>
      </c>
    </row>
    <row r="5448" spans="1:20" x14ac:dyDescent="0.3">
      <c r="B5448" s="3"/>
      <c r="C5448" t="s">
        <v>88</v>
      </c>
      <c r="P5448" t="s">
        <v>136</v>
      </c>
      <c r="Q5448" t="s">
        <v>136</v>
      </c>
      <c r="S5448" t="s">
        <v>136</v>
      </c>
      <c r="T5448" t="s">
        <v>136</v>
      </c>
    </row>
    <row r="5449" spans="1:20" x14ac:dyDescent="0.3">
      <c r="C5449" t="s">
        <v>89</v>
      </c>
      <c r="P5449" t="s">
        <v>136</v>
      </c>
      <c r="Q5449" t="s">
        <v>136</v>
      </c>
      <c r="S5449" t="s">
        <v>136</v>
      </c>
      <c r="T5449" t="s">
        <v>136</v>
      </c>
    </row>
    <row r="5450" spans="1:20" x14ac:dyDescent="0.3">
      <c r="C5450" t="s">
        <v>89</v>
      </c>
      <c r="P5450" t="s">
        <v>136</v>
      </c>
      <c r="Q5450" t="s">
        <v>136</v>
      </c>
      <c r="S5450" t="s">
        <v>136</v>
      </c>
      <c r="T5450" t="s">
        <v>136</v>
      </c>
    </row>
    <row r="5451" spans="1:20" x14ac:dyDescent="0.3">
      <c r="B5451" s="3"/>
      <c r="C5451" t="s">
        <v>90</v>
      </c>
      <c r="N5451" t="s">
        <v>91</v>
      </c>
      <c r="P5451" t="s">
        <v>136</v>
      </c>
      <c r="Q5451" t="s">
        <v>136</v>
      </c>
      <c r="S5451" t="s">
        <v>136</v>
      </c>
      <c r="T5451" t="s">
        <v>136</v>
      </c>
    </row>
    <row r="5452" spans="1:20" x14ac:dyDescent="0.3">
      <c r="B5452" t="s">
        <v>92</v>
      </c>
      <c r="P5452" t="s">
        <v>136</v>
      </c>
      <c r="Q5452" t="s">
        <v>136</v>
      </c>
      <c r="S5452" t="s">
        <v>136</v>
      </c>
      <c r="T5452" t="s">
        <v>136</v>
      </c>
    </row>
    <row r="5453" spans="1:20" x14ac:dyDescent="0.3">
      <c r="C5453" s="3" t="s">
        <v>123</v>
      </c>
      <c r="P5453" t="s">
        <v>136</v>
      </c>
      <c r="Q5453" t="s">
        <v>136</v>
      </c>
      <c r="S5453" t="s">
        <v>136</v>
      </c>
      <c r="T5453" t="s">
        <v>136</v>
      </c>
    </row>
    <row r="5454" spans="1:20" x14ac:dyDescent="0.3">
      <c r="B5454" s="3"/>
      <c r="C5454" t="s">
        <v>96</v>
      </c>
      <c r="P5454" t="s">
        <v>136</v>
      </c>
      <c r="Q5454" t="s">
        <v>136</v>
      </c>
      <c r="S5454" t="s">
        <v>136</v>
      </c>
      <c r="T5454" t="s">
        <v>136</v>
      </c>
    </row>
    <row r="5455" spans="1:20" x14ac:dyDescent="0.3">
      <c r="B5455" t="s">
        <v>92</v>
      </c>
      <c r="P5455" t="s">
        <v>136</v>
      </c>
      <c r="Q5455" t="s">
        <v>136</v>
      </c>
      <c r="S5455" t="s">
        <v>136</v>
      </c>
      <c r="T5455" t="s">
        <v>136</v>
      </c>
    </row>
    <row r="5456" spans="1:20" x14ac:dyDescent="0.3">
      <c r="C5456" s="3" t="s">
        <v>123</v>
      </c>
      <c r="P5456" t="s">
        <v>136</v>
      </c>
      <c r="Q5456" t="s">
        <v>136</v>
      </c>
      <c r="S5456" t="s">
        <v>136</v>
      </c>
      <c r="T5456" t="s">
        <v>136</v>
      </c>
    </row>
    <row r="5457" spans="2:20" x14ac:dyDescent="0.3">
      <c r="B5457" s="3"/>
      <c r="C5457" t="s">
        <v>88</v>
      </c>
      <c r="P5457" t="s">
        <v>136</v>
      </c>
      <c r="Q5457" t="s">
        <v>136</v>
      </c>
      <c r="S5457" t="s">
        <v>136</v>
      </c>
      <c r="T5457" t="s">
        <v>136</v>
      </c>
    </row>
    <row r="5458" spans="2:20" x14ac:dyDescent="0.3">
      <c r="C5458" t="s">
        <v>89</v>
      </c>
      <c r="P5458" t="s">
        <v>136</v>
      </c>
      <c r="Q5458" t="s">
        <v>136</v>
      </c>
      <c r="S5458" t="s">
        <v>136</v>
      </c>
      <c r="T5458" t="s">
        <v>136</v>
      </c>
    </row>
    <row r="5459" spans="2:20" x14ac:dyDescent="0.3">
      <c r="C5459" s="3" t="s">
        <v>89</v>
      </c>
      <c r="P5459" t="s">
        <v>136</v>
      </c>
      <c r="Q5459" t="s">
        <v>136</v>
      </c>
      <c r="S5459" t="s">
        <v>136</v>
      </c>
      <c r="T5459" t="s">
        <v>136</v>
      </c>
    </row>
    <row r="5460" spans="2:20" x14ac:dyDescent="0.3">
      <c r="C5460" t="s">
        <v>89</v>
      </c>
      <c r="P5460" t="s">
        <v>136</v>
      </c>
      <c r="Q5460" t="s">
        <v>136</v>
      </c>
      <c r="S5460" t="s">
        <v>136</v>
      </c>
      <c r="T5460" t="s">
        <v>136</v>
      </c>
    </row>
    <row r="5461" spans="2:20" x14ac:dyDescent="0.3">
      <c r="D5461" s="3" t="s">
        <v>123</v>
      </c>
      <c r="P5461" t="s">
        <v>136</v>
      </c>
      <c r="Q5461" t="s">
        <v>136</v>
      </c>
      <c r="S5461" t="s">
        <v>136</v>
      </c>
      <c r="T5461" t="s">
        <v>136</v>
      </c>
    </row>
    <row r="5462" spans="2:20" x14ac:dyDescent="0.3">
      <c r="D5462" t="s">
        <v>96</v>
      </c>
      <c r="N5462">
        <v>17</v>
      </c>
      <c r="P5462" t="s">
        <v>136</v>
      </c>
      <c r="Q5462" t="s">
        <v>136</v>
      </c>
      <c r="S5462" t="s">
        <v>136</v>
      </c>
      <c r="T5462" t="s">
        <v>136</v>
      </c>
    </row>
    <row r="5463" spans="2:20" x14ac:dyDescent="0.3">
      <c r="C5463" t="s">
        <v>90</v>
      </c>
      <c r="N5463" t="s">
        <v>101</v>
      </c>
      <c r="P5463" t="s">
        <v>136</v>
      </c>
      <c r="Q5463" t="s">
        <v>136</v>
      </c>
      <c r="S5463" t="s">
        <v>136</v>
      </c>
      <c r="T5463" t="s">
        <v>136</v>
      </c>
    </row>
    <row r="5464" spans="2:20" x14ac:dyDescent="0.3">
      <c r="B5464" t="s">
        <v>92</v>
      </c>
      <c r="P5464" t="s">
        <v>136</v>
      </c>
      <c r="Q5464" t="s">
        <v>136</v>
      </c>
      <c r="S5464" t="s">
        <v>136</v>
      </c>
      <c r="T5464" t="s">
        <v>136</v>
      </c>
    </row>
    <row r="5465" spans="2:20" x14ac:dyDescent="0.3">
      <c r="C5465" s="3" t="s">
        <v>123</v>
      </c>
      <c r="P5465" t="s">
        <v>136</v>
      </c>
      <c r="Q5465" t="s">
        <v>136</v>
      </c>
      <c r="S5465" t="s">
        <v>136</v>
      </c>
      <c r="T5465" t="s">
        <v>136</v>
      </c>
    </row>
    <row r="5466" spans="2:20" x14ac:dyDescent="0.3">
      <c r="C5466" t="s">
        <v>87</v>
      </c>
      <c r="P5466" t="s">
        <v>136</v>
      </c>
      <c r="Q5466" t="s">
        <v>136</v>
      </c>
      <c r="S5466" t="s">
        <v>136</v>
      </c>
      <c r="T5466" t="s">
        <v>136</v>
      </c>
    </row>
    <row r="5467" spans="2:20" x14ac:dyDescent="0.3">
      <c r="D5467" s="3" t="s">
        <v>123</v>
      </c>
      <c r="P5467" t="s">
        <v>136</v>
      </c>
      <c r="Q5467" t="s">
        <v>136</v>
      </c>
      <c r="S5467" t="s">
        <v>136</v>
      </c>
      <c r="T5467" t="s">
        <v>136</v>
      </c>
    </row>
    <row r="5468" spans="2:20" x14ac:dyDescent="0.3">
      <c r="C5468" s="3"/>
      <c r="D5468" t="s">
        <v>96</v>
      </c>
      <c r="P5468" t="s">
        <v>136</v>
      </c>
      <c r="Q5468" t="s">
        <v>136</v>
      </c>
      <c r="S5468" t="s">
        <v>136</v>
      </c>
      <c r="T5468" t="s">
        <v>136</v>
      </c>
    </row>
    <row r="5469" spans="2:20" x14ac:dyDescent="0.3">
      <c r="C5469" t="s">
        <v>92</v>
      </c>
      <c r="P5469" t="s">
        <v>136</v>
      </c>
      <c r="Q5469" t="s">
        <v>136</v>
      </c>
      <c r="S5469" t="s">
        <v>136</v>
      </c>
      <c r="T5469" t="s">
        <v>136</v>
      </c>
    </row>
    <row r="5470" spans="2:20" x14ac:dyDescent="0.3">
      <c r="D5470" s="3" t="s">
        <v>123</v>
      </c>
      <c r="P5470" t="s">
        <v>136</v>
      </c>
      <c r="Q5470" t="s">
        <v>136</v>
      </c>
      <c r="S5470" t="s">
        <v>136</v>
      </c>
      <c r="T5470" t="s">
        <v>136</v>
      </c>
    </row>
    <row r="5471" spans="2:20" x14ac:dyDescent="0.3">
      <c r="D5471" t="s">
        <v>96</v>
      </c>
      <c r="P5471" t="s">
        <v>136</v>
      </c>
      <c r="Q5471" t="s">
        <v>136</v>
      </c>
      <c r="S5471" t="s">
        <v>136</v>
      </c>
      <c r="T5471" t="s">
        <v>136</v>
      </c>
    </row>
    <row r="5472" spans="2:20" x14ac:dyDescent="0.3">
      <c r="C5472" t="s">
        <v>89</v>
      </c>
      <c r="P5472" t="s">
        <v>136</v>
      </c>
      <c r="Q5472" t="s">
        <v>136</v>
      </c>
      <c r="S5472" t="s">
        <v>136</v>
      </c>
      <c r="T5472" t="s">
        <v>136</v>
      </c>
    </row>
    <row r="5473" spans="1:30" x14ac:dyDescent="0.3">
      <c r="D5473" s="3" t="s">
        <v>123</v>
      </c>
      <c r="P5473" t="s">
        <v>136</v>
      </c>
      <c r="Q5473" t="s">
        <v>136</v>
      </c>
      <c r="S5473" t="s">
        <v>136</v>
      </c>
      <c r="T5473" t="s">
        <v>136</v>
      </c>
    </row>
    <row r="5474" spans="1:30" x14ac:dyDescent="0.3">
      <c r="D5474" t="s">
        <v>88</v>
      </c>
      <c r="P5474" t="s">
        <v>136</v>
      </c>
      <c r="Q5474" t="s">
        <v>136</v>
      </c>
      <c r="S5474" t="s">
        <v>136</v>
      </c>
      <c r="T5474" t="s">
        <v>136</v>
      </c>
    </row>
    <row r="5475" spans="1:30" x14ac:dyDescent="0.3">
      <c r="D5475" t="s">
        <v>89</v>
      </c>
      <c r="P5475" t="s">
        <v>136</v>
      </c>
      <c r="Q5475" t="s">
        <v>136</v>
      </c>
      <c r="S5475" t="s">
        <v>136</v>
      </c>
      <c r="T5475" t="s">
        <v>136</v>
      </c>
    </row>
    <row r="5476" spans="1:30" x14ac:dyDescent="0.3">
      <c r="E5476" s="3" t="s">
        <v>123</v>
      </c>
      <c r="P5476" t="s">
        <v>136</v>
      </c>
      <c r="Q5476" t="s">
        <v>136</v>
      </c>
      <c r="S5476" t="s">
        <v>136</v>
      </c>
      <c r="T5476" t="s">
        <v>136</v>
      </c>
    </row>
    <row r="5477" spans="1:30" x14ac:dyDescent="0.3">
      <c r="C5477" s="3"/>
      <c r="E5477" t="s">
        <v>96</v>
      </c>
      <c r="N5477">
        <v>17</v>
      </c>
      <c r="P5477" t="s">
        <v>136</v>
      </c>
      <c r="Q5477" t="s">
        <v>136</v>
      </c>
      <c r="S5477" t="s">
        <v>136</v>
      </c>
      <c r="T5477" t="s">
        <v>136</v>
      </c>
    </row>
    <row r="5478" spans="1:30" x14ac:dyDescent="0.3">
      <c r="D5478" t="s">
        <v>90</v>
      </c>
      <c r="N5478" t="s">
        <v>101</v>
      </c>
      <c r="P5478" t="s">
        <v>136</v>
      </c>
      <c r="Q5478" t="s">
        <v>136</v>
      </c>
      <c r="S5478" t="s">
        <v>136</v>
      </c>
      <c r="T5478" t="s">
        <v>136</v>
      </c>
    </row>
    <row r="5479" spans="1:30" x14ac:dyDescent="0.3">
      <c r="C5479" t="s">
        <v>103</v>
      </c>
      <c r="D5479" s="3"/>
      <c r="N5479" t="s">
        <v>105</v>
      </c>
      <c r="P5479" t="s">
        <v>136</v>
      </c>
      <c r="Q5479" t="s">
        <v>136</v>
      </c>
      <c r="S5479" t="s">
        <v>136</v>
      </c>
      <c r="T5479" t="s">
        <v>136</v>
      </c>
    </row>
    <row r="5480" spans="1:30" x14ac:dyDescent="0.3">
      <c r="B5480" t="s">
        <v>103</v>
      </c>
      <c r="N5480">
        <v>87</v>
      </c>
      <c r="P5480" t="s">
        <v>136</v>
      </c>
      <c r="Q5480" t="s">
        <v>136</v>
      </c>
      <c r="S5480" t="s">
        <v>136</v>
      </c>
      <c r="T5480" t="s">
        <v>136</v>
      </c>
      <c r="AB5480">
        <v>10</v>
      </c>
      <c r="AC5480">
        <v>6</v>
      </c>
      <c r="AD5480">
        <v>4</v>
      </c>
    </row>
    <row r="5481" spans="1:30" x14ac:dyDescent="0.3">
      <c r="A5481" t="s">
        <v>92</v>
      </c>
      <c r="P5481" t="s">
        <v>136</v>
      </c>
      <c r="Q5481" t="s">
        <v>136</v>
      </c>
      <c r="S5481" t="s">
        <v>136</v>
      </c>
      <c r="T5481" t="s">
        <v>136</v>
      </c>
    </row>
    <row r="5482" spans="1:30" x14ac:dyDescent="0.3">
      <c r="B5482" s="3" t="s">
        <v>123</v>
      </c>
      <c r="D5482" s="3"/>
      <c r="P5482" t="s">
        <v>136</v>
      </c>
      <c r="Q5482" t="s">
        <v>136</v>
      </c>
      <c r="S5482" t="s">
        <v>136</v>
      </c>
      <c r="T5482" t="s">
        <v>136</v>
      </c>
    </row>
    <row r="5483" spans="1:30" x14ac:dyDescent="0.3">
      <c r="B5483" t="s">
        <v>87</v>
      </c>
      <c r="P5483" t="s">
        <v>136</v>
      </c>
      <c r="Q5483" t="s">
        <v>136</v>
      </c>
      <c r="S5483" t="s">
        <v>136</v>
      </c>
      <c r="T5483" t="s">
        <v>136</v>
      </c>
    </row>
    <row r="5484" spans="1:30" x14ac:dyDescent="0.3">
      <c r="C5484" s="3" t="s">
        <v>123</v>
      </c>
      <c r="P5484" t="s">
        <v>136</v>
      </c>
      <c r="Q5484" t="s">
        <v>136</v>
      </c>
      <c r="S5484" t="s">
        <v>136</v>
      </c>
      <c r="T5484" t="s">
        <v>136</v>
      </c>
    </row>
    <row r="5485" spans="1:30" x14ac:dyDescent="0.3">
      <c r="C5485" t="s">
        <v>96</v>
      </c>
      <c r="D5485" s="3"/>
      <c r="N5485" t="s">
        <v>102</v>
      </c>
      <c r="P5485" t="s">
        <v>136</v>
      </c>
      <c r="Q5485" t="s">
        <v>136</v>
      </c>
      <c r="S5485" t="s">
        <v>136</v>
      </c>
      <c r="T5485" t="s">
        <v>136</v>
      </c>
    </row>
    <row r="5486" spans="1:30" x14ac:dyDescent="0.3">
      <c r="B5486" t="s">
        <v>92</v>
      </c>
      <c r="P5486" t="s">
        <v>136</v>
      </c>
      <c r="Q5486" t="s">
        <v>136</v>
      </c>
      <c r="S5486" t="s">
        <v>136</v>
      </c>
      <c r="T5486" t="s">
        <v>136</v>
      </c>
    </row>
    <row r="5487" spans="1:30" x14ac:dyDescent="0.3">
      <c r="C5487" s="3" t="s">
        <v>123</v>
      </c>
      <c r="P5487" t="s">
        <v>136</v>
      </c>
      <c r="Q5487" t="s">
        <v>136</v>
      </c>
      <c r="S5487" t="s">
        <v>136</v>
      </c>
      <c r="T5487" t="s">
        <v>136</v>
      </c>
    </row>
    <row r="5488" spans="1:30" x14ac:dyDescent="0.3">
      <c r="C5488" t="s">
        <v>96</v>
      </c>
      <c r="E5488" s="3"/>
      <c r="N5488" t="s">
        <v>102</v>
      </c>
      <c r="P5488" t="s">
        <v>136</v>
      </c>
      <c r="Q5488" t="s">
        <v>136</v>
      </c>
      <c r="S5488" t="s">
        <v>136</v>
      </c>
      <c r="T5488" t="s">
        <v>136</v>
      </c>
    </row>
    <row r="5489" spans="2:20" x14ac:dyDescent="0.3">
      <c r="B5489" t="s">
        <v>92</v>
      </c>
      <c r="P5489" t="s">
        <v>136</v>
      </c>
      <c r="Q5489" t="s">
        <v>136</v>
      </c>
      <c r="S5489" t="s">
        <v>136</v>
      </c>
      <c r="T5489" t="s">
        <v>136</v>
      </c>
    </row>
    <row r="5490" spans="2:20" x14ac:dyDescent="0.3">
      <c r="C5490" s="3" t="s">
        <v>123</v>
      </c>
      <c r="P5490" t="s">
        <v>136</v>
      </c>
      <c r="Q5490" t="s">
        <v>136</v>
      </c>
      <c r="S5490" t="s">
        <v>136</v>
      </c>
      <c r="T5490" t="s">
        <v>136</v>
      </c>
    </row>
    <row r="5491" spans="2:20" x14ac:dyDescent="0.3">
      <c r="C5491" t="s">
        <v>96</v>
      </c>
      <c r="N5491" t="s">
        <v>102</v>
      </c>
      <c r="P5491" t="s">
        <v>136</v>
      </c>
      <c r="Q5491" t="s">
        <v>136</v>
      </c>
      <c r="S5491" t="s">
        <v>136</v>
      </c>
      <c r="T5491" t="s">
        <v>136</v>
      </c>
    </row>
    <row r="5492" spans="2:20" x14ac:dyDescent="0.3">
      <c r="B5492" t="s">
        <v>92</v>
      </c>
      <c r="P5492" t="s">
        <v>136</v>
      </c>
      <c r="Q5492" t="s">
        <v>136</v>
      </c>
      <c r="S5492" t="s">
        <v>136</v>
      </c>
      <c r="T5492" t="s">
        <v>136</v>
      </c>
    </row>
    <row r="5493" spans="2:20" x14ac:dyDescent="0.3">
      <c r="C5493" s="3" t="s">
        <v>123</v>
      </c>
      <c r="P5493" t="s">
        <v>136</v>
      </c>
      <c r="Q5493" t="s">
        <v>136</v>
      </c>
      <c r="S5493" t="s">
        <v>136</v>
      </c>
      <c r="T5493" t="s">
        <v>136</v>
      </c>
    </row>
    <row r="5494" spans="2:20" x14ac:dyDescent="0.3">
      <c r="B5494" s="3"/>
      <c r="C5494" t="s">
        <v>88</v>
      </c>
      <c r="P5494" t="s">
        <v>136</v>
      </c>
      <c r="Q5494" t="s">
        <v>136</v>
      </c>
      <c r="S5494" t="s">
        <v>136</v>
      </c>
      <c r="T5494" t="s">
        <v>136</v>
      </c>
    </row>
    <row r="5495" spans="2:20" x14ac:dyDescent="0.3">
      <c r="C5495" t="s">
        <v>89</v>
      </c>
      <c r="P5495" t="s">
        <v>136</v>
      </c>
      <c r="Q5495" t="s">
        <v>136</v>
      </c>
      <c r="S5495" t="s">
        <v>136</v>
      </c>
      <c r="T5495" t="s">
        <v>136</v>
      </c>
    </row>
    <row r="5496" spans="2:20" x14ac:dyDescent="0.3">
      <c r="C5496" s="3" t="s">
        <v>89</v>
      </c>
      <c r="P5496" t="s">
        <v>136</v>
      </c>
      <c r="Q5496" t="s">
        <v>136</v>
      </c>
      <c r="S5496" t="s">
        <v>136</v>
      </c>
      <c r="T5496" t="s">
        <v>136</v>
      </c>
    </row>
    <row r="5497" spans="2:20" x14ac:dyDescent="0.3">
      <c r="C5497" t="s">
        <v>90</v>
      </c>
      <c r="N5497" t="s">
        <v>91</v>
      </c>
      <c r="P5497" t="s">
        <v>136</v>
      </c>
      <c r="Q5497" t="s">
        <v>136</v>
      </c>
      <c r="S5497" t="s">
        <v>136</v>
      </c>
      <c r="T5497" t="s">
        <v>136</v>
      </c>
    </row>
    <row r="5498" spans="2:20" x14ac:dyDescent="0.3">
      <c r="B5498" t="s">
        <v>92</v>
      </c>
      <c r="P5498" t="s">
        <v>136</v>
      </c>
      <c r="Q5498" t="s">
        <v>136</v>
      </c>
      <c r="S5498" t="s">
        <v>136</v>
      </c>
      <c r="T5498" t="s">
        <v>136</v>
      </c>
    </row>
    <row r="5499" spans="2:20" x14ac:dyDescent="0.3">
      <c r="C5499" s="3" t="s">
        <v>123</v>
      </c>
      <c r="P5499" t="s">
        <v>136</v>
      </c>
      <c r="Q5499" t="s">
        <v>136</v>
      </c>
      <c r="S5499" t="s">
        <v>136</v>
      </c>
      <c r="T5499" t="s">
        <v>136</v>
      </c>
    </row>
    <row r="5500" spans="2:20" x14ac:dyDescent="0.3">
      <c r="C5500" t="s">
        <v>87</v>
      </c>
      <c r="P5500" t="s">
        <v>136</v>
      </c>
      <c r="Q5500" t="s">
        <v>136</v>
      </c>
      <c r="S5500" t="s">
        <v>136</v>
      </c>
      <c r="T5500" t="s">
        <v>136</v>
      </c>
    </row>
    <row r="5501" spans="2:20" x14ac:dyDescent="0.3">
      <c r="D5501" s="3" t="s">
        <v>123</v>
      </c>
      <c r="P5501" t="s">
        <v>136</v>
      </c>
      <c r="Q5501" t="s">
        <v>136</v>
      </c>
      <c r="S5501" t="s">
        <v>136</v>
      </c>
      <c r="T5501" t="s">
        <v>136</v>
      </c>
    </row>
    <row r="5502" spans="2:20" x14ac:dyDescent="0.3">
      <c r="C5502" s="3"/>
      <c r="D5502" t="s">
        <v>88</v>
      </c>
      <c r="P5502" t="s">
        <v>136</v>
      </c>
      <c r="Q5502" t="s">
        <v>136</v>
      </c>
      <c r="S5502" t="s">
        <v>136</v>
      </c>
      <c r="T5502" t="s">
        <v>136</v>
      </c>
    </row>
    <row r="5503" spans="2:20" x14ac:dyDescent="0.3">
      <c r="D5503" t="s">
        <v>89</v>
      </c>
      <c r="P5503" t="s">
        <v>136</v>
      </c>
      <c r="Q5503" t="s">
        <v>136</v>
      </c>
      <c r="S5503" t="s">
        <v>136</v>
      </c>
      <c r="T5503" t="s">
        <v>136</v>
      </c>
    </row>
    <row r="5504" spans="2:20" x14ac:dyDescent="0.3">
      <c r="D5504" t="s">
        <v>90</v>
      </c>
      <c r="N5504" t="s">
        <v>91</v>
      </c>
      <c r="P5504" t="s">
        <v>136</v>
      </c>
      <c r="Q5504" t="s">
        <v>136</v>
      </c>
      <c r="S5504" t="s">
        <v>136</v>
      </c>
      <c r="T5504" t="s">
        <v>136</v>
      </c>
    </row>
    <row r="5505" spans="2:30" x14ac:dyDescent="0.3">
      <c r="C5505" s="3" t="s">
        <v>92</v>
      </c>
      <c r="P5505" t="s">
        <v>136</v>
      </c>
      <c r="Q5505" t="s">
        <v>136</v>
      </c>
      <c r="S5505" t="s">
        <v>136</v>
      </c>
      <c r="T5505" t="s">
        <v>136</v>
      </c>
    </row>
    <row r="5506" spans="2:30" x14ac:dyDescent="0.3">
      <c r="D5506" s="3" t="s">
        <v>123</v>
      </c>
      <c r="P5506" t="s">
        <v>136</v>
      </c>
      <c r="Q5506" t="s">
        <v>136</v>
      </c>
      <c r="S5506" t="s">
        <v>136</v>
      </c>
      <c r="T5506" t="s">
        <v>136</v>
      </c>
    </row>
    <row r="5507" spans="2:30" x14ac:dyDescent="0.3">
      <c r="D5507" t="s">
        <v>88</v>
      </c>
      <c r="P5507" t="s">
        <v>136</v>
      </c>
      <c r="Q5507" t="s">
        <v>136</v>
      </c>
      <c r="S5507" t="s">
        <v>136</v>
      </c>
      <c r="T5507" t="s">
        <v>136</v>
      </c>
    </row>
    <row r="5508" spans="2:30" x14ac:dyDescent="0.3">
      <c r="D5508" t="s">
        <v>89</v>
      </c>
      <c r="P5508" t="s">
        <v>136</v>
      </c>
      <c r="Q5508" t="s">
        <v>136</v>
      </c>
      <c r="S5508" t="s">
        <v>136</v>
      </c>
      <c r="T5508" t="s">
        <v>136</v>
      </c>
    </row>
    <row r="5509" spans="2:30" x14ac:dyDescent="0.3">
      <c r="D5509" t="s">
        <v>89</v>
      </c>
      <c r="P5509" t="s">
        <v>136</v>
      </c>
      <c r="Q5509" t="s">
        <v>136</v>
      </c>
      <c r="S5509" t="s">
        <v>136</v>
      </c>
      <c r="T5509" t="s">
        <v>136</v>
      </c>
    </row>
    <row r="5510" spans="2:30" x14ac:dyDescent="0.3">
      <c r="E5510" s="3" t="s">
        <v>123</v>
      </c>
      <c r="P5510" t="s">
        <v>136</v>
      </c>
      <c r="Q5510" t="s">
        <v>136</v>
      </c>
      <c r="S5510" t="s">
        <v>136</v>
      </c>
      <c r="T5510" t="s">
        <v>136</v>
      </c>
    </row>
    <row r="5511" spans="2:30" x14ac:dyDescent="0.3">
      <c r="C5511" s="3"/>
      <c r="E5511" t="s">
        <v>88</v>
      </c>
      <c r="P5511" t="s">
        <v>136</v>
      </c>
      <c r="Q5511" t="s">
        <v>136</v>
      </c>
      <c r="S5511" t="s">
        <v>136</v>
      </c>
      <c r="T5511" t="s">
        <v>136</v>
      </c>
    </row>
    <row r="5512" spans="2:30" x14ac:dyDescent="0.3">
      <c r="E5512" t="s">
        <v>89</v>
      </c>
      <c r="P5512" t="s">
        <v>136</v>
      </c>
      <c r="Q5512" t="s">
        <v>136</v>
      </c>
      <c r="S5512" t="s">
        <v>136</v>
      </c>
      <c r="T5512" t="s">
        <v>136</v>
      </c>
    </row>
    <row r="5513" spans="2:30" x14ac:dyDescent="0.3">
      <c r="D5513" s="3"/>
      <c r="F5513" s="3" t="s">
        <v>123</v>
      </c>
      <c r="P5513" t="s">
        <v>136</v>
      </c>
      <c r="Q5513" t="s">
        <v>136</v>
      </c>
      <c r="S5513" t="s">
        <v>136</v>
      </c>
      <c r="T5513" t="s">
        <v>136</v>
      </c>
    </row>
    <row r="5514" spans="2:30" x14ac:dyDescent="0.3">
      <c r="F5514" t="s">
        <v>96</v>
      </c>
      <c r="N5514">
        <v>17</v>
      </c>
      <c r="P5514" t="s">
        <v>136</v>
      </c>
      <c r="Q5514" t="s">
        <v>136</v>
      </c>
      <c r="S5514" t="s">
        <v>136</v>
      </c>
      <c r="T5514" t="s">
        <v>136</v>
      </c>
    </row>
    <row r="5515" spans="2:30" x14ac:dyDescent="0.3">
      <c r="E5515" t="s">
        <v>90</v>
      </c>
      <c r="N5515" t="s">
        <v>93</v>
      </c>
      <c r="P5515" t="s">
        <v>136</v>
      </c>
      <c r="Q5515" t="s">
        <v>136</v>
      </c>
      <c r="S5515" t="s">
        <v>136</v>
      </c>
      <c r="T5515" t="s">
        <v>136</v>
      </c>
    </row>
    <row r="5516" spans="2:30" x14ac:dyDescent="0.3">
      <c r="D5516" t="s">
        <v>90</v>
      </c>
      <c r="N5516" t="s">
        <v>101</v>
      </c>
      <c r="P5516" t="s">
        <v>136</v>
      </c>
      <c r="Q5516" t="s">
        <v>136</v>
      </c>
      <c r="S5516" t="s">
        <v>136</v>
      </c>
      <c r="T5516" t="s">
        <v>136</v>
      </c>
    </row>
    <row r="5517" spans="2:30" x14ac:dyDescent="0.3">
      <c r="C5517" t="s">
        <v>103</v>
      </c>
      <c r="N5517" t="s">
        <v>105</v>
      </c>
      <c r="P5517" t="s">
        <v>136</v>
      </c>
      <c r="Q5517" t="s">
        <v>136</v>
      </c>
      <c r="S5517" t="s">
        <v>136</v>
      </c>
      <c r="T5517" t="s">
        <v>136</v>
      </c>
      <c r="AB5517">
        <v>4</v>
      </c>
      <c r="AC5517">
        <v>0</v>
      </c>
      <c r="AD5517">
        <v>0</v>
      </c>
    </row>
    <row r="5518" spans="2:30" x14ac:dyDescent="0.3">
      <c r="B5518" t="s">
        <v>92</v>
      </c>
      <c r="D5518" s="3"/>
      <c r="P5518" t="s">
        <v>136</v>
      </c>
      <c r="Q5518" t="s">
        <v>136</v>
      </c>
      <c r="S5518" t="s">
        <v>136</v>
      </c>
      <c r="T5518" t="s">
        <v>136</v>
      </c>
    </row>
    <row r="5519" spans="2:30" x14ac:dyDescent="0.3">
      <c r="C5519" s="3" t="s">
        <v>123</v>
      </c>
      <c r="P5519" t="s">
        <v>136</v>
      </c>
      <c r="Q5519" t="s">
        <v>136</v>
      </c>
      <c r="S5519" t="s">
        <v>136</v>
      </c>
      <c r="T5519" t="s">
        <v>136</v>
      </c>
    </row>
    <row r="5520" spans="2:30" x14ac:dyDescent="0.3">
      <c r="C5520" t="s">
        <v>87</v>
      </c>
      <c r="P5520" t="s">
        <v>136</v>
      </c>
      <c r="Q5520" t="s">
        <v>136</v>
      </c>
      <c r="S5520" t="s">
        <v>136</v>
      </c>
      <c r="T5520" t="s">
        <v>136</v>
      </c>
    </row>
    <row r="5521" spans="3:20" x14ac:dyDescent="0.3">
      <c r="D5521" s="3" t="s">
        <v>123</v>
      </c>
      <c r="P5521" t="s">
        <v>136</v>
      </c>
      <c r="Q5521" t="s">
        <v>136</v>
      </c>
      <c r="S5521" t="s">
        <v>136</v>
      </c>
      <c r="T5521" t="s">
        <v>136</v>
      </c>
    </row>
    <row r="5522" spans="3:20" x14ac:dyDescent="0.3">
      <c r="D5522" t="s">
        <v>88</v>
      </c>
      <c r="E5522" s="3"/>
      <c r="P5522" t="s">
        <v>136</v>
      </c>
      <c r="Q5522" t="s">
        <v>136</v>
      </c>
      <c r="S5522" t="s">
        <v>136</v>
      </c>
      <c r="T5522" t="s">
        <v>136</v>
      </c>
    </row>
    <row r="5523" spans="3:20" x14ac:dyDescent="0.3">
      <c r="D5523" t="s">
        <v>89</v>
      </c>
      <c r="P5523" t="s">
        <v>136</v>
      </c>
      <c r="Q5523" t="s">
        <v>136</v>
      </c>
      <c r="S5523" t="s">
        <v>136</v>
      </c>
      <c r="T5523" t="s">
        <v>136</v>
      </c>
    </row>
    <row r="5524" spans="3:20" x14ac:dyDescent="0.3">
      <c r="D5524" t="s">
        <v>89</v>
      </c>
      <c r="P5524" t="s">
        <v>136</v>
      </c>
      <c r="Q5524" t="s">
        <v>136</v>
      </c>
      <c r="S5524" t="s">
        <v>136</v>
      </c>
      <c r="T5524" t="s">
        <v>136</v>
      </c>
    </row>
    <row r="5525" spans="3:20" x14ac:dyDescent="0.3">
      <c r="E5525" s="3" t="s">
        <v>123</v>
      </c>
      <c r="F5525" s="3"/>
      <c r="P5525" t="s">
        <v>136</v>
      </c>
      <c r="Q5525" t="s">
        <v>136</v>
      </c>
      <c r="S5525" t="s">
        <v>136</v>
      </c>
      <c r="T5525" t="s">
        <v>136</v>
      </c>
    </row>
    <row r="5526" spans="3:20" x14ac:dyDescent="0.3">
      <c r="E5526" t="s">
        <v>96</v>
      </c>
      <c r="N5526">
        <v>17</v>
      </c>
      <c r="P5526" t="s">
        <v>136</v>
      </c>
      <c r="Q5526" t="s">
        <v>136</v>
      </c>
      <c r="S5526" t="s">
        <v>136</v>
      </c>
      <c r="T5526" t="s">
        <v>136</v>
      </c>
    </row>
    <row r="5527" spans="3:20" x14ac:dyDescent="0.3">
      <c r="D5527" t="s">
        <v>90</v>
      </c>
      <c r="N5527" t="s">
        <v>101</v>
      </c>
      <c r="P5527" t="s">
        <v>136</v>
      </c>
      <c r="Q5527" t="s">
        <v>136</v>
      </c>
      <c r="S5527" t="s">
        <v>136</v>
      </c>
      <c r="T5527" t="s">
        <v>136</v>
      </c>
    </row>
    <row r="5528" spans="3:20" x14ac:dyDescent="0.3">
      <c r="C5528" t="s">
        <v>92</v>
      </c>
      <c r="P5528" t="s">
        <v>136</v>
      </c>
      <c r="Q5528" t="s">
        <v>136</v>
      </c>
      <c r="S5528" t="s">
        <v>136</v>
      </c>
      <c r="T5528" t="s">
        <v>136</v>
      </c>
    </row>
    <row r="5529" spans="3:20" x14ac:dyDescent="0.3">
      <c r="D5529" s="3" t="s">
        <v>123</v>
      </c>
      <c r="P5529" t="s">
        <v>136</v>
      </c>
      <c r="Q5529" t="s">
        <v>136</v>
      </c>
      <c r="S5529" t="s">
        <v>136</v>
      </c>
      <c r="T5529" t="s">
        <v>136</v>
      </c>
    </row>
    <row r="5530" spans="3:20" x14ac:dyDescent="0.3">
      <c r="D5530" t="s">
        <v>88</v>
      </c>
      <c r="P5530" t="s">
        <v>136</v>
      </c>
      <c r="Q5530" t="s">
        <v>136</v>
      </c>
      <c r="S5530" t="s">
        <v>136</v>
      </c>
      <c r="T5530" t="s">
        <v>136</v>
      </c>
    </row>
    <row r="5531" spans="3:20" x14ac:dyDescent="0.3">
      <c r="C5531" s="3"/>
      <c r="D5531" t="s">
        <v>89</v>
      </c>
      <c r="P5531" t="s">
        <v>136</v>
      </c>
      <c r="Q5531" t="s">
        <v>136</v>
      </c>
      <c r="S5531" t="s">
        <v>136</v>
      </c>
      <c r="T5531" t="s">
        <v>136</v>
      </c>
    </row>
    <row r="5532" spans="3:20" x14ac:dyDescent="0.3">
      <c r="D5532" t="s">
        <v>89</v>
      </c>
      <c r="P5532" t="s">
        <v>136</v>
      </c>
      <c r="Q5532" t="s">
        <v>136</v>
      </c>
      <c r="S5532" t="s">
        <v>136</v>
      </c>
      <c r="T5532" t="s">
        <v>136</v>
      </c>
    </row>
    <row r="5533" spans="3:20" x14ac:dyDescent="0.3">
      <c r="D5533" s="3"/>
      <c r="E5533" s="3" t="s">
        <v>123</v>
      </c>
      <c r="P5533" t="s">
        <v>136</v>
      </c>
      <c r="Q5533" t="s">
        <v>136</v>
      </c>
      <c r="S5533" t="s">
        <v>136</v>
      </c>
      <c r="T5533" t="s">
        <v>136</v>
      </c>
    </row>
    <row r="5534" spans="3:20" x14ac:dyDescent="0.3">
      <c r="E5534" t="s">
        <v>88</v>
      </c>
      <c r="P5534" t="s">
        <v>136</v>
      </c>
      <c r="Q5534" t="s">
        <v>136</v>
      </c>
      <c r="S5534" t="s">
        <v>136</v>
      </c>
      <c r="T5534" t="s">
        <v>136</v>
      </c>
    </row>
    <row r="5535" spans="3:20" x14ac:dyDescent="0.3">
      <c r="E5535" t="s">
        <v>89</v>
      </c>
      <c r="P5535" t="s">
        <v>136</v>
      </c>
      <c r="Q5535" t="s">
        <v>136</v>
      </c>
      <c r="S5535" t="s">
        <v>136</v>
      </c>
      <c r="T5535" t="s">
        <v>136</v>
      </c>
    </row>
    <row r="5536" spans="3:20" x14ac:dyDescent="0.3">
      <c r="E5536" t="s">
        <v>90</v>
      </c>
      <c r="N5536" t="s">
        <v>91</v>
      </c>
      <c r="P5536" t="s">
        <v>136</v>
      </c>
      <c r="Q5536" t="s">
        <v>136</v>
      </c>
      <c r="S5536" t="s">
        <v>136</v>
      </c>
      <c r="T5536" t="s">
        <v>136</v>
      </c>
    </row>
    <row r="5537" spans="1:30" x14ac:dyDescent="0.3">
      <c r="D5537" t="s">
        <v>89</v>
      </c>
      <c r="E5537" s="3"/>
      <c r="P5537" t="s">
        <v>136</v>
      </c>
      <c r="Q5537" t="s">
        <v>136</v>
      </c>
      <c r="S5537" t="s">
        <v>136</v>
      </c>
      <c r="T5537" t="s">
        <v>136</v>
      </c>
    </row>
    <row r="5538" spans="1:30" x14ac:dyDescent="0.3">
      <c r="D5538" t="s">
        <v>90</v>
      </c>
      <c r="N5538" t="s">
        <v>101</v>
      </c>
      <c r="P5538" t="s">
        <v>136</v>
      </c>
      <c r="Q5538" t="s">
        <v>136</v>
      </c>
      <c r="S5538" t="s">
        <v>136</v>
      </c>
      <c r="T5538" t="s">
        <v>136</v>
      </c>
    </row>
    <row r="5539" spans="1:30" x14ac:dyDescent="0.3">
      <c r="C5539" t="s">
        <v>103</v>
      </c>
      <c r="N5539">
        <v>87</v>
      </c>
      <c r="P5539" t="s">
        <v>136</v>
      </c>
      <c r="Q5539" t="s">
        <v>136</v>
      </c>
      <c r="S5539" t="s">
        <v>136</v>
      </c>
      <c r="T5539" t="s">
        <v>136</v>
      </c>
      <c r="AB5539">
        <v>7</v>
      </c>
      <c r="AC5539">
        <v>4</v>
      </c>
      <c r="AD5539">
        <v>3</v>
      </c>
    </row>
    <row r="5540" spans="1:30" x14ac:dyDescent="0.3">
      <c r="B5540" t="s">
        <v>103</v>
      </c>
      <c r="N5540">
        <v>87</v>
      </c>
      <c r="P5540" t="s">
        <v>136</v>
      </c>
      <c r="Q5540" t="s">
        <v>136</v>
      </c>
      <c r="S5540" t="s">
        <v>136</v>
      </c>
      <c r="T5540" t="s">
        <v>136</v>
      </c>
      <c r="AB5540">
        <v>9</v>
      </c>
      <c r="AC5540">
        <v>7</v>
      </c>
      <c r="AD5540">
        <v>2</v>
      </c>
    </row>
    <row r="5541" spans="1:30" x14ac:dyDescent="0.3">
      <c r="A5541" t="s">
        <v>92</v>
      </c>
      <c r="D5541" s="3"/>
      <c r="P5541" t="s">
        <v>136</v>
      </c>
      <c r="Q5541" t="s">
        <v>136</v>
      </c>
      <c r="S5541" t="s">
        <v>136</v>
      </c>
      <c r="T5541" t="s">
        <v>136</v>
      </c>
    </row>
    <row r="5542" spans="1:30" x14ac:dyDescent="0.3">
      <c r="B5542" s="3" t="s">
        <v>123</v>
      </c>
      <c r="P5542" t="s">
        <v>136</v>
      </c>
      <c r="Q5542" t="s">
        <v>136</v>
      </c>
      <c r="S5542" t="s">
        <v>136</v>
      </c>
      <c r="T5542" t="s">
        <v>136</v>
      </c>
    </row>
    <row r="5543" spans="1:30" x14ac:dyDescent="0.3">
      <c r="B5543" t="s">
        <v>96</v>
      </c>
      <c r="N5543" t="s">
        <v>106</v>
      </c>
      <c r="P5543" t="s">
        <v>136</v>
      </c>
      <c r="Q5543" t="s">
        <v>136</v>
      </c>
      <c r="S5543" t="s">
        <v>136</v>
      </c>
      <c r="T5543" t="s">
        <v>136</v>
      </c>
    </row>
    <row r="5544" spans="1:30" x14ac:dyDescent="0.3">
      <c r="A5544" t="s">
        <v>92</v>
      </c>
      <c r="P5544" t="s">
        <v>136</v>
      </c>
      <c r="Q5544" t="s">
        <v>136</v>
      </c>
      <c r="S5544" t="s">
        <v>136</v>
      </c>
      <c r="T5544" t="s">
        <v>136</v>
      </c>
    </row>
    <row r="5545" spans="1:30" x14ac:dyDescent="0.3">
      <c r="B5545" s="3" t="s">
        <v>123</v>
      </c>
      <c r="E5545" s="3"/>
      <c r="P5545" t="s">
        <v>136</v>
      </c>
      <c r="Q5545" t="s">
        <v>136</v>
      </c>
      <c r="S5545" t="s">
        <v>136</v>
      </c>
      <c r="T5545" t="s">
        <v>136</v>
      </c>
    </row>
    <row r="5546" spans="1:30" x14ac:dyDescent="0.3">
      <c r="B5546" t="s">
        <v>96</v>
      </c>
      <c r="N5546" t="s">
        <v>106</v>
      </c>
      <c r="P5546" t="s">
        <v>136</v>
      </c>
      <c r="Q5546" t="s">
        <v>136</v>
      </c>
      <c r="S5546" t="s">
        <v>136</v>
      </c>
      <c r="T5546" t="s">
        <v>136</v>
      </c>
    </row>
    <row r="5547" spans="1:30" x14ac:dyDescent="0.3">
      <c r="A5547" t="s">
        <v>92</v>
      </c>
      <c r="P5547" t="s">
        <v>136</v>
      </c>
      <c r="Q5547" t="s">
        <v>136</v>
      </c>
      <c r="S5547" t="s">
        <v>136</v>
      </c>
      <c r="T5547" t="s">
        <v>136</v>
      </c>
    </row>
    <row r="5548" spans="1:30" x14ac:dyDescent="0.3">
      <c r="B5548" s="3" t="s">
        <v>123</v>
      </c>
      <c r="P5548" t="s">
        <v>136</v>
      </c>
      <c r="Q5548" t="s">
        <v>136</v>
      </c>
      <c r="S5548" t="s">
        <v>136</v>
      </c>
      <c r="T5548" t="s">
        <v>136</v>
      </c>
    </row>
    <row r="5549" spans="1:30" x14ac:dyDescent="0.3">
      <c r="B5549" t="s">
        <v>96</v>
      </c>
      <c r="N5549" t="s">
        <v>106</v>
      </c>
      <c r="P5549" t="s">
        <v>136</v>
      </c>
      <c r="Q5549" t="s">
        <v>136</v>
      </c>
      <c r="S5549" t="s">
        <v>136</v>
      </c>
      <c r="T5549" t="s">
        <v>136</v>
      </c>
    </row>
    <row r="5550" spans="1:30" x14ac:dyDescent="0.3">
      <c r="A5550" t="s">
        <v>92</v>
      </c>
      <c r="P5550" t="s">
        <v>136</v>
      </c>
      <c r="Q5550" t="s">
        <v>136</v>
      </c>
      <c r="S5550" t="s">
        <v>136</v>
      </c>
      <c r="T5550" t="s">
        <v>136</v>
      </c>
    </row>
    <row r="5551" spans="1:30" x14ac:dyDescent="0.3">
      <c r="B5551" s="3" t="s">
        <v>123</v>
      </c>
      <c r="P5551" t="s">
        <v>136</v>
      </c>
      <c r="Q5551" t="s">
        <v>136</v>
      </c>
      <c r="S5551" t="s">
        <v>136</v>
      </c>
      <c r="T5551" t="s">
        <v>136</v>
      </c>
    </row>
    <row r="5552" spans="1:30" x14ac:dyDescent="0.3">
      <c r="B5552" t="s">
        <v>96</v>
      </c>
      <c r="N5552" t="s">
        <v>106</v>
      </c>
      <c r="P5552" t="s">
        <v>136</v>
      </c>
      <c r="Q5552" t="s">
        <v>136</v>
      </c>
      <c r="S5552" t="s">
        <v>136</v>
      </c>
      <c r="T5552" t="s">
        <v>136</v>
      </c>
    </row>
    <row r="5553" spans="1:20" x14ac:dyDescent="0.3">
      <c r="A5553" t="s">
        <v>92</v>
      </c>
      <c r="P5553" t="s">
        <v>136</v>
      </c>
      <c r="Q5553" t="s">
        <v>136</v>
      </c>
      <c r="S5553" t="s">
        <v>136</v>
      </c>
      <c r="T5553" t="s">
        <v>136</v>
      </c>
    </row>
    <row r="5554" spans="1:20" x14ac:dyDescent="0.3">
      <c r="B5554" s="3" t="s">
        <v>123</v>
      </c>
      <c r="P5554" t="s">
        <v>136</v>
      </c>
      <c r="Q5554" t="s">
        <v>136</v>
      </c>
      <c r="S5554" t="s">
        <v>136</v>
      </c>
      <c r="T5554" t="s">
        <v>136</v>
      </c>
    </row>
    <row r="5555" spans="1:20" x14ac:dyDescent="0.3">
      <c r="B5555" t="s">
        <v>88</v>
      </c>
      <c r="P5555" t="s">
        <v>136</v>
      </c>
      <c r="Q5555" t="s">
        <v>136</v>
      </c>
      <c r="S5555" t="s">
        <v>136</v>
      </c>
      <c r="T5555" t="s">
        <v>136</v>
      </c>
    </row>
    <row r="5556" spans="1:20" x14ac:dyDescent="0.3">
      <c r="B5556" t="s">
        <v>89</v>
      </c>
      <c r="P5556" t="s">
        <v>136</v>
      </c>
      <c r="Q5556" t="s">
        <v>136</v>
      </c>
      <c r="S5556" t="s">
        <v>136</v>
      </c>
      <c r="T5556" t="s">
        <v>136</v>
      </c>
    </row>
    <row r="5557" spans="1:20" x14ac:dyDescent="0.3">
      <c r="B5557" s="3" t="s">
        <v>89</v>
      </c>
      <c r="P5557" t="s">
        <v>136</v>
      </c>
      <c r="Q5557" t="s">
        <v>136</v>
      </c>
      <c r="S5557" t="s">
        <v>136</v>
      </c>
      <c r="T5557" t="s">
        <v>136</v>
      </c>
    </row>
    <row r="5558" spans="1:20" x14ac:dyDescent="0.3">
      <c r="B5558" t="s">
        <v>90</v>
      </c>
      <c r="N5558" t="s">
        <v>16</v>
      </c>
      <c r="P5558" t="s">
        <v>136</v>
      </c>
      <c r="Q5558" t="s">
        <v>136</v>
      </c>
      <c r="S5558" t="s">
        <v>136</v>
      </c>
      <c r="T5558" t="s">
        <v>136</v>
      </c>
    </row>
    <row r="5559" spans="1:20" x14ac:dyDescent="0.3">
      <c r="A5559" t="s">
        <v>92</v>
      </c>
      <c r="P5559" t="s">
        <v>136</v>
      </c>
      <c r="Q5559" t="s">
        <v>136</v>
      </c>
      <c r="S5559" t="s">
        <v>136</v>
      </c>
      <c r="T5559" t="s">
        <v>136</v>
      </c>
    </row>
    <row r="5560" spans="1:20" x14ac:dyDescent="0.3">
      <c r="B5560" s="3" t="s">
        <v>123</v>
      </c>
      <c r="P5560" t="s">
        <v>136</v>
      </c>
      <c r="Q5560" t="s">
        <v>136</v>
      </c>
      <c r="S5560" t="s">
        <v>136</v>
      </c>
      <c r="T5560" t="s">
        <v>136</v>
      </c>
    </row>
    <row r="5561" spans="1:20" x14ac:dyDescent="0.3">
      <c r="B5561" t="s">
        <v>87</v>
      </c>
      <c r="P5561" t="s">
        <v>136</v>
      </c>
      <c r="Q5561" t="s">
        <v>136</v>
      </c>
      <c r="S5561" t="s">
        <v>136</v>
      </c>
      <c r="T5561" t="s">
        <v>136</v>
      </c>
    </row>
    <row r="5562" spans="1:20" x14ac:dyDescent="0.3">
      <c r="C5562" s="3" t="s">
        <v>123</v>
      </c>
      <c r="P5562" t="s">
        <v>136</v>
      </c>
      <c r="Q5562" t="s">
        <v>136</v>
      </c>
      <c r="S5562" t="s">
        <v>136</v>
      </c>
      <c r="T5562" t="s">
        <v>136</v>
      </c>
    </row>
    <row r="5563" spans="1:20" x14ac:dyDescent="0.3">
      <c r="B5563" s="3"/>
      <c r="C5563" t="s">
        <v>88</v>
      </c>
      <c r="P5563" t="s">
        <v>136</v>
      </c>
      <c r="Q5563" t="s">
        <v>136</v>
      </c>
      <c r="S5563" t="s">
        <v>136</v>
      </c>
      <c r="T5563" t="s">
        <v>136</v>
      </c>
    </row>
    <row r="5564" spans="1:20" x14ac:dyDescent="0.3">
      <c r="C5564" t="s">
        <v>89</v>
      </c>
      <c r="P5564" t="s">
        <v>136</v>
      </c>
      <c r="Q5564" t="s">
        <v>136</v>
      </c>
      <c r="S5564" t="s">
        <v>136</v>
      </c>
      <c r="T5564" t="s">
        <v>136</v>
      </c>
    </row>
    <row r="5565" spans="1:20" x14ac:dyDescent="0.3">
      <c r="C5565" t="s">
        <v>89</v>
      </c>
      <c r="P5565" t="s">
        <v>136</v>
      </c>
      <c r="Q5565" t="s">
        <v>136</v>
      </c>
      <c r="S5565" t="s">
        <v>136</v>
      </c>
      <c r="T5565" t="s">
        <v>136</v>
      </c>
    </row>
    <row r="5566" spans="1:20" x14ac:dyDescent="0.3">
      <c r="B5566" s="3"/>
      <c r="C5566" t="s">
        <v>90</v>
      </c>
      <c r="N5566" t="s">
        <v>91</v>
      </c>
      <c r="P5566" t="s">
        <v>136</v>
      </c>
      <c r="Q5566" t="s">
        <v>136</v>
      </c>
      <c r="S5566" t="s">
        <v>136</v>
      </c>
      <c r="T5566" t="s">
        <v>136</v>
      </c>
    </row>
    <row r="5567" spans="1:20" x14ac:dyDescent="0.3">
      <c r="B5567" t="s">
        <v>92</v>
      </c>
      <c r="P5567" t="s">
        <v>136</v>
      </c>
      <c r="Q5567" t="s">
        <v>136</v>
      </c>
      <c r="S5567" t="s">
        <v>136</v>
      </c>
      <c r="T5567" t="s">
        <v>136</v>
      </c>
    </row>
    <row r="5568" spans="1:20" x14ac:dyDescent="0.3">
      <c r="C5568" s="3" t="s">
        <v>123</v>
      </c>
      <c r="P5568" t="s">
        <v>136</v>
      </c>
      <c r="Q5568" t="s">
        <v>136</v>
      </c>
      <c r="S5568" t="s">
        <v>136</v>
      </c>
      <c r="T5568" t="s">
        <v>136</v>
      </c>
    </row>
    <row r="5569" spans="2:20" x14ac:dyDescent="0.3">
      <c r="C5569" t="s">
        <v>88</v>
      </c>
      <c r="P5569" t="s">
        <v>136</v>
      </c>
      <c r="Q5569" t="s">
        <v>136</v>
      </c>
      <c r="S5569" t="s">
        <v>136</v>
      </c>
      <c r="T5569" t="s">
        <v>136</v>
      </c>
    </row>
    <row r="5570" spans="2:20" x14ac:dyDescent="0.3">
      <c r="C5570" t="s">
        <v>89</v>
      </c>
      <c r="P5570" t="s">
        <v>136</v>
      </c>
      <c r="Q5570" t="s">
        <v>136</v>
      </c>
      <c r="S5570" t="s">
        <v>136</v>
      </c>
      <c r="T5570" t="s">
        <v>136</v>
      </c>
    </row>
    <row r="5571" spans="2:20" x14ac:dyDescent="0.3">
      <c r="C5571" t="s">
        <v>94</v>
      </c>
      <c r="N5571" t="s">
        <v>15</v>
      </c>
      <c r="P5571" t="s">
        <v>136</v>
      </c>
      <c r="Q5571" t="s">
        <v>136</v>
      </c>
      <c r="S5571" t="s">
        <v>136</v>
      </c>
      <c r="T5571" t="s">
        <v>136</v>
      </c>
    </row>
    <row r="5572" spans="2:20" x14ac:dyDescent="0.3">
      <c r="B5572" s="3" t="s">
        <v>92</v>
      </c>
      <c r="P5572" t="s">
        <v>136</v>
      </c>
      <c r="Q5572" t="s">
        <v>136</v>
      </c>
      <c r="S5572" t="s">
        <v>136</v>
      </c>
      <c r="T5572" t="s">
        <v>136</v>
      </c>
    </row>
    <row r="5573" spans="2:20" x14ac:dyDescent="0.3">
      <c r="C5573" s="3" t="s">
        <v>123</v>
      </c>
      <c r="P5573" t="s">
        <v>136</v>
      </c>
      <c r="Q5573" t="s">
        <v>136</v>
      </c>
      <c r="S5573" t="s">
        <v>136</v>
      </c>
      <c r="T5573" t="s">
        <v>136</v>
      </c>
    </row>
    <row r="5574" spans="2:20" x14ac:dyDescent="0.3">
      <c r="C5574" s="3" t="s">
        <v>87</v>
      </c>
      <c r="P5574" t="s">
        <v>136</v>
      </c>
      <c r="Q5574" t="s">
        <v>136</v>
      </c>
      <c r="S5574" t="s">
        <v>136</v>
      </c>
      <c r="T5574" t="s">
        <v>136</v>
      </c>
    </row>
    <row r="5575" spans="2:20" x14ac:dyDescent="0.3">
      <c r="D5575" s="3" t="s">
        <v>123</v>
      </c>
      <c r="P5575" t="s">
        <v>136</v>
      </c>
      <c r="Q5575" t="s">
        <v>136</v>
      </c>
      <c r="S5575" t="s">
        <v>136</v>
      </c>
      <c r="T5575" t="s">
        <v>136</v>
      </c>
    </row>
    <row r="5576" spans="2:20" x14ac:dyDescent="0.3">
      <c r="D5576" t="s">
        <v>88</v>
      </c>
      <c r="P5576" t="s">
        <v>136</v>
      </c>
      <c r="Q5576" t="s">
        <v>136</v>
      </c>
      <c r="S5576" t="s">
        <v>136</v>
      </c>
      <c r="T5576" t="s">
        <v>136</v>
      </c>
    </row>
    <row r="5577" spans="2:20" x14ac:dyDescent="0.3">
      <c r="D5577" t="s">
        <v>89</v>
      </c>
      <c r="P5577" t="s">
        <v>136</v>
      </c>
      <c r="Q5577" t="s">
        <v>136</v>
      </c>
      <c r="S5577" t="s">
        <v>136</v>
      </c>
      <c r="T5577" t="s">
        <v>136</v>
      </c>
    </row>
    <row r="5578" spans="2:20" x14ac:dyDescent="0.3">
      <c r="D5578" t="s">
        <v>94</v>
      </c>
      <c r="N5578" t="s">
        <v>15</v>
      </c>
      <c r="P5578" t="s">
        <v>136</v>
      </c>
      <c r="Q5578" t="s">
        <v>136</v>
      </c>
      <c r="S5578" t="s">
        <v>136</v>
      </c>
      <c r="T5578" t="s">
        <v>136</v>
      </c>
    </row>
    <row r="5579" spans="2:20" x14ac:dyDescent="0.3">
      <c r="C5579" t="s">
        <v>92</v>
      </c>
      <c r="P5579" t="s">
        <v>136</v>
      </c>
      <c r="Q5579" t="s">
        <v>136</v>
      </c>
      <c r="S5579" t="s">
        <v>136</v>
      </c>
      <c r="T5579" t="s">
        <v>136</v>
      </c>
    </row>
    <row r="5580" spans="2:20" x14ac:dyDescent="0.3">
      <c r="C5580" s="3"/>
      <c r="D5580" s="3" t="s">
        <v>123</v>
      </c>
      <c r="P5580" t="s">
        <v>136</v>
      </c>
      <c r="Q5580" t="s">
        <v>136</v>
      </c>
      <c r="S5580" t="s">
        <v>136</v>
      </c>
      <c r="T5580" t="s">
        <v>136</v>
      </c>
    </row>
    <row r="5581" spans="2:20" x14ac:dyDescent="0.3">
      <c r="D5581" t="s">
        <v>88</v>
      </c>
      <c r="P5581" t="s">
        <v>136</v>
      </c>
      <c r="Q5581" t="s">
        <v>136</v>
      </c>
      <c r="S5581" t="s">
        <v>136</v>
      </c>
      <c r="T5581" t="s">
        <v>136</v>
      </c>
    </row>
    <row r="5582" spans="2:20" x14ac:dyDescent="0.3">
      <c r="D5582" t="s">
        <v>89</v>
      </c>
      <c r="P5582" t="s">
        <v>136</v>
      </c>
      <c r="Q5582" t="s">
        <v>136</v>
      </c>
      <c r="S5582" t="s">
        <v>136</v>
      </c>
      <c r="T5582" t="s">
        <v>136</v>
      </c>
    </row>
    <row r="5583" spans="2:20" x14ac:dyDescent="0.3">
      <c r="D5583" t="s">
        <v>89</v>
      </c>
      <c r="P5583" t="s">
        <v>136</v>
      </c>
      <c r="Q5583" t="s">
        <v>136</v>
      </c>
      <c r="S5583" t="s">
        <v>136</v>
      </c>
      <c r="T5583" t="s">
        <v>136</v>
      </c>
    </row>
    <row r="5584" spans="2:20" x14ac:dyDescent="0.3">
      <c r="E5584" s="3" t="s">
        <v>123</v>
      </c>
      <c r="P5584" t="s">
        <v>136</v>
      </c>
      <c r="Q5584" t="s">
        <v>136</v>
      </c>
      <c r="S5584" t="s">
        <v>136</v>
      </c>
      <c r="T5584" t="s">
        <v>136</v>
      </c>
    </row>
    <row r="5585" spans="3:20" x14ac:dyDescent="0.3">
      <c r="C5585" s="3"/>
      <c r="E5585" t="s">
        <v>96</v>
      </c>
      <c r="N5585">
        <v>17</v>
      </c>
      <c r="P5585" t="s">
        <v>136</v>
      </c>
      <c r="Q5585" t="s">
        <v>136</v>
      </c>
      <c r="S5585" t="s">
        <v>136</v>
      </c>
      <c r="T5585" t="s">
        <v>136</v>
      </c>
    </row>
    <row r="5586" spans="3:20" x14ac:dyDescent="0.3">
      <c r="D5586" t="s">
        <v>90</v>
      </c>
      <c r="N5586" t="s">
        <v>93</v>
      </c>
      <c r="P5586" t="s">
        <v>136</v>
      </c>
      <c r="Q5586" t="s">
        <v>136</v>
      </c>
      <c r="S5586" t="s">
        <v>136</v>
      </c>
      <c r="T5586" t="s">
        <v>136</v>
      </c>
    </row>
    <row r="5587" spans="3:20" x14ac:dyDescent="0.3">
      <c r="C5587" t="s">
        <v>92</v>
      </c>
      <c r="D5587" s="3"/>
      <c r="P5587" t="s">
        <v>136</v>
      </c>
      <c r="Q5587" t="s">
        <v>136</v>
      </c>
      <c r="S5587" t="s">
        <v>136</v>
      </c>
      <c r="T5587" t="s">
        <v>136</v>
      </c>
    </row>
    <row r="5588" spans="3:20" x14ac:dyDescent="0.3">
      <c r="D5588" s="3" t="s">
        <v>123</v>
      </c>
      <c r="P5588" t="s">
        <v>136</v>
      </c>
      <c r="Q5588" t="s">
        <v>136</v>
      </c>
      <c r="S5588" t="s">
        <v>136</v>
      </c>
      <c r="T5588" t="s">
        <v>136</v>
      </c>
    </row>
    <row r="5589" spans="3:20" x14ac:dyDescent="0.3">
      <c r="D5589" t="s">
        <v>87</v>
      </c>
      <c r="P5589" t="s">
        <v>136</v>
      </c>
      <c r="Q5589">
        <v>136</v>
      </c>
      <c r="S5589">
        <v>53</v>
      </c>
      <c r="T5589">
        <v>42</v>
      </c>
    </row>
    <row r="5590" spans="3:20" x14ac:dyDescent="0.3">
      <c r="E5590" s="3" t="s">
        <v>123</v>
      </c>
      <c r="P5590" t="s">
        <v>136</v>
      </c>
      <c r="Q5590" t="s">
        <v>136</v>
      </c>
      <c r="S5590" t="s">
        <v>136</v>
      </c>
      <c r="T5590" t="s">
        <v>136</v>
      </c>
    </row>
    <row r="5591" spans="3:20" x14ac:dyDescent="0.3">
      <c r="E5591" t="s">
        <v>88</v>
      </c>
      <c r="P5591" t="s">
        <v>136</v>
      </c>
      <c r="Q5591" t="s">
        <v>136</v>
      </c>
      <c r="S5591" t="s">
        <v>136</v>
      </c>
      <c r="T5591" t="s">
        <v>136</v>
      </c>
    </row>
    <row r="5592" spans="3:20" x14ac:dyDescent="0.3">
      <c r="D5592" s="3"/>
      <c r="E5592" t="s">
        <v>89</v>
      </c>
      <c r="P5592" t="s">
        <v>136</v>
      </c>
      <c r="Q5592" t="s">
        <v>136</v>
      </c>
      <c r="S5592" t="s">
        <v>136</v>
      </c>
      <c r="T5592" t="s">
        <v>136</v>
      </c>
    </row>
    <row r="5593" spans="3:20" x14ac:dyDescent="0.3">
      <c r="F5593" s="3" t="s">
        <v>123</v>
      </c>
      <c r="P5593" t="s">
        <v>136</v>
      </c>
      <c r="Q5593" t="s">
        <v>136</v>
      </c>
      <c r="S5593" t="s">
        <v>136</v>
      </c>
      <c r="T5593" t="s">
        <v>136</v>
      </c>
    </row>
    <row r="5594" spans="3:20" x14ac:dyDescent="0.3">
      <c r="F5594" t="s">
        <v>96</v>
      </c>
      <c r="N5594">
        <v>17</v>
      </c>
      <c r="P5594" t="s">
        <v>136</v>
      </c>
      <c r="Q5594" t="s">
        <v>136</v>
      </c>
      <c r="S5594" t="s">
        <v>136</v>
      </c>
      <c r="T5594" t="s">
        <v>136</v>
      </c>
    </row>
    <row r="5595" spans="3:20" x14ac:dyDescent="0.3">
      <c r="E5595" t="s">
        <v>90</v>
      </c>
      <c r="N5595" t="s">
        <v>93</v>
      </c>
      <c r="P5595" t="s">
        <v>136</v>
      </c>
      <c r="Q5595" t="s">
        <v>136</v>
      </c>
      <c r="S5595" t="s">
        <v>136</v>
      </c>
      <c r="T5595" t="s">
        <v>136</v>
      </c>
    </row>
    <row r="5596" spans="3:20" x14ac:dyDescent="0.3">
      <c r="D5596" t="s">
        <v>89</v>
      </c>
      <c r="E5596" s="3"/>
      <c r="P5596" t="s">
        <v>136</v>
      </c>
      <c r="Q5596" t="s">
        <v>136</v>
      </c>
      <c r="S5596" t="s">
        <v>136</v>
      </c>
      <c r="T5596" t="s">
        <v>136</v>
      </c>
    </row>
    <row r="5597" spans="3:20" x14ac:dyDescent="0.3">
      <c r="E5597" s="3" t="s">
        <v>123</v>
      </c>
      <c r="P5597" t="s">
        <v>136</v>
      </c>
      <c r="Q5597" t="s">
        <v>136</v>
      </c>
      <c r="S5597" t="s">
        <v>136</v>
      </c>
      <c r="T5597" t="s">
        <v>136</v>
      </c>
    </row>
    <row r="5598" spans="3:20" x14ac:dyDescent="0.3">
      <c r="E5598" t="s">
        <v>96</v>
      </c>
      <c r="N5598" t="s">
        <v>102</v>
      </c>
      <c r="P5598" t="s">
        <v>136</v>
      </c>
      <c r="Q5598" t="s">
        <v>136</v>
      </c>
      <c r="S5598" t="s">
        <v>136</v>
      </c>
      <c r="T5598" t="s">
        <v>136</v>
      </c>
    </row>
    <row r="5599" spans="3:20" x14ac:dyDescent="0.3">
      <c r="D5599" t="s">
        <v>89</v>
      </c>
      <c r="P5599" t="s">
        <v>136</v>
      </c>
      <c r="Q5599" t="s">
        <v>136</v>
      </c>
      <c r="S5599" t="s">
        <v>136</v>
      </c>
      <c r="T5599" t="s">
        <v>136</v>
      </c>
    </row>
    <row r="5600" spans="3:20" x14ac:dyDescent="0.3">
      <c r="D5600" s="3" t="s">
        <v>89</v>
      </c>
      <c r="P5600" t="s">
        <v>136</v>
      </c>
      <c r="Q5600" t="s">
        <v>136</v>
      </c>
      <c r="S5600" t="s">
        <v>136</v>
      </c>
      <c r="T5600" t="s">
        <v>136</v>
      </c>
    </row>
    <row r="5601" spans="1:32" x14ac:dyDescent="0.3">
      <c r="E5601" s="3" t="s">
        <v>123</v>
      </c>
      <c r="P5601" t="s">
        <v>136</v>
      </c>
      <c r="Q5601" t="s">
        <v>136</v>
      </c>
      <c r="S5601" t="s">
        <v>136</v>
      </c>
      <c r="T5601" t="s">
        <v>136</v>
      </c>
    </row>
    <row r="5602" spans="1:32" x14ac:dyDescent="0.3">
      <c r="E5602" s="3" t="s">
        <v>88</v>
      </c>
      <c r="P5602" t="s">
        <v>136</v>
      </c>
      <c r="Q5602" t="s">
        <v>136</v>
      </c>
      <c r="S5602" t="s">
        <v>136</v>
      </c>
      <c r="T5602" t="s">
        <v>136</v>
      </c>
    </row>
    <row r="5603" spans="1:32" x14ac:dyDescent="0.3">
      <c r="F5603" s="3" t="s">
        <v>123</v>
      </c>
      <c r="P5603" t="s">
        <v>136</v>
      </c>
      <c r="Q5603" t="s">
        <v>136</v>
      </c>
      <c r="S5603" t="s">
        <v>136</v>
      </c>
      <c r="T5603" t="s">
        <v>136</v>
      </c>
    </row>
    <row r="5604" spans="1:32" x14ac:dyDescent="0.3">
      <c r="F5604" t="s">
        <v>96</v>
      </c>
      <c r="P5604" t="s">
        <v>136</v>
      </c>
      <c r="Q5604" t="s">
        <v>136</v>
      </c>
      <c r="S5604" t="s">
        <v>136</v>
      </c>
      <c r="T5604" t="s">
        <v>136</v>
      </c>
    </row>
    <row r="5605" spans="1:32" x14ac:dyDescent="0.3">
      <c r="E5605" t="s">
        <v>89</v>
      </c>
      <c r="F5605" s="3"/>
      <c r="P5605" t="s">
        <v>136</v>
      </c>
      <c r="Q5605" t="s">
        <v>136</v>
      </c>
      <c r="S5605" t="s">
        <v>136</v>
      </c>
      <c r="T5605" t="s">
        <v>136</v>
      </c>
    </row>
    <row r="5606" spans="1:32" x14ac:dyDescent="0.3">
      <c r="F5606" s="3" t="s">
        <v>123</v>
      </c>
      <c r="P5606" t="s">
        <v>136</v>
      </c>
      <c r="Q5606" t="s">
        <v>136</v>
      </c>
      <c r="S5606" t="s">
        <v>136</v>
      </c>
      <c r="T5606" t="s">
        <v>136</v>
      </c>
    </row>
    <row r="5607" spans="1:32" x14ac:dyDescent="0.3">
      <c r="F5607" t="s">
        <v>96</v>
      </c>
      <c r="N5607">
        <v>17</v>
      </c>
      <c r="P5607" t="s">
        <v>136</v>
      </c>
      <c r="Q5607" t="s">
        <v>136</v>
      </c>
      <c r="S5607" t="s">
        <v>136</v>
      </c>
      <c r="T5607" t="s">
        <v>136</v>
      </c>
    </row>
    <row r="5608" spans="1:32" x14ac:dyDescent="0.3">
      <c r="E5608" t="s">
        <v>89</v>
      </c>
      <c r="P5608" t="s">
        <v>136</v>
      </c>
      <c r="Q5608" t="s">
        <v>136</v>
      </c>
      <c r="S5608" t="s">
        <v>136</v>
      </c>
      <c r="T5608" t="s">
        <v>136</v>
      </c>
    </row>
    <row r="5609" spans="1:32" x14ac:dyDescent="0.3">
      <c r="E5609" s="3"/>
      <c r="F5609" s="3" t="s">
        <v>123</v>
      </c>
      <c r="P5609" t="s">
        <v>136</v>
      </c>
      <c r="Q5609" t="s">
        <v>136</v>
      </c>
      <c r="S5609" t="s">
        <v>136</v>
      </c>
      <c r="T5609" t="s">
        <v>136</v>
      </c>
    </row>
    <row r="5610" spans="1:32" x14ac:dyDescent="0.3">
      <c r="F5610" t="s">
        <v>96</v>
      </c>
      <c r="N5610">
        <v>17</v>
      </c>
      <c r="P5610" t="s">
        <v>136</v>
      </c>
      <c r="Q5610" t="s">
        <v>136</v>
      </c>
      <c r="S5610" t="s">
        <v>136</v>
      </c>
      <c r="T5610" t="s">
        <v>136</v>
      </c>
    </row>
    <row r="5611" spans="1:32" x14ac:dyDescent="0.3">
      <c r="E5611" t="s">
        <v>90</v>
      </c>
      <c r="N5611" t="s">
        <v>98</v>
      </c>
      <c r="P5611" t="s">
        <v>136</v>
      </c>
      <c r="Q5611" t="s">
        <v>136</v>
      </c>
      <c r="S5611" t="s">
        <v>136</v>
      </c>
      <c r="T5611" t="s">
        <v>136</v>
      </c>
      <c r="AF5611" s="2">
        <v>0.3756944444444445</v>
      </c>
    </row>
    <row r="5612" spans="1:32" x14ac:dyDescent="0.3">
      <c r="D5612" t="s">
        <v>90</v>
      </c>
      <c r="N5612" t="s">
        <v>98</v>
      </c>
      <c r="P5612" t="s">
        <v>136</v>
      </c>
      <c r="Q5612" t="s">
        <v>136</v>
      </c>
      <c r="S5612" t="s">
        <v>136</v>
      </c>
      <c r="T5612" t="s">
        <v>136</v>
      </c>
    </row>
    <row r="5613" spans="1:32" x14ac:dyDescent="0.3">
      <c r="C5613" t="s">
        <v>103</v>
      </c>
      <c r="E5613" s="3"/>
      <c r="N5613">
        <v>87</v>
      </c>
      <c r="P5613" t="s">
        <v>136</v>
      </c>
      <c r="Q5613" t="s">
        <v>136</v>
      </c>
      <c r="S5613" t="s">
        <v>136</v>
      </c>
      <c r="T5613" t="s">
        <v>136</v>
      </c>
      <c r="AB5613">
        <v>5</v>
      </c>
      <c r="AC5613">
        <v>2</v>
      </c>
      <c r="AD5613">
        <v>3</v>
      </c>
    </row>
    <row r="5614" spans="1:32" x14ac:dyDescent="0.3">
      <c r="B5614" t="s">
        <v>103</v>
      </c>
      <c r="N5614">
        <v>87</v>
      </c>
      <c r="P5614" t="s">
        <v>136</v>
      </c>
      <c r="Q5614" t="s">
        <v>136</v>
      </c>
      <c r="S5614" t="s">
        <v>136</v>
      </c>
      <c r="T5614" t="s">
        <v>136</v>
      </c>
      <c r="AB5614">
        <v>9</v>
      </c>
      <c r="AC5614">
        <v>0</v>
      </c>
      <c r="AD5614">
        <v>0</v>
      </c>
    </row>
    <row r="5615" spans="1:32" x14ac:dyDescent="0.3">
      <c r="A5615" t="s">
        <v>103</v>
      </c>
      <c r="F5615" s="3"/>
      <c r="N5615">
        <v>87</v>
      </c>
      <c r="P5615" t="s">
        <v>136</v>
      </c>
      <c r="Q5615" t="s">
        <v>136</v>
      </c>
      <c r="S5615" t="s">
        <v>136</v>
      </c>
      <c r="T5615" t="s">
        <v>136</v>
      </c>
      <c r="AB5615">
        <v>23</v>
      </c>
      <c r="AC5615">
        <v>20</v>
      </c>
      <c r="AD5615">
        <v>3</v>
      </c>
    </row>
    <row r="5616" spans="1:32" x14ac:dyDescent="0.3">
      <c r="P5616" t="s">
        <v>136</v>
      </c>
      <c r="Q5616" t="s">
        <v>136</v>
      </c>
      <c r="S5616" t="s">
        <v>136</v>
      </c>
      <c r="T5616" t="s">
        <v>136</v>
      </c>
    </row>
    <row r="5617" spans="1:44" x14ac:dyDescent="0.3">
      <c r="A5617" t="s">
        <v>84</v>
      </c>
      <c r="I5617" t="s">
        <v>117</v>
      </c>
      <c r="J5617" s="1">
        <v>42143</v>
      </c>
      <c r="K5617" s="1"/>
      <c r="L5617" t="s">
        <v>85</v>
      </c>
      <c r="M5617">
        <v>3</v>
      </c>
      <c r="P5617" t="s">
        <v>136</v>
      </c>
      <c r="Q5617" t="s">
        <v>136</v>
      </c>
      <c r="S5617" t="s">
        <v>136</v>
      </c>
      <c r="T5617" t="s">
        <v>136</v>
      </c>
    </row>
    <row r="5618" spans="1:44" x14ac:dyDescent="0.3">
      <c r="A5618" t="s">
        <v>86</v>
      </c>
      <c r="F5618" s="3"/>
      <c r="O5618">
        <v>37.380000000000003</v>
      </c>
      <c r="P5618" t="s">
        <v>136</v>
      </c>
      <c r="Q5618" t="s">
        <v>136</v>
      </c>
      <c r="S5618" t="s">
        <v>136</v>
      </c>
      <c r="T5618" t="s">
        <v>136</v>
      </c>
    </row>
    <row r="5619" spans="1:44" x14ac:dyDescent="0.3">
      <c r="A5619" t="s">
        <v>87</v>
      </c>
      <c r="P5619" t="s">
        <v>136</v>
      </c>
      <c r="Q5619" t="s">
        <v>136</v>
      </c>
      <c r="S5619" t="s">
        <v>136</v>
      </c>
      <c r="T5619" t="s">
        <v>136</v>
      </c>
    </row>
    <row r="5620" spans="1:44" x14ac:dyDescent="0.3">
      <c r="B5620" s="3" t="s">
        <v>123</v>
      </c>
      <c r="P5620" t="s">
        <v>136</v>
      </c>
      <c r="Q5620" t="s">
        <v>136</v>
      </c>
      <c r="S5620" t="s">
        <v>136</v>
      </c>
      <c r="T5620" t="s">
        <v>136</v>
      </c>
    </row>
    <row r="5621" spans="1:44" x14ac:dyDescent="0.3">
      <c r="B5621" t="s">
        <v>88</v>
      </c>
      <c r="F5621" s="3"/>
      <c r="P5621" t="s">
        <v>136</v>
      </c>
      <c r="Q5621" t="s">
        <v>136</v>
      </c>
      <c r="S5621" t="s">
        <v>136</v>
      </c>
      <c r="T5621" t="s">
        <v>136</v>
      </c>
    </row>
    <row r="5622" spans="1:44" x14ac:dyDescent="0.3">
      <c r="B5622" t="s">
        <v>89</v>
      </c>
      <c r="P5622" t="s">
        <v>136</v>
      </c>
      <c r="Q5622" t="s">
        <v>136</v>
      </c>
      <c r="S5622" t="s">
        <v>136</v>
      </c>
      <c r="T5622" t="s">
        <v>136</v>
      </c>
    </row>
    <row r="5623" spans="1:44" x14ac:dyDescent="0.3">
      <c r="B5623" t="s">
        <v>89</v>
      </c>
      <c r="P5623" t="s">
        <v>136</v>
      </c>
      <c r="Q5623" t="s">
        <v>136</v>
      </c>
      <c r="S5623" t="s">
        <v>136</v>
      </c>
      <c r="T5623" t="s">
        <v>136</v>
      </c>
      <c r="AR5623" s="2"/>
    </row>
    <row r="5624" spans="1:44" x14ac:dyDescent="0.3">
      <c r="B5624" t="s">
        <v>90</v>
      </c>
      <c r="N5624" t="s">
        <v>93</v>
      </c>
      <c r="P5624" t="s">
        <v>136</v>
      </c>
      <c r="Q5624" t="s">
        <v>136</v>
      </c>
      <c r="S5624" t="s">
        <v>136</v>
      </c>
      <c r="T5624" t="s">
        <v>136</v>
      </c>
    </row>
    <row r="5625" spans="1:44" x14ac:dyDescent="0.3">
      <c r="A5625" t="s">
        <v>92</v>
      </c>
      <c r="P5625" t="s">
        <v>136</v>
      </c>
      <c r="Q5625" t="s">
        <v>136</v>
      </c>
      <c r="S5625" t="s">
        <v>136</v>
      </c>
      <c r="T5625" t="s">
        <v>136</v>
      </c>
    </row>
    <row r="5626" spans="1:44" x14ac:dyDescent="0.3">
      <c r="B5626" s="3" t="s">
        <v>123</v>
      </c>
      <c r="P5626" t="s">
        <v>136</v>
      </c>
      <c r="Q5626" t="s">
        <v>136</v>
      </c>
      <c r="S5626" t="s">
        <v>136</v>
      </c>
      <c r="T5626" t="s">
        <v>136</v>
      </c>
    </row>
    <row r="5627" spans="1:44" x14ac:dyDescent="0.3">
      <c r="B5627" t="s">
        <v>88</v>
      </c>
      <c r="P5627" t="s">
        <v>136</v>
      </c>
      <c r="Q5627" t="s">
        <v>136</v>
      </c>
      <c r="S5627" t="s">
        <v>136</v>
      </c>
      <c r="T5627" t="s">
        <v>136</v>
      </c>
    </row>
    <row r="5628" spans="1:44" x14ac:dyDescent="0.3">
      <c r="B5628" t="s">
        <v>89</v>
      </c>
      <c r="P5628" t="s">
        <v>136</v>
      </c>
      <c r="Q5628" t="s">
        <v>136</v>
      </c>
      <c r="S5628" t="s">
        <v>136</v>
      </c>
      <c r="T5628" t="s">
        <v>136</v>
      </c>
    </row>
    <row r="5629" spans="1:44" x14ac:dyDescent="0.3">
      <c r="B5629" t="s">
        <v>90</v>
      </c>
      <c r="L5629" s="1"/>
      <c r="N5629" t="s">
        <v>101</v>
      </c>
      <c r="P5629" t="s">
        <v>136</v>
      </c>
      <c r="Q5629" t="s">
        <v>136</v>
      </c>
      <c r="S5629" t="s">
        <v>136</v>
      </c>
      <c r="T5629" t="s">
        <v>136</v>
      </c>
    </row>
    <row r="5630" spans="1:44" x14ac:dyDescent="0.3">
      <c r="A5630" t="s">
        <v>92</v>
      </c>
      <c r="P5630" t="s">
        <v>136</v>
      </c>
      <c r="Q5630" t="s">
        <v>136</v>
      </c>
      <c r="S5630" t="s">
        <v>136</v>
      </c>
      <c r="T5630" t="s">
        <v>136</v>
      </c>
    </row>
    <row r="5631" spans="1:44" x14ac:dyDescent="0.3">
      <c r="B5631" s="3" t="s">
        <v>123</v>
      </c>
      <c r="P5631" t="s">
        <v>136</v>
      </c>
      <c r="Q5631" t="s">
        <v>136</v>
      </c>
      <c r="S5631" t="s">
        <v>136</v>
      </c>
      <c r="T5631" t="s">
        <v>136</v>
      </c>
    </row>
    <row r="5632" spans="1:44" x14ac:dyDescent="0.3">
      <c r="B5632" s="3" t="s">
        <v>88</v>
      </c>
      <c r="P5632" t="s">
        <v>136</v>
      </c>
      <c r="Q5632" t="s">
        <v>136</v>
      </c>
      <c r="S5632" t="s">
        <v>136</v>
      </c>
      <c r="T5632" t="s">
        <v>136</v>
      </c>
    </row>
    <row r="5633" spans="1:20" x14ac:dyDescent="0.3">
      <c r="B5633" t="s">
        <v>89</v>
      </c>
      <c r="P5633" t="s">
        <v>136</v>
      </c>
      <c r="Q5633" t="s">
        <v>136</v>
      </c>
      <c r="S5633" t="s">
        <v>136</v>
      </c>
      <c r="T5633" t="s">
        <v>136</v>
      </c>
    </row>
    <row r="5634" spans="1:20" x14ac:dyDescent="0.3">
      <c r="B5634" t="s">
        <v>89</v>
      </c>
      <c r="P5634" t="s">
        <v>136</v>
      </c>
      <c r="Q5634" t="s">
        <v>136</v>
      </c>
      <c r="S5634" t="s">
        <v>136</v>
      </c>
      <c r="T5634" t="s">
        <v>136</v>
      </c>
    </row>
    <row r="5635" spans="1:20" x14ac:dyDescent="0.3">
      <c r="C5635" s="3" t="s">
        <v>123</v>
      </c>
      <c r="P5635" t="s">
        <v>136</v>
      </c>
      <c r="Q5635" t="s">
        <v>136</v>
      </c>
      <c r="S5635" t="s">
        <v>136</v>
      </c>
      <c r="T5635" t="s">
        <v>136</v>
      </c>
    </row>
    <row r="5636" spans="1:20" x14ac:dyDescent="0.3">
      <c r="C5636" t="s">
        <v>96</v>
      </c>
      <c r="N5636">
        <v>17</v>
      </c>
      <c r="P5636" t="s">
        <v>136</v>
      </c>
      <c r="Q5636" t="s">
        <v>136</v>
      </c>
      <c r="S5636" t="s">
        <v>136</v>
      </c>
      <c r="T5636" t="s">
        <v>136</v>
      </c>
    </row>
    <row r="5637" spans="1:20" x14ac:dyDescent="0.3">
      <c r="B5637" t="s">
        <v>90</v>
      </c>
      <c r="N5637" t="s">
        <v>93</v>
      </c>
      <c r="P5637" t="s">
        <v>136</v>
      </c>
      <c r="Q5637" t="s">
        <v>136</v>
      </c>
      <c r="S5637" t="s">
        <v>136</v>
      </c>
      <c r="T5637" t="s">
        <v>136</v>
      </c>
    </row>
    <row r="5638" spans="1:20" x14ac:dyDescent="0.3">
      <c r="A5638" t="s">
        <v>92</v>
      </c>
      <c r="B5638" s="3"/>
      <c r="P5638" t="s">
        <v>136</v>
      </c>
      <c r="Q5638" t="s">
        <v>136</v>
      </c>
      <c r="S5638" t="s">
        <v>136</v>
      </c>
      <c r="T5638" t="s">
        <v>136</v>
      </c>
    </row>
    <row r="5639" spans="1:20" x14ac:dyDescent="0.3">
      <c r="B5639" s="3" t="s">
        <v>123</v>
      </c>
      <c r="P5639" t="s">
        <v>136</v>
      </c>
      <c r="Q5639" t="s">
        <v>136</v>
      </c>
      <c r="S5639" t="s">
        <v>136</v>
      </c>
      <c r="T5639" t="s">
        <v>136</v>
      </c>
    </row>
    <row r="5640" spans="1:20" x14ac:dyDescent="0.3">
      <c r="B5640" t="s">
        <v>88</v>
      </c>
      <c r="P5640" t="s">
        <v>136</v>
      </c>
      <c r="Q5640" t="s">
        <v>136</v>
      </c>
      <c r="S5640" t="s">
        <v>136</v>
      </c>
      <c r="T5640" t="s">
        <v>136</v>
      </c>
    </row>
    <row r="5641" spans="1:20" x14ac:dyDescent="0.3">
      <c r="B5641" t="s">
        <v>89</v>
      </c>
      <c r="P5641" t="s">
        <v>136</v>
      </c>
      <c r="Q5641" t="s">
        <v>136</v>
      </c>
      <c r="S5641" t="s">
        <v>136</v>
      </c>
      <c r="T5641" t="s">
        <v>136</v>
      </c>
    </row>
    <row r="5642" spans="1:20" x14ac:dyDescent="0.3">
      <c r="B5642" t="s">
        <v>90</v>
      </c>
      <c r="N5642" t="s">
        <v>101</v>
      </c>
      <c r="P5642" t="s">
        <v>136</v>
      </c>
      <c r="Q5642" t="s">
        <v>136</v>
      </c>
      <c r="S5642" t="s">
        <v>136</v>
      </c>
      <c r="T5642" t="s">
        <v>136</v>
      </c>
    </row>
    <row r="5643" spans="1:20" x14ac:dyDescent="0.3">
      <c r="A5643" t="s">
        <v>92</v>
      </c>
      <c r="B5643" s="3"/>
      <c r="P5643" t="s">
        <v>136</v>
      </c>
      <c r="Q5643" t="s">
        <v>136</v>
      </c>
      <c r="S5643" t="s">
        <v>136</v>
      </c>
      <c r="T5643" t="s">
        <v>136</v>
      </c>
    </row>
    <row r="5644" spans="1:20" x14ac:dyDescent="0.3">
      <c r="B5644" s="3" t="s">
        <v>123</v>
      </c>
      <c r="P5644" t="s">
        <v>136</v>
      </c>
      <c r="Q5644" t="s">
        <v>136</v>
      </c>
      <c r="S5644" t="s">
        <v>136</v>
      </c>
      <c r="T5644" t="s">
        <v>136</v>
      </c>
    </row>
    <row r="5645" spans="1:20" x14ac:dyDescent="0.3">
      <c r="B5645" t="s">
        <v>88</v>
      </c>
      <c r="P5645" t="s">
        <v>136</v>
      </c>
      <c r="Q5645" t="s">
        <v>136</v>
      </c>
      <c r="S5645" t="s">
        <v>136</v>
      </c>
      <c r="T5645" t="s">
        <v>136</v>
      </c>
    </row>
    <row r="5646" spans="1:20" x14ac:dyDescent="0.3">
      <c r="B5646" t="s">
        <v>89</v>
      </c>
      <c r="P5646" t="s">
        <v>136</v>
      </c>
      <c r="Q5646" t="s">
        <v>136</v>
      </c>
      <c r="S5646" t="s">
        <v>136</v>
      </c>
      <c r="T5646" t="s">
        <v>136</v>
      </c>
    </row>
    <row r="5647" spans="1:20" x14ac:dyDescent="0.3">
      <c r="B5647" t="s">
        <v>89</v>
      </c>
      <c r="C5647" s="3"/>
      <c r="P5647" t="s">
        <v>136</v>
      </c>
      <c r="Q5647" t="s">
        <v>136</v>
      </c>
      <c r="S5647" t="s">
        <v>136</v>
      </c>
      <c r="T5647" t="s">
        <v>136</v>
      </c>
    </row>
    <row r="5648" spans="1:20" x14ac:dyDescent="0.3">
      <c r="C5648" s="3" t="s">
        <v>123</v>
      </c>
      <c r="P5648" t="s">
        <v>136</v>
      </c>
      <c r="Q5648" t="s">
        <v>136</v>
      </c>
      <c r="S5648" t="s">
        <v>136</v>
      </c>
      <c r="T5648" t="s">
        <v>136</v>
      </c>
    </row>
    <row r="5649" spans="1:20" x14ac:dyDescent="0.3">
      <c r="C5649" t="s">
        <v>96</v>
      </c>
      <c r="N5649">
        <v>19</v>
      </c>
      <c r="P5649" t="s">
        <v>136</v>
      </c>
      <c r="Q5649" t="s">
        <v>136</v>
      </c>
      <c r="S5649" t="s">
        <v>136</v>
      </c>
      <c r="T5649" t="s">
        <v>136</v>
      </c>
    </row>
    <row r="5650" spans="1:20" x14ac:dyDescent="0.3">
      <c r="B5650" t="s">
        <v>90</v>
      </c>
      <c r="N5650" t="s">
        <v>101</v>
      </c>
      <c r="P5650" t="s">
        <v>136</v>
      </c>
      <c r="Q5650" t="s">
        <v>136</v>
      </c>
      <c r="S5650" t="s">
        <v>136</v>
      </c>
      <c r="T5650" t="s">
        <v>136</v>
      </c>
    </row>
    <row r="5651" spans="1:20" x14ac:dyDescent="0.3">
      <c r="A5651" t="s">
        <v>92</v>
      </c>
      <c r="B5651" s="3"/>
      <c r="P5651" t="s">
        <v>136</v>
      </c>
      <c r="Q5651" t="s">
        <v>136</v>
      </c>
      <c r="S5651" t="s">
        <v>136</v>
      </c>
      <c r="T5651" t="s">
        <v>136</v>
      </c>
    </row>
    <row r="5652" spans="1:20" x14ac:dyDescent="0.3">
      <c r="B5652" s="3" t="s">
        <v>123</v>
      </c>
      <c r="P5652" t="s">
        <v>136</v>
      </c>
      <c r="Q5652" t="s">
        <v>136</v>
      </c>
      <c r="S5652" t="s">
        <v>136</v>
      </c>
      <c r="T5652" t="s">
        <v>136</v>
      </c>
    </row>
    <row r="5653" spans="1:20" x14ac:dyDescent="0.3">
      <c r="B5653" t="s">
        <v>88</v>
      </c>
      <c r="P5653" t="s">
        <v>136</v>
      </c>
      <c r="Q5653" t="s">
        <v>136</v>
      </c>
      <c r="S5653" t="s">
        <v>136</v>
      </c>
      <c r="T5653" t="s">
        <v>136</v>
      </c>
    </row>
    <row r="5654" spans="1:20" x14ac:dyDescent="0.3">
      <c r="B5654" t="s">
        <v>89</v>
      </c>
      <c r="P5654" t="s">
        <v>136</v>
      </c>
      <c r="Q5654" t="s">
        <v>136</v>
      </c>
      <c r="S5654" t="s">
        <v>136</v>
      </c>
      <c r="T5654" t="s">
        <v>136</v>
      </c>
    </row>
    <row r="5655" spans="1:20" x14ac:dyDescent="0.3">
      <c r="C5655" s="3" t="s">
        <v>123</v>
      </c>
      <c r="P5655" t="s">
        <v>136</v>
      </c>
      <c r="Q5655" t="s">
        <v>136</v>
      </c>
      <c r="S5655" t="s">
        <v>136</v>
      </c>
      <c r="T5655" t="s">
        <v>136</v>
      </c>
    </row>
    <row r="5656" spans="1:20" x14ac:dyDescent="0.3">
      <c r="B5656" s="3"/>
      <c r="C5656" t="s">
        <v>96</v>
      </c>
      <c r="N5656">
        <v>19</v>
      </c>
      <c r="P5656" t="s">
        <v>136</v>
      </c>
      <c r="Q5656" t="s">
        <v>136</v>
      </c>
      <c r="S5656" t="s">
        <v>136</v>
      </c>
      <c r="T5656" t="s">
        <v>136</v>
      </c>
    </row>
    <row r="5657" spans="1:20" x14ac:dyDescent="0.3">
      <c r="B5657" t="s">
        <v>90</v>
      </c>
      <c r="N5657" t="s">
        <v>16</v>
      </c>
      <c r="P5657" t="s">
        <v>136</v>
      </c>
      <c r="Q5657" t="s">
        <v>136</v>
      </c>
      <c r="S5657" t="s">
        <v>136</v>
      </c>
      <c r="T5657" t="s">
        <v>136</v>
      </c>
    </row>
    <row r="5658" spans="1:20" x14ac:dyDescent="0.3">
      <c r="A5658" t="s">
        <v>92</v>
      </c>
      <c r="P5658" t="s">
        <v>136</v>
      </c>
      <c r="Q5658" t="s">
        <v>136</v>
      </c>
      <c r="S5658" t="s">
        <v>136</v>
      </c>
      <c r="T5658" t="s">
        <v>136</v>
      </c>
    </row>
    <row r="5659" spans="1:20" x14ac:dyDescent="0.3">
      <c r="B5659" s="3" t="s">
        <v>123</v>
      </c>
      <c r="P5659" t="s">
        <v>136</v>
      </c>
      <c r="Q5659" t="s">
        <v>136</v>
      </c>
      <c r="S5659" t="s">
        <v>136</v>
      </c>
      <c r="T5659" t="s">
        <v>136</v>
      </c>
    </row>
    <row r="5660" spans="1:20" x14ac:dyDescent="0.3">
      <c r="B5660" t="s">
        <v>87</v>
      </c>
      <c r="C5660" s="3"/>
      <c r="P5660" t="s">
        <v>136</v>
      </c>
      <c r="Q5660" t="s">
        <v>136</v>
      </c>
      <c r="S5660" t="s">
        <v>136</v>
      </c>
      <c r="T5660" t="s">
        <v>136</v>
      </c>
    </row>
    <row r="5661" spans="1:20" x14ac:dyDescent="0.3">
      <c r="C5661" s="3" t="s">
        <v>123</v>
      </c>
      <c r="P5661" t="s">
        <v>136</v>
      </c>
      <c r="Q5661" t="s">
        <v>136</v>
      </c>
      <c r="S5661" t="s">
        <v>136</v>
      </c>
      <c r="T5661" t="s">
        <v>136</v>
      </c>
    </row>
    <row r="5662" spans="1:20" x14ac:dyDescent="0.3">
      <c r="C5662" t="s">
        <v>87</v>
      </c>
      <c r="P5662" t="s">
        <v>136</v>
      </c>
      <c r="Q5662" t="s">
        <v>136</v>
      </c>
      <c r="S5662" t="s">
        <v>136</v>
      </c>
      <c r="T5662" t="s">
        <v>136</v>
      </c>
    </row>
    <row r="5663" spans="1:20" x14ac:dyDescent="0.3">
      <c r="D5663" s="3" t="s">
        <v>123</v>
      </c>
      <c r="P5663" t="s">
        <v>136</v>
      </c>
      <c r="Q5663" t="s">
        <v>136</v>
      </c>
      <c r="S5663" t="s">
        <v>136</v>
      </c>
      <c r="T5663" t="s">
        <v>136</v>
      </c>
    </row>
    <row r="5664" spans="1:20" x14ac:dyDescent="0.3">
      <c r="B5664" s="3"/>
      <c r="D5664" t="s">
        <v>96</v>
      </c>
      <c r="N5664" t="s">
        <v>102</v>
      </c>
      <c r="P5664" t="s">
        <v>136</v>
      </c>
      <c r="Q5664" t="s">
        <v>136</v>
      </c>
      <c r="S5664" t="s">
        <v>136</v>
      </c>
      <c r="T5664" t="s">
        <v>136</v>
      </c>
    </row>
    <row r="5665" spans="2:20" x14ac:dyDescent="0.3">
      <c r="C5665" t="s">
        <v>89</v>
      </c>
      <c r="P5665" t="s">
        <v>136</v>
      </c>
      <c r="Q5665" t="s">
        <v>136</v>
      </c>
      <c r="S5665" t="s">
        <v>136</v>
      </c>
      <c r="T5665" t="s">
        <v>136</v>
      </c>
    </row>
    <row r="5666" spans="2:20" x14ac:dyDescent="0.3">
      <c r="D5666" s="3" t="s">
        <v>123</v>
      </c>
      <c r="P5666" t="s">
        <v>136</v>
      </c>
      <c r="Q5666" t="s">
        <v>136</v>
      </c>
      <c r="S5666" t="s">
        <v>136</v>
      </c>
      <c r="T5666" t="s">
        <v>136</v>
      </c>
    </row>
    <row r="5667" spans="2:20" x14ac:dyDescent="0.3">
      <c r="C5667" s="3"/>
      <c r="D5667" t="s">
        <v>96</v>
      </c>
      <c r="N5667" t="s">
        <v>102</v>
      </c>
      <c r="P5667" t="s">
        <v>136</v>
      </c>
      <c r="Q5667" t="s">
        <v>136</v>
      </c>
      <c r="S5667" t="s">
        <v>136</v>
      </c>
      <c r="T5667" t="s">
        <v>136</v>
      </c>
    </row>
    <row r="5668" spans="2:20" x14ac:dyDescent="0.3">
      <c r="C5668" t="s">
        <v>89</v>
      </c>
      <c r="P5668" t="s">
        <v>136</v>
      </c>
      <c r="Q5668" t="s">
        <v>136</v>
      </c>
      <c r="S5668" t="s">
        <v>136</v>
      </c>
      <c r="T5668" t="s">
        <v>136</v>
      </c>
    </row>
    <row r="5669" spans="2:20" x14ac:dyDescent="0.3">
      <c r="C5669" t="s">
        <v>89</v>
      </c>
      <c r="P5669" t="s">
        <v>136</v>
      </c>
      <c r="Q5669" t="s">
        <v>136</v>
      </c>
      <c r="S5669" t="s">
        <v>136</v>
      </c>
      <c r="T5669" t="s">
        <v>136</v>
      </c>
    </row>
    <row r="5670" spans="2:20" x14ac:dyDescent="0.3">
      <c r="C5670" t="s">
        <v>89</v>
      </c>
      <c r="P5670" t="s">
        <v>136</v>
      </c>
      <c r="Q5670" t="s">
        <v>136</v>
      </c>
      <c r="S5670" t="s">
        <v>136</v>
      </c>
      <c r="T5670" t="s">
        <v>136</v>
      </c>
    </row>
    <row r="5671" spans="2:20" x14ac:dyDescent="0.3">
      <c r="B5671" s="3"/>
      <c r="C5671" t="s">
        <v>89</v>
      </c>
      <c r="P5671" t="s">
        <v>136</v>
      </c>
      <c r="Q5671" t="s">
        <v>136</v>
      </c>
      <c r="S5671" t="s">
        <v>136</v>
      </c>
      <c r="T5671" t="s">
        <v>136</v>
      </c>
    </row>
    <row r="5672" spans="2:20" x14ac:dyDescent="0.3">
      <c r="C5672" t="s">
        <v>94</v>
      </c>
      <c r="N5672">
        <v>17</v>
      </c>
      <c r="P5672" t="s">
        <v>136</v>
      </c>
      <c r="Q5672" t="s">
        <v>136</v>
      </c>
      <c r="S5672" t="s">
        <v>136</v>
      </c>
      <c r="T5672" t="s">
        <v>136</v>
      </c>
    </row>
    <row r="5673" spans="2:20" x14ac:dyDescent="0.3">
      <c r="B5673" t="s">
        <v>92</v>
      </c>
      <c r="C5673" s="3"/>
      <c r="P5673" t="s">
        <v>136</v>
      </c>
      <c r="Q5673" t="s">
        <v>136</v>
      </c>
      <c r="S5673" t="s">
        <v>136</v>
      </c>
      <c r="T5673" t="s">
        <v>136</v>
      </c>
    </row>
    <row r="5674" spans="2:20" x14ac:dyDescent="0.3">
      <c r="C5674" s="3" t="s">
        <v>123</v>
      </c>
      <c r="P5674" t="s">
        <v>136</v>
      </c>
      <c r="Q5674" t="s">
        <v>136</v>
      </c>
      <c r="S5674" t="s">
        <v>136</v>
      </c>
      <c r="T5674" t="s">
        <v>136</v>
      </c>
    </row>
    <row r="5675" spans="2:20" x14ac:dyDescent="0.3">
      <c r="C5675" t="s">
        <v>87</v>
      </c>
      <c r="D5675" s="3"/>
      <c r="P5675" t="s">
        <v>136</v>
      </c>
      <c r="Q5675" t="s">
        <v>136</v>
      </c>
      <c r="S5675" t="s">
        <v>136</v>
      </c>
      <c r="T5675" t="s">
        <v>136</v>
      </c>
    </row>
    <row r="5676" spans="2:20" x14ac:dyDescent="0.3">
      <c r="D5676" s="3" t="s">
        <v>123</v>
      </c>
      <c r="P5676" t="s">
        <v>136</v>
      </c>
      <c r="Q5676" t="s">
        <v>136</v>
      </c>
      <c r="S5676" t="s">
        <v>136</v>
      </c>
      <c r="T5676" t="s">
        <v>136</v>
      </c>
    </row>
    <row r="5677" spans="2:20" x14ac:dyDescent="0.3">
      <c r="D5677" t="s">
        <v>96</v>
      </c>
      <c r="N5677">
        <v>17</v>
      </c>
      <c r="P5677" t="s">
        <v>136</v>
      </c>
      <c r="Q5677" t="s">
        <v>136</v>
      </c>
      <c r="S5677" t="s">
        <v>136</v>
      </c>
      <c r="T5677" t="s">
        <v>136</v>
      </c>
    </row>
    <row r="5678" spans="2:20" x14ac:dyDescent="0.3">
      <c r="C5678" t="s">
        <v>92</v>
      </c>
      <c r="D5678" s="3"/>
      <c r="P5678" t="s">
        <v>136</v>
      </c>
      <c r="Q5678" t="s">
        <v>136</v>
      </c>
      <c r="S5678" t="s">
        <v>136</v>
      </c>
      <c r="T5678" t="s">
        <v>136</v>
      </c>
    </row>
    <row r="5679" spans="2:20" x14ac:dyDescent="0.3">
      <c r="D5679" s="3" t="s">
        <v>123</v>
      </c>
      <c r="P5679" t="s">
        <v>136</v>
      </c>
      <c r="Q5679" t="s">
        <v>136</v>
      </c>
      <c r="S5679" t="s">
        <v>136</v>
      </c>
      <c r="T5679" t="s">
        <v>136</v>
      </c>
    </row>
    <row r="5680" spans="2:20" x14ac:dyDescent="0.3">
      <c r="D5680" t="s">
        <v>88</v>
      </c>
      <c r="P5680" t="s">
        <v>136</v>
      </c>
      <c r="Q5680" t="s">
        <v>136</v>
      </c>
      <c r="S5680" t="s">
        <v>136</v>
      </c>
      <c r="T5680" t="s">
        <v>136</v>
      </c>
    </row>
    <row r="5681" spans="3:20" x14ac:dyDescent="0.3">
      <c r="D5681" t="s">
        <v>89</v>
      </c>
      <c r="P5681" t="s">
        <v>136</v>
      </c>
      <c r="Q5681" t="s">
        <v>136</v>
      </c>
      <c r="S5681" t="s">
        <v>136</v>
      </c>
      <c r="T5681" t="s">
        <v>136</v>
      </c>
    </row>
    <row r="5682" spans="3:20" x14ac:dyDescent="0.3">
      <c r="D5682" t="s">
        <v>90</v>
      </c>
      <c r="N5682" t="s">
        <v>93</v>
      </c>
      <c r="P5682" t="s">
        <v>136</v>
      </c>
      <c r="Q5682" t="s">
        <v>136</v>
      </c>
      <c r="S5682" t="s">
        <v>136</v>
      </c>
      <c r="T5682" t="s">
        <v>136</v>
      </c>
    </row>
    <row r="5683" spans="3:20" x14ac:dyDescent="0.3">
      <c r="C5683" t="s">
        <v>92</v>
      </c>
      <c r="P5683" t="s">
        <v>136</v>
      </c>
      <c r="Q5683" t="s">
        <v>136</v>
      </c>
      <c r="S5683" t="s">
        <v>136</v>
      </c>
      <c r="T5683" t="s">
        <v>136</v>
      </c>
    </row>
    <row r="5684" spans="3:20" x14ac:dyDescent="0.3">
      <c r="D5684" s="3" t="s">
        <v>123</v>
      </c>
      <c r="P5684" t="s">
        <v>136</v>
      </c>
      <c r="Q5684" t="s">
        <v>136</v>
      </c>
      <c r="S5684" t="s">
        <v>136</v>
      </c>
      <c r="T5684" t="s">
        <v>136</v>
      </c>
    </row>
    <row r="5685" spans="3:20" x14ac:dyDescent="0.3">
      <c r="D5685" t="s">
        <v>96</v>
      </c>
      <c r="N5685">
        <v>17</v>
      </c>
      <c r="P5685" t="s">
        <v>136</v>
      </c>
      <c r="Q5685" t="s">
        <v>136</v>
      </c>
      <c r="S5685" t="s">
        <v>136</v>
      </c>
      <c r="T5685" t="s">
        <v>136</v>
      </c>
    </row>
    <row r="5686" spans="3:20" x14ac:dyDescent="0.3">
      <c r="C5686" s="3" t="s">
        <v>92</v>
      </c>
      <c r="P5686" t="s">
        <v>136</v>
      </c>
      <c r="Q5686" t="s">
        <v>136</v>
      </c>
      <c r="S5686" t="s">
        <v>136</v>
      </c>
      <c r="T5686" t="s">
        <v>136</v>
      </c>
    </row>
    <row r="5687" spans="3:20" x14ac:dyDescent="0.3">
      <c r="D5687" s="3" t="s">
        <v>123</v>
      </c>
      <c r="P5687" t="s">
        <v>136</v>
      </c>
      <c r="Q5687" t="s">
        <v>136</v>
      </c>
      <c r="S5687" t="s">
        <v>136</v>
      </c>
      <c r="T5687" t="s">
        <v>136</v>
      </c>
    </row>
    <row r="5688" spans="3:20" x14ac:dyDescent="0.3">
      <c r="D5688" s="3" t="s">
        <v>88</v>
      </c>
      <c r="P5688" t="s">
        <v>136</v>
      </c>
      <c r="Q5688" t="s">
        <v>136</v>
      </c>
      <c r="S5688" t="s">
        <v>136</v>
      </c>
      <c r="T5688" t="s">
        <v>136</v>
      </c>
    </row>
    <row r="5689" spans="3:20" x14ac:dyDescent="0.3">
      <c r="D5689" t="s">
        <v>89</v>
      </c>
      <c r="P5689" t="s">
        <v>136</v>
      </c>
      <c r="Q5689" t="s">
        <v>136</v>
      </c>
      <c r="S5689" t="s">
        <v>136</v>
      </c>
      <c r="T5689" t="s">
        <v>136</v>
      </c>
    </row>
    <row r="5690" spans="3:20" x14ac:dyDescent="0.3">
      <c r="E5690" s="3" t="s">
        <v>123</v>
      </c>
      <c r="P5690" t="s">
        <v>136</v>
      </c>
      <c r="Q5690" t="s">
        <v>136</v>
      </c>
      <c r="S5690" t="s">
        <v>136</v>
      </c>
      <c r="T5690" t="s">
        <v>136</v>
      </c>
    </row>
    <row r="5691" spans="3:20" x14ac:dyDescent="0.3">
      <c r="D5691" s="3"/>
      <c r="E5691" t="s">
        <v>96</v>
      </c>
      <c r="N5691">
        <v>17</v>
      </c>
      <c r="P5691" t="s">
        <v>136</v>
      </c>
      <c r="Q5691" t="s">
        <v>136</v>
      </c>
      <c r="S5691" t="s">
        <v>136</v>
      </c>
      <c r="T5691" t="s">
        <v>136</v>
      </c>
    </row>
    <row r="5692" spans="3:20" x14ac:dyDescent="0.3">
      <c r="D5692" t="s">
        <v>90</v>
      </c>
      <c r="N5692" t="s">
        <v>16</v>
      </c>
      <c r="P5692" t="s">
        <v>136</v>
      </c>
      <c r="Q5692" t="s">
        <v>136</v>
      </c>
      <c r="S5692" t="s">
        <v>136</v>
      </c>
      <c r="T5692" t="s">
        <v>136</v>
      </c>
    </row>
    <row r="5693" spans="3:20" x14ac:dyDescent="0.3">
      <c r="C5693" t="s">
        <v>92</v>
      </c>
      <c r="P5693" t="s">
        <v>136</v>
      </c>
      <c r="Q5693" t="s">
        <v>136</v>
      </c>
      <c r="S5693" t="s">
        <v>136</v>
      </c>
      <c r="T5693" t="s">
        <v>136</v>
      </c>
    </row>
    <row r="5694" spans="3:20" x14ac:dyDescent="0.3">
      <c r="D5694" s="3" t="s">
        <v>123</v>
      </c>
      <c r="P5694" t="s">
        <v>136</v>
      </c>
      <c r="Q5694" t="s">
        <v>136</v>
      </c>
      <c r="S5694" t="s">
        <v>136</v>
      </c>
      <c r="T5694" t="s">
        <v>136</v>
      </c>
    </row>
    <row r="5695" spans="3:20" x14ac:dyDescent="0.3">
      <c r="D5695" t="s">
        <v>87</v>
      </c>
      <c r="P5695" t="s">
        <v>136</v>
      </c>
      <c r="Q5695" t="s">
        <v>136</v>
      </c>
      <c r="S5695" t="s">
        <v>136</v>
      </c>
      <c r="T5695" t="s">
        <v>136</v>
      </c>
    </row>
    <row r="5696" spans="3:20" x14ac:dyDescent="0.3">
      <c r="D5696" s="3"/>
      <c r="E5696" s="3" t="s">
        <v>123</v>
      </c>
      <c r="P5696" t="s">
        <v>136</v>
      </c>
      <c r="Q5696" t="s">
        <v>136</v>
      </c>
      <c r="S5696" t="s">
        <v>136</v>
      </c>
      <c r="T5696" t="s">
        <v>136</v>
      </c>
    </row>
    <row r="5697" spans="1:30" x14ac:dyDescent="0.3">
      <c r="E5697" t="s">
        <v>95</v>
      </c>
      <c r="P5697" t="s">
        <v>136</v>
      </c>
      <c r="Q5697" t="s">
        <v>136</v>
      </c>
      <c r="S5697" t="s">
        <v>136</v>
      </c>
      <c r="T5697" t="s">
        <v>136</v>
      </c>
    </row>
    <row r="5698" spans="1:30" x14ac:dyDescent="0.3">
      <c r="D5698" t="s">
        <v>89</v>
      </c>
      <c r="P5698" t="s">
        <v>136</v>
      </c>
      <c r="Q5698" t="s">
        <v>136</v>
      </c>
      <c r="S5698" t="s">
        <v>136</v>
      </c>
      <c r="T5698" t="s">
        <v>136</v>
      </c>
    </row>
    <row r="5699" spans="1:30" x14ac:dyDescent="0.3">
      <c r="D5699" s="3"/>
      <c r="E5699" s="3" t="s">
        <v>123</v>
      </c>
      <c r="P5699" t="s">
        <v>136</v>
      </c>
      <c r="Q5699" t="s">
        <v>136</v>
      </c>
      <c r="S5699" t="s">
        <v>136</v>
      </c>
      <c r="T5699" t="s">
        <v>136</v>
      </c>
    </row>
    <row r="5700" spans="1:30" x14ac:dyDescent="0.3">
      <c r="E5700" t="s">
        <v>88</v>
      </c>
      <c r="P5700" t="s">
        <v>136</v>
      </c>
      <c r="Q5700" t="s">
        <v>136</v>
      </c>
      <c r="S5700" t="s">
        <v>136</v>
      </c>
      <c r="T5700" t="s">
        <v>136</v>
      </c>
    </row>
    <row r="5701" spans="1:30" x14ac:dyDescent="0.3">
      <c r="E5701" t="s">
        <v>89</v>
      </c>
      <c r="P5701" t="s">
        <v>136</v>
      </c>
      <c r="Q5701" t="s">
        <v>136</v>
      </c>
      <c r="S5701" t="s">
        <v>136</v>
      </c>
      <c r="T5701" t="s">
        <v>136</v>
      </c>
    </row>
    <row r="5702" spans="1:30" x14ac:dyDescent="0.3">
      <c r="E5702" s="3" t="s">
        <v>89</v>
      </c>
      <c r="P5702" t="s">
        <v>136</v>
      </c>
      <c r="Q5702" t="s">
        <v>136</v>
      </c>
      <c r="S5702" t="s">
        <v>136</v>
      </c>
      <c r="T5702" t="s">
        <v>136</v>
      </c>
    </row>
    <row r="5703" spans="1:30" x14ac:dyDescent="0.3">
      <c r="E5703" t="s">
        <v>89</v>
      </c>
      <c r="P5703" t="s">
        <v>136</v>
      </c>
      <c r="Q5703" t="s">
        <v>136</v>
      </c>
      <c r="S5703" t="s">
        <v>136</v>
      </c>
      <c r="T5703" t="s">
        <v>136</v>
      </c>
    </row>
    <row r="5704" spans="1:30" x14ac:dyDescent="0.3">
      <c r="E5704" t="s">
        <v>89</v>
      </c>
      <c r="P5704" t="s">
        <v>136</v>
      </c>
      <c r="Q5704" t="s">
        <v>136</v>
      </c>
      <c r="S5704" t="s">
        <v>136</v>
      </c>
      <c r="T5704" t="s">
        <v>136</v>
      </c>
    </row>
    <row r="5705" spans="1:30" x14ac:dyDescent="0.3">
      <c r="E5705" t="s">
        <v>94</v>
      </c>
      <c r="N5705">
        <v>17</v>
      </c>
      <c r="P5705" t="s">
        <v>136</v>
      </c>
      <c r="Q5705" t="s">
        <v>136</v>
      </c>
      <c r="S5705" t="s">
        <v>136</v>
      </c>
      <c r="T5705" t="s">
        <v>136</v>
      </c>
    </row>
    <row r="5706" spans="1:30" x14ac:dyDescent="0.3">
      <c r="D5706" s="3" t="s">
        <v>103</v>
      </c>
      <c r="N5706" t="s">
        <v>105</v>
      </c>
      <c r="P5706" t="s">
        <v>136</v>
      </c>
      <c r="Q5706" t="s">
        <v>136</v>
      </c>
      <c r="S5706" t="s">
        <v>136</v>
      </c>
      <c r="T5706" t="s">
        <v>136</v>
      </c>
      <c r="AB5706">
        <v>4</v>
      </c>
      <c r="AC5706">
        <v>0</v>
      </c>
      <c r="AD5706">
        <v>0</v>
      </c>
    </row>
    <row r="5707" spans="1:30" x14ac:dyDescent="0.3">
      <c r="C5707" t="s">
        <v>103</v>
      </c>
      <c r="N5707" t="s">
        <v>102</v>
      </c>
      <c r="P5707" t="s">
        <v>136</v>
      </c>
      <c r="Q5707" t="s">
        <v>136</v>
      </c>
      <c r="S5707" t="s">
        <v>136</v>
      </c>
      <c r="T5707" t="s">
        <v>136</v>
      </c>
    </row>
    <row r="5708" spans="1:30" x14ac:dyDescent="0.3">
      <c r="B5708" t="s">
        <v>103</v>
      </c>
      <c r="E5708" s="3"/>
      <c r="N5708">
        <v>87</v>
      </c>
      <c r="P5708" t="s">
        <v>136</v>
      </c>
      <c r="Q5708" t="s">
        <v>136</v>
      </c>
      <c r="S5708" t="s">
        <v>136</v>
      </c>
      <c r="T5708" t="s">
        <v>136</v>
      </c>
      <c r="AB5708">
        <v>5</v>
      </c>
      <c r="AC5708">
        <v>5</v>
      </c>
      <c r="AD5708">
        <v>0</v>
      </c>
    </row>
    <row r="5709" spans="1:30" x14ac:dyDescent="0.3">
      <c r="A5709" t="s">
        <v>92</v>
      </c>
      <c r="P5709" t="s">
        <v>136</v>
      </c>
      <c r="Q5709" t="s">
        <v>136</v>
      </c>
      <c r="S5709" t="s">
        <v>136</v>
      </c>
      <c r="T5709" t="s">
        <v>136</v>
      </c>
    </row>
    <row r="5710" spans="1:30" x14ac:dyDescent="0.3">
      <c r="B5710" s="3" t="s">
        <v>123</v>
      </c>
      <c r="P5710" t="s">
        <v>136</v>
      </c>
      <c r="Q5710" t="s">
        <v>136</v>
      </c>
      <c r="S5710" t="s">
        <v>136</v>
      </c>
      <c r="T5710" t="s">
        <v>136</v>
      </c>
    </row>
    <row r="5711" spans="1:30" x14ac:dyDescent="0.3">
      <c r="B5711" t="s">
        <v>87</v>
      </c>
      <c r="E5711" s="3"/>
      <c r="P5711" t="s">
        <v>136</v>
      </c>
      <c r="Q5711" t="s">
        <v>136</v>
      </c>
      <c r="S5711" t="s">
        <v>136</v>
      </c>
      <c r="T5711" t="s">
        <v>136</v>
      </c>
    </row>
    <row r="5712" spans="1:30" x14ac:dyDescent="0.3">
      <c r="C5712" s="3" t="s">
        <v>123</v>
      </c>
      <c r="P5712" t="s">
        <v>136</v>
      </c>
      <c r="Q5712" t="s">
        <v>136</v>
      </c>
      <c r="S5712" t="s">
        <v>136</v>
      </c>
      <c r="T5712" t="s">
        <v>136</v>
      </c>
    </row>
    <row r="5713" spans="2:20" x14ac:dyDescent="0.3">
      <c r="C5713" t="s">
        <v>87</v>
      </c>
      <c r="P5713" t="s">
        <v>136</v>
      </c>
      <c r="Q5713" t="s">
        <v>136</v>
      </c>
      <c r="S5713" t="s">
        <v>136</v>
      </c>
      <c r="T5713" t="s">
        <v>136</v>
      </c>
    </row>
    <row r="5714" spans="2:20" x14ac:dyDescent="0.3">
      <c r="D5714" s="3" t="s">
        <v>123</v>
      </c>
      <c r="P5714" t="s">
        <v>136</v>
      </c>
      <c r="Q5714" t="s">
        <v>136</v>
      </c>
      <c r="S5714" t="s">
        <v>136</v>
      </c>
      <c r="T5714" t="s">
        <v>136</v>
      </c>
    </row>
    <row r="5715" spans="2:20" x14ac:dyDescent="0.3">
      <c r="D5715" t="s">
        <v>96</v>
      </c>
      <c r="N5715">
        <v>17</v>
      </c>
      <c r="P5715" t="s">
        <v>136</v>
      </c>
      <c r="Q5715" t="s">
        <v>136</v>
      </c>
      <c r="S5715" t="s">
        <v>136</v>
      </c>
      <c r="T5715" t="s">
        <v>136</v>
      </c>
    </row>
    <row r="5716" spans="2:20" x14ac:dyDescent="0.3">
      <c r="C5716" t="s">
        <v>92</v>
      </c>
      <c r="P5716" t="s">
        <v>136</v>
      </c>
      <c r="Q5716" t="s">
        <v>136</v>
      </c>
      <c r="S5716" t="s">
        <v>136</v>
      </c>
      <c r="T5716" t="s">
        <v>136</v>
      </c>
    </row>
    <row r="5717" spans="2:20" x14ac:dyDescent="0.3">
      <c r="D5717" s="3" t="s">
        <v>123</v>
      </c>
      <c r="P5717" t="s">
        <v>136</v>
      </c>
      <c r="Q5717" t="s">
        <v>136</v>
      </c>
      <c r="S5717" t="s">
        <v>136</v>
      </c>
      <c r="T5717" t="s">
        <v>136</v>
      </c>
    </row>
    <row r="5718" spans="2:20" x14ac:dyDescent="0.3">
      <c r="D5718" t="s">
        <v>96</v>
      </c>
      <c r="P5718" t="s">
        <v>136</v>
      </c>
      <c r="Q5718" t="s">
        <v>136</v>
      </c>
      <c r="S5718" t="s">
        <v>136</v>
      </c>
      <c r="T5718" t="s">
        <v>136</v>
      </c>
    </row>
    <row r="5719" spans="2:20" x14ac:dyDescent="0.3">
      <c r="C5719" t="s">
        <v>92</v>
      </c>
      <c r="P5719" t="s">
        <v>136</v>
      </c>
      <c r="Q5719" t="s">
        <v>136</v>
      </c>
      <c r="S5719" t="s">
        <v>136</v>
      </c>
      <c r="T5719" t="s">
        <v>136</v>
      </c>
    </row>
    <row r="5720" spans="2:20" x14ac:dyDescent="0.3">
      <c r="D5720" s="3" t="s">
        <v>123</v>
      </c>
      <c r="P5720" t="s">
        <v>136</v>
      </c>
      <c r="Q5720" t="s">
        <v>136</v>
      </c>
      <c r="S5720" t="s">
        <v>136</v>
      </c>
      <c r="T5720" t="s">
        <v>136</v>
      </c>
    </row>
    <row r="5721" spans="2:20" x14ac:dyDescent="0.3">
      <c r="D5721" t="s">
        <v>96</v>
      </c>
      <c r="P5721" t="s">
        <v>136</v>
      </c>
      <c r="Q5721" t="s">
        <v>136</v>
      </c>
      <c r="S5721" t="s">
        <v>136</v>
      </c>
      <c r="T5721" t="s">
        <v>136</v>
      </c>
    </row>
    <row r="5722" spans="2:20" x14ac:dyDescent="0.3">
      <c r="B5722" s="3"/>
      <c r="C5722" t="s">
        <v>92</v>
      </c>
      <c r="P5722" t="s">
        <v>136</v>
      </c>
      <c r="Q5722" t="s">
        <v>136</v>
      </c>
      <c r="S5722" t="s">
        <v>136</v>
      </c>
      <c r="T5722" t="s">
        <v>136</v>
      </c>
    </row>
    <row r="5723" spans="2:20" x14ac:dyDescent="0.3">
      <c r="D5723" s="3" t="s">
        <v>123</v>
      </c>
      <c r="P5723" t="s">
        <v>136</v>
      </c>
      <c r="Q5723" t="s">
        <v>136</v>
      </c>
      <c r="S5723" t="s">
        <v>136</v>
      </c>
      <c r="T5723" t="s">
        <v>136</v>
      </c>
    </row>
    <row r="5724" spans="2:20" x14ac:dyDescent="0.3">
      <c r="C5724" s="3"/>
      <c r="D5724" t="s">
        <v>88</v>
      </c>
      <c r="P5724" t="s">
        <v>136</v>
      </c>
      <c r="Q5724" t="s">
        <v>136</v>
      </c>
      <c r="S5724" t="s">
        <v>136</v>
      </c>
      <c r="T5724" t="s">
        <v>136</v>
      </c>
    </row>
    <row r="5725" spans="2:20" x14ac:dyDescent="0.3">
      <c r="D5725" t="s">
        <v>89</v>
      </c>
      <c r="P5725" t="s">
        <v>136</v>
      </c>
      <c r="Q5725" t="s">
        <v>136</v>
      </c>
      <c r="S5725" t="s">
        <v>136</v>
      </c>
      <c r="T5725" t="s">
        <v>136</v>
      </c>
    </row>
    <row r="5726" spans="2:20" x14ac:dyDescent="0.3">
      <c r="D5726" s="3"/>
      <c r="E5726" s="3" t="s">
        <v>123</v>
      </c>
      <c r="P5726" t="s">
        <v>136</v>
      </c>
      <c r="Q5726" t="s">
        <v>136</v>
      </c>
      <c r="S5726" t="s">
        <v>136</v>
      </c>
      <c r="T5726" t="s">
        <v>136</v>
      </c>
    </row>
    <row r="5727" spans="2:20" x14ac:dyDescent="0.3">
      <c r="E5727" t="s">
        <v>96</v>
      </c>
      <c r="N5727">
        <v>17</v>
      </c>
      <c r="P5727" t="s">
        <v>136</v>
      </c>
      <c r="Q5727" t="s">
        <v>136</v>
      </c>
      <c r="S5727" t="s">
        <v>136</v>
      </c>
      <c r="T5727" t="s">
        <v>136</v>
      </c>
    </row>
    <row r="5728" spans="2:20" x14ac:dyDescent="0.3">
      <c r="D5728" t="s">
        <v>89</v>
      </c>
      <c r="P5728" t="s">
        <v>136</v>
      </c>
      <c r="Q5728" t="s">
        <v>136</v>
      </c>
      <c r="S5728" t="s">
        <v>136</v>
      </c>
      <c r="T5728" t="s">
        <v>136</v>
      </c>
    </row>
    <row r="5729" spans="2:30" x14ac:dyDescent="0.3">
      <c r="D5729" s="3"/>
      <c r="E5729" s="3" t="s">
        <v>123</v>
      </c>
      <c r="P5729" t="s">
        <v>136</v>
      </c>
      <c r="Q5729" t="s">
        <v>136</v>
      </c>
      <c r="S5729" t="s">
        <v>136</v>
      </c>
      <c r="T5729" t="s">
        <v>136</v>
      </c>
    </row>
    <row r="5730" spans="2:30" x14ac:dyDescent="0.3">
      <c r="E5730" t="s">
        <v>96</v>
      </c>
      <c r="N5730">
        <v>17</v>
      </c>
      <c r="P5730" t="s">
        <v>136</v>
      </c>
      <c r="Q5730" t="s">
        <v>136</v>
      </c>
      <c r="S5730" t="s">
        <v>136</v>
      </c>
      <c r="T5730" t="s">
        <v>136</v>
      </c>
    </row>
    <row r="5731" spans="2:30" x14ac:dyDescent="0.3">
      <c r="D5731" t="s">
        <v>103</v>
      </c>
      <c r="N5731" t="s">
        <v>105</v>
      </c>
      <c r="P5731" t="s">
        <v>136</v>
      </c>
      <c r="Q5731" t="s">
        <v>136</v>
      </c>
      <c r="S5731" t="s">
        <v>136</v>
      </c>
      <c r="T5731" t="s">
        <v>136</v>
      </c>
      <c r="AB5731">
        <v>4</v>
      </c>
      <c r="AC5731">
        <v>0</v>
      </c>
      <c r="AD5731">
        <v>0</v>
      </c>
    </row>
    <row r="5732" spans="2:30" x14ac:dyDescent="0.3">
      <c r="C5732" t="s">
        <v>103</v>
      </c>
      <c r="D5732" s="3"/>
      <c r="N5732" t="s">
        <v>105</v>
      </c>
      <c r="P5732" t="s">
        <v>136</v>
      </c>
      <c r="Q5732" t="s">
        <v>136</v>
      </c>
      <c r="S5732" t="s">
        <v>136</v>
      </c>
      <c r="T5732" t="s">
        <v>136</v>
      </c>
      <c r="AB5732">
        <v>2</v>
      </c>
      <c r="AC5732">
        <v>0</v>
      </c>
      <c r="AD5732">
        <v>0</v>
      </c>
    </row>
    <row r="5733" spans="2:30" x14ac:dyDescent="0.3">
      <c r="B5733" t="s">
        <v>92</v>
      </c>
      <c r="P5733" t="s">
        <v>136</v>
      </c>
      <c r="Q5733" t="s">
        <v>136</v>
      </c>
      <c r="S5733" t="s">
        <v>136</v>
      </c>
      <c r="T5733" t="s">
        <v>136</v>
      </c>
    </row>
    <row r="5734" spans="2:30" x14ac:dyDescent="0.3">
      <c r="C5734" s="3" t="s">
        <v>123</v>
      </c>
      <c r="P5734" t="s">
        <v>136</v>
      </c>
      <c r="Q5734" t="s">
        <v>136</v>
      </c>
      <c r="S5734" t="s">
        <v>136</v>
      </c>
      <c r="T5734" t="s">
        <v>136</v>
      </c>
    </row>
    <row r="5735" spans="2:30" x14ac:dyDescent="0.3">
      <c r="C5735" t="s">
        <v>87</v>
      </c>
      <c r="D5735" s="3"/>
      <c r="P5735" t="s">
        <v>136</v>
      </c>
      <c r="Q5735" t="s">
        <v>136</v>
      </c>
      <c r="S5735" t="s">
        <v>136</v>
      </c>
      <c r="T5735" t="s">
        <v>136</v>
      </c>
    </row>
    <row r="5736" spans="2:30" x14ac:dyDescent="0.3">
      <c r="D5736" s="3" t="s">
        <v>123</v>
      </c>
      <c r="P5736" t="s">
        <v>136</v>
      </c>
      <c r="Q5736" t="s">
        <v>136</v>
      </c>
      <c r="S5736" t="s">
        <v>136</v>
      </c>
      <c r="T5736" t="s">
        <v>136</v>
      </c>
    </row>
    <row r="5737" spans="2:30" x14ac:dyDescent="0.3">
      <c r="D5737" t="s">
        <v>96</v>
      </c>
      <c r="N5737">
        <v>17</v>
      </c>
      <c r="P5737" t="s">
        <v>136</v>
      </c>
      <c r="Q5737" t="s">
        <v>136</v>
      </c>
      <c r="S5737" t="s">
        <v>136</v>
      </c>
      <c r="T5737" t="s">
        <v>136</v>
      </c>
    </row>
    <row r="5738" spans="2:30" x14ac:dyDescent="0.3">
      <c r="C5738" t="s">
        <v>92</v>
      </c>
      <c r="E5738" s="3"/>
      <c r="P5738" t="s">
        <v>136</v>
      </c>
      <c r="Q5738" t="s">
        <v>136</v>
      </c>
      <c r="S5738" t="s">
        <v>136</v>
      </c>
      <c r="T5738" t="s">
        <v>136</v>
      </c>
    </row>
    <row r="5739" spans="2:30" x14ac:dyDescent="0.3">
      <c r="D5739" s="3" t="s">
        <v>123</v>
      </c>
      <c r="P5739" t="s">
        <v>136</v>
      </c>
      <c r="Q5739" t="s">
        <v>136</v>
      </c>
      <c r="S5739" t="s">
        <v>136</v>
      </c>
      <c r="T5739" t="s">
        <v>136</v>
      </c>
    </row>
    <row r="5740" spans="2:30" x14ac:dyDescent="0.3">
      <c r="D5740" t="s">
        <v>88</v>
      </c>
      <c r="P5740" t="s">
        <v>136</v>
      </c>
      <c r="Q5740" t="s">
        <v>136</v>
      </c>
      <c r="S5740" t="s">
        <v>136</v>
      </c>
      <c r="T5740" t="s">
        <v>136</v>
      </c>
    </row>
    <row r="5741" spans="2:30" x14ac:dyDescent="0.3">
      <c r="D5741" t="s">
        <v>89</v>
      </c>
      <c r="E5741" s="3"/>
      <c r="P5741" t="s">
        <v>136</v>
      </c>
      <c r="Q5741" t="s">
        <v>136</v>
      </c>
      <c r="S5741" t="s">
        <v>136</v>
      </c>
      <c r="T5741" t="s">
        <v>136</v>
      </c>
    </row>
    <row r="5742" spans="2:30" x14ac:dyDescent="0.3">
      <c r="D5742" t="s">
        <v>89</v>
      </c>
      <c r="P5742" t="s">
        <v>136</v>
      </c>
      <c r="Q5742" t="s">
        <v>136</v>
      </c>
      <c r="S5742" t="s">
        <v>136</v>
      </c>
      <c r="T5742" t="s">
        <v>136</v>
      </c>
    </row>
    <row r="5743" spans="2:30" x14ac:dyDescent="0.3">
      <c r="D5743" t="s">
        <v>90</v>
      </c>
      <c r="N5743" t="s">
        <v>91</v>
      </c>
      <c r="P5743" t="s">
        <v>136</v>
      </c>
      <c r="Q5743" t="s">
        <v>136</v>
      </c>
      <c r="S5743" t="s">
        <v>136</v>
      </c>
      <c r="T5743" t="s">
        <v>136</v>
      </c>
    </row>
    <row r="5744" spans="2:30" x14ac:dyDescent="0.3">
      <c r="C5744" t="s">
        <v>92</v>
      </c>
      <c r="P5744" t="s">
        <v>136</v>
      </c>
      <c r="Q5744" t="s">
        <v>136</v>
      </c>
      <c r="S5744" t="s">
        <v>136</v>
      </c>
      <c r="T5744" t="s">
        <v>136</v>
      </c>
    </row>
    <row r="5745" spans="1:32" x14ac:dyDescent="0.3">
      <c r="D5745" s="3" t="s">
        <v>123</v>
      </c>
      <c r="P5745" t="s">
        <v>136</v>
      </c>
      <c r="Q5745" t="s">
        <v>136</v>
      </c>
      <c r="S5745" t="s">
        <v>136</v>
      </c>
      <c r="T5745" t="s">
        <v>136</v>
      </c>
    </row>
    <row r="5746" spans="1:32" x14ac:dyDescent="0.3">
      <c r="C5746" s="3"/>
      <c r="D5746" t="s">
        <v>88</v>
      </c>
      <c r="P5746" t="s">
        <v>136</v>
      </c>
      <c r="Q5746" t="s">
        <v>136</v>
      </c>
      <c r="S5746" t="s">
        <v>136</v>
      </c>
      <c r="T5746" t="s">
        <v>136</v>
      </c>
    </row>
    <row r="5747" spans="1:32" x14ac:dyDescent="0.3">
      <c r="D5747" t="s">
        <v>89</v>
      </c>
      <c r="P5747" t="s">
        <v>136</v>
      </c>
      <c r="Q5747" t="s">
        <v>136</v>
      </c>
      <c r="S5747" t="s">
        <v>136</v>
      </c>
      <c r="T5747" t="s">
        <v>136</v>
      </c>
    </row>
    <row r="5748" spans="1:32" x14ac:dyDescent="0.3">
      <c r="D5748" s="3" t="s">
        <v>89</v>
      </c>
      <c r="P5748" t="s">
        <v>136</v>
      </c>
      <c r="Q5748" t="s">
        <v>136</v>
      </c>
      <c r="S5748" t="s">
        <v>136</v>
      </c>
      <c r="T5748" t="s">
        <v>136</v>
      </c>
    </row>
    <row r="5749" spans="1:32" x14ac:dyDescent="0.3">
      <c r="D5749" t="s">
        <v>89</v>
      </c>
      <c r="P5749" t="s">
        <v>136</v>
      </c>
      <c r="Q5749" t="s">
        <v>136</v>
      </c>
      <c r="S5749" t="s">
        <v>136</v>
      </c>
      <c r="T5749" t="s">
        <v>136</v>
      </c>
    </row>
    <row r="5750" spans="1:32" x14ac:dyDescent="0.3">
      <c r="D5750" t="s">
        <v>89</v>
      </c>
      <c r="P5750" t="s">
        <v>136</v>
      </c>
      <c r="Q5750" t="s">
        <v>136</v>
      </c>
      <c r="S5750" t="s">
        <v>136</v>
      </c>
      <c r="T5750" t="s">
        <v>136</v>
      </c>
    </row>
    <row r="5751" spans="1:32" x14ac:dyDescent="0.3">
      <c r="D5751" s="3"/>
      <c r="E5751" s="3" t="s">
        <v>123</v>
      </c>
      <c r="P5751" t="s">
        <v>136</v>
      </c>
      <c r="Q5751" t="s">
        <v>136</v>
      </c>
      <c r="S5751" t="s">
        <v>136</v>
      </c>
      <c r="T5751" t="s">
        <v>136</v>
      </c>
    </row>
    <row r="5752" spans="1:32" x14ac:dyDescent="0.3">
      <c r="E5752" t="s">
        <v>96</v>
      </c>
      <c r="N5752">
        <v>17</v>
      </c>
      <c r="P5752" t="s">
        <v>136</v>
      </c>
      <c r="Q5752" t="s">
        <v>136</v>
      </c>
      <c r="S5752" t="s">
        <v>136</v>
      </c>
      <c r="T5752" t="s">
        <v>136</v>
      </c>
    </row>
    <row r="5753" spans="1:32" x14ac:dyDescent="0.3">
      <c r="D5753" t="s">
        <v>90</v>
      </c>
      <c r="N5753" t="s">
        <v>93</v>
      </c>
      <c r="P5753" t="s">
        <v>136</v>
      </c>
      <c r="Q5753" t="s">
        <v>136</v>
      </c>
      <c r="S5753" t="s">
        <v>136</v>
      </c>
      <c r="T5753" t="s">
        <v>136</v>
      </c>
      <c r="AF5753" s="2">
        <v>0.37638888888888888</v>
      </c>
    </row>
    <row r="5754" spans="1:32" x14ac:dyDescent="0.3">
      <c r="C5754" t="s">
        <v>92</v>
      </c>
      <c r="P5754" t="s">
        <v>136</v>
      </c>
      <c r="Q5754">
        <v>110</v>
      </c>
      <c r="S5754">
        <v>55</v>
      </c>
      <c r="T5754">
        <v>56</v>
      </c>
    </row>
    <row r="5755" spans="1:32" x14ac:dyDescent="0.3">
      <c r="D5755" s="3" t="s">
        <v>123</v>
      </c>
      <c r="P5755" t="s">
        <v>136</v>
      </c>
      <c r="Q5755" t="s">
        <v>136</v>
      </c>
      <c r="S5755" t="s">
        <v>136</v>
      </c>
      <c r="T5755" t="s">
        <v>136</v>
      </c>
    </row>
    <row r="5756" spans="1:32" x14ac:dyDescent="0.3">
      <c r="D5756" t="s">
        <v>96</v>
      </c>
      <c r="N5756" t="s">
        <v>102</v>
      </c>
      <c r="P5756" t="s">
        <v>136</v>
      </c>
      <c r="Q5756" t="s">
        <v>136</v>
      </c>
      <c r="S5756" t="s">
        <v>136</v>
      </c>
      <c r="T5756" t="s">
        <v>136</v>
      </c>
    </row>
    <row r="5757" spans="1:32" x14ac:dyDescent="0.3">
      <c r="C5757" t="s">
        <v>103</v>
      </c>
      <c r="D5757" s="3"/>
      <c r="N5757">
        <v>87</v>
      </c>
      <c r="P5757" t="s">
        <v>136</v>
      </c>
      <c r="Q5757" t="s">
        <v>136</v>
      </c>
      <c r="S5757" t="s">
        <v>136</v>
      </c>
      <c r="T5757" t="s">
        <v>136</v>
      </c>
      <c r="AB5757">
        <v>14</v>
      </c>
      <c r="AC5757">
        <v>14</v>
      </c>
      <c r="AD5757">
        <v>0</v>
      </c>
    </row>
    <row r="5758" spans="1:32" x14ac:dyDescent="0.3">
      <c r="B5758" t="s">
        <v>103</v>
      </c>
      <c r="N5758">
        <v>87</v>
      </c>
      <c r="P5758" t="s">
        <v>136</v>
      </c>
      <c r="Q5758" t="s">
        <v>136</v>
      </c>
      <c r="S5758" t="s">
        <v>136</v>
      </c>
      <c r="T5758" t="s">
        <v>136</v>
      </c>
      <c r="AB5758">
        <v>8</v>
      </c>
      <c r="AC5758">
        <v>6</v>
      </c>
      <c r="AD5758">
        <v>2</v>
      </c>
    </row>
    <row r="5759" spans="1:32" x14ac:dyDescent="0.3">
      <c r="A5759" t="s">
        <v>103</v>
      </c>
      <c r="N5759">
        <v>87</v>
      </c>
      <c r="P5759" t="s">
        <v>136</v>
      </c>
      <c r="Q5759" t="s">
        <v>136</v>
      </c>
      <c r="S5759" t="s">
        <v>136</v>
      </c>
      <c r="T5759" t="s">
        <v>136</v>
      </c>
      <c r="AB5759">
        <v>18</v>
      </c>
      <c r="AC5759">
        <v>17</v>
      </c>
      <c r="AD5759">
        <v>1</v>
      </c>
    </row>
    <row r="5760" spans="1:32" x14ac:dyDescent="0.3">
      <c r="P5760" t="s">
        <v>136</v>
      </c>
      <c r="Q5760" t="s">
        <v>136</v>
      </c>
      <c r="S5760" t="s">
        <v>136</v>
      </c>
      <c r="T5760" t="s">
        <v>136</v>
      </c>
    </row>
    <row r="5761" spans="1:44" x14ac:dyDescent="0.3">
      <c r="A5761" t="s">
        <v>84</v>
      </c>
      <c r="I5761" t="s">
        <v>117</v>
      </c>
      <c r="J5761" s="1">
        <v>42143</v>
      </c>
      <c r="K5761" s="1"/>
      <c r="L5761" t="s">
        <v>85</v>
      </c>
      <c r="M5761">
        <v>4</v>
      </c>
      <c r="P5761" t="s">
        <v>136</v>
      </c>
      <c r="Q5761" t="s">
        <v>136</v>
      </c>
      <c r="S5761" t="s">
        <v>136</v>
      </c>
      <c r="T5761" t="s">
        <v>136</v>
      </c>
    </row>
    <row r="5762" spans="1:44" x14ac:dyDescent="0.3">
      <c r="A5762" t="s">
        <v>86</v>
      </c>
      <c r="O5762">
        <v>24.83</v>
      </c>
      <c r="P5762" t="s">
        <v>136</v>
      </c>
      <c r="Q5762" t="s">
        <v>136</v>
      </c>
      <c r="S5762" t="s">
        <v>136</v>
      </c>
      <c r="T5762" t="s">
        <v>136</v>
      </c>
    </row>
    <row r="5763" spans="1:44" x14ac:dyDescent="0.3">
      <c r="A5763" t="s">
        <v>87</v>
      </c>
      <c r="E5763" s="3"/>
      <c r="P5763" t="s">
        <v>136</v>
      </c>
      <c r="Q5763" t="s">
        <v>136</v>
      </c>
      <c r="S5763" t="s">
        <v>136</v>
      </c>
      <c r="T5763" t="s">
        <v>136</v>
      </c>
    </row>
    <row r="5764" spans="1:44" x14ac:dyDescent="0.3">
      <c r="B5764" s="3" t="s">
        <v>123</v>
      </c>
      <c r="P5764" t="s">
        <v>136</v>
      </c>
      <c r="Q5764" t="s">
        <v>136</v>
      </c>
      <c r="S5764" t="s">
        <v>136</v>
      </c>
      <c r="T5764" t="s">
        <v>136</v>
      </c>
    </row>
    <row r="5765" spans="1:44" x14ac:dyDescent="0.3">
      <c r="B5765" t="s">
        <v>96</v>
      </c>
      <c r="N5765" t="s">
        <v>106</v>
      </c>
      <c r="P5765" t="s">
        <v>136</v>
      </c>
      <c r="Q5765" t="s">
        <v>136</v>
      </c>
      <c r="S5765" t="s">
        <v>136</v>
      </c>
      <c r="T5765" t="s">
        <v>136</v>
      </c>
      <c r="AR5765" s="2"/>
    </row>
    <row r="5766" spans="1:44" x14ac:dyDescent="0.3">
      <c r="A5766" t="s">
        <v>92</v>
      </c>
      <c r="P5766" t="s">
        <v>136</v>
      </c>
      <c r="Q5766" t="s">
        <v>136</v>
      </c>
      <c r="S5766" t="s">
        <v>136</v>
      </c>
      <c r="T5766" t="s">
        <v>136</v>
      </c>
    </row>
    <row r="5767" spans="1:44" x14ac:dyDescent="0.3">
      <c r="B5767" s="3" t="s">
        <v>123</v>
      </c>
      <c r="D5767" s="3"/>
      <c r="P5767" t="s">
        <v>136</v>
      </c>
      <c r="Q5767" t="s">
        <v>136</v>
      </c>
      <c r="S5767" t="s">
        <v>136</v>
      </c>
      <c r="T5767" t="s">
        <v>136</v>
      </c>
    </row>
    <row r="5768" spans="1:44" x14ac:dyDescent="0.3">
      <c r="B5768" t="s">
        <v>96</v>
      </c>
      <c r="N5768" t="s">
        <v>106</v>
      </c>
      <c r="P5768" t="s">
        <v>136</v>
      </c>
      <c r="Q5768" t="s">
        <v>136</v>
      </c>
      <c r="S5768" t="s">
        <v>136</v>
      </c>
      <c r="T5768" t="s">
        <v>136</v>
      </c>
    </row>
    <row r="5769" spans="1:44" x14ac:dyDescent="0.3">
      <c r="A5769" t="s">
        <v>92</v>
      </c>
      <c r="P5769" t="s">
        <v>136</v>
      </c>
      <c r="Q5769" t="s">
        <v>136</v>
      </c>
      <c r="S5769" t="s">
        <v>136</v>
      </c>
      <c r="T5769" t="s">
        <v>136</v>
      </c>
    </row>
    <row r="5770" spans="1:44" x14ac:dyDescent="0.3">
      <c r="B5770" s="3" t="s">
        <v>123</v>
      </c>
      <c r="P5770" t="s">
        <v>136</v>
      </c>
      <c r="Q5770" t="s">
        <v>136</v>
      </c>
      <c r="S5770" t="s">
        <v>136</v>
      </c>
      <c r="T5770" t="s">
        <v>136</v>
      </c>
    </row>
    <row r="5771" spans="1:44" x14ac:dyDescent="0.3">
      <c r="B5771" t="s">
        <v>96</v>
      </c>
      <c r="N5771" t="s">
        <v>106</v>
      </c>
      <c r="P5771" t="s">
        <v>136</v>
      </c>
      <c r="Q5771" t="s">
        <v>136</v>
      </c>
      <c r="S5771" t="s">
        <v>136</v>
      </c>
      <c r="T5771" t="s">
        <v>136</v>
      </c>
    </row>
    <row r="5772" spans="1:44" x14ac:dyDescent="0.3">
      <c r="A5772" t="s">
        <v>92</v>
      </c>
      <c r="P5772" t="s">
        <v>136</v>
      </c>
      <c r="Q5772" t="s">
        <v>136</v>
      </c>
      <c r="S5772" t="s">
        <v>136</v>
      </c>
      <c r="T5772" t="s">
        <v>136</v>
      </c>
    </row>
    <row r="5773" spans="1:44" x14ac:dyDescent="0.3">
      <c r="B5773" s="3" t="s">
        <v>123</v>
      </c>
      <c r="L5773" s="1"/>
      <c r="P5773" t="s">
        <v>136</v>
      </c>
      <c r="Q5773" t="s">
        <v>136</v>
      </c>
      <c r="S5773" t="s">
        <v>136</v>
      </c>
      <c r="T5773" t="s">
        <v>136</v>
      </c>
    </row>
    <row r="5774" spans="1:44" x14ac:dyDescent="0.3">
      <c r="B5774" t="s">
        <v>96</v>
      </c>
      <c r="N5774" t="s">
        <v>106</v>
      </c>
      <c r="P5774" t="s">
        <v>136</v>
      </c>
      <c r="Q5774" t="s">
        <v>136</v>
      </c>
      <c r="S5774" t="s">
        <v>136</v>
      </c>
      <c r="T5774" t="s">
        <v>136</v>
      </c>
    </row>
    <row r="5775" spans="1:44" x14ac:dyDescent="0.3">
      <c r="A5775" t="s">
        <v>92</v>
      </c>
      <c r="P5775" t="s">
        <v>136</v>
      </c>
      <c r="Q5775" t="s">
        <v>136</v>
      </c>
      <c r="S5775" t="s">
        <v>136</v>
      </c>
      <c r="T5775" t="s">
        <v>136</v>
      </c>
    </row>
    <row r="5776" spans="1:44" x14ac:dyDescent="0.3">
      <c r="B5776" s="3" t="s">
        <v>123</v>
      </c>
      <c r="P5776" t="s">
        <v>136</v>
      </c>
      <c r="Q5776" t="s">
        <v>136</v>
      </c>
      <c r="S5776" t="s">
        <v>136</v>
      </c>
      <c r="T5776" t="s">
        <v>136</v>
      </c>
    </row>
    <row r="5777" spans="1:20" x14ac:dyDescent="0.3">
      <c r="B5777" t="s">
        <v>96</v>
      </c>
      <c r="N5777" t="s">
        <v>102</v>
      </c>
      <c r="P5777" t="s">
        <v>136</v>
      </c>
      <c r="Q5777" t="s">
        <v>136</v>
      </c>
      <c r="S5777" t="s">
        <v>136</v>
      </c>
      <c r="T5777" t="s">
        <v>136</v>
      </c>
    </row>
    <row r="5778" spans="1:20" x14ac:dyDescent="0.3">
      <c r="A5778" t="s">
        <v>92</v>
      </c>
      <c r="P5778" t="s">
        <v>136</v>
      </c>
      <c r="Q5778" t="s">
        <v>136</v>
      </c>
      <c r="S5778" t="s">
        <v>136</v>
      </c>
      <c r="T5778" t="s">
        <v>136</v>
      </c>
    </row>
    <row r="5779" spans="1:20" x14ac:dyDescent="0.3">
      <c r="B5779" s="3" t="s">
        <v>123</v>
      </c>
      <c r="P5779" t="s">
        <v>136</v>
      </c>
      <c r="Q5779" t="s">
        <v>136</v>
      </c>
      <c r="S5779" t="s">
        <v>136</v>
      </c>
      <c r="T5779" t="s">
        <v>136</v>
      </c>
    </row>
    <row r="5780" spans="1:20" x14ac:dyDescent="0.3">
      <c r="B5780" t="s">
        <v>88</v>
      </c>
      <c r="P5780" t="s">
        <v>136</v>
      </c>
      <c r="Q5780" t="s">
        <v>136</v>
      </c>
      <c r="S5780" t="s">
        <v>136</v>
      </c>
      <c r="T5780" t="s">
        <v>136</v>
      </c>
    </row>
    <row r="5781" spans="1:20" x14ac:dyDescent="0.3">
      <c r="B5781" t="s">
        <v>89</v>
      </c>
      <c r="P5781" t="s">
        <v>136</v>
      </c>
      <c r="Q5781" t="s">
        <v>136</v>
      </c>
      <c r="S5781" t="s">
        <v>136</v>
      </c>
      <c r="T5781" t="s">
        <v>136</v>
      </c>
    </row>
    <row r="5782" spans="1:20" x14ac:dyDescent="0.3">
      <c r="B5782" s="3" t="s">
        <v>90</v>
      </c>
      <c r="N5782" t="s">
        <v>93</v>
      </c>
      <c r="P5782" t="s">
        <v>136</v>
      </c>
      <c r="Q5782" t="s">
        <v>136</v>
      </c>
      <c r="S5782" t="s">
        <v>136</v>
      </c>
      <c r="T5782" t="s">
        <v>136</v>
      </c>
    </row>
    <row r="5783" spans="1:20" x14ac:dyDescent="0.3">
      <c r="A5783" t="s">
        <v>92</v>
      </c>
      <c r="P5783" t="s">
        <v>136</v>
      </c>
      <c r="Q5783" t="s">
        <v>136</v>
      </c>
      <c r="S5783" t="s">
        <v>136</v>
      </c>
      <c r="T5783" t="s">
        <v>136</v>
      </c>
    </row>
    <row r="5784" spans="1:20" x14ac:dyDescent="0.3">
      <c r="B5784" s="3" t="s">
        <v>123</v>
      </c>
      <c r="P5784" t="s">
        <v>136</v>
      </c>
      <c r="Q5784" t="s">
        <v>136</v>
      </c>
      <c r="S5784" t="s">
        <v>136</v>
      </c>
      <c r="T5784" t="s">
        <v>136</v>
      </c>
    </row>
    <row r="5785" spans="1:20" x14ac:dyDescent="0.3">
      <c r="B5785" s="3" t="s">
        <v>88</v>
      </c>
      <c r="P5785" t="s">
        <v>136</v>
      </c>
      <c r="Q5785" t="s">
        <v>136</v>
      </c>
      <c r="S5785" t="s">
        <v>136</v>
      </c>
      <c r="T5785" t="s">
        <v>136</v>
      </c>
    </row>
    <row r="5786" spans="1:20" x14ac:dyDescent="0.3">
      <c r="B5786" t="s">
        <v>89</v>
      </c>
      <c r="P5786" t="s">
        <v>136</v>
      </c>
      <c r="Q5786" t="s">
        <v>136</v>
      </c>
      <c r="S5786" t="s">
        <v>136</v>
      </c>
      <c r="T5786" t="s">
        <v>136</v>
      </c>
    </row>
    <row r="5787" spans="1:20" x14ac:dyDescent="0.3">
      <c r="B5787" t="s">
        <v>89</v>
      </c>
      <c r="P5787" t="s">
        <v>136</v>
      </c>
      <c r="Q5787" t="s">
        <v>136</v>
      </c>
      <c r="S5787" t="s">
        <v>136</v>
      </c>
      <c r="T5787" t="s">
        <v>136</v>
      </c>
    </row>
    <row r="5788" spans="1:20" x14ac:dyDescent="0.3">
      <c r="B5788" s="3" t="s">
        <v>90</v>
      </c>
      <c r="N5788" t="s">
        <v>91</v>
      </c>
      <c r="P5788" t="s">
        <v>136</v>
      </c>
      <c r="Q5788" t="s">
        <v>136</v>
      </c>
      <c r="S5788" t="s">
        <v>136</v>
      </c>
      <c r="T5788" t="s">
        <v>136</v>
      </c>
    </row>
    <row r="5789" spans="1:20" x14ac:dyDescent="0.3">
      <c r="A5789" t="s">
        <v>92</v>
      </c>
      <c r="P5789" t="s">
        <v>136</v>
      </c>
      <c r="Q5789" t="s">
        <v>136</v>
      </c>
      <c r="S5789" t="s">
        <v>136</v>
      </c>
      <c r="T5789" t="s">
        <v>136</v>
      </c>
    </row>
    <row r="5790" spans="1:20" x14ac:dyDescent="0.3">
      <c r="B5790" s="3" t="s">
        <v>123</v>
      </c>
      <c r="P5790" t="s">
        <v>136</v>
      </c>
      <c r="Q5790" t="s">
        <v>136</v>
      </c>
      <c r="S5790" t="s">
        <v>136</v>
      </c>
      <c r="T5790" t="s">
        <v>136</v>
      </c>
    </row>
    <row r="5791" spans="1:20" x14ac:dyDescent="0.3">
      <c r="B5791" s="3" t="s">
        <v>88</v>
      </c>
      <c r="P5791" t="s">
        <v>136</v>
      </c>
      <c r="Q5791" t="s">
        <v>136</v>
      </c>
      <c r="S5791" t="s">
        <v>136</v>
      </c>
      <c r="T5791" t="s">
        <v>136</v>
      </c>
    </row>
    <row r="5792" spans="1:20" x14ac:dyDescent="0.3">
      <c r="B5792" t="s">
        <v>89</v>
      </c>
      <c r="P5792" t="s">
        <v>136</v>
      </c>
      <c r="Q5792" t="s">
        <v>136</v>
      </c>
      <c r="S5792" t="s">
        <v>136</v>
      </c>
      <c r="T5792" t="s">
        <v>136</v>
      </c>
    </row>
    <row r="5793" spans="1:20" x14ac:dyDescent="0.3">
      <c r="B5793" t="s">
        <v>89</v>
      </c>
      <c r="P5793" t="s">
        <v>136</v>
      </c>
      <c r="Q5793" t="s">
        <v>136</v>
      </c>
      <c r="S5793" t="s">
        <v>136</v>
      </c>
      <c r="T5793" t="s">
        <v>136</v>
      </c>
    </row>
    <row r="5794" spans="1:20" x14ac:dyDescent="0.3">
      <c r="B5794" t="s">
        <v>89</v>
      </c>
      <c r="P5794" t="s">
        <v>136</v>
      </c>
      <c r="Q5794" t="s">
        <v>136</v>
      </c>
      <c r="S5794" t="s">
        <v>136</v>
      </c>
      <c r="T5794" t="s">
        <v>136</v>
      </c>
    </row>
    <row r="5795" spans="1:20" x14ac:dyDescent="0.3">
      <c r="B5795" t="s">
        <v>90</v>
      </c>
      <c r="N5795" t="s">
        <v>98</v>
      </c>
      <c r="P5795" t="s">
        <v>136</v>
      </c>
      <c r="Q5795" t="s">
        <v>136</v>
      </c>
      <c r="S5795" t="s">
        <v>136</v>
      </c>
      <c r="T5795" t="s">
        <v>136</v>
      </c>
    </row>
    <row r="5796" spans="1:20" x14ac:dyDescent="0.3">
      <c r="A5796" t="s">
        <v>92</v>
      </c>
      <c r="B5796" s="3"/>
      <c r="P5796" t="s">
        <v>136</v>
      </c>
      <c r="Q5796" t="s">
        <v>136</v>
      </c>
      <c r="S5796" t="s">
        <v>136</v>
      </c>
      <c r="T5796" t="s">
        <v>136</v>
      </c>
    </row>
    <row r="5797" spans="1:20" x14ac:dyDescent="0.3">
      <c r="B5797" s="3" t="s">
        <v>123</v>
      </c>
      <c r="P5797" t="s">
        <v>136</v>
      </c>
      <c r="Q5797" t="s">
        <v>136</v>
      </c>
      <c r="S5797" t="s">
        <v>136</v>
      </c>
      <c r="T5797" t="s">
        <v>136</v>
      </c>
    </row>
    <row r="5798" spans="1:20" x14ac:dyDescent="0.3">
      <c r="B5798" t="s">
        <v>87</v>
      </c>
      <c r="P5798" t="s">
        <v>136</v>
      </c>
      <c r="Q5798" t="s">
        <v>136</v>
      </c>
      <c r="S5798" t="s">
        <v>136</v>
      </c>
      <c r="T5798" t="s">
        <v>136</v>
      </c>
    </row>
    <row r="5799" spans="1:20" x14ac:dyDescent="0.3">
      <c r="C5799" s="3" t="s">
        <v>123</v>
      </c>
      <c r="P5799" t="s">
        <v>136</v>
      </c>
      <c r="Q5799" t="s">
        <v>136</v>
      </c>
      <c r="S5799" t="s">
        <v>136</v>
      </c>
      <c r="T5799" t="s">
        <v>136</v>
      </c>
    </row>
    <row r="5800" spans="1:20" x14ac:dyDescent="0.3">
      <c r="C5800" t="s">
        <v>96</v>
      </c>
      <c r="N5800">
        <v>17</v>
      </c>
      <c r="P5800" t="s">
        <v>136</v>
      </c>
      <c r="Q5800" t="s">
        <v>136</v>
      </c>
      <c r="S5800" t="s">
        <v>136</v>
      </c>
      <c r="T5800" t="s">
        <v>136</v>
      </c>
    </row>
    <row r="5801" spans="1:20" x14ac:dyDescent="0.3">
      <c r="B5801" t="s">
        <v>92</v>
      </c>
      <c r="P5801" t="s">
        <v>136</v>
      </c>
      <c r="Q5801" t="s">
        <v>136</v>
      </c>
      <c r="S5801" t="s">
        <v>136</v>
      </c>
      <c r="T5801" t="s">
        <v>136</v>
      </c>
    </row>
    <row r="5802" spans="1:20" x14ac:dyDescent="0.3">
      <c r="B5802" s="3"/>
      <c r="C5802" s="3" t="s">
        <v>123</v>
      </c>
      <c r="P5802" t="s">
        <v>136</v>
      </c>
      <c r="Q5802" t="s">
        <v>136</v>
      </c>
      <c r="S5802" t="s">
        <v>136</v>
      </c>
      <c r="T5802" t="s">
        <v>136</v>
      </c>
    </row>
    <row r="5803" spans="1:20" x14ac:dyDescent="0.3">
      <c r="C5803" t="s">
        <v>87</v>
      </c>
      <c r="P5803" t="s">
        <v>136</v>
      </c>
      <c r="Q5803" t="s">
        <v>136</v>
      </c>
      <c r="S5803" t="s">
        <v>136</v>
      </c>
      <c r="T5803" t="s">
        <v>136</v>
      </c>
    </row>
    <row r="5804" spans="1:20" x14ac:dyDescent="0.3">
      <c r="D5804" s="3" t="s">
        <v>123</v>
      </c>
      <c r="P5804" t="s">
        <v>136</v>
      </c>
      <c r="Q5804" t="s">
        <v>136</v>
      </c>
      <c r="S5804" t="s">
        <v>136</v>
      </c>
      <c r="T5804" t="s">
        <v>136</v>
      </c>
    </row>
    <row r="5805" spans="1:20" x14ac:dyDescent="0.3">
      <c r="D5805" t="s">
        <v>96</v>
      </c>
      <c r="N5805">
        <v>19</v>
      </c>
      <c r="P5805" t="s">
        <v>136</v>
      </c>
      <c r="Q5805" t="s">
        <v>136</v>
      </c>
      <c r="S5805" t="s">
        <v>136</v>
      </c>
      <c r="T5805" t="s">
        <v>136</v>
      </c>
    </row>
    <row r="5806" spans="1:20" x14ac:dyDescent="0.3">
      <c r="C5806" t="s">
        <v>92</v>
      </c>
      <c r="P5806" t="s">
        <v>136</v>
      </c>
      <c r="Q5806" t="s">
        <v>136</v>
      </c>
      <c r="S5806" t="s">
        <v>136</v>
      </c>
      <c r="T5806" t="s">
        <v>136</v>
      </c>
    </row>
    <row r="5807" spans="1:20" x14ac:dyDescent="0.3">
      <c r="D5807" s="3" t="s">
        <v>123</v>
      </c>
      <c r="P5807" t="s">
        <v>136</v>
      </c>
      <c r="Q5807" t="s">
        <v>136</v>
      </c>
      <c r="S5807" t="s">
        <v>136</v>
      </c>
      <c r="T5807" t="s">
        <v>136</v>
      </c>
    </row>
    <row r="5808" spans="1:20" x14ac:dyDescent="0.3">
      <c r="D5808" t="s">
        <v>88</v>
      </c>
      <c r="P5808" t="s">
        <v>136</v>
      </c>
      <c r="Q5808" t="s">
        <v>136</v>
      </c>
      <c r="S5808" t="s">
        <v>136</v>
      </c>
      <c r="T5808" t="s">
        <v>136</v>
      </c>
    </row>
    <row r="5809" spans="2:20" x14ac:dyDescent="0.3">
      <c r="B5809" s="3"/>
      <c r="D5809" t="s">
        <v>89</v>
      </c>
      <c r="P5809" t="s">
        <v>136</v>
      </c>
      <c r="Q5809" t="s">
        <v>136</v>
      </c>
      <c r="S5809" t="s">
        <v>136</v>
      </c>
      <c r="T5809" t="s">
        <v>136</v>
      </c>
    </row>
    <row r="5810" spans="2:20" x14ac:dyDescent="0.3">
      <c r="D5810" t="s">
        <v>90</v>
      </c>
      <c r="N5810" t="s">
        <v>91</v>
      </c>
      <c r="P5810" t="s">
        <v>136</v>
      </c>
      <c r="Q5810" t="s">
        <v>136</v>
      </c>
      <c r="S5810" t="s">
        <v>136</v>
      </c>
      <c r="T5810" t="s">
        <v>136</v>
      </c>
    </row>
    <row r="5811" spans="2:20" x14ac:dyDescent="0.3">
      <c r="C5811" s="3" t="s">
        <v>92</v>
      </c>
      <c r="P5811" t="s">
        <v>136</v>
      </c>
      <c r="Q5811" t="s">
        <v>136</v>
      </c>
      <c r="S5811" t="s">
        <v>136</v>
      </c>
      <c r="T5811" t="s">
        <v>136</v>
      </c>
    </row>
    <row r="5812" spans="2:20" x14ac:dyDescent="0.3">
      <c r="D5812" s="3" t="s">
        <v>123</v>
      </c>
      <c r="P5812" t="s">
        <v>136</v>
      </c>
      <c r="Q5812" t="s">
        <v>136</v>
      </c>
      <c r="S5812" t="s">
        <v>136</v>
      </c>
      <c r="T5812" t="s">
        <v>136</v>
      </c>
    </row>
    <row r="5813" spans="2:20" x14ac:dyDescent="0.3">
      <c r="D5813" t="s">
        <v>87</v>
      </c>
      <c r="P5813" t="s">
        <v>136</v>
      </c>
      <c r="Q5813" t="s">
        <v>136</v>
      </c>
      <c r="S5813" t="s">
        <v>136</v>
      </c>
      <c r="T5813" t="s">
        <v>136</v>
      </c>
    </row>
    <row r="5814" spans="2:20" x14ac:dyDescent="0.3">
      <c r="C5814" s="3"/>
      <c r="E5814" s="3" t="s">
        <v>123</v>
      </c>
      <c r="P5814" t="s">
        <v>136</v>
      </c>
      <c r="Q5814" t="s">
        <v>136</v>
      </c>
      <c r="S5814" t="s">
        <v>136</v>
      </c>
      <c r="T5814" t="s">
        <v>136</v>
      </c>
    </row>
    <row r="5815" spans="2:20" x14ac:dyDescent="0.3">
      <c r="E5815" t="s">
        <v>96</v>
      </c>
      <c r="N5815">
        <v>17</v>
      </c>
      <c r="P5815" t="s">
        <v>136</v>
      </c>
      <c r="Q5815" t="s">
        <v>136</v>
      </c>
      <c r="S5815" t="s">
        <v>136</v>
      </c>
      <c r="T5815" t="s">
        <v>136</v>
      </c>
    </row>
    <row r="5816" spans="2:20" x14ac:dyDescent="0.3">
      <c r="D5816" s="3" t="s">
        <v>92</v>
      </c>
      <c r="P5816" t="s">
        <v>136</v>
      </c>
      <c r="Q5816">
        <v>160</v>
      </c>
      <c r="S5816">
        <v>65</v>
      </c>
      <c r="T5816">
        <v>54</v>
      </c>
    </row>
    <row r="5817" spans="2:20" x14ac:dyDescent="0.3">
      <c r="E5817" s="3" t="s">
        <v>123</v>
      </c>
      <c r="P5817" t="s">
        <v>136</v>
      </c>
      <c r="Q5817" t="s">
        <v>136</v>
      </c>
      <c r="S5817" t="s">
        <v>136</v>
      </c>
      <c r="T5817" t="s">
        <v>136</v>
      </c>
    </row>
    <row r="5818" spans="2:20" x14ac:dyDescent="0.3">
      <c r="E5818" t="s">
        <v>88</v>
      </c>
      <c r="P5818" t="s">
        <v>136</v>
      </c>
      <c r="Q5818" t="s">
        <v>136</v>
      </c>
      <c r="S5818" t="s">
        <v>136</v>
      </c>
      <c r="T5818" t="s">
        <v>136</v>
      </c>
    </row>
    <row r="5819" spans="2:20" x14ac:dyDescent="0.3">
      <c r="D5819" s="3"/>
      <c r="F5819" s="3" t="s">
        <v>123</v>
      </c>
      <c r="P5819" t="s">
        <v>136</v>
      </c>
      <c r="Q5819" t="s">
        <v>136</v>
      </c>
      <c r="S5819" t="s">
        <v>136</v>
      </c>
      <c r="T5819" t="s">
        <v>136</v>
      </c>
    </row>
    <row r="5820" spans="2:20" x14ac:dyDescent="0.3">
      <c r="F5820" t="s">
        <v>96</v>
      </c>
      <c r="P5820" t="s">
        <v>136</v>
      </c>
      <c r="Q5820" t="s">
        <v>136</v>
      </c>
      <c r="S5820" t="s">
        <v>136</v>
      </c>
      <c r="T5820" t="s">
        <v>136</v>
      </c>
    </row>
    <row r="5821" spans="2:20" x14ac:dyDescent="0.3">
      <c r="E5821" t="s">
        <v>89</v>
      </c>
      <c r="P5821" t="s">
        <v>136</v>
      </c>
      <c r="Q5821" t="s">
        <v>136</v>
      </c>
      <c r="S5821" t="s">
        <v>136</v>
      </c>
      <c r="T5821" t="s">
        <v>136</v>
      </c>
    </row>
    <row r="5822" spans="2:20" x14ac:dyDescent="0.3">
      <c r="F5822" s="3" t="s">
        <v>123</v>
      </c>
      <c r="P5822" t="s">
        <v>136</v>
      </c>
      <c r="Q5822" t="s">
        <v>136</v>
      </c>
      <c r="S5822" t="s">
        <v>136</v>
      </c>
      <c r="T5822" t="s">
        <v>136</v>
      </c>
    </row>
    <row r="5823" spans="2:20" x14ac:dyDescent="0.3">
      <c r="F5823" t="s">
        <v>88</v>
      </c>
      <c r="P5823" t="s">
        <v>136</v>
      </c>
      <c r="Q5823" t="s">
        <v>136</v>
      </c>
      <c r="S5823" t="s">
        <v>136</v>
      </c>
      <c r="T5823" t="s">
        <v>136</v>
      </c>
    </row>
    <row r="5824" spans="2:20" x14ac:dyDescent="0.3">
      <c r="D5824" s="3"/>
      <c r="F5824" t="s">
        <v>89</v>
      </c>
      <c r="P5824" t="s">
        <v>136</v>
      </c>
      <c r="Q5824" t="s">
        <v>136</v>
      </c>
      <c r="S5824" t="s">
        <v>136</v>
      </c>
      <c r="T5824" t="s">
        <v>136</v>
      </c>
    </row>
    <row r="5825" spans="1:44" x14ac:dyDescent="0.3">
      <c r="F5825" t="s">
        <v>94</v>
      </c>
      <c r="N5825" t="s">
        <v>15</v>
      </c>
      <c r="P5825" t="s">
        <v>136</v>
      </c>
      <c r="Q5825" t="s">
        <v>136</v>
      </c>
      <c r="S5825" t="s">
        <v>136</v>
      </c>
      <c r="T5825" t="s">
        <v>136</v>
      </c>
    </row>
    <row r="5826" spans="1:44" x14ac:dyDescent="0.3">
      <c r="E5826" s="3" t="s">
        <v>90</v>
      </c>
      <c r="N5826" t="s">
        <v>101</v>
      </c>
      <c r="P5826" t="s">
        <v>136</v>
      </c>
      <c r="Q5826" t="s">
        <v>136</v>
      </c>
      <c r="S5826" t="s">
        <v>136</v>
      </c>
      <c r="T5826" t="s">
        <v>136</v>
      </c>
      <c r="AF5826" s="2">
        <v>0.44444444444444442</v>
      </c>
    </row>
    <row r="5827" spans="1:44" x14ac:dyDescent="0.3">
      <c r="D5827" t="s">
        <v>92</v>
      </c>
      <c r="P5827" t="s">
        <v>136</v>
      </c>
      <c r="Q5827" t="s">
        <v>136</v>
      </c>
      <c r="S5827" t="s">
        <v>136</v>
      </c>
      <c r="T5827" t="s">
        <v>136</v>
      </c>
    </row>
    <row r="5828" spans="1:44" x14ac:dyDescent="0.3">
      <c r="D5828" t="s">
        <v>103</v>
      </c>
      <c r="N5828" t="s">
        <v>105</v>
      </c>
      <c r="P5828" t="s">
        <v>136</v>
      </c>
      <c r="Q5828" t="s">
        <v>136</v>
      </c>
      <c r="S5828" t="s">
        <v>136</v>
      </c>
      <c r="T5828" t="s">
        <v>136</v>
      </c>
      <c r="AB5828">
        <v>6</v>
      </c>
      <c r="AC5828">
        <v>0</v>
      </c>
      <c r="AD5828">
        <v>0</v>
      </c>
    </row>
    <row r="5829" spans="1:44" x14ac:dyDescent="0.3">
      <c r="C5829" t="s">
        <v>103</v>
      </c>
      <c r="E5829" s="3"/>
      <c r="N5829" t="s">
        <v>102</v>
      </c>
      <c r="P5829" t="s">
        <v>136</v>
      </c>
      <c r="Q5829" t="s">
        <v>136</v>
      </c>
      <c r="S5829" t="s">
        <v>136</v>
      </c>
      <c r="T5829" t="s">
        <v>136</v>
      </c>
    </row>
    <row r="5830" spans="1:44" x14ac:dyDescent="0.3">
      <c r="B5830" t="s">
        <v>103</v>
      </c>
      <c r="N5830">
        <v>87</v>
      </c>
      <c r="P5830" t="s">
        <v>136</v>
      </c>
      <c r="Q5830" t="s">
        <v>136</v>
      </c>
      <c r="S5830" t="s">
        <v>136</v>
      </c>
      <c r="T5830" t="s">
        <v>136</v>
      </c>
      <c r="AB5830">
        <v>6</v>
      </c>
      <c r="AC5830">
        <v>6</v>
      </c>
      <c r="AD5830">
        <v>0</v>
      </c>
    </row>
    <row r="5831" spans="1:44" x14ac:dyDescent="0.3">
      <c r="A5831" t="s">
        <v>103</v>
      </c>
      <c r="F5831" s="3"/>
      <c r="N5831">
        <v>87</v>
      </c>
      <c r="P5831" t="s">
        <v>136</v>
      </c>
      <c r="Q5831" t="s">
        <v>136</v>
      </c>
      <c r="S5831" t="s">
        <v>136</v>
      </c>
      <c r="T5831" t="s">
        <v>136</v>
      </c>
      <c r="AB5831">
        <v>21</v>
      </c>
      <c r="AC5831">
        <v>19</v>
      </c>
      <c r="AD5831">
        <v>2</v>
      </c>
    </row>
    <row r="5832" spans="1:44" x14ac:dyDescent="0.3">
      <c r="P5832" t="s">
        <v>136</v>
      </c>
      <c r="Q5832" t="s">
        <v>136</v>
      </c>
      <c r="S5832" t="s">
        <v>136</v>
      </c>
      <c r="T5832" t="s">
        <v>136</v>
      </c>
    </row>
    <row r="5833" spans="1:44" x14ac:dyDescent="0.3">
      <c r="A5833" t="s">
        <v>84</v>
      </c>
      <c r="I5833" t="s">
        <v>117</v>
      </c>
      <c r="J5833" s="1">
        <v>42143</v>
      </c>
      <c r="K5833" s="1"/>
      <c r="L5833" t="s">
        <v>85</v>
      </c>
      <c r="M5833">
        <v>5</v>
      </c>
      <c r="P5833" t="s">
        <v>136</v>
      </c>
      <c r="Q5833" t="s">
        <v>136</v>
      </c>
      <c r="S5833" t="s">
        <v>136</v>
      </c>
      <c r="T5833" t="s">
        <v>136</v>
      </c>
    </row>
    <row r="5834" spans="1:44" x14ac:dyDescent="0.3">
      <c r="A5834" t="s">
        <v>86</v>
      </c>
      <c r="F5834" s="3"/>
      <c r="O5834">
        <v>48.91</v>
      </c>
      <c r="P5834" t="s">
        <v>136</v>
      </c>
      <c r="Q5834" t="s">
        <v>136</v>
      </c>
      <c r="S5834" t="s">
        <v>136</v>
      </c>
      <c r="T5834" t="s">
        <v>136</v>
      </c>
    </row>
    <row r="5835" spans="1:44" x14ac:dyDescent="0.3">
      <c r="A5835" t="s">
        <v>87</v>
      </c>
      <c r="P5835" t="s">
        <v>136</v>
      </c>
      <c r="Q5835" t="s">
        <v>136</v>
      </c>
      <c r="S5835" t="s">
        <v>136</v>
      </c>
      <c r="T5835" t="s">
        <v>136</v>
      </c>
    </row>
    <row r="5836" spans="1:44" x14ac:dyDescent="0.3">
      <c r="B5836" s="3" t="s">
        <v>123</v>
      </c>
      <c r="P5836" t="s">
        <v>136</v>
      </c>
      <c r="Q5836" t="s">
        <v>136</v>
      </c>
      <c r="S5836" t="s">
        <v>136</v>
      </c>
      <c r="T5836" t="s">
        <v>136</v>
      </c>
    </row>
    <row r="5837" spans="1:44" x14ac:dyDescent="0.3">
      <c r="B5837" t="s">
        <v>96</v>
      </c>
      <c r="N5837" t="s">
        <v>106</v>
      </c>
      <c r="P5837" t="s">
        <v>136</v>
      </c>
      <c r="Q5837" t="s">
        <v>136</v>
      </c>
      <c r="S5837" t="s">
        <v>136</v>
      </c>
      <c r="T5837" t="s">
        <v>136</v>
      </c>
    </row>
    <row r="5838" spans="1:44" x14ac:dyDescent="0.3">
      <c r="A5838" t="s">
        <v>92</v>
      </c>
      <c r="P5838" t="s">
        <v>136</v>
      </c>
      <c r="Q5838" t="s">
        <v>136</v>
      </c>
      <c r="S5838" t="s">
        <v>136</v>
      </c>
      <c r="T5838" t="s">
        <v>136</v>
      </c>
      <c r="AR5838" s="2"/>
    </row>
    <row r="5839" spans="1:44" x14ac:dyDescent="0.3">
      <c r="B5839" s="3" t="s">
        <v>123</v>
      </c>
      <c r="P5839" t="s">
        <v>136</v>
      </c>
      <c r="Q5839" t="s">
        <v>136</v>
      </c>
      <c r="S5839" t="s">
        <v>136</v>
      </c>
      <c r="T5839" t="s">
        <v>136</v>
      </c>
    </row>
    <row r="5840" spans="1:44" x14ac:dyDescent="0.3">
      <c r="B5840" t="s">
        <v>88</v>
      </c>
      <c r="P5840" t="s">
        <v>136</v>
      </c>
      <c r="Q5840" t="s">
        <v>136</v>
      </c>
      <c r="S5840" t="s">
        <v>136</v>
      </c>
      <c r="T5840" t="s">
        <v>136</v>
      </c>
    </row>
    <row r="5841" spans="1:20" x14ac:dyDescent="0.3">
      <c r="B5841" t="s">
        <v>89</v>
      </c>
      <c r="P5841" t="s">
        <v>136</v>
      </c>
      <c r="Q5841" t="s">
        <v>136</v>
      </c>
      <c r="S5841" t="s">
        <v>136</v>
      </c>
      <c r="T5841" t="s">
        <v>136</v>
      </c>
    </row>
    <row r="5842" spans="1:20" x14ac:dyDescent="0.3">
      <c r="B5842" t="s">
        <v>90</v>
      </c>
      <c r="N5842" t="s">
        <v>93</v>
      </c>
      <c r="P5842" t="s">
        <v>136</v>
      </c>
      <c r="Q5842" t="s">
        <v>136</v>
      </c>
      <c r="S5842" t="s">
        <v>136</v>
      </c>
      <c r="T5842" t="s">
        <v>136</v>
      </c>
    </row>
    <row r="5843" spans="1:20" x14ac:dyDescent="0.3">
      <c r="A5843" t="s">
        <v>92</v>
      </c>
      <c r="P5843" t="s">
        <v>136</v>
      </c>
      <c r="Q5843" t="s">
        <v>136</v>
      </c>
      <c r="S5843" t="s">
        <v>136</v>
      </c>
      <c r="T5843" t="s">
        <v>136</v>
      </c>
    </row>
    <row r="5844" spans="1:20" x14ac:dyDescent="0.3">
      <c r="B5844" s="3" t="s">
        <v>123</v>
      </c>
      <c r="P5844" t="s">
        <v>136</v>
      </c>
      <c r="Q5844" t="s">
        <v>136</v>
      </c>
      <c r="S5844" t="s">
        <v>136</v>
      </c>
      <c r="T5844" t="s">
        <v>136</v>
      </c>
    </row>
    <row r="5845" spans="1:20" x14ac:dyDescent="0.3">
      <c r="B5845" t="s">
        <v>88</v>
      </c>
      <c r="L5845" s="1"/>
      <c r="P5845" t="s">
        <v>136</v>
      </c>
      <c r="Q5845" t="s">
        <v>136</v>
      </c>
      <c r="S5845" t="s">
        <v>136</v>
      </c>
      <c r="T5845" t="s">
        <v>136</v>
      </c>
    </row>
    <row r="5846" spans="1:20" x14ac:dyDescent="0.3">
      <c r="B5846" t="s">
        <v>89</v>
      </c>
      <c r="P5846" t="s">
        <v>136</v>
      </c>
      <c r="Q5846" t="s">
        <v>136</v>
      </c>
      <c r="S5846" t="s">
        <v>136</v>
      </c>
      <c r="T5846" t="s">
        <v>136</v>
      </c>
    </row>
    <row r="5847" spans="1:20" x14ac:dyDescent="0.3">
      <c r="B5847" t="s">
        <v>90</v>
      </c>
      <c r="N5847" t="s">
        <v>93</v>
      </c>
      <c r="P5847" t="s">
        <v>136</v>
      </c>
      <c r="Q5847" t="s">
        <v>136</v>
      </c>
      <c r="S5847" t="s">
        <v>136</v>
      </c>
      <c r="T5847" t="s">
        <v>136</v>
      </c>
    </row>
    <row r="5848" spans="1:20" x14ac:dyDescent="0.3">
      <c r="A5848" t="s">
        <v>92</v>
      </c>
      <c r="B5848" s="3"/>
      <c r="P5848" t="s">
        <v>136</v>
      </c>
      <c r="Q5848" t="s">
        <v>136</v>
      </c>
      <c r="S5848" t="s">
        <v>136</v>
      </c>
      <c r="T5848" t="s">
        <v>136</v>
      </c>
    </row>
    <row r="5849" spans="1:20" x14ac:dyDescent="0.3">
      <c r="B5849" s="3" t="s">
        <v>123</v>
      </c>
      <c r="P5849" t="s">
        <v>136</v>
      </c>
      <c r="Q5849" t="s">
        <v>136</v>
      </c>
      <c r="S5849" t="s">
        <v>136</v>
      </c>
      <c r="T5849" t="s">
        <v>136</v>
      </c>
    </row>
    <row r="5850" spans="1:20" x14ac:dyDescent="0.3">
      <c r="B5850" t="s">
        <v>88</v>
      </c>
      <c r="P5850" t="s">
        <v>136</v>
      </c>
      <c r="Q5850" t="s">
        <v>136</v>
      </c>
      <c r="S5850" t="s">
        <v>136</v>
      </c>
      <c r="T5850" t="s">
        <v>136</v>
      </c>
    </row>
    <row r="5851" spans="1:20" x14ac:dyDescent="0.3">
      <c r="B5851" s="3" t="s">
        <v>89</v>
      </c>
      <c r="P5851" t="s">
        <v>136</v>
      </c>
      <c r="Q5851" t="s">
        <v>136</v>
      </c>
      <c r="S5851" t="s">
        <v>136</v>
      </c>
      <c r="T5851" t="s">
        <v>136</v>
      </c>
    </row>
    <row r="5852" spans="1:20" x14ac:dyDescent="0.3">
      <c r="B5852" t="s">
        <v>90</v>
      </c>
      <c r="N5852" t="s">
        <v>16</v>
      </c>
      <c r="P5852" t="s">
        <v>136</v>
      </c>
      <c r="Q5852" t="s">
        <v>136</v>
      </c>
      <c r="S5852" t="s">
        <v>136</v>
      </c>
      <c r="T5852" t="s">
        <v>136</v>
      </c>
    </row>
    <row r="5853" spans="1:20" x14ac:dyDescent="0.3">
      <c r="A5853" t="s">
        <v>92</v>
      </c>
      <c r="P5853" t="s">
        <v>136</v>
      </c>
      <c r="Q5853" t="s">
        <v>136</v>
      </c>
      <c r="S5853" t="s">
        <v>136</v>
      </c>
      <c r="T5853" t="s">
        <v>136</v>
      </c>
    </row>
    <row r="5854" spans="1:20" x14ac:dyDescent="0.3">
      <c r="B5854" s="3" t="s">
        <v>123</v>
      </c>
      <c r="P5854" t="s">
        <v>136</v>
      </c>
      <c r="Q5854" t="s">
        <v>136</v>
      </c>
      <c r="S5854" t="s">
        <v>136</v>
      </c>
      <c r="T5854" t="s">
        <v>136</v>
      </c>
    </row>
    <row r="5855" spans="1:20" x14ac:dyDescent="0.3">
      <c r="B5855" t="s">
        <v>88</v>
      </c>
      <c r="P5855" t="s">
        <v>136</v>
      </c>
      <c r="Q5855" t="s">
        <v>136</v>
      </c>
      <c r="S5855" t="s">
        <v>136</v>
      </c>
      <c r="T5855" t="s">
        <v>136</v>
      </c>
    </row>
    <row r="5856" spans="1:20" x14ac:dyDescent="0.3">
      <c r="B5856" s="3" t="s">
        <v>89</v>
      </c>
      <c r="P5856" t="s">
        <v>136</v>
      </c>
      <c r="Q5856" t="s">
        <v>136</v>
      </c>
      <c r="S5856" t="s">
        <v>136</v>
      </c>
      <c r="T5856" t="s">
        <v>136</v>
      </c>
    </row>
    <row r="5857" spans="1:20" x14ac:dyDescent="0.3">
      <c r="B5857" t="s">
        <v>89</v>
      </c>
      <c r="P5857" t="s">
        <v>136</v>
      </c>
      <c r="Q5857" t="s">
        <v>136</v>
      </c>
      <c r="S5857" t="s">
        <v>136</v>
      </c>
      <c r="T5857" t="s">
        <v>136</v>
      </c>
    </row>
    <row r="5858" spans="1:20" x14ac:dyDescent="0.3">
      <c r="C5858" s="3" t="s">
        <v>123</v>
      </c>
      <c r="P5858" t="s">
        <v>136</v>
      </c>
      <c r="Q5858" t="s">
        <v>136</v>
      </c>
      <c r="S5858" t="s">
        <v>136</v>
      </c>
      <c r="T5858" t="s">
        <v>136</v>
      </c>
    </row>
    <row r="5859" spans="1:20" x14ac:dyDescent="0.3">
      <c r="C5859" t="s">
        <v>96</v>
      </c>
      <c r="N5859">
        <v>17</v>
      </c>
      <c r="P5859" t="s">
        <v>136</v>
      </c>
      <c r="Q5859" t="s">
        <v>136</v>
      </c>
      <c r="S5859" t="s">
        <v>136</v>
      </c>
      <c r="T5859" t="s">
        <v>136</v>
      </c>
    </row>
    <row r="5860" spans="1:20" x14ac:dyDescent="0.3">
      <c r="B5860" t="s">
        <v>90</v>
      </c>
      <c r="N5860" t="s">
        <v>93</v>
      </c>
      <c r="P5860" t="s">
        <v>136</v>
      </c>
      <c r="Q5860" t="s">
        <v>136</v>
      </c>
      <c r="S5860" t="s">
        <v>136</v>
      </c>
      <c r="T5860" t="s">
        <v>136</v>
      </c>
    </row>
    <row r="5861" spans="1:20" x14ac:dyDescent="0.3">
      <c r="A5861" t="s">
        <v>92</v>
      </c>
      <c r="B5861" s="3"/>
      <c r="P5861" t="s">
        <v>136</v>
      </c>
      <c r="Q5861" t="s">
        <v>136</v>
      </c>
      <c r="S5861" t="s">
        <v>136</v>
      </c>
      <c r="T5861" t="s">
        <v>136</v>
      </c>
    </row>
    <row r="5862" spans="1:20" x14ac:dyDescent="0.3">
      <c r="B5862" s="3" t="s">
        <v>123</v>
      </c>
      <c r="P5862" t="s">
        <v>136</v>
      </c>
      <c r="Q5862" t="s">
        <v>136</v>
      </c>
      <c r="S5862" t="s">
        <v>136</v>
      </c>
      <c r="T5862" t="s">
        <v>136</v>
      </c>
    </row>
    <row r="5863" spans="1:20" x14ac:dyDescent="0.3">
      <c r="B5863" t="s">
        <v>88</v>
      </c>
      <c r="P5863" t="s">
        <v>136</v>
      </c>
      <c r="Q5863" t="s">
        <v>136</v>
      </c>
      <c r="S5863" t="s">
        <v>136</v>
      </c>
      <c r="T5863" t="s">
        <v>136</v>
      </c>
    </row>
    <row r="5864" spans="1:20" x14ac:dyDescent="0.3">
      <c r="B5864" t="s">
        <v>89</v>
      </c>
      <c r="P5864" t="s">
        <v>136</v>
      </c>
      <c r="Q5864" t="s">
        <v>136</v>
      </c>
      <c r="S5864" t="s">
        <v>136</v>
      </c>
      <c r="T5864" t="s">
        <v>136</v>
      </c>
    </row>
    <row r="5865" spans="1:20" x14ac:dyDescent="0.3">
      <c r="B5865" t="s">
        <v>94</v>
      </c>
      <c r="N5865" t="s">
        <v>15</v>
      </c>
      <c r="P5865" t="s">
        <v>136</v>
      </c>
      <c r="Q5865" t="s">
        <v>136</v>
      </c>
      <c r="S5865" t="s">
        <v>136</v>
      </c>
      <c r="T5865" t="s">
        <v>136</v>
      </c>
    </row>
    <row r="5866" spans="1:20" x14ac:dyDescent="0.3">
      <c r="A5866" t="s">
        <v>92</v>
      </c>
      <c r="B5866" s="3"/>
      <c r="P5866" t="s">
        <v>136</v>
      </c>
      <c r="Q5866" t="s">
        <v>136</v>
      </c>
      <c r="S5866" t="s">
        <v>136</v>
      </c>
      <c r="T5866" t="s">
        <v>136</v>
      </c>
    </row>
    <row r="5867" spans="1:20" x14ac:dyDescent="0.3">
      <c r="B5867" s="3" t="s">
        <v>123</v>
      </c>
      <c r="P5867" t="s">
        <v>136</v>
      </c>
      <c r="Q5867" t="s">
        <v>136</v>
      </c>
      <c r="S5867" t="s">
        <v>136</v>
      </c>
      <c r="T5867" t="s">
        <v>136</v>
      </c>
    </row>
    <row r="5868" spans="1:20" x14ac:dyDescent="0.3">
      <c r="B5868" t="s">
        <v>87</v>
      </c>
      <c r="P5868" t="s">
        <v>136</v>
      </c>
      <c r="Q5868" t="s">
        <v>136</v>
      </c>
      <c r="S5868" t="s">
        <v>136</v>
      </c>
      <c r="T5868" t="s">
        <v>136</v>
      </c>
    </row>
    <row r="5869" spans="1:20" x14ac:dyDescent="0.3">
      <c r="C5869" s="3" t="s">
        <v>123</v>
      </c>
      <c r="P5869" t="s">
        <v>136</v>
      </c>
      <c r="Q5869" t="s">
        <v>136</v>
      </c>
      <c r="S5869" t="s">
        <v>136</v>
      </c>
      <c r="T5869" t="s">
        <v>136</v>
      </c>
    </row>
    <row r="5870" spans="1:20" x14ac:dyDescent="0.3">
      <c r="C5870" s="3" t="s">
        <v>96</v>
      </c>
      <c r="P5870" t="s">
        <v>136</v>
      </c>
      <c r="Q5870" t="s">
        <v>136</v>
      </c>
      <c r="S5870" t="s">
        <v>136</v>
      </c>
      <c r="T5870" t="s">
        <v>136</v>
      </c>
    </row>
    <row r="5871" spans="1:20" x14ac:dyDescent="0.3">
      <c r="B5871" t="s">
        <v>92</v>
      </c>
      <c r="P5871" t="s">
        <v>136</v>
      </c>
      <c r="Q5871" t="s">
        <v>136</v>
      </c>
      <c r="S5871" t="s">
        <v>136</v>
      </c>
      <c r="T5871" t="s">
        <v>136</v>
      </c>
    </row>
    <row r="5872" spans="1:20" x14ac:dyDescent="0.3">
      <c r="C5872" s="3" t="s">
        <v>123</v>
      </c>
      <c r="P5872" t="s">
        <v>136</v>
      </c>
      <c r="Q5872" t="s">
        <v>136</v>
      </c>
      <c r="S5872" t="s">
        <v>136</v>
      </c>
      <c r="T5872" t="s">
        <v>136</v>
      </c>
    </row>
    <row r="5873" spans="2:20" x14ac:dyDescent="0.3">
      <c r="C5873" t="s">
        <v>88</v>
      </c>
      <c r="P5873" t="s">
        <v>136</v>
      </c>
      <c r="Q5873" t="s">
        <v>136</v>
      </c>
      <c r="S5873" t="s">
        <v>136</v>
      </c>
      <c r="T5873" t="s">
        <v>136</v>
      </c>
    </row>
    <row r="5874" spans="2:20" x14ac:dyDescent="0.3">
      <c r="B5874" s="3"/>
      <c r="C5874" t="s">
        <v>89</v>
      </c>
      <c r="P5874" t="s">
        <v>136</v>
      </c>
      <c r="Q5874" t="s">
        <v>136</v>
      </c>
      <c r="S5874" t="s">
        <v>136</v>
      </c>
      <c r="T5874" t="s">
        <v>136</v>
      </c>
    </row>
    <row r="5875" spans="2:20" x14ac:dyDescent="0.3">
      <c r="D5875" s="3" t="s">
        <v>123</v>
      </c>
      <c r="P5875" t="s">
        <v>136</v>
      </c>
      <c r="Q5875" t="s">
        <v>136</v>
      </c>
      <c r="S5875" t="s">
        <v>136</v>
      </c>
      <c r="T5875" t="s">
        <v>136</v>
      </c>
    </row>
    <row r="5876" spans="2:20" x14ac:dyDescent="0.3">
      <c r="D5876" t="s">
        <v>96</v>
      </c>
      <c r="P5876" t="s">
        <v>136</v>
      </c>
      <c r="Q5876" t="s">
        <v>136</v>
      </c>
      <c r="S5876" t="s">
        <v>136</v>
      </c>
      <c r="T5876" t="s">
        <v>136</v>
      </c>
    </row>
    <row r="5877" spans="2:20" x14ac:dyDescent="0.3">
      <c r="C5877" t="s">
        <v>90</v>
      </c>
      <c r="N5877" t="s">
        <v>93</v>
      </c>
      <c r="P5877" t="s">
        <v>136</v>
      </c>
      <c r="Q5877" t="s">
        <v>136</v>
      </c>
      <c r="S5877" t="s">
        <v>136</v>
      </c>
      <c r="T5877" t="s">
        <v>136</v>
      </c>
    </row>
    <row r="5878" spans="2:20" x14ac:dyDescent="0.3">
      <c r="B5878" t="s">
        <v>92</v>
      </c>
      <c r="P5878" t="s">
        <v>136</v>
      </c>
      <c r="Q5878" t="s">
        <v>136</v>
      </c>
      <c r="S5878" t="s">
        <v>136</v>
      </c>
      <c r="T5878" t="s">
        <v>136</v>
      </c>
    </row>
    <row r="5879" spans="2:20" x14ac:dyDescent="0.3">
      <c r="B5879" s="3"/>
      <c r="C5879" s="3" t="s">
        <v>123</v>
      </c>
      <c r="P5879" t="s">
        <v>136</v>
      </c>
      <c r="Q5879" t="s">
        <v>136</v>
      </c>
      <c r="S5879" t="s">
        <v>136</v>
      </c>
      <c r="T5879" t="s">
        <v>136</v>
      </c>
    </row>
    <row r="5880" spans="2:20" x14ac:dyDescent="0.3">
      <c r="C5880" t="s">
        <v>87</v>
      </c>
      <c r="P5880" t="s">
        <v>136</v>
      </c>
      <c r="Q5880" t="s">
        <v>136</v>
      </c>
      <c r="S5880" t="s">
        <v>136</v>
      </c>
      <c r="T5880" t="s">
        <v>136</v>
      </c>
    </row>
    <row r="5881" spans="2:20" x14ac:dyDescent="0.3">
      <c r="C5881" s="3"/>
      <c r="D5881" s="3" t="s">
        <v>123</v>
      </c>
      <c r="P5881" t="s">
        <v>136</v>
      </c>
      <c r="Q5881" t="s">
        <v>136</v>
      </c>
      <c r="S5881" t="s">
        <v>136</v>
      </c>
      <c r="T5881" t="s">
        <v>136</v>
      </c>
    </row>
    <row r="5882" spans="2:20" x14ac:dyDescent="0.3">
      <c r="D5882" t="s">
        <v>88</v>
      </c>
      <c r="P5882" t="s">
        <v>136</v>
      </c>
      <c r="Q5882" t="s">
        <v>136</v>
      </c>
      <c r="S5882" t="s">
        <v>136</v>
      </c>
      <c r="T5882" t="s">
        <v>136</v>
      </c>
    </row>
    <row r="5883" spans="2:20" x14ac:dyDescent="0.3">
      <c r="D5883" t="s">
        <v>89</v>
      </c>
      <c r="P5883" t="s">
        <v>136</v>
      </c>
      <c r="Q5883" t="s">
        <v>136</v>
      </c>
      <c r="S5883" t="s">
        <v>136</v>
      </c>
      <c r="T5883" t="s">
        <v>136</v>
      </c>
    </row>
    <row r="5884" spans="2:20" x14ac:dyDescent="0.3">
      <c r="C5884" s="3"/>
      <c r="D5884" t="s">
        <v>94</v>
      </c>
      <c r="N5884" t="s">
        <v>15</v>
      </c>
      <c r="P5884" t="s">
        <v>136</v>
      </c>
      <c r="Q5884" t="s">
        <v>136</v>
      </c>
      <c r="S5884" t="s">
        <v>136</v>
      </c>
      <c r="T5884" t="s">
        <v>136</v>
      </c>
    </row>
    <row r="5885" spans="2:20" x14ac:dyDescent="0.3">
      <c r="C5885" t="s">
        <v>92</v>
      </c>
      <c r="P5885" t="s">
        <v>136</v>
      </c>
      <c r="Q5885" t="s">
        <v>136</v>
      </c>
      <c r="S5885" t="s">
        <v>136</v>
      </c>
      <c r="T5885" t="s">
        <v>136</v>
      </c>
    </row>
    <row r="5886" spans="2:20" x14ac:dyDescent="0.3">
      <c r="D5886" s="3" t="s">
        <v>123</v>
      </c>
      <c r="P5886" t="s">
        <v>136</v>
      </c>
      <c r="Q5886" t="s">
        <v>136</v>
      </c>
      <c r="S5886" t="s">
        <v>136</v>
      </c>
      <c r="T5886" t="s">
        <v>136</v>
      </c>
    </row>
    <row r="5887" spans="2:20" x14ac:dyDescent="0.3">
      <c r="D5887" s="3" t="s">
        <v>88</v>
      </c>
      <c r="P5887" t="s">
        <v>136</v>
      </c>
      <c r="Q5887" t="s">
        <v>136</v>
      </c>
      <c r="S5887" t="s">
        <v>136</v>
      </c>
      <c r="T5887" t="s">
        <v>136</v>
      </c>
    </row>
    <row r="5888" spans="2:20" x14ac:dyDescent="0.3">
      <c r="D5888" t="s">
        <v>89</v>
      </c>
      <c r="P5888" t="s">
        <v>136</v>
      </c>
      <c r="Q5888" t="s">
        <v>136</v>
      </c>
      <c r="S5888" t="s">
        <v>136</v>
      </c>
      <c r="T5888" t="s">
        <v>136</v>
      </c>
    </row>
    <row r="5889" spans="3:20" x14ac:dyDescent="0.3">
      <c r="D5889" t="s">
        <v>94</v>
      </c>
      <c r="N5889">
        <v>17</v>
      </c>
      <c r="P5889" t="s">
        <v>136</v>
      </c>
      <c r="Q5889" t="s">
        <v>136</v>
      </c>
      <c r="S5889" t="s">
        <v>136</v>
      </c>
      <c r="T5889" t="s">
        <v>136</v>
      </c>
    </row>
    <row r="5890" spans="3:20" x14ac:dyDescent="0.3">
      <c r="C5890" t="s">
        <v>92</v>
      </c>
      <c r="P5890" t="s">
        <v>136</v>
      </c>
      <c r="Q5890" t="s">
        <v>136</v>
      </c>
      <c r="S5890" t="s">
        <v>136</v>
      </c>
      <c r="T5890" t="s">
        <v>136</v>
      </c>
    </row>
    <row r="5891" spans="3:20" x14ac:dyDescent="0.3">
      <c r="C5891" s="3"/>
      <c r="D5891" s="3" t="s">
        <v>123</v>
      </c>
      <c r="P5891" t="s">
        <v>136</v>
      </c>
      <c r="Q5891" t="s">
        <v>136</v>
      </c>
      <c r="S5891" t="s">
        <v>136</v>
      </c>
      <c r="T5891" t="s">
        <v>136</v>
      </c>
    </row>
    <row r="5892" spans="3:20" x14ac:dyDescent="0.3">
      <c r="D5892" t="s">
        <v>87</v>
      </c>
      <c r="P5892" t="s">
        <v>136</v>
      </c>
      <c r="Q5892" t="s">
        <v>136</v>
      </c>
      <c r="S5892" t="s">
        <v>136</v>
      </c>
      <c r="T5892" t="s">
        <v>136</v>
      </c>
    </row>
    <row r="5893" spans="3:20" x14ac:dyDescent="0.3">
      <c r="D5893" s="3"/>
      <c r="E5893" s="3" t="s">
        <v>123</v>
      </c>
      <c r="P5893" t="s">
        <v>136</v>
      </c>
      <c r="Q5893" t="s">
        <v>136</v>
      </c>
      <c r="S5893" t="s">
        <v>136</v>
      </c>
      <c r="T5893" t="s">
        <v>136</v>
      </c>
    </row>
    <row r="5894" spans="3:20" x14ac:dyDescent="0.3">
      <c r="E5894" t="s">
        <v>96</v>
      </c>
      <c r="N5894">
        <v>17</v>
      </c>
      <c r="P5894" t="s">
        <v>136</v>
      </c>
      <c r="Q5894" t="s">
        <v>136</v>
      </c>
      <c r="S5894" t="s">
        <v>136</v>
      </c>
      <c r="T5894" t="s">
        <v>136</v>
      </c>
    </row>
    <row r="5895" spans="3:20" x14ac:dyDescent="0.3">
      <c r="D5895" t="s">
        <v>92</v>
      </c>
      <c r="P5895" t="s">
        <v>136</v>
      </c>
      <c r="Q5895" t="s">
        <v>136</v>
      </c>
      <c r="S5895" t="s">
        <v>136</v>
      </c>
      <c r="T5895" t="s">
        <v>136</v>
      </c>
    </row>
    <row r="5896" spans="3:20" x14ac:dyDescent="0.3">
      <c r="E5896" s="3" t="s">
        <v>123</v>
      </c>
      <c r="P5896" t="s">
        <v>136</v>
      </c>
      <c r="Q5896" t="s">
        <v>136</v>
      </c>
      <c r="S5896" t="s">
        <v>136</v>
      </c>
      <c r="T5896" t="s">
        <v>136</v>
      </c>
    </row>
    <row r="5897" spans="3:20" x14ac:dyDescent="0.3">
      <c r="E5897" t="s">
        <v>87</v>
      </c>
      <c r="P5897" t="s">
        <v>136</v>
      </c>
      <c r="Q5897" t="s">
        <v>136</v>
      </c>
      <c r="S5897" t="s">
        <v>136</v>
      </c>
      <c r="T5897" t="s">
        <v>136</v>
      </c>
    </row>
    <row r="5898" spans="3:20" x14ac:dyDescent="0.3">
      <c r="D5898" s="3"/>
      <c r="F5898" s="3" t="s">
        <v>123</v>
      </c>
      <c r="P5898" t="s">
        <v>136</v>
      </c>
      <c r="Q5898" t="s">
        <v>136</v>
      </c>
      <c r="S5898" t="s">
        <v>136</v>
      </c>
      <c r="T5898" t="s">
        <v>136</v>
      </c>
    </row>
    <row r="5899" spans="3:20" x14ac:dyDescent="0.3">
      <c r="F5899" t="s">
        <v>95</v>
      </c>
      <c r="P5899" t="s">
        <v>136</v>
      </c>
      <c r="Q5899" t="s">
        <v>136</v>
      </c>
      <c r="S5899" t="s">
        <v>136</v>
      </c>
      <c r="T5899" t="s">
        <v>136</v>
      </c>
    </row>
    <row r="5900" spans="3:20" x14ac:dyDescent="0.3">
      <c r="E5900" t="s">
        <v>92</v>
      </c>
      <c r="P5900" t="s">
        <v>136</v>
      </c>
      <c r="Q5900" t="s">
        <v>136</v>
      </c>
      <c r="S5900" t="s">
        <v>136</v>
      </c>
      <c r="T5900" t="s">
        <v>136</v>
      </c>
    </row>
    <row r="5901" spans="3:20" x14ac:dyDescent="0.3">
      <c r="F5901" s="3" t="s">
        <v>123</v>
      </c>
      <c r="P5901" t="s">
        <v>136</v>
      </c>
      <c r="Q5901" t="s">
        <v>136</v>
      </c>
      <c r="S5901" t="s">
        <v>136</v>
      </c>
      <c r="T5901" t="s">
        <v>136</v>
      </c>
    </row>
    <row r="5902" spans="3:20" x14ac:dyDescent="0.3">
      <c r="F5902" t="s">
        <v>95</v>
      </c>
      <c r="P5902" t="s">
        <v>136</v>
      </c>
      <c r="Q5902" t="s">
        <v>136</v>
      </c>
      <c r="S5902" t="s">
        <v>136</v>
      </c>
      <c r="T5902" t="s">
        <v>136</v>
      </c>
    </row>
    <row r="5903" spans="3:20" x14ac:dyDescent="0.3">
      <c r="D5903" s="3"/>
      <c r="E5903" t="s">
        <v>92</v>
      </c>
      <c r="P5903" t="s">
        <v>136</v>
      </c>
      <c r="Q5903" t="s">
        <v>136</v>
      </c>
      <c r="S5903" t="s">
        <v>136</v>
      </c>
      <c r="T5903" t="s">
        <v>136</v>
      </c>
    </row>
    <row r="5904" spans="3:20" x14ac:dyDescent="0.3">
      <c r="F5904" s="3" t="s">
        <v>123</v>
      </c>
      <c r="P5904" t="s">
        <v>136</v>
      </c>
      <c r="Q5904" t="s">
        <v>136</v>
      </c>
      <c r="S5904" t="s">
        <v>136</v>
      </c>
      <c r="T5904" t="s">
        <v>136</v>
      </c>
    </row>
    <row r="5905" spans="1:30" x14ac:dyDescent="0.3">
      <c r="E5905" s="3"/>
      <c r="F5905" t="s">
        <v>88</v>
      </c>
      <c r="P5905" t="s">
        <v>136</v>
      </c>
      <c r="Q5905" t="s">
        <v>136</v>
      </c>
      <c r="S5905" t="s">
        <v>136</v>
      </c>
      <c r="T5905" t="s">
        <v>136</v>
      </c>
    </row>
    <row r="5906" spans="1:30" x14ac:dyDescent="0.3">
      <c r="F5906" t="s">
        <v>89</v>
      </c>
      <c r="P5906" t="s">
        <v>136</v>
      </c>
      <c r="Q5906" t="s">
        <v>136</v>
      </c>
      <c r="S5906" t="s">
        <v>136</v>
      </c>
      <c r="T5906" t="s">
        <v>136</v>
      </c>
    </row>
    <row r="5907" spans="1:30" x14ac:dyDescent="0.3">
      <c r="F5907" t="s">
        <v>89</v>
      </c>
      <c r="P5907" t="s">
        <v>136</v>
      </c>
      <c r="Q5907" t="s">
        <v>136</v>
      </c>
      <c r="S5907" t="s">
        <v>136</v>
      </c>
      <c r="T5907" t="s">
        <v>136</v>
      </c>
    </row>
    <row r="5908" spans="1:30" x14ac:dyDescent="0.3">
      <c r="E5908" s="3"/>
      <c r="F5908" t="s">
        <v>94</v>
      </c>
      <c r="N5908">
        <v>17</v>
      </c>
      <c r="P5908" t="s">
        <v>136</v>
      </c>
      <c r="Q5908" t="s">
        <v>136</v>
      </c>
      <c r="S5908" t="s">
        <v>136</v>
      </c>
      <c r="T5908" t="s">
        <v>136</v>
      </c>
    </row>
    <row r="5909" spans="1:30" x14ac:dyDescent="0.3">
      <c r="E5909" t="s">
        <v>103</v>
      </c>
      <c r="N5909">
        <v>57</v>
      </c>
      <c r="P5909" t="s">
        <v>136</v>
      </c>
      <c r="Q5909" t="s">
        <v>136</v>
      </c>
      <c r="S5909" t="s">
        <v>136</v>
      </c>
      <c r="T5909" t="s">
        <v>136</v>
      </c>
      <c r="AB5909">
        <v>5</v>
      </c>
      <c r="AC5909">
        <v>0</v>
      </c>
      <c r="AD5909">
        <v>0</v>
      </c>
    </row>
    <row r="5910" spans="1:30" x14ac:dyDescent="0.3">
      <c r="D5910" t="s">
        <v>103</v>
      </c>
      <c r="F5910" s="3"/>
      <c r="N5910">
        <v>81</v>
      </c>
      <c r="P5910" t="s">
        <v>136</v>
      </c>
      <c r="Q5910" t="s">
        <v>136</v>
      </c>
      <c r="S5910" t="s">
        <v>136</v>
      </c>
      <c r="T5910" t="s">
        <v>136</v>
      </c>
      <c r="AB5910">
        <v>7</v>
      </c>
      <c r="AC5910">
        <v>7</v>
      </c>
      <c r="AD5910">
        <v>0</v>
      </c>
    </row>
    <row r="5911" spans="1:30" x14ac:dyDescent="0.3">
      <c r="C5911" t="s">
        <v>103</v>
      </c>
      <c r="N5911">
        <v>87</v>
      </c>
      <c r="P5911" t="s">
        <v>136</v>
      </c>
      <c r="Q5911" t="s">
        <v>136</v>
      </c>
      <c r="S5911" t="s">
        <v>136</v>
      </c>
      <c r="T5911" t="s">
        <v>136</v>
      </c>
      <c r="AB5911">
        <v>6</v>
      </c>
      <c r="AC5911">
        <v>6</v>
      </c>
      <c r="AD5911">
        <v>0</v>
      </c>
    </row>
    <row r="5912" spans="1:30" x14ac:dyDescent="0.3">
      <c r="B5912" t="s">
        <v>103</v>
      </c>
      <c r="N5912">
        <v>87</v>
      </c>
      <c r="P5912" t="s">
        <v>136</v>
      </c>
      <c r="Q5912" t="s">
        <v>136</v>
      </c>
      <c r="S5912" t="s">
        <v>136</v>
      </c>
      <c r="T5912" t="s">
        <v>136</v>
      </c>
      <c r="AB5912">
        <v>4</v>
      </c>
      <c r="AC5912">
        <v>4</v>
      </c>
      <c r="AD5912">
        <v>0</v>
      </c>
    </row>
    <row r="5913" spans="1:30" x14ac:dyDescent="0.3">
      <c r="A5913" t="s">
        <v>92</v>
      </c>
      <c r="F5913" s="3"/>
      <c r="P5913" t="s">
        <v>136</v>
      </c>
      <c r="Q5913" t="s">
        <v>136</v>
      </c>
      <c r="S5913" t="s">
        <v>136</v>
      </c>
      <c r="T5913" t="s">
        <v>136</v>
      </c>
    </row>
    <row r="5914" spans="1:30" x14ac:dyDescent="0.3">
      <c r="B5914" s="3" t="s">
        <v>123</v>
      </c>
      <c r="P5914" t="s">
        <v>136</v>
      </c>
      <c r="Q5914" t="s">
        <v>136</v>
      </c>
      <c r="S5914" t="s">
        <v>136</v>
      </c>
      <c r="T5914" t="s">
        <v>136</v>
      </c>
    </row>
    <row r="5915" spans="1:30" x14ac:dyDescent="0.3">
      <c r="B5915" t="s">
        <v>87</v>
      </c>
      <c r="P5915" t="s">
        <v>136</v>
      </c>
      <c r="Q5915" t="s">
        <v>136</v>
      </c>
      <c r="S5915" t="s">
        <v>136</v>
      </c>
      <c r="T5915" t="s">
        <v>136</v>
      </c>
    </row>
    <row r="5916" spans="1:30" x14ac:dyDescent="0.3">
      <c r="C5916" s="3" t="s">
        <v>123</v>
      </c>
      <c r="F5916" s="3"/>
      <c r="P5916" t="s">
        <v>136</v>
      </c>
      <c r="Q5916" t="s">
        <v>136</v>
      </c>
      <c r="S5916" t="s">
        <v>136</v>
      </c>
      <c r="T5916" t="s">
        <v>136</v>
      </c>
    </row>
    <row r="5917" spans="1:30" x14ac:dyDescent="0.3">
      <c r="C5917" t="s">
        <v>88</v>
      </c>
      <c r="P5917" t="s">
        <v>136</v>
      </c>
      <c r="Q5917" t="s">
        <v>136</v>
      </c>
      <c r="S5917" t="s">
        <v>136</v>
      </c>
      <c r="T5917" t="s">
        <v>136</v>
      </c>
    </row>
    <row r="5918" spans="1:30" x14ac:dyDescent="0.3">
      <c r="C5918" t="s">
        <v>89</v>
      </c>
      <c r="P5918" t="s">
        <v>136</v>
      </c>
      <c r="Q5918" t="s">
        <v>136</v>
      </c>
      <c r="S5918" t="s">
        <v>136</v>
      </c>
      <c r="T5918" t="s">
        <v>136</v>
      </c>
    </row>
    <row r="5919" spans="1:30" x14ac:dyDescent="0.3">
      <c r="C5919" t="s">
        <v>90</v>
      </c>
      <c r="N5919" t="s">
        <v>93</v>
      </c>
      <c r="P5919" t="s">
        <v>136</v>
      </c>
      <c r="Q5919" t="s">
        <v>136</v>
      </c>
      <c r="S5919" t="s">
        <v>136</v>
      </c>
      <c r="T5919" t="s">
        <v>136</v>
      </c>
    </row>
    <row r="5920" spans="1:30" x14ac:dyDescent="0.3">
      <c r="B5920" t="s">
        <v>92</v>
      </c>
      <c r="P5920" t="s">
        <v>136</v>
      </c>
      <c r="Q5920" t="s">
        <v>136</v>
      </c>
      <c r="S5920" t="s">
        <v>136</v>
      </c>
      <c r="T5920" t="s">
        <v>136</v>
      </c>
    </row>
    <row r="5921" spans="2:20" x14ac:dyDescent="0.3">
      <c r="C5921" s="3" t="s">
        <v>123</v>
      </c>
      <c r="P5921" t="s">
        <v>136</v>
      </c>
      <c r="Q5921" t="s">
        <v>136</v>
      </c>
      <c r="S5921" t="s">
        <v>136</v>
      </c>
      <c r="T5921" t="s">
        <v>136</v>
      </c>
    </row>
    <row r="5922" spans="2:20" x14ac:dyDescent="0.3">
      <c r="C5922" t="s">
        <v>88</v>
      </c>
      <c r="P5922" t="s">
        <v>136</v>
      </c>
      <c r="Q5922" t="s">
        <v>136</v>
      </c>
      <c r="S5922" t="s">
        <v>136</v>
      </c>
      <c r="T5922" t="s">
        <v>136</v>
      </c>
    </row>
    <row r="5923" spans="2:20" x14ac:dyDescent="0.3">
      <c r="D5923" s="3" t="s">
        <v>123</v>
      </c>
      <c r="P5923" t="s">
        <v>136</v>
      </c>
      <c r="Q5923" t="s">
        <v>136</v>
      </c>
      <c r="S5923" t="s">
        <v>136</v>
      </c>
      <c r="T5923" t="s">
        <v>136</v>
      </c>
    </row>
    <row r="5924" spans="2:20" x14ac:dyDescent="0.3">
      <c r="D5924" t="s">
        <v>96</v>
      </c>
      <c r="N5924">
        <v>17</v>
      </c>
      <c r="P5924" t="s">
        <v>136</v>
      </c>
      <c r="Q5924" t="s">
        <v>136</v>
      </c>
      <c r="S5924" t="s">
        <v>136</v>
      </c>
      <c r="T5924" t="s">
        <v>136</v>
      </c>
    </row>
    <row r="5925" spans="2:20" x14ac:dyDescent="0.3">
      <c r="C5925" t="s">
        <v>89</v>
      </c>
      <c r="P5925" t="s">
        <v>136</v>
      </c>
      <c r="Q5925" t="s">
        <v>136</v>
      </c>
      <c r="S5925" t="s">
        <v>136</v>
      </c>
      <c r="T5925" t="s">
        <v>136</v>
      </c>
    </row>
    <row r="5926" spans="2:20" x14ac:dyDescent="0.3">
      <c r="B5926" s="3"/>
      <c r="D5926" s="3" t="s">
        <v>123</v>
      </c>
      <c r="P5926" t="s">
        <v>136</v>
      </c>
      <c r="Q5926" t="s">
        <v>136</v>
      </c>
      <c r="S5926" t="s">
        <v>136</v>
      </c>
      <c r="T5926" t="s">
        <v>136</v>
      </c>
    </row>
    <row r="5927" spans="2:20" x14ac:dyDescent="0.3">
      <c r="D5927" t="s">
        <v>96</v>
      </c>
      <c r="P5927" t="s">
        <v>136</v>
      </c>
      <c r="Q5927" t="s">
        <v>136</v>
      </c>
      <c r="S5927" t="s">
        <v>136</v>
      </c>
      <c r="T5927" t="s">
        <v>136</v>
      </c>
    </row>
    <row r="5928" spans="2:20" x14ac:dyDescent="0.3">
      <c r="C5928" s="3" t="s">
        <v>90</v>
      </c>
      <c r="N5928" t="s">
        <v>101</v>
      </c>
      <c r="P5928" t="s">
        <v>136</v>
      </c>
      <c r="Q5928" t="s">
        <v>136</v>
      </c>
      <c r="S5928" t="s">
        <v>136</v>
      </c>
      <c r="T5928" t="s">
        <v>136</v>
      </c>
    </row>
    <row r="5929" spans="2:20" x14ac:dyDescent="0.3">
      <c r="B5929" t="s">
        <v>92</v>
      </c>
      <c r="P5929" t="s">
        <v>136</v>
      </c>
      <c r="Q5929" t="s">
        <v>136</v>
      </c>
      <c r="S5929" t="s">
        <v>136</v>
      </c>
      <c r="T5929" t="s">
        <v>136</v>
      </c>
    </row>
    <row r="5930" spans="2:20" x14ac:dyDescent="0.3">
      <c r="C5930" s="3" t="s">
        <v>123</v>
      </c>
      <c r="P5930" t="s">
        <v>136</v>
      </c>
      <c r="Q5930" t="s">
        <v>136</v>
      </c>
      <c r="S5930" t="s">
        <v>136</v>
      </c>
      <c r="T5930" t="s">
        <v>136</v>
      </c>
    </row>
    <row r="5931" spans="2:20" x14ac:dyDescent="0.3">
      <c r="C5931" t="s">
        <v>87</v>
      </c>
      <c r="P5931" t="s">
        <v>136</v>
      </c>
      <c r="Q5931" t="s">
        <v>136</v>
      </c>
      <c r="S5931" t="s">
        <v>136</v>
      </c>
      <c r="T5931" t="s">
        <v>136</v>
      </c>
    </row>
    <row r="5932" spans="2:20" x14ac:dyDescent="0.3">
      <c r="D5932" s="3" t="s">
        <v>123</v>
      </c>
      <c r="P5932" t="s">
        <v>136</v>
      </c>
      <c r="Q5932" t="s">
        <v>136</v>
      </c>
      <c r="S5932" t="s">
        <v>136</v>
      </c>
      <c r="T5932" t="s">
        <v>136</v>
      </c>
    </row>
    <row r="5933" spans="2:20" x14ac:dyDescent="0.3">
      <c r="C5933" s="3"/>
      <c r="D5933" t="s">
        <v>96</v>
      </c>
      <c r="N5933">
        <v>17</v>
      </c>
      <c r="P5933" t="s">
        <v>136</v>
      </c>
      <c r="Q5933" t="s">
        <v>136</v>
      </c>
      <c r="S5933" t="s">
        <v>136</v>
      </c>
      <c r="T5933" t="s">
        <v>136</v>
      </c>
    </row>
    <row r="5934" spans="2:20" x14ac:dyDescent="0.3">
      <c r="C5934" t="s">
        <v>92</v>
      </c>
      <c r="P5934" t="s">
        <v>136</v>
      </c>
      <c r="Q5934" t="s">
        <v>136</v>
      </c>
      <c r="S5934" t="s">
        <v>136</v>
      </c>
      <c r="T5934" t="s">
        <v>136</v>
      </c>
    </row>
    <row r="5935" spans="2:20" x14ac:dyDescent="0.3">
      <c r="D5935" s="3" t="s">
        <v>123</v>
      </c>
      <c r="P5935" t="s">
        <v>136</v>
      </c>
      <c r="Q5935" t="s">
        <v>136</v>
      </c>
      <c r="S5935" t="s">
        <v>136</v>
      </c>
      <c r="T5935" t="s">
        <v>136</v>
      </c>
    </row>
    <row r="5936" spans="2:20" x14ac:dyDescent="0.3">
      <c r="D5936" t="s">
        <v>88</v>
      </c>
      <c r="P5936" t="s">
        <v>136</v>
      </c>
      <c r="Q5936" t="s">
        <v>136</v>
      </c>
      <c r="S5936" t="s">
        <v>136</v>
      </c>
      <c r="T5936" t="s">
        <v>136</v>
      </c>
    </row>
    <row r="5937" spans="3:20" x14ac:dyDescent="0.3">
      <c r="D5937" t="s">
        <v>89</v>
      </c>
      <c r="P5937" t="s">
        <v>136</v>
      </c>
      <c r="Q5937" t="s">
        <v>136</v>
      </c>
      <c r="S5937" t="s">
        <v>136</v>
      </c>
      <c r="T5937" t="s">
        <v>136</v>
      </c>
    </row>
    <row r="5938" spans="3:20" x14ac:dyDescent="0.3">
      <c r="D5938" s="3" t="s">
        <v>94</v>
      </c>
      <c r="N5938">
        <v>19</v>
      </c>
      <c r="P5938" t="s">
        <v>136</v>
      </c>
      <c r="Q5938" t="s">
        <v>136</v>
      </c>
      <c r="S5938" t="s">
        <v>136</v>
      </c>
      <c r="T5938" t="s">
        <v>136</v>
      </c>
    </row>
    <row r="5939" spans="3:20" x14ac:dyDescent="0.3">
      <c r="C5939" t="s">
        <v>92</v>
      </c>
      <c r="P5939" t="s">
        <v>136</v>
      </c>
      <c r="Q5939" t="s">
        <v>136</v>
      </c>
      <c r="S5939" t="s">
        <v>136</v>
      </c>
      <c r="T5939" t="s">
        <v>136</v>
      </c>
    </row>
    <row r="5940" spans="3:20" x14ac:dyDescent="0.3">
      <c r="D5940" s="3" t="s">
        <v>123</v>
      </c>
      <c r="P5940" t="s">
        <v>136</v>
      </c>
      <c r="Q5940" t="s">
        <v>136</v>
      </c>
      <c r="S5940" t="s">
        <v>136</v>
      </c>
      <c r="T5940" t="s">
        <v>136</v>
      </c>
    </row>
    <row r="5941" spans="3:20" x14ac:dyDescent="0.3">
      <c r="D5941" t="s">
        <v>87</v>
      </c>
      <c r="P5941" t="s">
        <v>136</v>
      </c>
      <c r="Q5941" t="s">
        <v>136</v>
      </c>
      <c r="S5941" t="s">
        <v>136</v>
      </c>
      <c r="T5941" t="s">
        <v>136</v>
      </c>
    </row>
    <row r="5942" spans="3:20" x14ac:dyDescent="0.3">
      <c r="C5942" s="3"/>
      <c r="E5942" s="3" t="s">
        <v>123</v>
      </c>
      <c r="P5942" t="s">
        <v>136</v>
      </c>
      <c r="Q5942" t="s">
        <v>136</v>
      </c>
      <c r="S5942" t="s">
        <v>136</v>
      </c>
      <c r="T5942" t="s">
        <v>136</v>
      </c>
    </row>
    <row r="5943" spans="3:20" x14ac:dyDescent="0.3">
      <c r="E5943" t="s">
        <v>96</v>
      </c>
      <c r="N5943">
        <v>17</v>
      </c>
      <c r="P5943" t="s">
        <v>136</v>
      </c>
      <c r="Q5943" t="s">
        <v>136</v>
      </c>
      <c r="S5943" t="s">
        <v>136</v>
      </c>
      <c r="T5943" t="s">
        <v>136</v>
      </c>
    </row>
    <row r="5944" spans="3:20" x14ac:dyDescent="0.3">
      <c r="D5944" s="3" t="s">
        <v>92</v>
      </c>
      <c r="P5944" t="s">
        <v>136</v>
      </c>
      <c r="Q5944" t="s">
        <v>136</v>
      </c>
      <c r="S5944" t="s">
        <v>136</v>
      </c>
      <c r="T5944" t="s">
        <v>136</v>
      </c>
    </row>
    <row r="5945" spans="3:20" x14ac:dyDescent="0.3">
      <c r="E5945" s="3" t="s">
        <v>123</v>
      </c>
      <c r="P5945" t="s">
        <v>136</v>
      </c>
      <c r="Q5945" t="s">
        <v>136</v>
      </c>
      <c r="S5945" t="s">
        <v>136</v>
      </c>
      <c r="T5945" t="s">
        <v>136</v>
      </c>
    </row>
    <row r="5946" spans="3:20" x14ac:dyDescent="0.3">
      <c r="E5946" t="s">
        <v>96</v>
      </c>
      <c r="N5946">
        <v>17</v>
      </c>
      <c r="P5946" t="s">
        <v>136</v>
      </c>
      <c r="Q5946" t="s">
        <v>136</v>
      </c>
      <c r="S5946" t="s">
        <v>136</v>
      </c>
      <c r="T5946" t="s">
        <v>136</v>
      </c>
    </row>
    <row r="5947" spans="3:20" x14ac:dyDescent="0.3">
      <c r="D5947" s="3" t="s">
        <v>92</v>
      </c>
      <c r="P5947" t="s">
        <v>136</v>
      </c>
      <c r="Q5947" t="s">
        <v>136</v>
      </c>
      <c r="S5947" t="s">
        <v>136</v>
      </c>
      <c r="T5947" t="s">
        <v>136</v>
      </c>
    </row>
    <row r="5948" spans="3:20" x14ac:dyDescent="0.3">
      <c r="E5948" s="3" t="s">
        <v>123</v>
      </c>
      <c r="P5948" t="s">
        <v>136</v>
      </c>
      <c r="Q5948" t="s">
        <v>136</v>
      </c>
      <c r="S5948" t="s">
        <v>136</v>
      </c>
      <c r="T5948" t="s">
        <v>136</v>
      </c>
    </row>
    <row r="5949" spans="3:20" x14ac:dyDescent="0.3">
      <c r="E5949" t="s">
        <v>87</v>
      </c>
      <c r="P5949" t="s">
        <v>136</v>
      </c>
      <c r="Q5949" t="s">
        <v>136</v>
      </c>
      <c r="S5949" t="s">
        <v>136</v>
      </c>
      <c r="T5949" t="s">
        <v>136</v>
      </c>
    </row>
    <row r="5950" spans="3:20" x14ac:dyDescent="0.3">
      <c r="F5950" s="3" t="s">
        <v>123</v>
      </c>
      <c r="P5950" t="s">
        <v>136</v>
      </c>
      <c r="Q5950" t="s">
        <v>136</v>
      </c>
      <c r="S5950" t="s">
        <v>136</v>
      </c>
      <c r="T5950" t="s">
        <v>136</v>
      </c>
    </row>
    <row r="5951" spans="3:20" x14ac:dyDescent="0.3">
      <c r="F5951" t="s">
        <v>95</v>
      </c>
      <c r="P5951" t="s">
        <v>136</v>
      </c>
      <c r="Q5951" t="s">
        <v>136</v>
      </c>
      <c r="S5951" t="s">
        <v>136</v>
      </c>
      <c r="T5951" t="s">
        <v>136</v>
      </c>
    </row>
    <row r="5952" spans="3:20" x14ac:dyDescent="0.3">
      <c r="D5952" s="3"/>
      <c r="E5952" t="s">
        <v>92</v>
      </c>
      <c r="P5952" t="s">
        <v>136</v>
      </c>
      <c r="Q5952">
        <v>229</v>
      </c>
      <c r="S5952">
        <v>105</v>
      </c>
      <c r="T5952">
        <v>87</v>
      </c>
    </row>
    <row r="5953" spans="1:32" x14ac:dyDescent="0.3">
      <c r="F5953" s="3" t="s">
        <v>123</v>
      </c>
      <c r="P5953" t="s">
        <v>136</v>
      </c>
      <c r="Q5953" t="s">
        <v>136</v>
      </c>
      <c r="S5953" t="s">
        <v>136</v>
      </c>
      <c r="T5953" t="s">
        <v>136</v>
      </c>
    </row>
    <row r="5954" spans="1:32" x14ac:dyDescent="0.3">
      <c r="E5954" s="3"/>
      <c r="F5954" t="s">
        <v>95</v>
      </c>
      <c r="P5954" t="s">
        <v>136</v>
      </c>
      <c r="Q5954" t="s">
        <v>136</v>
      </c>
      <c r="S5954" t="s">
        <v>136</v>
      </c>
      <c r="T5954" t="s">
        <v>136</v>
      </c>
    </row>
    <row r="5955" spans="1:32" x14ac:dyDescent="0.3">
      <c r="E5955" t="s">
        <v>92</v>
      </c>
      <c r="P5955" t="s">
        <v>136</v>
      </c>
      <c r="Q5955" t="s">
        <v>136</v>
      </c>
      <c r="S5955" t="s">
        <v>136</v>
      </c>
      <c r="T5955" t="s">
        <v>136</v>
      </c>
    </row>
    <row r="5956" spans="1:32" x14ac:dyDescent="0.3">
      <c r="F5956" s="3" t="s">
        <v>123</v>
      </c>
      <c r="P5956" t="s">
        <v>136</v>
      </c>
      <c r="Q5956" t="s">
        <v>136</v>
      </c>
      <c r="S5956" t="s">
        <v>136</v>
      </c>
      <c r="T5956" t="s">
        <v>136</v>
      </c>
    </row>
    <row r="5957" spans="1:32" x14ac:dyDescent="0.3">
      <c r="E5957" s="3"/>
      <c r="F5957" t="s">
        <v>88</v>
      </c>
      <c r="P5957" t="s">
        <v>136</v>
      </c>
      <c r="Q5957" t="s">
        <v>136</v>
      </c>
      <c r="S5957" t="s">
        <v>136</v>
      </c>
      <c r="T5957" t="s">
        <v>136</v>
      </c>
    </row>
    <row r="5958" spans="1:32" x14ac:dyDescent="0.3">
      <c r="F5958" t="s">
        <v>89</v>
      </c>
      <c r="P5958" t="s">
        <v>136</v>
      </c>
      <c r="Q5958" t="s">
        <v>136</v>
      </c>
      <c r="S5958" t="s">
        <v>136</v>
      </c>
      <c r="T5958" t="s">
        <v>136</v>
      </c>
    </row>
    <row r="5959" spans="1:32" x14ac:dyDescent="0.3">
      <c r="F5959" t="s">
        <v>89</v>
      </c>
      <c r="P5959" t="s">
        <v>136</v>
      </c>
      <c r="Q5959" t="s">
        <v>136</v>
      </c>
      <c r="S5959" t="s">
        <v>136</v>
      </c>
      <c r="T5959" t="s">
        <v>136</v>
      </c>
    </row>
    <row r="5960" spans="1:32" x14ac:dyDescent="0.3">
      <c r="E5960" s="3"/>
      <c r="F5960" t="s">
        <v>89</v>
      </c>
      <c r="P5960" t="s">
        <v>136</v>
      </c>
      <c r="Q5960" t="s">
        <v>136</v>
      </c>
      <c r="S5960" t="s">
        <v>136</v>
      </c>
      <c r="T5960" t="s">
        <v>136</v>
      </c>
    </row>
    <row r="5961" spans="1:32" x14ac:dyDescent="0.3">
      <c r="F5961" t="s">
        <v>89</v>
      </c>
      <c r="P5961" t="s">
        <v>136</v>
      </c>
      <c r="Q5961" t="s">
        <v>136</v>
      </c>
      <c r="S5961" t="s">
        <v>136</v>
      </c>
      <c r="T5961" t="s">
        <v>136</v>
      </c>
    </row>
    <row r="5962" spans="1:32" x14ac:dyDescent="0.3">
      <c r="F5962" s="3" t="s">
        <v>94</v>
      </c>
      <c r="N5962">
        <v>17</v>
      </c>
      <c r="P5962" t="s">
        <v>136</v>
      </c>
      <c r="Q5962" t="s">
        <v>136</v>
      </c>
      <c r="S5962" t="s">
        <v>136</v>
      </c>
      <c r="T5962" t="s">
        <v>136</v>
      </c>
      <c r="AF5962" s="2">
        <v>0.44513888888888892</v>
      </c>
    </row>
    <row r="5963" spans="1:32" x14ac:dyDescent="0.3">
      <c r="E5963" t="s">
        <v>103</v>
      </c>
      <c r="N5963">
        <v>57</v>
      </c>
      <c r="P5963" t="s">
        <v>136</v>
      </c>
      <c r="Q5963" t="s">
        <v>136</v>
      </c>
      <c r="S5963" t="s">
        <v>136</v>
      </c>
      <c r="T5963" t="s">
        <v>136</v>
      </c>
      <c r="AB5963">
        <v>6</v>
      </c>
      <c r="AC5963">
        <v>0</v>
      </c>
      <c r="AD5963">
        <v>0</v>
      </c>
    </row>
    <row r="5964" spans="1:32" x14ac:dyDescent="0.3">
      <c r="D5964" t="s">
        <v>103</v>
      </c>
      <c r="N5964">
        <v>73</v>
      </c>
      <c r="P5964" t="s">
        <v>136</v>
      </c>
      <c r="Q5964" t="s">
        <v>136</v>
      </c>
      <c r="S5964" t="s">
        <v>136</v>
      </c>
      <c r="T5964" t="s">
        <v>136</v>
      </c>
      <c r="AB5964">
        <v>7</v>
      </c>
      <c r="AC5964">
        <v>6</v>
      </c>
      <c r="AD5964">
        <v>0</v>
      </c>
    </row>
    <row r="5965" spans="1:32" x14ac:dyDescent="0.3">
      <c r="C5965" t="s">
        <v>103</v>
      </c>
      <c r="F5965" s="3"/>
      <c r="N5965">
        <v>87</v>
      </c>
      <c r="P5965" t="s">
        <v>136</v>
      </c>
      <c r="Q5965" t="s">
        <v>136</v>
      </c>
      <c r="S5965" t="s">
        <v>136</v>
      </c>
      <c r="T5965" t="s">
        <v>136</v>
      </c>
      <c r="AB5965">
        <v>8</v>
      </c>
      <c r="AC5965">
        <v>8</v>
      </c>
      <c r="AD5965">
        <v>0</v>
      </c>
    </row>
    <row r="5966" spans="1:32" x14ac:dyDescent="0.3">
      <c r="B5966" t="s">
        <v>103</v>
      </c>
      <c r="N5966">
        <v>87</v>
      </c>
      <c r="P5966" t="s">
        <v>136</v>
      </c>
      <c r="Q5966" t="s">
        <v>136</v>
      </c>
      <c r="S5966" t="s">
        <v>136</v>
      </c>
      <c r="T5966" t="s">
        <v>136</v>
      </c>
      <c r="AB5966">
        <v>8</v>
      </c>
      <c r="AC5966">
        <v>7</v>
      </c>
      <c r="AD5966">
        <v>1</v>
      </c>
    </row>
    <row r="5967" spans="1:32" x14ac:dyDescent="0.3">
      <c r="A5967" t="s">
        <v>103</v>
      </c>
      <c r="N5967">
        <v>87</v>
      </c>
      <c r="P5967" t="s">
        <v>136</v>
      </c>
      <c r="Q5967" t="s">
        <v>136</v>
      </c>
      <c r="S5967" t="s">
        <v>136</v>
      </c>
      <c r="T5967" t="s">
        <v>136</v>
      </c>
      <c r="AB5967">
        <v>11</v>
      </c>
      <c r="AC5967">
        <v>9</v>
      </c>
      <c r="AD5967">
        <v>2</v>
      </c>
    </row>
    <row r="5968" spans="1:32" x14ac:dyDescent="0.3">
      <c r="F5968" s="3"/>
      <c r="P5968" t="s">
        <v>136</v>
      </c>
      <c r="Q5968" t="s">
        <v>136</v>
      </c>
      <c r="S5968" t="s">
        <v>136</v>
      </c>
      <c r="T5968" t="s">
        <v>136</v>
      </c>
    </row>
    <row r="5969" spans="1:44" x14ac:dyDescent="0.3">
      <c r="A5969" t="s">
        <v>84</v>
      </c>
      <c r="I5969" t="s">
        <v>117</v>
      </c>
      <c r="J5969" s="1">
        <v>42143</v>
      </c>
      <c r="K5969" s="1"/>
      <c r="L5969" t="s">
        <v>85</v>
      </c>
      <c r="M5969">
        <v>6</v>
      </c>
      <c r="P5969" t="s">
        <v>136</v>
      </c>
      <c r="Q5969" t="s">
        <v>136</v>
      </c>
      <c r="S5969" t="s">
        <v>136</v>
      </c>
      <c r="T5969" t="s">
        <v>136</v>
      </c>
    </row>
    <row r="5970" spans="1:44" x14ac:dyDescent="0.3">
      <c r="A5970" t="s">
        <v>86</v>
      </c>
      <c r="O5970">
        <v>51.05</v>
      </c>
      <c r="P5970" t="s">
        <v>136</v>
      </c>
      <c r="Q5970" t="s">
        <v>136</v>
      </c>
      <c r="S5970" t="s">
        <v>136</v>
      </c>
      <c r="T5970" t="s">
        <v>136</v>
      </c>
    </row>
    <row r="5971" spans="1:44" x14ac:dyDescent="0.3">
      <c r="A5971" t="s">
        <v>87</v>
      </c>
      <c r="P5971" t="s">
        <v>136</v>
      </c>
      <c r="Q5971" t="s">
        <v>136</v>
      </c>
      <c r="S5971" t="s">
        <v>136</v>
      </c>
      <c r="T5971" t="s">
        <v>136</v>
      </c>
    </row>
    <row r="5972" spans="1:44" x14ac:dyDescent="0.3">
      <c r="B5972" s="3" t="s">
        <v>123</v>
      </c>
      <c r="P5972" t="s">
        <v>136</v>
      </c>
      <c r="Q5972" t="s">
        <v>136</v>
      </c>
      <c r="S5972" t="s">
        <v>136</v>
      </c>
      <c r="T5972" t="s">
        <v>136</v>
      </c>
    </row>
    <row r="5973" spans="1:44" x14ac:dyDescent="0.3">
      <c r="B5973" t="s">
        <v>96</v>
      </c>
      <c r="N5973" t="s">
        <v>106</v>
      </c>
      <c r="P5973" t="s">
        <v>136</v>
      </c>
      <c r="Q5973" t="s">
        <v>136</v>
      </c>
      <c r="S5973" t="s">
        <v>136</v>
      </c>
      <c r="T5973" t="s">
        <v>136</v>
      </c>
    </row>
    <row r="5974" spans="1:44" x14ac:dyDescent="0.3">
      <c r="A5974" t="s">
        <v>92</v>
      </c>
      <c r="P5974" t="s">
        <v>136</v>
      </c>
      <c r="Q5974" t="s">
        <v>136</v>
      </c>
      <c r="S5974" t="s">
        <v>136</v>
      </c>
      <c r="T5974" t="s">
        <v>136</v>
      </c>
      <c r="AR5974" s="2"/>
    </row>
    <row r="5975" spans="1:44" x14ac:dyDescent="0.3">
      <c r="B5975" s="3" t="s">
        <v>123</v>
      </c>
      <c r="P5975" t="s">
        <v>136</v>
      </c>
      <c r="Q5975" t="s">
        <v>136</v>
      </c>
      <c r="S5975" t="s">
        <v>136</v>
      </c>
      <c r="T5975" t="s">
        <v>136</v>
      </c>
    </row>
    <row r="5976" spans="1:44" x14ac:dyDescent="0.3">
      <c r="B5976" t="s">
        <v>95</v>
      </c>
      <c r="P5976" t="s">
        <v>136</v>
      </c>
      <c r="Q5976" t="s">
        <v>136</v>
      </c>
      <c r="S5976" t="s">
        <v>136</v>
      </c>
      <c r="T5976" t="s">
        <v>136</v>
      </c>
    </row>
    <row r="5977" spans="1:44" x14ac:dyDescent="0.3">
      <c r="A5977" t="s">
        <v>92</v>
      </c>
      <c r="P5977" t="s">
        <v>136</v>
      </c>
      <c r="Q5977" t="s">
        <v>136</v>
      </c>
      <c r="S5977" t="s">
        <v>136</v>
      </c>
      <c r="T5977" t="s">
        <v>136</v>
      </c>
    </row>
    <row r="5978" spans="1:44" x14ac:dyDescent="0.3">
      <c r="B5978" s="3" t="s">
        <v>123</v>
      </c>
      <c r="P5978" t="s">
        <v>136</v>
      </c>
      <c r="Q5978" t="s">
        <v>136</v>
      </c>
      <c r="S5978" t="s">
        <v>136</v>
      </c>
      <c r="T5978" t="s">
        <v>136</v>
      </c>
    </row>
    <row r="5979" spans="1:44" x14ac:dyDescent="0.3">
      <c r="B5979" t="s">
        <v>88</v>
      </c>
      <c r="P5979" t="s">
        <v>136</v>
      </c>
      <c r="Q5979" t="s">
        <v>136</v>
      </c>
      <c r="S5979" t="s">
        <v>136</v>
      </c>
      <c r="T5979" t="s">
        <v>136</v>
      </c>
    </row>
    <row r="5980" spans="1:44" x14ac:dyDescent="0.3">
      <c r="B5980" t="s">
        <v>89</v>
      </c>
      <c r="P5980" t="s">
        <v>136</v>
      </c>
      <c r="Q5980" t="s">
        <v>136</v>
      </c>
      <c r="S5980" t="s">
        <v>136</v>
      </c>
      <c r="T5980" t="s">
        <v>136</v>
      </c>
    </row>
    <row r="5981" spans="1:44" x14ac:dyDescent="0.3">
      <c r="B5981" t="s">
        <v>90</v>
      </c>
      <c r="L5981" s="1"/>
      <c r="N5981" t="s">
        <v>93</v>
      </c>
      <c r="P5981" t="s">
        <v>136</v>
      </c>
      <c r="Q5981" t="s">
        <v>136</v>
      </c>
      <c r="S5981" t="s">
        <v>136</v>
      </c>
      <c r="T5981" t="s">
        <v>136</v>
      </c>
    </row>
    <row r="5982" spans="1:44" x14ac:dyDescent="0.3">
      <c r="A5982" t="s">
        <v>92</v>
      </c>
      <c r="P5982" t="s">
        <v>136</v>
      </c>
      <c r="Q5982" t="s">
        <v>136</v>
      </c>
      <c r="S5982" t="s">
        <v>136</v>
      </c>
      <c r="T5982" t="s">
        <v>136</v>
      </c>
    </row>
    <row r="5983" spans="1:44" x14ac:dyDescent="0.3">
      <c r="B5983" s="3" t="s">
        <v>123</v>
      </c>
      <c r="P5983" t="s">
        <v>136</v>
      </c>
      <c r="Q5983" t="s">
        <v>136</v>
      </c>
      <c r="S5983" t="s">
        <v>136</v>
      </c>
      <c r="T5983" t="s">
        <v>136</v>
      </c>
    </row>
    <row r="5984" spans="1:44" x14ac:dyDescent="0.3">
      <c r="B5984" s="3" t="s">
        <v>88</v>
      </c>
      <c r="P5984" t="s">
        <v>136</v>
      </c>
      <c r="Q5984" t="s">
        <v>136</v>
      </c>
      <c r="S5984" t="s">
        <v>136</v>
      </c>
      <c r="T5984" t="s">
        <v>136</v>
      </c>
    </row>
    <row r="5985" spans="1:20" x14ac:dyDescent="0.3">
      <c r="B5985" t="s">
        <v>89</v>
      </c>
      <c r="P5985" t="s">
        <v>136</v>
      </c>
      <c r="Q5985" t="s">
        <v>136</v>
      </c>
      <c r="S5985" t="s">
        <v>136</v>
      </c>
      <c r="T5985" t="s">
        <v>136</v>
      </c>
    </row>
    <row r="5986" spans="1:20" x14ac:dyDescent="0.3">
      <c r="B5986" t="s">
        <v>90</v>
      </c>
      <c r="N5986" t="s">
        <v>93</v>
      </c>
      <c r="P5986" t="s">
        <v>136</v>
      </c>
      <c r="Q5986" t="s">
        <v>136</v>
      </c>
      <c r="S5986" t="s">
        <v>136</v>
      </c>
      <c r="T5986" t="s">
        <v>136</v>
      </c>
    </row>
    <row r="5987" spans="1:20" x14ac:dyDescent="0.3">
      <c r="A5987" t="s">
        <v>92</v>
      </c>
      <c r="B5987" s="3"/>
      <c r="P5987" t="s">
        <v>136</v>
      </c>
      <c r="Q5987" t="s">
        <v>136</v>
      </c>
      <c r="S5987" t="s">
        <v>136</v>
      </c>
      <c r="T5987" t="s">
        <v>136</v>
      </c>
    </row>
    <row r="5988" spans="1:20" x14ac:dyDescent="0.3">
      <c r="B5988" s="3" t="s">
        <v>123</v>
      </c>
      <c r="P5988" t="s">
        <v>136</v>
      </c>
      <c r="Q5988" t="s">
        <v>136</v>
      </c>
      <c r="S5988" t="s">
        <v>136</v>
      </c>
      <c r="T5988" t="s">
        <v>136</v>
      </c>
    </row>
    <row r="5989" spans="1:20" x14ac:dyDescent="0.3">
      <c r="B5989" t="s">
        <v>88</v>
      </c>
      <c r="P5989" t="s">
        <v>136</v>
      </c>
      <c r="Q5989" t="s">
        <v>136</v>
      </c>
      <c r="S5989" t="s">
        <v>136</v>
      </c>
      <c r="T5989" t="s">
        <v>136</v>
      </c>
    </row>
    <row r="5990" spans="1:20" x14ac:dyDescent="0.3">
      <c r="B5990" s="3" t="s">
        <v>89</v>
      </c>
      <c r="P5990" t="s">
        <v>136</v>
      </c>
      <c r="Q5990" t="s">
        <v>136</v>
      </c>
      <c r="S5990" t="s">
        <v>136</v>
      </c>
      <c r="T5990" t="s">
        <v>136</v>
      </c>
    </row>
    <row r="5991" spans="1:20" x14ac:dyDescent="0.3">
      <c r="B5991" t="s">
        <v>90</v>
      </c>
      <c r="N5991" t="s">
        <v>101</v>
      </c>
      <c r="P5991" t="s">
        <v>136</v>
      </c>
      <c r="Q5991" t="s">
        <v>136</v>
      </c>
      <c r="S5991" t="s">
        <v>136</v>
      </c>
      <c r="T5991" t="s">
        <v>136</v>
      </c>
    </row>
    <row r="5992" spans="1:20" x14ac:dyDescent="0.3">
      <c r="A5992" t="s">
        <v>92</v>
      </c>
      <c r="P5992" t="s">
        <v>136</v>
      </c>
      <c r="Q5992" t="s">
        <v>136</v>
      </c>
      <c r="S5992" t="s">
        <v>136</v>
      </c>
      <c r="T5992" t="s">
        <v>136</v>
      </c>
    </row>
    <row r="5993" spans="1:20" x14ac:dyDescent="0.3">
      <c r="B5993" s="3" t="s">
        <v>123</v>
      </c>
      <c r="P5993" t="s">
        <v>136</v>
      </c>
      <c r="Q5993" t="s">
        <v>136</v>
      </c>
      <c r="S5993" t="s">
        <v>136</v>
      </c>
      <c r="T5993" t="s">
        <v>136</v>
      </c>
    </row>
    <row r="5994" spans="1:20" x14ac:dyDescent="0.3">
      <c r="B5994" t="s">
        <v>88</v>
      </c>
      <c r="P5994" t="s">
        <v>136</v>
      </c>
      <c r="Q5994" t="s">
        <v>136</v>
      </c>
      <c r="S5994" t="s">
        <v>136</v>
      </c>
      <c r="T5994" t="s">
        <v>136</v>
      </c>
    </row>
    <row r="5995" spans="1:20" x14ac:dyDescent="0.3">
      <c r="B5995" s="3" t="s">
        <v>89</v>
      </c>
      <c r="P5995" t="s">
        <v>136</v>
      </c>
      <c r="Q5995" t="s">
        <v>136</v>
      </c>
      <c r="S5995" t="s">
        <v>136</v>
      </c>
      <c r="T5995" t="s">
        <v>136</v>
      </c>
    </row>
    <row r="5996" spans="1:20" x14ac:dyDescent="0.3">
      <c r="C5996" s="3" t="s">
        <v>123</v>
      </c>
      <c r="P5996" t="s">
        <v>136</v>
      </c>
      <c r="Q5996" t="s">
        <v>136</v>
      </c>
      <c r="S5996" t="s">
        <v>136</v>
      </c>
      <c r="T5996" t="s">
        <v>136</v>
      </c>
    </row>
    <row r="5997" spans="1:20" x14ac:dyDescent="0.3">
      <c r="C5997" t="s">
        <v>96</v>
      </c>
      <c r="N5997">
        <v>17</v>
      </c>
      <c r="P5997" t="s">
        <v>136</v>
      </c>
      <c r="Q5997" t="s">
        <v>136</v>
      </c>
      <c r="S5997" t="s">
        <v>136</v>
      </c>
      <c r="T5997" t="s">
        <v>136</v>
      </c>
    </row>
    <row r="5998" spans="1:20" x14ac:dyDescent="0.3">
      <c r="B5998" t="s">
        <v>90</v>
      </c>
      <c r="N5998" t="s">
        <v>93</v>
      </c>
      <c r="P5998" t="s">
        <v>136</v>
      </c>
      <c r="Q5998" t="s">
        <v>136</v>
      </c>
      <c r="S5998" t="s">
        <v>136</v>
      </c>
      <c r="T5998" t="s">
        <v>136</v>
      </c>
    </row>
    <row r="5999" spans="1:20" x14ac:dyDescent="0.3">
      <c r="A5999" t="s">
        <v>92</v>
      </c>
      <c r="P5999" t="s">
        <v>136</v>
      </c>
      <c r="Q5999" t="s">
        <v>136</v>
      </c>
      <c r="S5999" t="s">
        <v>136</v>
      </c>
      <c r="T5999" t="s">
        <v>136</v>
      </c>
    </row>
    <row r="6000" spans="1:20" x14ac:dyDescent="0.3">
      <c r="B6000" s="3" t="s">
        <v>123</v>
      </c>
      <c r="P6000" t="s">
        <v>136</v>
      </c>
      <c r="Q6000" t="s">
        <v>136</v>
      </c>
      <c r="S6000" t="s">
        <v>136</v>
      </c>
      <c r="T6000" t="s">
        <v>136</v>
      </c>
    </row>
    <row r="6001" spans="1:20" x14ac:dyDescent="0.3">
      <c r="B6001" t="s">
        <v>88</v>
      </c>
      <c r="P6001" t="s">
        <v>136</v>
      </c>
      <c r="Q6001" t="s">
        <v>136</v>
      </c>
      <c r="S6001" t="s">
        <v>136</v>
      </c>
      <c r="T6001" t="s">
        <v>136</v>
      </c>
    </row>
    <row r="6002" spans="1:20" x14ac:dyDescent="0.3">
      <c r="B6002" t="s">
        <v>89</v>
      </c>
      <c r="P6002" t="s">
        <v>136</v>
      </c>
      <c r="Q6002" t="s">
        <v>136</v>
      </c>
      <c r="S6002" t="s">
        <v>136</v>
      </c>
      <c r="T6002" t="s">
        <v>136</v>
      </c>
    </row>
    <row r="6003" spans="1:20" x14ac:dyDescent="0.3">
      <c r="B6003" t="s">
        <v>89</v>
      </c>
      <c r="P6003" t="s">
        <v>136</v>
      </c>
      <c r="Q6003" t="s">
        <v>136</v>
      </c>
      <c r="S6003" t="s">
        <v>136</v>
      </c>
      <c r="T6003" t="s">
        <v>136</v>
      </c>
    </row>
    <row r="6004" spans="1:20" x14ac:dyDescent="0.3">
      <c r="C6004" s="3" t="s">
        <v>123</v>
      </c>
      <c r="P6004" t="s">
        <v>136</v>
      </c>
      <c r="Q6004" t="s">
        <v>136</v>
      </c>
      <c r="S6004" t="s">
        <v>136</v>
      </c>
      <c r="T6004" t="s">
        <v>136</v>
      </c>
    </row>
    <row r="6005" spans="1:20" x14ac:dyDescent="0.3">
      <c r="B6005" s="3"/>
      <c r="C6005" t="s">
        <v>96</v>
      </c>
      <c r="N6005">
        <v>17</v>
      </c>
      <c r="P6005" t="s">
        <v>136</v>
      </c>
      <c r="Q6005" t="s">
        <v>136</v>
      </c>
      <c r="S6005" t="s">
        <v>136</v>
      </c>
      <c r="T6005" t="s">
        <v>136</v>
      </c>
    </row>
    <row r="6006" spans="1:20" x14ac:dyDescent="0.3">
      <c r="B6006" t="s">
        <v>90</v>
      </c>
      <c r="N6006" t="s">
        <v>101</v>
      </c>
      <c r="P6006" t="s">
        <v>136</v>
      </c>
      <c r="Q6006" t="s">
        <v>136</v>
      </c>
      <c r="S6006" t="s">
        <v>136</v>
      </c>
      <c r="T6006" t="s">
        <v>136</v>
      </c>
    </row>
    <row r="6007" spans="1:20" x14ac:dyDescent="0.3">
      <c r="A6007" t="s">
        <v>92</v>
      </c>
      <c r="P6007" t="s">
        <v>136</v>
      </c>
      <c r="Q6007" t="s">
        <v>136</v>
      </c>
      <c r="S6007" t="s">
        <v>136</v>
      </c>
      <c r="T6007" t="s">
        <v>136</v>
      </c>
    </row>
    <row r="6008" spans="1:20" x14ac:dyDescent="0.3">
      <c r="B6008" s="3" t="s">
        <v>123</v>
      </c>
      <c r="C6008" s="3"/>
      <c r="P6008" t="s">
        <v>136</v>
      </c>
      <c r="Q6008" t="s">
        <v>136</v>
      </c>
      <c r="S6008" t="s">
        <v>136</v>
      </c>
      <c r="T6008" t="s">
        <v>136</v>
      </c>
    </row>
    <row r="6009" spans="1:20" x14ac:dyDescent="0.3">
      <c r="B6009" t="s">
        <v>87</v>
      </c>
      <c r="P6009" t="s">
        <v>136</v>
      </c>
      <c r="Q6009" t="s">
        <v>136</v>
      </c>
      <c r="S6009" t="s">
        <v>136</v>
      </c>
      <c r="T6009" t="s">
        <v>136</v>
      </c>
    </row>
    <row r="6010" spans="1:20" x14ac:dyDescent="0.3">
      <c r="C6010" s="3" t="s">
        <v>123</v>
      </c>
      <c r="P6010" t="s">
        <v>136</v>
      </c>
      <c r="Q6010" t="s">
        <v>136</v>
      </c>
      <c r="S6010" t="s">
        <v>136</v>
      </c>
      <c r="T6010" t="s">
        <v>136</v>
      </c>
    </row>
    <row r="6011" spans="1:20" x14ac:dyDescent="0.3">
      <c r="C6011" t="s">
        <v>87</v>
      </c>
      <c r="P6011" t="s">
        <v>136</v>
      </c>
      <c r="Q6011" t="s">
        <v>136</v>
      </c>
      <c r="S6011" t="s">
        <v>136</v>
      </c>
      <c r="T6011" t="s">
        <v>136</v>
      </c>
    </row>
    <row r="6012" spans="1:20" x14ac:dyDescent="0.3">
      <c r="B6012" s="3"/>
      <c r="D6012" s="3" t="s">
        <v>123</v>
      </c>
      <c r="P6012" t="s">
        <v>136</v>
      </c>
      <c r="Q6012" t="s">
        <v>136</v>
      </c>
      <c r="S6012" t="s">
        <v>136</v>
      </c>
      <c r="T6012" t="s">
        <v>136</v>
      </c>
    </row>
    <row r="6013" spans="1:20" x14ac:dyDescent="0.3">
      <c r="D6013" t="s">
        <v>96</v>
      </c>
      <c r="N6013" t="s">
        <v>102</v>
      </c>
      <c r="P6013" t="s">
        <v>136</v>
      </c>
      <c r="Q6013" t="s">
        <v>136</v>
      </c>
      <c r="S6013" t="s">
        <v>136</v>
      </c>
      <c r="T6013" t="s">
        <v>136</v>
      </c>
    </row>
    <row r="6014" spans="1:20" x14ac:dyDescent="0.3">
      <c r="C6014" t="s">
        <v>92</v>
      </c>
      <c r="P6014" t="s">
        <v>136</v>
      </c>
      <c r="Q6014" t="s">
        <v>136</v>
      </c>
      <c r="S6014" t="s">
        <v>136</v>
      </c>
      <c r="T6014" t="s">
        <v>136</v>
      </c>
    </row>
    <row r="6015" spans="1:20" x14ac:dyDescent="0.3">
      <c r="D6015" s="3" t="s">
        <v>123</v>
      </c>
      <c r="P6015" t="s">
        <v>136</v>
      </c>
      <c r="Q6015" t="s">
        <v>136</v>
      </c>
      <c r="S6015" t="s">
        <v>136</v>
      </c>
      <c r="T6015" t="s">
        <v>136</v>
      </c>
    </row>
    <row r="6016" spans="1:20" x14ac:dyDescent="0.3">
      <c r="C6016" s="3"/>
      <c r="D6016" t="s">
        <v>96</v>
      </c>
      <c r="N6016">
        <v>17</v>
      </c>
      <c r="P6016" t="s">
        <v>136</v>
      </c>
      <c r="Q6016" t="s">
        <v>136</v>
      </c>
      <c r="S6016" t="s">
        <v>136</v>
      </c>
      <c r="T6016" t="s">
        <v>136</v>
      </c>
    </row>
    <row r="6017" spans="2:20" x14ac:dyDescent="0.3">
      <c r="C6017" t="s">
        <v>92</v>
      </c>
      <c r="P6017" t="s">
        <v>136</v>
      </c>
      <c r="Q6017" t="s">
        <v>136</v>
      </c>
      <c r="S6017" t="s">
        <v>136</v>
      </c>
      <c r="T6017" t="s">
        <v>136</v>
      </c>
    </row>
    <row r="6018" spans="2:20" x14ac:dyDescent="0.3">
      <c r="D6018" s="3" t="s">
        <v>123</v>
      </c>
      <c r="P6018" t="s">
        <v>136</v>
      </c>
      <c r="Q6018" t="s">
        <v>136</v>
      </c>
      <c r="S6018" t="s">
        <v>136</v>
      </c>
      <c r="T6018" t="s">
        <v>136</v>
      </c>
    </row>
    <row r="6019" spans="2:20" x14ac:dyDescent="0.3">
      <c r="D6019" t="s">
        <v>96</v>
      </c>
      <c r="N6019">
        <v>17</v>
      </c>
      <c r="P6019" t="s">
        <v>136</v>
      </c>
      <c r="Q6019" t="s">
        <v>136</v>
      </c>
      <c r="S6019" t="s">
        <v>136</v>
      </c>
      <c r="T6019" t="s">
        <v>136</v>
      </c>
    </row>
    <row r="6020" spans="2:20" x14ac:dyDescent="0.3">
      <c r="B6020" s="3"/>
      <c r="C6020" t="s">
        <v>92</v>
      </c>
      <c r="P6020" t="s">
        <v>136</v>
      </c>
      <c r="Q6020" t="s">
        <v>136</v>
      </c>
      <c r="S6020" t="s">
        <v>136</v>
      </c>
      <c r="T6020" t="s">
        <v>136</v>
      </c>
    </row>
    <row r="6021" spans="2:20" x14ac:dyDescent="0.3">
      <c r="D6021" s="3" t="s">
        <v>123</v>
      </c>
      <c r="P6021" t="s">
        <v>136</v>
      </c>
      <c r="Q6021" t="s">
        <v>136</v>
      </c>
      <c r="S6021" t="s">
        <v>136</v>
      </c>
      <c r="T6021" t="s">
        <v>136</v>
      </c>
    </row>
    <row r="6022" spans="2:20" x14ac:dyDescent="0.3">
      <c r="C6022" s="3"/>
      <c r="D6022" t="s">
        <v>88</v>
      </c>
      <c r="P6022" t="s">
        <v>136</v>
      </c>
      <c r="Q6022" t="s">
        <v>136</v>
      </c>
      <c r="S6022" t="s">
        <v>136</v>
      </c>
      <c r="T6022" t="s">
        <v>136</v>
      </c>
    </row>
    <row r="6023" spans="2:20" x14ac:dyDescent="0.3">
      <c r="D6023" t="s">
        <v>89</v>
      </c>
      <c r="P6023" t="s">
        <v>136</v>
      </c>
      <c r="Q6023" t="s">
        <v>136</v>
      </c>
      <c r="S6023" t="s">
        <v>136</v>
      </c>
      <c r="T6023" t="s">
        <v>136</v>
      </c>
    </row>
    <row r="6024" spans="2:20" x14ac:dyDescent="0.3">
      <c r="D6024" s="3" t="s">
        <v>90</v>
      </c>
      <c r="N6024" t="s">
        <v>91</v>
      </c>
      <c r="P6024" t="s">
        <v>136</v>
      </c>
      <c r="Q6024" t="s">
        <v>136</v>
      </c>
      <c r="S6024" t="s">
        <v>136</v>
      </c>
      <c r="T6024" t="s">
        <v>136</v>
      </c>
    </row>
    <row r="6025" spans="2:20" x14ac:dyDescent="0.3">
      <c r="C6025" t="s">
        <v>92</v>
      </c>
      <c r="P6025" t="s">
        <v>136</v>
      </c>
      <c r="Q6025" t="s">
        <v>136</v>
      </c>
      <c r="S6025" t="s">
        <v>136</v>
      </c>
      <c r="T6025" t="s">
        <v>136</v>
      </c>
    </row>
    <row r="6026" spans="2:20" x14ac:dyDescent="0.3">
      <c r="D6026" s="3" t="s">
        <v>123</v>
      </c>
      <c r="P6026" t="s">
        <v>136</v>
      </c>
      <c r="Q6026" t="s">
        <v>136</v>
      </c>
      <c r="S6026" t="s">
        <v>136</v>
      </c>
      <c r="T6026" t="s">
        <v>136</v>
      </c>
    </row>
    <row r="6027" spans="2:20" x14ac:dyDescent="0.3">
      <c r="D6027" s="3" t="s">
        <v>88</v>
      </c>
      <c r="P6027" t="s">
        <v>136</v>
      </c>
      <c r="Q6027" t="s">
        <v>136</v>
      </c>
      <c r="S6027" t="s">
        <v>136</v>
      </c>
      <c r="T6027" t="s">
        <v>136</v>
      </c>
    </row>
    <row r="6028" spans="2:20" x14ac:dyDescent="0.3">
      <c r="E6028" s="3" t="s">
        <v>123</v>
      </c>
      <c r="P6028" t="s">
        <v>136</v>
      </c>
      <c r="Q6028" t="s">
        <v>136</v>
      </c>
      <c r="S6028" t="s">
        <v>136</v>
      </c>
      <c r="T6028" t="s">
        <v>136</v>
      </c>
    </row>
    <row r="6029" spans="2:20" x14ac:dyDescent="0.3">
      <c r="E6029" t="s">
        <v>95</v>
      </c>
      <c r="P6029" t="s">
        <v>136</v>
      </c>
      <c r="Q6029" t="s">
        <v>136</v>
      </c>
      <c r="S6029" t="s">
        <v>136</v>
      </c>
      <c r="T6029" t="s">
        <v>136</v>
      </c>
    </row>
    <row r="6030" spans="2:20" x14ac:dyDescent="0.3">
      <c r="D6030" s="3" t="s">
        <v>89</v>
      </c>
      <c r="P6030" t="s">
        <v>136</v>
      </c>
      <c r="Q6030" t="s">
        <v>136</v>
      </c>
      <c r="S6030" t="s">
        <v>136</v>
      </c>
      <c r="T6030" t="s">
        <v>136</v>
      </c>
    </row>
    <row r="6031" spans="2:20" x14ac:dyDescent="0.3">
      <c r="E6031" s="3" t="s">
        <v>123</v>
      </c>
      <c r="P6031" t="s">
        <v>136</v>
      </c>
      <c r="Q6031" t="s">
        <v>136</v>
      </c>
      <c r="S6031" t="s">
        <v>136</v>
      </c>
      <c r="T6031" t="s">
        <v>136</v>
      </c>
    </row>
    <row r="6032" spans="2:20" x14ac:dyDescent="0.3">
      <c r="E6032" t="s">
        <v>95</v>
      </c>
      <c r="P6032" t="s">
        <v>136</v>
      </c>
      <c r="Q6032" t="s">
        <v>136</v>
      </c>
      <c r="S6032" t="s">
        <v>136</v>
      </c>
      <c r="T6032" t="s">
        <v>136</v>
      </c>
    </row>
    <row r="6033" spans="3:20" x14ac:dyDescent="0.3">
      <c r="D6033" s="3" t="s">
        <v>89</v>
      </c>
      <c r="P6033" t="s">
        <v>136</v>
      </c>
      <c r="Q6033" t="s">
        <v>136</v>
      </c>
      <c r="S6033" t="s">
        <v>136</v>
      </c>
      <c r="T6033" t="s">
        <v>136</v>
      </c>
    </row>
    <row r="6034" spans="3:20" x14ac:dyDescent="0.3">
      <c r="E6034" s="3" t="s">
        <v>123</v>
      </c>
      <c r="P6034" t="s">
        <v>136</v>
      </c>
      <c r="Q6034" t="s">
        <v>136</v>
      </c>
      <c r="S6034" t="s">
        <v>136</v>
      </c>
      <c r="T6034" t="s">
        <v>136</v>
      </c>
    </row>
    <row r="6035" spans="3:20" x14ac:dyDescent="0.3">
      <c r="E6035" t="s">
        <v>88</v>
      </c>
      <c r="P6035" t="s">
        <v>136</v>
      </c>
      <c r="Q6035" t="s">
        <v>136</v>
      </c>
      <c r="S6035" t="s">
        <v>136</v>
      </c>
      <c r="T6035" t="s">
        <v>136</v>
      </c>
    </row>
    <row r="6036" spans="3:20" x14ac:dyDescent="0.3">
      <c r="E6036" t="s">
        <v>89</v>
      </c>
      <c r="P6036" t="s">
        <v>136</v>
      </c>
      <c r="Q6036" t="s">
        <v>136</v>
      </c>
      <c r="S6036" t="s">
        <v>136</v>
      </c>
      <c r="T6036" t="s">
        <v>136</v>
      </c>
    </row>
    <row r="6037" spans="3:20" x14ac:dyDescent="0.3">
      <c r="E6037" t="s">
        <v>90</v>
      </c>
      <c r="N6037" t="s">
        <v>91</v>
      </c>
      <c r="P6037" t="s">
        <v>136</v>
      </c>
      <c r="Q6037" t="s">
        <v>136</v>
      </c>
      <c r="S6037" t="s">
        <v>136</v>
      </c>
      <c r="T6037" t="s">
        <v>136</v>
      </c>
    </row>
    <row r="6038" spans="3:20" x14ac:dyDescent="0.3">
      <c r="D6038" s="3" t="s">
        <v>90</v>
      </c>
      <c r="N6038" t="s">
        <v>98</v>
      </c>
      <c r="P6038" t="s">
        <v>136</v>
      </c>
      <c r="Q6038" t="s">
        <v>136</v>
      </c>
      <c r="S6038" t="s">
        <v>136</v>
      </c>
      <c r="T6038" t="s">
        <v>136</v>
      </c>
    </row>
    <row r="6039" spans="3:20" x14ac:dyDescent="0.3">
      <c r="C6039" t="s">
        <v>92</v>
      </c>
      <c r="P6039" t="s">
        <v>136</v>
      </c>
      <c r="Q6039" t="s">
        <v>136</v>
      </c>
      <c r="S6039" t="s">
        <v>136</v>
      </c>
      <c r="T6039" t="s">
        <v>136</v>
      </c>
    </row>
    <row r="6040" spans="3:20" x14ac:dyDescent="0.3">
      <c r="D6040" s="3" t="s">
        <v>123</v>
      </c>
      <c r="E6040" s="3"/>
      <c r="P6040" t="s">
        <v>136</v>
      </c>
      <c r="Q6040" t="s">
        <v>136</v>
      </c>
      <c r="S6040" t="s">
        <v>136</v>
      </c>
      <c r="T6040" t="s">
        <v>136</v>
      </c>
    </row>
    <row r="6041" spans="3:20" x14ac:dyDescent="0.3">
      <c r="D6041" t="s">
        <v>87</v>
      </c>
      <c r="P6041" t="s">
        <v>136</v>
      </c>
      <c r="Q6041" t="s">
        <v>136</v>
      </c>
      <c r="S6041" t="s">
        <v>136</v>
      </c>
      <c r="T6041" t="s">
        <v>136</v>
      </c>
    </row>
    <row r="6042" spans="3:20" x14ac:dyDescent="0.3">
      <c r="E6042" s="3" t="s">
        <v>123</v>
      </c>
      <c r="P6042" t="s">
        <v>136</v>
      </c>
      <c r="Q6042" t="s">
        <v>136</v>
      </c>
      <c r="S6042" t="s">
        <v>136</v>
      </c>
      <c r="T6042" t="s">
        <v>136</v>
      </c>
    </row>
    <row r="6043" spans="3:20" x14ac:dyDescent="0.3">
      <c r="E6043" s="3" t="s">
        <v>96</v>
      </c>
      <c r="P6043" t="s">
        <v>136</v>
      </c>
      <c r="Q6043" t="s">
        <v>136</v>
      </c>
      <c r="S6043" t="s">
        <v>136</v>
      </c>
      <c r="T6043" t="s">
        <v>136</v>
      </c>
    </row>
    <row r="6044" spans="3:20" x14ac:dyDescent="0.3">
      <c r="D6044" t="s">
        <v>92</v>
      </c>
      <c r="P6044" t="s">
        <v>136</v>
      </c>
      <c r="Q6044" t="s">
        <v>136</v>
      </c>
      <c r="S6044" t="s">
        <v>136</v>
      </c>
      <c r="T6044" t="s">
        <v>136</v>
      </c>
    </row>
    <row r="6045" spans="3:20" x14ac:dyDescent="0.3">
      <c r="E6045" s="3" t="s">
        <v>123</v>
      </c>
      <c r="P6045" t="s">
        <v>136</v>
      </c>
      <c r="Q6045" t="s">
        <v>136</v>
      </c>
      <c r="S6045" t="s">
        <v>136</v>
      </c>
      <c r="T6045" t="s">
        <v>136</v>
      </c>
    </row>
    <row r="6046" spans="3:20" x14ac:dyDescent="0.3">
      <c r="E6046" s="3" t="s">
        <v>88</v>
      </c>
      <c r="P6046" t="s">
        <v>136</v>
      </c>
      <c r="Q6046" t="s">
        <v>136</v>
      </c>
      <c r="S6046" t="s">
        <v>136</v>
      </c>
      <c r="T6046" t="s">
        <v>136</v>
      </c>
    </row>
    <row r="6047" spans="3:20" x14ac:dyDescent="0.3">
      <c r="E6047" t="s">
        <v>89</v>
      </c>
      <c r="P6047" t="s">
        <v>136</v>
      </c>
      <c r="Q6047" t="s">
        <v>136</v>
      </c>
      <c r="S6047" t="s">
        <v>136</v>
      </c>
      <c r="T6047" t="s">
        <v>136</v>
      </c>
    </row>
    <row r="6048" spans="3:20" x14ac:dyDescent="0.3">
      <c r="E6048" t="s">
        <v>89</v>
      </c>
      <c r="P6048" t="s">
        <v>136</v>
      </c>
      <c r="Q6048" t="s">
        <v>136</v>
      </c>
      <c r="S6048" t="s">
        <v>136</v>
      </c>
      <c r="T6048" t="s">
        <v>136</v>
      </c>
    </row>
    <row r="6049" spans="2:30" x14ac:dyDescent="0.3">
      <c r="E6049" t="s">
        <v>89</v>
      </c>
      <c r="P6049" t="s">
        <v>136</v>
      </c>
      <c r="Q6049" t="s">
        <v>136</v>
      </c>
      <c r="S6049" t="s">
        <v>136</v>
      </c>
      <c r="T6049" t="s">
        <v>136</v>
      </c>
    </row>
    <row r="6050" spans="2:30" x14ac:dyDescent="0.3">
      <c r="E6050" t="s">
        <v>89</v>
      </c>
      <c r="P6050" t="s">
        <v>136</v>
      </c>
      <c r="Q6050" t="s">
        <v>136</v>
      </c>
      <c r="S6050" t="s">
        <v>136</v>
      </c>
      <c r="T6050" t="s">
        <v>136</v>
      </c>
    </row>
    <row r="6051" spans="2:30" x14ac:dyDescent="0.3">
      <c r="E6051" t="s">
        <v>94</v>
      </c>
      <c r="N6051">
        <v>17</v>
      </c>
      <c r="P6051" t="s">
        <v>136</v>
      </c>
      <c r="Q6051" t="s">
        <v>136</v>
      </c>
      <c r="S6051" t="s">
        <v>136</v>
      </c>
      <c r="T6051" t="s">
        <v>136</v>
      </c>
    </row>
    <row r="6052" spans="2:30" x14ac:dyDescent="0.3">
      <c r="D6052" s="3" t="s">
        <v>103</v>
      </c>
      <c r="N6052">
        <v>55</v>
      </c>
      <c r="P6052" t="s">
        <v>136</v>
      </c>
      <c r="Q6052" t="s">
        <v>136</v>
      </c>
      <c r="S6052" t="s">
        <v>136</v>
      </c>
      <c r="T6052" t="s">
        <v>136</v>
      </c>
      <c r="AB6052">
        <v>5</v>
      </c>
      <c r="AC6052">
        <v>5</v>
      </c>
      <c r="AD6052">
        <v>0</v>
      </c>
    </row>
    <row r="6053" spans="2:30" x14ac:dyDescent="0.3">
      <c r="C6053" t="s">
        <v>103</v>
      </c>
      <c r="N6053" t="s">
        <v>102</v>
      </c>
      <c r="P6053" t="s">
        <v>136</v>
      </c>
      <c r="Q6053" t="s">
        <v>136</v>
      </c>
      <c r="S6053" t="s">
        <v>136</v>
      </c>
      <c r="T6053" t="s">
        <v>136</v>
      </c>
    </row>
    <row r="6054" spans="2:30" x14ac:dyDescent="0.3">
      <c r="B6054" t="s">
        <v>92</v>
      </c>
      <c r="E6054" s="3"/>
      <c r="P6054" t="s">
        <v>136</v>
      </c>
      <c r="Q6054" t="s">
        <v>136</v>
      </c>
      <c r="S6054" t="s">
        <v>136</v>
      </c>
      <c r="T6054" t="s">
        <v>136</v>
      </c>
    </row>
    <row r="6055" spans="2:30" x14ac:dyDescent="0.3">
      <c r="C6055" s="3" t="s">
        <v>123</v>
      </c>
      <c r="P6055" t="s">
        <v>136</v>
      </c>
      <c r="Q6055" t="s">
        <v>136</v>
      </c>
      <c r="S6055" t="s">
        <v>136</v>
      </c>
      <c r="T6055" t="s">
        <v>136</v>
      </c>
    </row>
    <row r="6056" spans="2:30" x14ac:dyDescent="0.3">
      <c r="C6056" t="s">
        <v>87</v>
      </c>
      <c r="P6056" t="s">
        <v>136</v>
      </c>
      <c r="Q6056" t="s">
        <v>136</v>
      </c>
      <c r="S6056" t="s">
        <v>136</v>
      </c>
      <c r="T6056" t="s">
        <v>136</v>
      </c>
    </row>
    <row r="6057" spans="2:30" x14ac:dyDescent="0.3">
      <c r="D6057" s="3" t="s">
        <v>123</v>
      </c>
      <c r="E6057" s="3"/>
      <c r="P6057" t="s">
        <v>136</v>
      </c>
      <c r="Q6057" t="s">
        <v>136</v>
      </c>
      <c r="S6057" t="s">
        <v>136</v>
      </c>
      <c r="T6057" t="s">
        <v>136</v>
      </c>
    </row>
    <row r="6058" spans="2:30" x14ac:dyDescent="0.3">
      <c r="D6058" t="s">
        <v>96</v>
      </c>
      <c r="N6058" t="s">
        <v>102</v>
      </c>
      <c r="P6058" t="s">
        <v>136</v>
      </c>
      <c r="Q6058" t="s">
        <v>136</v>
      </c>
      <c r="S6058" t="s">
        <v>136</v>
      </c>
      <c r="T6058" t="s">
        <v>136</v>
      </c>
    </row>
    <row r="6059" spans="2:30" x14ac:dyDescent="0.3">
      <c r="C6059" t="s">
        <v>92</v>
      </c>
      <c r="P6059" t="s">
        <v>136</v>
      </c>
      <c r="Q6059" t="s">
        <v>136</v>
      </c>
      <c r="S6059" t="s">
        <v>136</v>
      </c>
      <c r="T6059" t="s">
        <v>136</v>
      </c>
    </row>
    <row r="6060" spans="2:30" x14ac:dyDescent="0.3">
      <c r="D6060" s="3" t="s">
        <v>123</v>
      </c>
      <c r="P6060" t="s">
        <v>136</v>
      </c>
      <c r="Q6060" t="s">
        <v>136</v>
      </c>
      <c r="S6060" t="s">
        <v>136</v>
      </c>
      <c r="T6060" t="s">
        <v>136</v>
      </c>
    </row>
    <row r="6061" spans="2:30" x14ac:dyDescent="0.3">
      <c r="D6061" t="s">
        <v>88</v>
      </c>
      <c r="P6061" t="s">
        <v>136</v>
      </c>
      <c r="Q6061" t="s">
        <v>136</v>
      </c>
      <c r="S6061" t="s">
        <v>136</v>
      </c>
      <c r="T6061" t="s">
        <v>136</v>
      </c>
    </row>
    <row r="6062" spans="2:30" x14ac:dyDescent="0.3">
      <c r="D6062" t="s">
        <v>89</v>
      </c>
      <c r="P6062" t="s">
        <v>136</v>
      </c>
      <c r="Q6062" t="s">
        <v>136</v>
      </c>
      <c r="S6062" t="s">
        <v>136</v>
      </c>
      <c r="T6062" t="s">
        <v>136</v>
      </c>
    </row>
    <row r="6063" spans="2:30" x14ac:dyDescent="0.3">
      <c r="D6063" t="s">
        <v>89</v>
      </c>
      <c r="P6063" t="s">
        <v>136</v>
      </c>
      <c r="Q6063" t="s">
        <v>136</v>
      </c>
      <c r="S6063" t="s">
        <v>136</v>
      </c>
      <c r="T6063" t="s">
        <v>136</v>
      </c>
    </row>
    <row r="6064" spans="2:30" x14ac:dyDescent="0.3">
      <c r="D6064" t="s">
        <v>90</v>
      </c>
      <c r="N6064" t="s">
        <v>97</v>
      </c>
      <c r="P6064" t="s">
        <v>136</v>
      </c>
      <c r="Q6064" t="s">
        <v>136</v>
      </c>
      <c r="S6064" t="s">
        <v>136</v>
      </c>
      <c r="T6064" t="s">
        <v>136</v>
      </c>
    </row>
    <row r="6065" spans="3:20" x14ac:dyDescent="0.3">
      <c r="C6065" t="s">
        <v>92</v>
      </c>
      <c r="P6065" t="s">
        <v>136</v>
      </c>
      <c r="Q6065" t="s">
        <v>136</v>
      </c>
      <c r="S6065" t="s">
        <v>136</v>
      </c>
      <c r="T6065" t="s">
        <v>136</v>
      </c>
    </row>
    <row r="6066" spans="3:20" x14ac:dyDescent="0.3">
      <c r="D6066" s="3" t="s">
        <v>123</v>
      </c>
      <c r="P6066" t="s">
        <v>136</v>
      </c>
      <c r="Q6066" t="s">
        <v>136</v>
      </c>
      <c r="S6066" t="s">
        <v>136</v>
      </c>
      <c r="T6066" t="s">
        <v>136</v>
      </c>
    </row>
    <row r="6067" spans="3:20" x14ac:dyDescent="0.3">
      <c r="C6067" s="3"/>
      <c r="D6067" t="s">
        <v>87</v>
      </c>
      <c r="P6067" t="s">
        <v>136</v>
      </c>
      <c r="Q6067" t="s">
        <v>136</v>
      </c>
      <c r="S6067" t="s">
        <v>136</v>
      </c>
      <c r="T6067" t="s">
        <v>136</v>
      </c>
    </row>
    <row r="6068" spans="3:20" x14ac:dyDescent="0.3">
      <c r="E6068" s="3" t="s">
        <v>123</v>
      </c>
      <c r="P6068" t="s">
        <v>136</v>
      </c>
      <c r="Q6068" t="s">
        <v>136</v>
      </c>
      <c r="S6068" t="s">
        <v>136</v>
      </c>
      <c r="T6068" t="s">
        <v>136</v>
      </c>
    </row>
    <row r="6069" spans="3:20" x14ac:dyDescent="0.3">
      <c r="D6069" s="3"/>
      <c r="E6069" t="s">
        <v>88</v>
      </c>
      <c r="P6069" t="s">
        <v>136</v>
      </c>
      <c r="Q6069" t="s">
        <v>136</v>
      </c>
      <c r="S6069" t="s">
        <v>136</v>
      </c>
      <c r="T6069" t="s">
        <v>136</v>
      </c>
    </row>
    <row r="6070" spans="3:20" x14ac:dyDescent="0.3">
      <c r="E6070" t="s">
        <v>89</v>
      </c>
      <c r="P6070" t="s">
        <v>136</v>
      </c>
      <c r="Q6070" t="s">
        <v>136</v>
      </c>
      <c r="S6070" t="s">
        <v>136</v>
      </c>
      <c r="T6070" t="s">
        <v>136</v>
      </c>
    </row>
    <row r="6071" spans="3:20" x14ac:dyDescent="0.3">
      <c r="E6071" t="s">
        <v>89</v>
      </c>
      <c r="P6071" t="s">
        <v>136</v>
      </c>
      <c r="Q6071" t="s">
        <v>136</v>
      </c>
      <c r="S6071" t="s">
        <v>136</v>
      </c>
      <c r="T6071" t="s">
        <v>136</v>
      </c>
    </row>
    <row r="6072" spans="3:20" x14ac:dyDescent="0.3">
      <c r="D6072" s="3"/>
      <c r="E6072" t="s">
        <v>90</v>
      </c>
      <c r="N6072" t="s">
        <v>93</v>
      </c>
      <c r="P6072" t="s">
        <v>136</v>
      </c>
      <c r="Q6072" t="s">
        <v>136</v>
      </c>
      <c r="S6072" t="s">
        <v>136</v>
      </c>
      <c r="T6072" t="s">
        <v>136</v>
      </c>
    </row>
    <row r="6073" spans="3:20" x14ac:dyDescent="0.3">
      <c r="D6073" t="s">
        <v>92</v>
      </c>
      <c r="P6073" t="s">
        <v>136</v>
      </c>
      <c r="Q6073" t="s">
        <v>136</v>
      </c>
      <c r="S6073" t="s">
        <v>136</v>
      </c>
      <c r="T6073" t="s">
        <v>136</v>
      </c>
    </row>
    <row r="6074" spans="3:20" x14ac:dyDescent="0.3">
      <c r="E6074" s="3" t="s">
        <v>123</v>
      </c>
      <c r="P6074" t="s">
        <v>136</v>
      </c>
      <c r="Q6074" t="s">
        <v>136</v>
      </c>
      <c r="S6074" t="s">
        <v>136</v>
      </c>
      <c r="T6074" t="s">
        <v>136</v>
      </c>
    </row>
    <row r="6075" spans="3:20" x14ac:dyDescent="0.3">
      <c r="E6075" t="s">
        <v>96</v>
      </c>
      <c r="N6075">
        <v>17</v>
      </c>
      <c r="P6075" t="s">
        <v>136</v>
      </c>
      <c r="Q6075" t="s">
        <v>136</v>
      </c>
      <c r="S6075" t="s">
        <v>136</v>
      </c>
      <c r="T6075" t="s">
        <v>136</v>
      </c>
    </row>
    <row r="6076" spans="3:20" x14ac:dyDescent="0.3">
      <c r="D6076" t="s">
        <v>92</v>
      </c>
      <c r="P6076" t="s">
        <v>136</v>
      </c>
      <c r="Q6076" t="s">
        <v>136</v>
      </c>
      <c r="S6076" t="s">
        <v>136</v>
      </c>
      <c r="T6076" t="s">
        <v>136</v>
      </c>
    </row>
    <row r="6077" spans="3:20" x14ac:dyDescent="0.3">
      <c r="E6077" s="3" t="s">
        <v>123</v>
      </c>
      <c r="P6077" t="s">
        <v>136</v>
      </c>
      <c r="Q6077" t="s">
        <v>136</v>
      </c>
      <c r="S6077" t="s">
        <v>136</v>
      </c>
      <c r="T6077" t="s">
        <v>136</v>
      </c>
    </row>
    <row r="6078" spans="3:20" x14ac:dyDescent="0.3">
      <c r="D6078" s="3"/>
      <c r="E6078" t="s">
        <v>87</v>
      </c>
      <c r="P6078" t="s">
        <v>136</v>
      </c>
      <c r="Q6078" t="s">
        <v>136</v>
      </c>
      <c r="S6078" t="s">
        <v>136</v>
      </c>
      <c r="T6078" t="s">
        <v>136</v>
      </c>
    </row>
    <row r="6079" spans="3:20" x14ac:dyDescent="0.3">
      <c r="F6079" s="3" t="s">
        <v>123</v>
      </c>
      <c r="P6079" t="s">
        <v>136</v>
      </c>
      <c r="Q6079" t="s">
        <v>136</v>
      </c>
      <c r="S6079" t="s">
        <v>136</v>
      </c>
      <c r="T6079" t="s">
        <v>136</v>
      </c>
    </row>
    <row r="6080" spans="3:20" x14ac:dyDescent="0.3">
      <c r="E6080" s="3"/>
      <c r="F6080" t="s">
        <v>96</v>
      </c>
      <c r="N6080">
        <v>17</v>
      </c>
      <c r="P6080" t="s">
        <v>136</v>
      </c>
      <c r="Q6080" t="s">
        <v>136</v>
      </c>
      <c r="S6080" t="s">
        <v>136</v>
      </c>
      <c r="T6080" t="s">
        <v>136</v>
      </c>
    </row>
    <row r="6081" spans="5:20" x14ac:dyDescent="0.3">
      <c r="E6081" t="s">
        <v>92</v>
      </c>
      <c r="P6081" t="s">
        <v>136</v>
      </c>
      <c r="Q6081" t="s">
        <v>136</v>
      </c>
      <c r="S6081" t="s">
        <v>136</v>
      </c>
      <c r="T6081" t="s">
        <v>136</v>
      </c>
    </row>
    <row r="6082" spans="5:20" x14ac:dyDescent="0.3">
      <c r="F6082" s="3" t="s">
        <v>123</v>
      </c>
      <c r="P6082" t="s">
        <v>136</v>
      </c>
      <c r="Q6082" t="s">
        <v>136</v>
      </c>
      <c r="S6082" t="s">
        <v>136</v>
      </c>
      <c r="T6082" t="s">
        <v>136</v>
      </c>
    </row>
    <row r="6083" spans="5:20" x14ac:dyDescent="0.3">
      <c r="F6083" t="s">
        <v>96</v>
      </c>
      <c r="N6083">
        <v>17</v>
      </c>
      <c r="P6083" t="s">
        <v>136</v>
      </c>
      <c r="Q6083" t="s">
        <v>136</v>
      </c>
      <c r="S6083" t="s">
        <v>136</v>
      </c>
      <c r="T6083" t="s">
        <v>136</v>
      </c>
    </row>
    <row r="6084" spans="5:20" x14ac:dyDescent="0.3">
      <c r="E6084" t="s">
        <v>92</v>
      </c>
      <c r="P6084" t="s">
        <v>136</v>
      </c>
      <c r="Q6084" t="s">
        <v>136</v>
      </c>
      <c r="S6084" t="s">
        <v>136</v>
      </c>
      <c r="T6084" t="s">
        <v>136</v>
      </c>
    </row>
    <row r="6085" spans="5:20" x14ac:dyDescent="0.3">
      <c r="F6085" s="3" t="s">
        <v>123</v>
      </c>
      <c r="P6085" t="s">
        <v>136</v>
      </c>
      <c r="Q6085" t="s">
        <v>136</v>
      </c>
      <c r="S6085" t="s">
        <v>136</v>
      </c>
      <c r="T6085" t="s">
        <v>136</v>
      </c>
    </row>
    <row r="6086" spans="5:20" x14ac:dyDescent="0.3">
      <c r="E6086" s="3"/>
      <c r="F6086" t="s">
        <v>87</v>
      </c>
      <c r="P6086" t="s">
        <v>136</v>
      </c>
      <c r="Q6086" t="s">
        <v>136</v>
      </c>
      <c r="S6086" t="s">
        <v>136</v>
      </c>
      <c r="T6086" t="s">
        <v>136</v>
      </c>
    </row>
    <row r="6087" spans="5:20" x14ac:dyDescent="0.3">
      <c r="G6087" s="3" t="s">
        <v>123</v>
      </c>
      <c r="P6087" t="s">
        <v>136</v>
      </c>
      <c r="Q6087" t="s">
        <v>136</v>
      </c>
      <c r="S6087" t="s">
        <v>136</v>
      </c>
      <c r="T6087" t="s">
        <v>136</v>
      </c>
    </row>
    <row r="6088" spans="5:20" x14ac:dyDescent="0.3">
      <c r="G6088" t="s">
        <v>95</v>
      </c>
      <c r="P6088" t="s">
        <v>136</v>
      </c>
      <c r="Q6088" t="s">
        <v>136</v>
      </c>
      <c r="S6088" t="s">
        <v>136</v>
      </c>
      <c r="T6088" t="s">
        <v>136</v>
      </c>
    </row>
    <row r="6089" spans="5:20" x14ac:dyDescent="0.3">
      <c r="E6089" s="3"/>
      <c r="F6089" t="s">
        <v>92</v>
      </c>
      <c r="P6089" t="s">
        <v>136</v>
      </c>
      <c r="Q6089" t="s">
        <v>136</v>
      </c>
      <c r="S6089" t="s">
        <v>136</v>
      </c>
      <c r="T6089" t="s">
        <v>136</v>
      </c>
    </row>
    <row r="6090" spans="5:20" x14ac:dyDescent="0.3">
      <c r="G6090" s="3" t="s">
        <v>123</v>
      </c>
      <c r="P6090" t="s">
        <v>136</v>
      </c>
      <c r="Q6090" t="s">
        <v>136</v>
      </c>
      <c r="S6090" t="s">
        <v>136</v>
      </c>
      <c r="T6090" t="s">
        <v>136</v>
      </c>
    </row>
    <row r="6091" spans="5:20" x14ac:dyDescent="0.3">
      <c r="F6091" s="3"/>
      <c r="G6091" t="s">
        <v>95</v>
      </c>
      <c r="P6091" t="s">
        <v>136</v>
      </c>
      <c r="Q6091" t="s">
        <v>136</v>
      </c>
      <c r="S6091" t="s">
        <v>136</v>
      </c>
      <c r="T6091" t="s">
        <v>136</v>
      </c>
    </row>
    <row r="6092" spans="5:20" x14ac:dyDescent="0.3">
      <c r="F6092" t="s">
        <v>92</v>
      </c>
      <c r="P6092" t="s">
        <v>136</v>
      </c>
      <c r="Q6092" t="s">
        <v>136</v>
      </c>
      <c r="S6092" t="s">
        <v>136</v>
      </c>
      <c r="T6092" t="s">
        <v>136</v>
      </c>
    </row>
    <row r="6093" spans="5:20" x14ac:dyDescent="0.3">
      <c r="G6093" s="3" t="s">
        <v>123</v>
      </c>
      <c r="P6093" t="s">
        <v>136</v>
      </c>
      <c r="Q6093" t="s">
        <v>136</v>
      </c>
      <c r="S6093" t="s">
        <v>136</v>
      </c>
      <c r="T6093" t="s">
        <v>136</v>
      </c>
    </row>
    <row r="6094" spans="5:20" x14ac:dyDescent="0.3">
      <c r="F6094" s="3"/>
      <c r="G6094" t="s">
        <v>88</v>
      </c>
      <c r="P6094" t="s">
        <v>136</v>
      </c>
      <c r="Q6094" t="s">
        <v>136</v>
      </c>
      <c r="S6094" t="s">
        <v>136</v>
      </c>
      <c r="T6094" t="s">
        <v>136</v>
      </c>
    </row>
    <row r="6095" spans="5:20" x14ac:dyDescent="0.3">
      <c r="H6095" s="3" t="s">
        <v>123</v>
      </c>
      <c r="P6095" t="s">
        <v>136</v>
      </c>
      <c r="Q6095" t="s">
        <v>136</v>
      </c>
      <c r="S6095" t="s">
        <v>136</v>
      </c>
      <c r="T6095" t="s">
        <v>136</v>
      </c>
    </row>
    <row r="6096" spans="5:20" x14ac:dyDescent="0.3">
      <c r="H6096" t="s">
        <v>95</v>
      </c>
      <c r="P6096" t="s">
        <v>136</v>
      </c>
      <c r="Q6096" t="s">
        <v>136</v>
      </c>
      <c r="S6096" t="s">
        <v>136</v>
      </c>
      <c r="T6096" t="s">
        <v>136</v>
      </c>
    </row>
    <row r="6097" spans="1:30" x14ac:dyDescent="0.3">
      <c r="F6097" s="3"/>
      <c r="G6097" t="s">
        <v>89</v>
      </c>
      <c r="P6097" t="s">
        <v>136</v>
      </c>
      <c r="Q6097" t="s">
        <v>136</v>
      </c>
      <c r="S6097" t="s">
        <v>136</v>
      </c>
      <c r="T6097" t="s">
        <v>136</v>
      </c>
    </row>
    <row r="6098" spans="1:30" x14ac:dyDescent="0.3">
      <c r="H6098" s="3" t="s">
        <v>123</v>
      </c>
      <c r="P6098" t="s">
        <v>136</v>
      </c>
      <c r="Q6098" t="s">
        <v>136</v>
      </c>
      <c r="S6098" t="s">
        <v>136</v>
      </c>
      <c r="T6098" t="s">
        <v>136</v>
      </c>
    </row>
    <row r="6099" spans="1:30" x14ac:dyDescent="0.3">
      <c r="G6099" s="3"/>
      <c r="H6099" t="s">
        <v>95</v>
      </c>
      <c r="P6099" t="s">
        <v>136</v>
      </c>
      <c r="Q6099" t="s">
        <v>136</v>
      </c>
      <c r="S6099" t="s">
        <v>136</v>
      </c>
      <c r="T6099" t="s">
        <v>136</v>
      </c>
    </row>
    <row r="6100" spans="1:30" x14ac:dyDescent="0.3">
      <c r="G6100" t="s">
        <v>89</v>
      </c>
      <c r="P6100" t="s">
        <v>136</v>
      </c>
      <c r="Q6100" t="s">
        <v>136</v>
      </c>
      <c r="S6100" t="s">
        <v>136</v>
      </c>
      <c r="T6100" t="s">
        <v>136</v>
      </c>
    </row>
    <row r="6101" spans="1:30" x14ac:dyDescent="0.3">
      <c r="G6101" t="s">
        <v>89</v>
      </c>
      <c r="P6101" t="s">
        <v>136</v>
      </c>
      <c r="Q6101" t="s">
        <v>136</v>
      </c>
      <c r="S6101" t="s">
        <v>136</v>
      </c>
      <c r="T6101" t="s">
        <v>136</v>
      </c>
    </row>
    <row r="6102" spans="1:30" x14ac:dyDescent="0.3">
      <c r="G6102" s="3" t="s">
        <v>94</v>
      </c>
      <c r="N6102">
        <v>17</v>
      </c>
      <c r="P6102" t="s">
        <v>136</v>
      </c>
      <c r="Q6102" t="s">
        <v>136</v>
      </c>
      <c r="S6102" t="s">
        <v>136</v>
      </c>
      <c r="T6102" t="s">
        <v>136</v>
      </c>
    </row>
    <row r="6103" spans="1:30" x14ac:dyDescent="0.3">
      <c r="F6103" t="s">
        <v>103</v>
      </c>
      <c r="N6103">
        <v>67</v>
      </c>
      <c r="P6103" t="s">
        <v>136</v>
      </c>
      <c r="Q6103" t="s">
        <v>136</v>
      </c>
      <c r="S6103" t="s">
        <v>136</v>
      </c>
      <c r="T6103" t="s">
        <v>136</v>
      </c>
      <c r="AB6103">
        <v>7</v>
      </c>
      <c r="AC6103">
        <v>4</v>
      </c>
      <c r="AD6103">
        <v>0</v>
      </c>
    </row>
    <row r="6104" spans="1:30" x14ac:dyDescent="0.3">
      <c r="E6104" t="s">
        <v>103</v>
      </c>
      <c r="N6104">
        <v>87</v>
      </c>
      <c r="P6104" t="s">
        <v>136</v>
      </c>
      <c r="Q6104" t="s">
        <v>136</v>
      </c>
      <c r="S6104" t="s">
        <v>136</v>
      </c>
      <c r="T6104" t="s">
        <v>136</v>
      </c>
      <c r="AB6104">
        <v>7</v>
      </c>
      <c r="AC6104">
        <v>6</v>
      </c>
      <c r="AD6104">
        <v>1</v>
      </c>
    </row>
    <row r="6105" spans="1:30" x14ac:dyDescent="0.3">
      <c r="D6105" t="s">
        <v>103</v>
      </c>
      <c r="G6105" s="3"/>
      <c r="N6105">
        <v>87</v>
      </c>
      <c r="P6105" t="s">
        <v>136</v>
      </c>
      <c r="Q6105" t="s">
        <v>136</v>
      </c>
      <c r="S6105" t="s">
        <v>136</v>
      </c>
      <c r="T6105" t="s">
        <v>136</v>
      </c>
      <c r="AB6105">
        <v>10</v>
      </c>
      <c r="AC6105">
        <v>9</v>
      </c>
      <c r="AD6105">
        <v>1</v>
      </c>
    </row>
    <row r="6106" spans="1:30" x14ac:dyDescent="0.3">
      <c r="C6106" t="s">
        <v>103</v>
      </c>
      <c r="N6106">
        <v>87</v>
      </c>
      <c r="P6106" t="s">
        <v>136</v>
      </c>
      <c r="Q6106" t="s">
        <v>136</v>
      </c>
      <c r="S6106" t="s">
        <v>136</v>
      </c>
      <c r="T6106" t="s">
        <v>136</v>
      </c>
      <c r="AB6106">
        <v>8</v>
      </c>
      <c r="AC6106">
        <v>7</v>
      </c>
      <c r="AD6106">
        <v>1</v>
      </c>
    </row>
    <row r="6107" spans="1:30" x14ac:dyDescent="0.3">
      <c r="B6107" t="s">
        <v>103</v>
      </c>
      <c r="H6107" s="3"/>
      <c r="I6107" s="3"/>
      <c r="N6107">
        <v>87</v>
      </c>
      <c r="P6107" t="s">
        <v>136</v>
      </c>
      <c r="Q6107" t="s">
        <v>136</v>
      </c>
      <c r="S6107" t="s">
        <v>136</v>
      </c>
      <c r="T6107" t="s">
        <v>136</v>
      </c>
      <c r="AB6107">
        <v>11</v>
      </c>
      <c r="AC6107">
        <v>11</v>
      </c>
      <c r="AD6107">
        <v>0</v>
      </c>
    </row>
    <row r="6108" spans="1:30" x14ac:dyDescent="0.3">
      <c r="A6108" t="s">
        <v>92</v>
      </c>
      <c r="P6108" t="s">
        <v>136</v>
      </c>
      <c r="Q6108" t="s">
        <v>136</v>
      </c>
      <c r="S6108" t="s">
        <v>136</v>
      </c>
      <c r="T6108" t="s">
        <v>136</v>
      </c>
    </row>
    <row r="6109" spans="1:30" x14ac:dyDescent="0.3">
      <c r="B6109" s="3" t="s">
        <v>123</v>
      </c>
      <c r="P6109" t="s">
        <v>136</v>
      </c>
      <c r="Q6109" t="s">
        <v>136</v>
      </c>
      <c r="S6109" t="s">
        <v>136</v>
      </c>
      <c r="T6109" t="s">
        <v>136</v>
      </c>
    </row>
    <row r="6110" spans="1:30" x14ac:dyDescent="0.3">
      <c r="B6110" t="s">
        <v>87</v>
      </c>
      <c r="H6110" s="3"/>
      <c r="I6110" s="3"/>
      <c r="P6110" t="s">
        <v>136</v>
      </c>
      <c r="Q6110" t="s">
        <v>136</v>
      </c>
      <c r="S6110" t="s">
        <v>136</v>
      </c>
      <c r="T6110" t="s">
        <v>136</v>
      </c>
    </row>
    <row r="6111" spans="1:30" x14ac:dyDescent="0.3">
      <c r="C6111" s="3" t="s">
        <v>123</v>
      </c>
      <c r="P6111" t="s">
        <v>136</v>
      </c>
      <c r="Q6111" t="s">
        <v>136</v>
      </c>
      <c r="S6111" t="s">
        <v>136</v>
      </c>
      <c r="T6111" t="s">
        <v>136</v>
      </c>
    </row>
    <row r="6112" spans="1:30" x14ac:dyDescent="0.3">
      <c r="C6112" t="s">
        <v>88</v>
      </c>
      <c r="P6112" t="s">
        <v>136</v>
      </c>
      <c r="Q6112" t="s">
        <v>136</v>
      </c>
      <c r="S6112" t="s">
        <v>136</v>
      </c>
      <c r="T6112" t="s">
        <v>136</v>
      </c>
    </row>
    <row r="6113" spans="2:20" x14ac:dyDescent="0.3">
      <c r="C6113" t="s">
        <v>89</v>
      </c>
      <c r="P6113" t="s">
        <v>136</v>
      </c>
      <c r="Q6113" t="s">
        <v>136</v>
      </c>
      <c r="S6113" t="s">
        <v>136</v>
      </c>
      <c r="T6113" t="s">
        <v>136</v>
      </c>
    </row>
    <row r="6114" spans="2:20" x14ac:dyDescent="0.3">
      <c r="C6114" t="s">
        <v>89</v>
      </c>
      <c r="P6114" t="s">
        <v>136</v>
      </c>
      <c r="Q6114" t="s">
        <v>136</v>
      </c>
      <c r="S6114" t="s">
        <v>136</v>
      </c>
      <c r="T6114" t="s">
        <v>136</v>
      </c>
    </row>
    <row r="6115" spans="2:20" x14ac:dyDescent="0.3">
      <c r="C6115" t="s">
        <v>90</v>
      </c>
      <c r="N6115" t="s">
        <v>91</v>
      </c>
      <c r="P6115" t="s">
        <v>136</v>
      </c>
      <c r="Q6115" t="s">
        <v>136</v>
      </c>
      <c r="S6115" t="s">
        <v>136</v>
      </c>
      <c r="T6115" t="s">
        <v>136</v>
      </c>
    </row>
    <row r="6116" spans="2:20" x14ac:dyDescent="0.3">
      <c r="B6116" t="s">
        <v>92</v>
      </c>
      <c r="P6116" t="s">
        <v>136</v>
      </c>
      <c r="Q6116" t="s">
        <v>136</v>
      </c>
      <c r="S6116" t="s">
        <v>136</v>
      </c>
      <c r="T6116" t="s">
        <v>136</v>
      </c>
    </row>
    <row r="6117" spans="2:20" x14ac:dyDescent="0.3">
      <c r="C6117" s="3" t="s">
        <v>123</v>
      </c>
      <c r="P6117" t="s">
        <v>136</v>
      </c>
      <c r="Q6117" t="s">
        <v>136</v>
      </c>
      <c r="S6117" t="s">
        <v>136</v>
      </c>
      <c r="T6117" t="s">
        <v>136</v>
      </c>
    </row>
    <row r="6118" spans="2:20" x14ac:dyDescent="0.3">
      <c r="C6118" t="s">
        <v>88</v>
      </c>
      <c r="P6118" t="s">
        <v>136</v>
      </c>
      <c r="Q6118" t="s">
        <v>136</v>
      </c>
      <c r="S6118" t="s">
        <v>136</v>
      </c>
      <c r="T6118" t="s">
        <v>136</v>
      </c>
    </row>
    <row r="6119" spans="2:20" x14ac:dyDescent="0.3">
      <c r="C6119" t="s">
        <v>89</v>
      </c>
      <c r="P6119" t="s">
        <v>136</v>
      </c>
      <c r="Q6119" t="s">
        <v>136</v>
      </c>
      <c r="S6119" t="s">
        <v>136</v>
      </c>
      <c r="T6119" t="s">
        <v>136</v>
      </c>
    </row>
    <row r="6120" spans="2:20" x14ac:dyDescent="0.3">
      <c r="D6120" s="3" t="s">
        <v>123</v>
      </c>
      <c r="P6120" t="s">
        <v>136</v>
      </c>
      <c r="Q6120" t="s">
        <v>136</v>
      </c>
      <c r="S6120" t="s">
        <v>136</v>
      </c>
      <c r="T6120" t="s">
        <v>136</v>
      </c>
    </row>
    <row r="6121" spans="2:20" x14ac:dyDescent="0.3">
      <c r="B6121" s="3"/>
      <c r="D6121" t="s">
        <v>88</v>
      </c>
      <c r="P6121" t="s">
        <v>136</v>
      </c>
      <c r="Q6121" t="s">
        <v>136</v>
      </c>
      <c r="S6121" t="s">
        <v>136</v>
      </c>
      <c r="T6121" t="s">
        <v>136</v>
      </c>
    </row>
    <row r="6122" spans="2:20" x14ac:dyDescent="0.3">
      <c r="D6122" t="s">
        <v>89</v>
      </c>
      <c r="P6122" t="s">
        <v>136</v>
      </c>
      <c r="Q6122" t="s">
        <v>136</v>
      </c>
      <c r="S6122" t="s">
        <v>136</v>
      </c>
      <c r="T6122" t="s">
        <v>136</v>
      </c>
    </row>
    <row r="6123" spans="2:20" x14ac:dyDescent="0.3">
      <c r="C6123" s="3"/>
      <c r="D6123" t="s">
        <v>90</v>
      </c>
      <c r="N6123" t="s">
        <v>93</v>
      </c>
      <c r="P6123" t="s">
        <v>136</v>
      </c>
      <c r="Q6123" t="s">
        <v>136</v>
      </c>
      <c r="S6123" t="s">
        <v>136</v>
      </c>
      <c r="T6123" t="s">
        <v>136</v>
      </c>
    </row>
    <row r="6124" spans="2:20" x14ac:dyDescent="0.3">
      <c r="C6124" t="s">
        <v>90</v>
      </c>
      <c r="N6124" t="s">
        <v>101</v>
      </c>
      <c r="P6124" t="s">
        <v>136</v>
      </c>
      <c r="Q6124" t="s">
        <v>136</v>
      </c>
      <c r="S6124" t="s">
        <v>136</v>
      </c>
      <c r="T6124" t="s">
        <v>136</v>
      </c>
    </row>
    <row r="6125" spans="2:20" x14ac:dyDescent="0.3">
      <c r="B6125" t="s">
        <v>92</v>
      </c>
      <c r="P6125" t="s">
        <v>136</v>
      </c>
      <c r="Q6125" t="s">
        <v>136</v>
      </c>
      <c r="S6125" t="s">
        <v>136</v>
      </c>
      <c r="T6125" t="s">
        <v>136</v>
      </c>
    </row>
    <row r="6126" spans="2:20" x14ac:dyDescent="0.3">
      <c r="C6126" s="3" t="s">
        <v>123</v>
      </c>
      <c r="P6126" t="s">
        <v>136</v>
      </c>
      <c r="Q6126" t="s">
        <v>136</v>
      </c>
      <c r="S6126" t="s">
        <v>136</v>
      </c>
      <c r="T6126" t="s">
        <v>136</v>
      </c>
    </row>
    <row r="6127" spans="2:20" x14ac:dyDescent="0.3">
      <c r="C6127" t="s">
        <v>87</v>
      </c>
      <c r="P6127" t="s">
        <v>136</v>
      </c>
      <c r="Q6127" t="s">
        <v>136</v>
      </c>
      <c r="S6127" t="s">
        <v>136</v>
      </c>
      <c r="T6127" t="s">
        <v>136</v>
      </c>
    </row>
    <row r="6128" spans="2:20" x14ac:dyDescent="0.3">
      <c r="D6128" s="3" t="s">
        <v>123</v>
      </c>
      <c r="P6128" t="s">
        <v>136</v>
      </c>
      <c r="Q6128" t="s">
        <v>136</v>
      </c>
      <c r="S6128" t="s">
        <v>136</v>
      </c>
      <c r="T6128" t="s">
        <v>136</v>
      </c>
    </row>
    <row r="6129" spans="3:20" x14ac:dyDescent="0.3">
      <c r="C6129" s="3"/>
      <c r="D6129" t="s">
        <v>88</v>
      </c>
      <c r="P6129" t="s">
        <v>136</v>
      </c>
      <c r="Q6129" t="s">
        <v>136</v>
      </c>
      <c r="S6129" t="s">
        <v>136</v>
      </c>
      <c r="T6129" t="s">
        <v>136</v>
      </c>
    </row>
    <row r="6130" spans="3:20" x14ac:dyDescent="0.3">
      <c r="D6130" t="s">
        <v>89</v>
      </c>
      <c r="P6130" t="s">
        <v>136</v>
      </c>
      <c r="Q6130" t="s">
        <v>136</v>
      </c>
      <c r="S6130" t="s">
        <v>136</v>
      </c>
      <c r="T6130" t="s">
        <v>136</v>
      </c>
    </row>
    <row r="6131" spans="3:20" x14ac:dyDescent="0.3">
      <c r="D6131" t="s">
        <v>90</v>
      </c>
      <c r="N6131" t="s">
        <v>93</v>
      </c>
      <c r="P6131" t="s">
        <v>136</v>
      </c>
      <c r="Q6131" t="s">
        <v>136</v>
      </c>
      <c r="S6131" t="s">
        <v>136</v>
      </c>
      <c r="T6131" t="s">
        <v>136</v>
      </c>
    </row>
    <row r="6132" spans="3:20" x14ac:dyDescent="0.3">
      <c r="C6132" t="s">
        <v>92</v>
      </c>
      <c r="D6132" s="3"/>
      <c r="P6132" t="s">
        <v>136</v>
      </c>
      <c r="Q6132" t="s">
        <v>136</v>
      </c>
      <c r="S6132" t="s">
        <v>136</v>
      </c>
      <c r="T6132" t="s">
        <v>136</v>
      </c>
    </row>
    <row r="6133" spans="3:20" x14ac:dyDescent="0.3">
      <c r="D6133" s="3" t="s">
        <v>123</v>
      </c>
      <c r="P6133" t="s">
        <v>136</v>
      </c>
      <c r="Q6133" t="s">
        <v>136</v>
      </c>
      <c r="S6133" t="s">
        <v>136</v>
      </c>
      <c r="T6133" t="s">
        <v>136</v>
      </c>
    </row>
    <row r="6134" spans="3:20" x14ac:dyDescent="0.3">
      <c r="D6134" t="s">
        <v>88</v>
      </c>
      <c r="P6134" t="s">
        <v>136</v>
      </c>
      <c r="Q6134" t="s">
        <v>136</v>
      </c>
      <c r="S6134" t="s">
        <v>136</v>
      </c>
      <c r="T6134" t="s">
        <v>136</v>
      </c>
    </row>
    <row r="6135" spans="3:20" x14ac:dyDescent="0.3">
      <c r="D6135" t="s">
        <v>89</v>
      </c>
      <c r="P6135" t="s">
        <v>136</v>
      </c>
      <c r="Q6135" t="s">
        <v>136</v>
      </c>
      <c r="S6135" t="s">
        <v>136</v>
      </c>
      <c r="T6135" t="s">
        <v>136</v>
      </c>
    </row>
    <row r="6136" spans="3:20" x14ac:dyDescent="0.3">
      <c r="E6136" s="3" t="s">
        <v>123</v>
      </c>
      <c r="P6136" t="s">
        <v>136</v>
      </c>
      <c r="Q6136" t="s">
        <v>136</v>
      </c>
      <c r="S6136" t="s">
        <v>136</v>
      </c>
      <c r="T6136" t="s">
        <v>136</v>
      </c>
    </row>
    <row r="6137" spans="3:20" x14ac:dyDescent="0.3">
      <c r="E6137" t="s">
        <v>96</v>
      </c>
      <c r="N6137">
        <v>17</v>
      </c>
      <c r="P6137" t="s">
        <v>136</v>
      </c>
      <c r="Q6137" t="s">
        <v>136</v>
      </c>
      <c r="S6137" t="s">
        <v>136</v>
      </c>
      <c r="T6137" t="s">
        <v>136</v>
      </c>
    </row>
    <row r="6138" spans="3:20" x14ac:dyDescent="0.3">
      <c r="C6138" s="3"/>
      <c r="D6138" t="s">
        <v>90</v>
      </c>
      <c r="N6138" t="s">
        <v>101</v>
      </c>
      <c r="P6138" t="s">
        <v>136</v>
      </c>
      <c r="Q6138" t="s">
        <v>136</v>
      </c>
      <c r="S6138" t="s">
        <v>136</v>
      </c>
      <c r="T6138" t="s">
        <v>136</v>
      </c>
    </row>
    <row r="6139" spans="3:20" x14ac:dyDescent="0.3">
      <c r="C6139" t="s">
        <v>92</v>
      </c>
      <c r="P6139" t="s">
        <v>136</v>
      </c>
      <c r="Q6139" t="s">
        <v>136</v>
      </c>
      <c r="S6139" t="s">
        <v>136</v>
      </c>
      <c r="T6139" t="s">
        <v>136</v>
      </c>
    </row>
    <row r="6140" spans="3:20" x14ac:dyDescent="0.3">
      <c r="D6140" s="3" t="s">
        <v>123</v>
      </c>
      <c r="P6140" t="s">
        <v>136</v>
      </c>
      <c r="Q6140" t="s">
        <v>136</v>
      </c>
      <c r="S6140" t="s">
        <v>136</v>
      </c>
      <c r="T6140" t="s">
        <v>136</v>
      </c>
    </row>
    <row r="6141" spans="3:20" x14ac:dyDescent="0.3">
      <c r="D6141" t="s">
        <v>87</v>
      </c>
      <c r="P6141" t="s">
        <v>136</v>
      </c>
      <c r="Q6141" t="s">
        <v>136</v>
      </c>
      <c r="S6141" t="s">
        <v>136</v>
      </c>
      <c r="T6141" t="s">
        <v>136</v>
      </c>
    </row>
    <row r="6142" spans="3:20" x14ac:dyDescent="0.3">
      <c r="E6142" s="3" t="s">
        <v>123</v>
      </c>
      <c r="P6142" t="s">
        <v>136</v>
      </c>
      <c r="Q6142" t="s">
        <v>136</v>
      </c>
      <c r="S6142" t="s">
        <v>136</v>
      </c>
      <c r="T6142" t="s">
        <v>136</v>
      </c>
    </row>
    <row r="6143" spans="3:20" x14ac:dyDescent="0.3">
      <c r="E6143" t="s">
        <v>88</v>
      </c>
      <c r="P6143" t="s">
        <v>136</v>
      </c>
      <c r="Q6143" t="s">
        <v>136</v>
      </c>
      <c r="S6143" t="s">
        <v>136</v>
      </c>
      <c r="T6143" t="s">
        <v>136</v>
      </c>
    </row>
    <row r="6144" spans="3:20" x14ac:dyDescent="0.3">
      <c r="E6144" t="s">
        <v>89</v>
      </c>
      <c r="P6144" t="s">
        <v>136</v>
      </c>
      <c r="Q6144" t="s">
        <v>136</v>
      </c>
      <c r="S6144" t="s">
        <v>136</v>
      </c>
      <c r="T6144" t="s">
        <v>136</v>
      </c>
    </row>
    <row r="6145" spans="3:32" x14ac:dyDescent="0.3">
      <c r="D6145" s="3"/>
      <c r="E6145" t="s">
        <v>90</v>
      </c>
      <c r="N6145" t="s">
        <v>100</v>
      </c>
      <c r="P6145" t="s">
        <v>136</v>
      </c>
      <c r="Q6145" t="s">
        <v>136</v>
      </c>
      <c r="S6145" t="s">
        <v>136</v>
      </c>
      <c r="T6145" t="s">
        <v>136</v>
      </c>
    </row>
    <row r="6146" spans="3:32" x14ac:dyDescent="0.3">
      <c r="D6146" t="s">
        <v>92</v>
      </c>
      <c r="P6146" t="s">
        <v>136</v>
      </c>
      <c r="Q6146">
        <v>180</v>
      </c>
      <c r="S6146">
        <v>84</v>
      </c>
      <c r="T6146">
        <v>88</v>
      </c>
    </row>
    <row r="6147" spans="3:32" x14ac:dyDescent="0.3">
      <c r="E6147" s="3" t="s">
        <v>123</v>
      </c>
      <c r="P6147" t="s">
        <v>136</v>
      </c>
      <c r="Q6147" t="s">
        <v>136</v>
      </c>
      <c r="S6147" t="s">
        <v>136</v>
      </c>
      <c r="T6147" t="s">
        <v>136</v>
      </c>
    </row>
    <row r="6148" spans="3:32" x14ac:dyDescent="0.3">
      <c r="E6148" s="3" t="s">
        <v>87</v>
      </c>
      <c r="P6148" t="s">
        <v>136</v>
      </c>
      <c r="Q6148" t="s">
        <v>136</v>
      </c>
      <c r="S6148" t="s">
        <v>136</v>
      </c>
      <c r="T6148" t="s">
        <v>136</v>
      </c>
    </row>
    <row r="6149" spans="3:32" x14ac:dyDescent="0.3">
      <c r="F6149" s="3" t="s">
        <v>123</v>
      </c>
      <c r="P6149" t="s">
        <v>136</v>
      </c>
      <c r="Q6149" t="s">
        <v>136</v>
      </c>
      <c r="S6149" t="s">
        <v>136</v>
      </c>
      <c r="T6149" t="s">
        <v>136</v>
      </c>
    </row>
    <row r="6150" spans="3:32" x14ac:dyDescent="0.3">
      <c r="F6150" t="s">
        <v>95</v>
      </c>
      <c r="P6150" t="s">
        <v>136</v>
      </c>
      <c r="Q6150" t="s">
        <v>136</v>
      </c>
      <c r="S6150" t="s">
        <v>136</v>
      </c>
      <c r="T6150" t="s">
        <v>136</v>
      </c>
    </row>
    <row r="6151" spans="3:32" x14ac:dyDescent="0.3">
      <c r="E6151" t="s">
        <v>92</v>
      </c>
      <c r="P6151" t="s">
        <v>136</v>
      </c>
      <c r="Q6151" t="s">
        <v>136</v>
      </c>
      <c r="S6151" t="s">
        <v>136</v>
      </c>
      <c r="T6151" t="s">
        <v>136</v>
      </c>
    </row>
    <row r="6152" spans="3:32" x14ac:dyDescent="0.3">
      <c r="D6152" s="3"/>
      <c r="F6152" s="3" t="s">
        <v>123</v>
      </c>
      <c r="P6152" t="s">
        <v>136</v>
      </c>
      <c r="Q6152" t="s">
        <v>136</v>
      </c>
      <c r="S6152" t="s">
        <v>136</v>
      </c>
      <c r="T6152" t="s">
        <v>136</v>
      </c>
    </row>
    <row r="6153" spans="3:32" x14ac:dyDescent="0.3">
      <c r="F6153" t="s">
        <v>88</v>
      </c>
      <c r="P6153" t="s">
        <v>136</v>
      </c>
      <c r="Q6153" t="s">
        <v>136</v>
      </c>
      <c r="S6153" t="s">
        <v>136</v>
      </c>
      <c r="T6153" t="s">
        <v>136</v>
      </c>
    </row>
    <row r="6154" spans="3:32" x14ac:dyDescent="0.3">
      <c r="E6154" s="3"/>
      <c r="F6154" t="s">
        <v>89</v>
      </c>
      <c r="P6154" t="s">
        <v>136</v>
      </c>
      <c r="Q6154" t="s">
        <v>136</v>
      </c>
      <c r="S6154" t="s">
        <v>136</v>
      </c>
      <c r="T6154" t="s">
        <v>136</v>
      </c>
    </row>
    <row r="6155" spans="3:32" x14ac:dyDescent="0.3">
      <c r="F6155" t="s">
        <v>89</v>
      </c>
      <c r="P6155" t="s">
        <v>136</v>
      </c>
      <c r="Q6155" t="s">
        <v>136</v>
      </c>
      <c r="S6155" t="s">
        <v>136</v>
      </c>
      <c r="T6155" t="s">
        <v>136</v>
      </c>
    </row>
    <row r="6156" spans="3:32" x14ac:dyDescent="0.3">
      <c r="F6156" t="s">
        <v>89</v>
      </c>
      <c r="P6156" t="s">
        <v>136</v>
      </c>
      <c r="Q6156" t="s">
        <v>136</v>
      </c>
      <c r="S6156" t="s">
        <v>136</v>
      </c>
      <c r="T6156" t="s">
        <v>136</v>
      </c>
    </row>
    <row r="6157" spans="3:32" x14ac:dyDescent="0.3">
      <c r="F6157" t="s">
        <v>94</v>
      </c>
      <c r="N6157">
        <v>17</v>
      </c>
      <c r="P6157" t="s">
        <v>136</v>
      </c>
      <c r="Q6157" t="s">
        <v>136</v>
      </c>
      <c r="S6157" t="s">
        <v>136</v>
      </c>
      <c r="T6157" t="s">
        <v>136</v>
      </c>
      <c r="AF6157" s="2">
        <v>0.4458333333333333</v>
      </c>
    </row>
    <row r="6158" spans="3:32" x14ac:dyDescent="0.3">
      <c r="E6158" t="s">
        <v>103</v>
      </c>
      <c r="N6158">
        <v>55</v>
      </c>
      <c r="P6158" t="s">
        <v>136</v>
      </c>
      <c r="Q6158" t="s">
        <v>136</v>
      </c>
      <c r="S6158" t="s">
        <v>136</v>
      </c>
      <c r="T6158" t="s">
        <v>136</v>
      </c>
      <c r="AB6158">
        <v>5</v>
      </c>
      <c r="AC6158">
        <v>0</v>
      </c>
      <c r="AD6158">
        <v>0</v>
      </c>
    </row>
    <row r="6159" spans="3:32" x14ac:dyDescent="0.3">
      <c r="D6159" t="s">
        <v>103</v>
      </c>
      <c r="E6159" s="3"/>
      <c r="N6159" t="s">
        <v>104</v>
      </c>
      <c r="P6159" t="s">
        <v>136</v>
      </c>
      <c r="Q6159" t="s">
        <v>136</v>
      </c>
      <c r="S6159" t="s">
        <v>136</v>
      </c>
      <c r="T6159" t="s">
        <v>136</v>
      </c>
    </row>
    <row r="6160" spans="3:32" x14ac:dyDescent="0.3">
      <c r="C6160" t="s">
        <v>103</v>
      </c>
      <c r="N6160">
        <v>85</v>
      </c>
      <c r="P6160" t="s">
        <v>136</v>
      </c>
      <c r="Q6160" t="s">
        <v>136</v>
      </c>
      <c r="S6160" t="s">
        <v>136</v>
      </c>
      <c r="T6160" t="s">
        <v>136</v>
      </c>
      <c r="AB6160">
        <v>4</v>
      </c>
      <c r="AC6160">
        <v>3</v>
      </c>
      <c r="AD6160">
        <v>0</v>
      </c>
    </row>
    <row r="6161" spans="1:44" x14ac:dyDescent="0.3">
      <c r="B6161" t="s">
        <v>103</v>
      </c>
      <c r="F6161" s="3"/>
      <c r="N6161">
        <v>87</v>
      </c>
      <c r="P6161" t="s">
        <v>136</v>
      </c>
      <c r="Q6161" t="s">
        <v>136</v>
      </c>
      <c r="S6161" t="s">
        <v>136</v>
      </c>
      <c r="T6161" t="s">
        <v>136</v>
      </c>
      <c r="AB6161">
        <v>9</v>
      </c>
      <c r="AC6161">
        <v>9</v>
      </c>
      <c r="AD6161">
        <v>0</v>
      </c>
    </row>
    <row r="6162" spans="1:44" x14ac:dyDescent="0.3">
      <c r="A6162" t="s">
        <v>103</v>
      </c>
      <c r="N6162">
        <v>87</v>
      </c>
      <c r="P6162" t="s">
        <v>136</v>
      </c>
      <c r="Q6162" t="s">
        <v>136</v>
      </c>
      <c r="S6162" t="s">
        <v>136</v>
      </c>
      <c r="T6162" t="s">
        <v>136</v>
      </c>
      <c r="AB6162">
        <v>10</v>
      </c>
      <c r="AC6162">
        <v>10</v>
      </c>
      <c r="AD6162">
        <v>0</v>
      </c>
    </row>
    <row r="6163" spans="1:44" x14ac:dyDescent="0.3">
      <c r="P6163" t="s">
        <v>136</v>
      </c>
      <c r="Q6163" t="s">
        <v>136</v>
      </c>
      <c r="S6163" t="s">
        <v>136</v>
      </c>
      <c r="T6163" t="s">
        <v>136</v>
      </c>
    </row>
    <row r="6164" spans="1:44" x14ac:dyDescent="0.3">
      <c r="A6164" t="s">
        <v>84</v>
      </c>
      <c r="F6164" s="3"/>
      <c r="I6164" t="s">
        <v>117</v>
      </c>
      <c r="J6164" s="1">
        <v>42143</v>
      </c>
      <c r="K6164" s="1"/>
      <c r="L6164" t="s">
        <v>85</v>
      </c>
      <c r="M6164">
        <v>7</v>
      </c>
      <c r="P6164" t="s">
        <v>136</v>
      </c>
      <c r="Q6164" t="s">
        <v>136</v>
      </c>
      <c r="S6164" t="s">
        <v>136</v>
      </c>
      <c r="T6164" t="s">
        <v>136</v>
      </c>
    </row>
    <row r="6165" spans="1:44" x14ac:dyDescent="0.3">
      <c r="A6165" t="s">
        <v>86</v>
      </c>
      <c r="O6165">
        <v>40.1</v>
      </c>
      <c r="P6165" t="s">
        <v>136</v>
      </c>
      <c r="Q6165" t="s">
        <v>136</v>
      </c>
      <c r="S6165" t="s">
        <v>136</v>
      </c>
      <c r="T6165" t="s">
        <v>136</v>
      </c>
    </row>
    <row r="6166" spans="1:44" x14ac:dyDescent="0.3">
      <c r="A6166" t="s">
        <v>87</v>
      </c>
      <c r="P6166" t="s">
        <v>136</v>
      </c>
      <c r="Q6166" t="s">
        <v>136</v>
      </c>
      <c r="S6166" t="s">
        <v>136</v>
      </c>
      <c r="T6166" t="s">
        <v>136</v>
      </c>
    </row>
    <row r="6167" spans="1:44" x14ac:dyDescent="0.3">
      <c r="B6167" s="3" t="s">
        <v>123</v>
      </c>
      <c r="P6167" t="s">
        <v>136</v>
      </c>
      <c r="Q6167" t="s">
        <v>136</v>
      </c>
      <c r="S6167" t="s">
        <v>136</v>
      </c>
      <c r="T6167" t="s">
        <v>136</v>
      </c>
    </row>
    <row r="6168" spans="1:44" x14ac:dyDescent="0.3">
      <c r="B6168" t="s">
        <v>96</v>
      </c>
      <c r="N6168" t="s">
        <v>106</v>
      </c>
      <c r="P6168" t="s">
        <v>136</v>
      </c>
      <c r="Q6168" t="s">
        <v>136</v>
      </c>
      <c r="S6168" t="s">
        <v>136</v>
      </c>
      <c r="T6168" t="s">
        <v>136</v>
      </c>
    </row>
    <row r="6169" spans="1:44" x14ac:dyDescent="0.3">
      <c r="A6169" t="s">
        <v>92</v>
      </c>
      <c r="P6169" t="s">
        <v>136</v>
      </c>
      <c r="Q6169" t="s">
        <v>136</v>
      </c>
      <c r="S6169" t="s">
        <v>136</v>
      </c>
      <c r="T6169" t="s">
        <v>136</v>
      </c>
      <c r="AR6169" s="2"/>
    </row>
    <row r="6170" spans="1:44" x14ac:dyDescent="0.3">
      <c r="B6170" s="3" t="s">
        <v>123</v>
      </c>
      <c r="P6170" t="s">
        <v>136</v>
      </c>
      <c r="Q6170" t="s">
        <v>136</v>
      </c>
      <c r="S6170" t="s">
        <v>136</v>
      </c>
      <c r="T6170" t="s">
        <v>136</v>
      </c>
    </row>
    <row r="6171" spans="1:44" x14ac:dyDescent="0.3">
      <c r="B6171" t="s">
        <v>96</v>
      </c>
      <c r="N6171" t="s">
        <v>106</v>
      </c>
      <c r="P6171" t="s">
        <v>136</v>
      </c>
      <c r="Q6171" t="s">
        <v>136</v>
      </c>
      <c r="S6171" t="s">
        <v>136</v>
      </c>
      <c r="T6171" t="s">
        <v>136</v>
      </c>
    </row>
    <row r="6172" spans="1:44" x14ac:dyDescent="0.3">
      <c r="A6172" t="s">
        <v>92</v>
      </c>
      <c r="P6172" t="s">
        <v>136</v>
      </c>
      <c r="Q6172" t="s">
        <v>136</v>
      </c>
      <c r="S6172" t="s">
        <v>136</v>
      </c>
      <c r="T6172" t="s">
        <v>136</v>
      </c>
    </row>
    <row r="6173" spans="1:44" x14ac:dyDescent="0.3">
      <c r="B6173" s="3" t="s">
        <v>123</v>
      </c>
      <c r="P6173" t="s">
        <v>136</v>
      </c>
      <c r="Q6173" t="s">
        <v>136</v>
      </c>
      <c r="S6173" t="s">
        <v>136</v>
      </c>
      <c r="T6173" t="s">
        <v>136</v>
      </c>
    </row>
    <row r="6174" spans="1:44" x14ac:dyDescent="0.3">
      <c r="B6174" t="s">
        <v>96</v>
      </c>
      <c r="N6174" t="s">
        <v>106</v>
      </c>
      <c r="P6174" t="s">
        <v>136</v>
      </c>
      <c r="Q6174" t="s">
        <v>136</v>
      </c>
      <c r="S6174" t="s">
        <v>136</v>
      </c>
      <c r="T6174" t="s">
        <v>136</v>
      </c>
    </row>
    <row r="6175" spans="1:44" x14ac:dyDescent="0.3">
      <c r="A6175" t="s">
        <v>92</v>
      </c>
      <c r="P6175" t="s">
        <v>136</v>
      </c>
      <c r="Q6175" t="s">
        <v>136</v>
      </c>
      <c r="S6175" t="s">
        <v>136</v>
      </c>
      <c r="T6175" t="s">
        <v>136</v>
      </c>
    </row>
    <row r="6176" spans="1:44" x14ac:dyDescent="0.3">
      <c r="B6176" s="3" t="s">
        <v>123</v>
      </c>
      <c r="L6176" s="1"/>
      <c r="P6176" t="s">
        <v>136</v>
      </c>
      <c r="Q6176" t="s">
        <v>136</v>
      </c>
      <c r="S6176" t="s">
        <v>136</v>
      </c>
      <c r="T6176" t="s">
        <v>136</v>
      </c>
    </row>
    <row r="6177" spans="1:20" x14ac:dyDescent="0.3">
      <c r="B6177" t="s">
        <v>96</v>
      </c>
      <c r="N6177" t="s">
        <v>106</v>
      </c>
      <c r="P6177" t="s">
        <v>136</v>
      </c>
      <c r="Q6177" t="s">
        <v>136</v>
      </c>
      <c r="S6177" t="s">
        <v>136</v>
      </c>
      <c r="T6177" t="s">
        <v>136</v>
      </c>
    </row>
    <row r="6178" spans="1:20" x14ac:dyDescent="0.3">
      <c r="A6178" t="s">
        <v>92</v>
      </c>
      <c r="P6178" t="s">
        <v>136</v>
      </c>
      <c r="Q6178" t="s">
        <v>136</v>
      </c>
      <c r="S6178" t="s">
        <v>136</v>
      </c>
      <c r="T6178" t="s">
        <v>136</v>
      </c>
    </row>
    <row r="6179" spans="1:20" x14ac:dyDescent="0.3">
      <c r="B6179" s="3" t="s">
        <v>123</v>
      </c>
      <c r="P6179" t="s">
        <v>136</v>
      </c>
      <c r="Q6179" t="s">
        <v>136</v>
      </c>
      <c r="S6179" t="s">
        <v>136</v>
      </c>
      <c r="T6179" t="s">
        <v>136</v>
      </c>
    </row>
    <row r="6180" spans="1:20" x14ac:dyDescent="0.3">
      <c r="B6180" t="s">
        <v>88</v>
      </c>
      <c r="P6180" t="s">
        <v>136</v>
      </c>
      <c r="Q6180" t="s">
        <v>136</v>
      </c>
      <c r="S6180" t="s">
        <v>136</v>
      </c>
      <c r="T6180" t="s">
        <v>136</v>
      </c>
    </row>
    <row r="6181" spans="1:20" x14ac:dyDescent="0.3">
      <c r="B6181" t="s">
        <v>89</v>
      </c>
      <c r="P6181" t="s">
        <v>136</v>
      </c>
      <c r="Q6181" t="s">
        <v>136</v>
      </c>
      <c r="S6181" t="s">
        <v>136</v>
      </c>
      <c r="T6181" t="s">
        <v>136</v>
      </c>
    </row>
    <row r="6182" spans="1:20" x14ac:dyDescent="0.3">
      <c r="B6182" s="3" t="s">
        <v>89</v>
      </c>
      <c r="P6182" t="s">
        <v>136</v>
      </c>
      <c r="Q6182" t="s">
        <v>136</v>
      </c>
      <c r="S6182" t="s">
        <v>136</v>
      </c>
      <c r="T6182" t="s">
        <v>136</v>
      </c>
    </row>
    <row r="6183" spans="1:20" x14ac:dyDescent="0.3">
      <c r="C6183" s="3" t="s">
        <v>123</v>
      </c>
      <c r="P6183" t="s">
        <v>136</v>
      </c>
      <c r="Q6183" t="s">
        <v>136</v>
      </c>
      <c r="S6183" t="s">
        <v>136</v>
      </c>
      <c r="T6183" t="s">
        <v>136</v>
      </c>
    </row>
    <row r="6184" spans="1:20" x14ac:dyDescent="0.3">
      <c r="C6184" t="s">
        <v>96</v>
      </c>
      <c r="N6184">
        <v>17</v>
      </c>
      <c r="P6184" t="s">
        <v>136</v>
      </c>
      <c r="Q6184" t="s">
        <v>136</v>
      </c>
      <c r="S6184" t="s">
        <v>136</v>
      </c>
      <c r="T6184" t="s">
        <v>136</v>
      </c>
    </row>
    <row r="6185" spans="1:20" x14ac:dyDescent="0.3">
      <c r="B6185" s="3" t="s">
        <v>90</v>
      </c>
      <c r="N6185" t="s">
        <v>93</v>
      </c>
      <c r="P6185" t="s">
        <v>136</v>
      </c>
      <c r="Q6185" t="s">
        <v>136</v>
      </c>
      <c r="S6185" t="s">
        <v>136</v>
      </c>
      <c r="T6185" t="s">
        <v>136</v>
      </c>
    </row>
    <row r="6186" spans="1:20" x14ac:dyDescent="0.3">
      <c r="A6186" t="s">
        <v>92</v>
      </c>
      <c r="P6186" t="s">
        <v>136</v>
      </c>
      <c r="Q6186" t="s">
        <v>136</v>
      </c>
      <c r="S6186" t="s">
        <v>136</v>
      </c>
      <c r="T6186" t="s">
        <v>136</v>
      </c>
    </row>
    <row r="6187" spans="1:20" x14ac:dyDescent="0.3">
      <c r="B6187" s="3" t="s">
        <v>123</v>
      </c>
      <c r="P6187" t="s">
        <v>136</v>
      </c>
      <c r="Q6187" t="s">
        <v>136</v>
      </c>
      <c r="S6187" t="s">
        <v>136</v>
      </c>
      <c r="T6187" t="s">
        <v>136</v>
      </c>
    </row>
    <row r="6188" spans="1:20" x14ac:dyDescent="0.3">
      <c r="B6188" s="3" t="s">
        <v>88</v>
      </c>
      <c r="P6188" t="s">
        <v>136</v>
      </c>
      <c r="Q6188" t="s">
        <v>136</v>
      </c>
      <c r="S6188" t="s">
        <v>136</v>
      </c>
      <c r="T6188" t="s">
        <v>136</v>
      </c>
    </row>
    <row r="6189" spans="1:20" x14ac:dyDescent="0.3">
      <c r="B6189" t="s">
        <v>89</v>
      </c>
      <c r="P6189" t="s">
        <v>136</v>
      </c>
      <c r="Q6189" t="s">
        <v>136</v>
      </c>
      <c r="S6189" t="s">
        <v>136</v>
      </c>
      <c r="T6189" t="s">
        <v>136</v>
      </c>
    </row>
    <row r="6190" spans="1:20" x14ac:dyDescent="0.3">
      <c r="B6190" t="s">
        <v>90</v>
      </c>
      <c r="N6190" t="s">
        <v>93</v>
      </c>
      <c r="P6190" t="s">
        <v>136</v>
      </c>
      <c r="Q6190" t="s">
        <v>136</v>
      </c>
      <c r="S6190" t="s">
        <v>136</v>
      </c>
      <c r="T6190" t="s">
        <v>136</v>
      </c>
    </row>
    <row r="6191" spans="1:20" x14ac:dyDescent="0.3">
      <c r="A6191" t="s">
        <v>92</v>
      </c>
      <c r="B6191" s="3"/>
      <c r="P6191" t="s">
        <v>136</v>
      </c>
      <c r="Q6191" t="s">
        <v>136</v>
      </c>
      <c r="S6191" t="s">
        <v>136</v>
      </c>
      <c r="T6191" t="s">
        <v>136</v>
      </c>
    </row>
    <row r="6192" spans="1:20" x14ac:dyDescent="0.3">
      <c r="B6192" s="3" t="s">
        <v>123</v>
      </c>
      <c r="P6192" t="s">
        <v>136</v>
      </c>
      <c r="Q6192" t="s">
        <v>136</v>
      </c>
      <c r="S6192" t="s">
        <v>136</v>
      </c>
      <c r="T6192" t="s">
        <v>136</v>
      </c>
    </row>
    <row r="6193" spans="2:20" x14ac:dyDescent="0.3">
      <c r="B6193" t="s">
        <v>87</v>
      </c>
      <c r="P6193" t="s">
        <v>136</v>
      </c>
      <c r="Q6193" t="s">
        <v>136</v>
      </c>
      <c r="S6193" t="s">
        <v>136</v>
      </c>
      <c r="T6193" t="s">
        <v>136</v>
      </c>
    </row>
    <row r="6194" spans="2:20" x14ac:dyDescent="0.3">
      <c r="C6194" s="3" t="s">
        <v>123</v>
      </c>
      <c r="P6194" t="s">
        <v>136</v>
      </c>
      <c r="Q6194" t="s">
        <v>136</v>
      </c>
      <c r="S6194" t="s">
        <v>136</v>
      </c>
      <c r="T6194" t="s">
        <v>136</v>
      </c>
    </row>
    <row r="6195" spans="2:20" x14ac:dyDescent="0.3">
      <c r="C6195" s="3" t="s">
        <v>96</v>
      </c>
      <c r="P6195" t="s">
        <v>136</v>
      </c>
      <c r="Q6195" t="s">
        <v>136</v>
      </c>
      <c r="S6195" t="s">
        <v>136</v>
      </c>
      <c r="T6195" t="s">
        <v>136</v>
      </c>
    </row>
    <row r="6196" spans="2:20" x14ac:dyDescent="0.3">
      <c r="B6196" t="s">
        <v>92</v>
      </c>
      <c r="P6196" t="s">
        <v>136</v>
      </c>
      <c r="Q6196" t="s">
        <v>136</v>
      </c>
      <c r="S6196" t="s">
        <v>136</v>
      </c>
      <c r="T6196" t="s">
        <v>136</v>
      </c>
    </row>
    <row r="6197" spans="2:20" x14ac:dyDescent="0.3">
      <c r="C6197" s="3" t="s">
        <v>123</v>
      </c>
      <c r="P6197" t="s">
        <v>136</v>
      </c>
      <c r="Q6197" t="s">
        <v>136</v>
      </c>
      <c r="S6197" t="s">
        <v>136</v>
      </c>
      <c r="T6197" t="s">
        <v>136</v>
      </c>
    </row>
    <row r="6198" spans="2:20" x14ac:dyDescent="0.3">
      <c r="C6198" t="s">
        <v>88</v>
      </c>
      <c r="P6198" t="s">
        <v>136</v>
      </c>
      <c r="Q6198" t="s">
        <v>136</v>
      </c>
      <c r="S6198" t="s">
        <v>136</v>
      </c>
      <c r="T6198" t="s">
        <v>136</v>
      </c>
    </row>
    <row r="6199" spans="2:20" x14ac:dyDescent="0.3">
      <c r="B6199" s="3"/>
      <c r="C6199" t="s">
        <v>89</v>
      </c>
      <c r="P6199" t="s">
        <v>136</v>
      </c>
      <c r="Q6199" t="s">
        <v>136</v>
      </c>
      <c r="S6199" t="s">
        <v>136</v>
      </c>
      <c r="T6199" t="s">
        <v>136</v>
      </c>
    </row>
    <row r="6200" spans="2:20" x14ac:dyDescent="0.3">
      <c r="C6200" t="s">
        <v>90</v>
      </c>
      <c r="N6200" t="s">
        <v>97</v>
      </c>
      <c r="P6200" t="s">
        <v>136</v>
      </c>
      <c r="Q6200" t="s">
        <v>136</v>
      </c>
      <c r="S6200" t="s">
        <v>136</v>
      </c>
      <c r="T6200" t="s">
        <v>136</v>
      </c>
    </row>
    <row r="6201" spans="2:20" x14ac:dyDescent="0.3">
      <c r="B6201" t="s">
        <v>92</v>
      </c>
      <c r="P6201" t="s">
        <v>136</v>
      </c>
      <c r="Q6201" t="s">
        <v>136</v>
      </c>
      <c r="S6201" t="s">
        <v>136</v>
      </c>
      <c r="T6201" t="s">
        <v>136</v>
      </c>
    </row>
    <row r="6202" spans="2:20" x14ac:dyDescent="0.3">
      <c r="C6202" s="3" t="s">
        <v>123</v>
      </c>
      <c r="P6202" t="s">
        <v>136</v>
      </c>
      <c r="Q6202" t="s">
        <v>136</v>
      </c>
      <c r="S6202" t="s">
        <v>136</v>
      </c>
      <c r="T6202" t="s">
        <v>136</v>
      </c>
    </row>
    <row r="6203" spans="2:20" x14ac:dyDescent="0.3">
      <c r="C6203" t="s">
        <v>87</v>
      </c>
      <c r="P6203" t="s">
        <v>136</v>
      </c>
      <c r="Q6203" t="s">
        <v>136</v>
      </c>
      <c r="S6203" t="s">
        <v>136</v>
      </c>
      <c r="T6203" t="s">
        <v>136</v>
      </c>
    </row>
    <row r="6204" spans="2:20" x14ac:dyDescent="0.3">
      <c r="B6204" s="3"/>
      <c r="D6204" s="3" t="s">
        <v>123</v>
      </c>
      <c r="P6204" t="s">
        <v>136</v>
      </c>
      <c r="Q6204" t="s">
        <v>136</v>
      </c>
      <c r="S6204" t="s">
        <v>136</v>
      </c>
      <c r="T6204" t="s">
        <v>136</v>
      </c>
    </row>
    <row r="6205" spans="2:20" x14ac:dyDescent="0.3">
      <c r="D6205" t="s">
        <v>96</v>
      </c>
      <c r="P6205" t="s">
        <v>136</v>
      </c>
      <c r="Q6205" t="s">
        <v>136</v>
      </c>
      <c r="S6205" t="s">
        <v>136</v>
      </c>
      <c r="T6205" t="s">
        <v>136</v>
      </c>
    </row>
    <row r="6206" spans="2:20" x14ac:dyDescent="0.3">
      <c r="C6206" s="3" t="s">
        <v>92</v>
      </c>
      <c r="P6206" t="s">
        <v>136</v>
      </c>
      <c r="Q6206" t="s">
        <v>136</v>
      </c>
      <c r="S6206" t="s">
        <v>136</v>
      </c>
      <c r="T6206" t="s">
        <v>136</v>
      </c>
    </row>
    <row r="6207" spans="2:20" x14ac:dyDescent="0.3">
      <c r="D6207" s="3" t="s">
        <v>123</v>
      </c>
      <c r="P6207" t="s">
        <v>136</v>
      </c>
      <c r="Q6207" t="s">
        <v>136</v>
      </c>
      <c r="S6207" t="s">
        <v>136</v>
      </c>
      <c r="T6207" t="s">
        <v>136</v>
      </c>
    </row>
    <row r="6208" spans="2:20" x14ac:dyDescent="0.3">
      <c r="D6208" t="s">
        <v>88</v>
      </c>
      <c r="P6208" t="s">
        <v>136</v>
      </c>
      <c r="Q6208" t="s">
        <v>136</v>
      </c>
      <c r="S6208" t="s">
        <v>136</v>
      </c>
      <c r="T6208" t="s">
        <v>136</v>
      </c>
    </row>
    <row r="6209" spans="3:20" x14ac:dyDescent="0.3">
      <c r="C6209" s="3"/>
      <c r="D6209" t="s">
        <v>89</v>
      </c>
      <c r="P6209" t="s">
        <v>136</v>
      </c>
      <c r="Q6209" t="s">
        <v>136</v>
      </c>
      <c r="S6209" t="s">
        <v>136</v>
      </c>
      <c r="T6209" t="s">
        <v>136</v>
      </c>
    </row>
    <row r="6210" spans="3:20" x14ac:dyDescent="0.3">
      <c r="D6210" t="s">
        <v>94</v>
      </c>
      <c r="N6210" t="s">
        <v>15</v>
      </c>
      <c r="P6210" t="s">
        <v>136</v>
      </c>
      <c r="Q6210" t="s">
        <v>136</v>
      </c>
      <c r="S6210" t="s">
        <v>136</v>
      </c>
      <c r="T6210" t="s">
        <v>136</v>
      </c>
    </row>
    <row r="6211" spans="3:20" x14ac:dyDescent="0.3">
      <c r="C6211" t="s">
        <v>92</v>
      </c>
      <c r="P6211" t="s">
        <v>136</v>
      </c>
      <c r="Q6211" t="s">
        <v>136</v>
      </c>
      <c r="S6211" t="s">
        <v>136</v>
      </c>
      <c r="T6211" t="s">
        <v>136</v>
      </c>
    </row>
    <row r="6212" spans="3:20" x14ac:dyDescent="0.3">
      <c r="D6212" s="3" t="s">
        <v>123</v>
      </c>
      <c r="P6212" t="s">
        <v>136</v>
      </c>
      <c r="Q6212" t="s">
        <v>136</v>
      </c>
      <c r="S6212" t="s">
        <v>136</v>
      </c>
      <c r="T6212" t="s">
        <v>136</v>
      </c>
    </row>
    <row r="6213" spans="3:20" x14ac:dyDescent="0.3">
      <c r="D6213" t="s">
        <v>87</v>
      </c>
      <c r="P6213" t="s">
        <v>136</v>
      </c>
      <c r="Q6213" t="s">
        <v>136</v>
      </c>
      <c r="S6213" t="s">
        <v>136</v>
      </c>
      <c r="T6213" t="s">
        <v>136</v>
      </c>
    </row>
    <row r="6214" spans="3:20" x14ac:dyDescent="0.3">
      <c r="C6214" s="3"/>
      <c r="E6214" s="3" t="s">
        <v>123</v>
      </c>
      <c r="P6214" t="s">
        <v>136</v>
      </c>
      <c r="Q6214" t="s">
        <v>136</v>
      </c>
      <c r="S6214" t="s">
        <v>136</v>
      </c>
      <c r="T6214" t="s">
        <v>136</v>
      </c>
    </row>
    <row r="6215" spans="3:20" x14ac:dyDescent="0.3">
      <c r="E6215" t="s">
        <v>96</v>
      </c>
      <c r="N6215">
        <v>17</v>
      </c>
      <c r="P6215" t="s">
        <v>136</v>
      </c>
      <c r="Q6215" t="s">
        <v>136</v>
      </c>
      <c r="S6215" t="s">
        <v>136</v>
      </c>
      <c r="T6215" t="s">
        <v>136</v>
      </c>
    </row>
    <row r="6216" spans="3:20" x14ac:dyDescent="0.3">
      <c r="D6216" s="3" t="s">
        <v>92</v>
      </c>
      <c r="P6216" t="s">
        <v>136</v>
      </c>
      <c r="Q6216" t="s">
        <v>136</v>
      </c>
      <c r="S6216" t="s">
        <v>136</v>
      </c>
      <c r="T6216" t="s">
        <v>136</v>
      </c>
    </row>
    <row r="6217" spans="3:20" x14ac:dyDescent="0.3">
      <c r="E6217" s="3" t="s">
        <v>123</v>
      </c>
      <c r="P6217" t="s">
        <v>136</v>
      </c>
      <c r="Q6217" t="s">
        <v>136</v>
      </c>
      <c r="S6217" t="s">
        <v>136</v>
      </c>
      <c r="T6217" t="s">
        <v>136</v>
      </c>
    </row>
    <row r="6218" spans="3:20" x14ac:dyDescent="0.3">
      <c r="E6218" t="s">
        <v>88</v>
      </c>
      <c r="P6218" t="s">
        <v>136</v>
      </c>
      <c r="Q6218" t="s">
        <v>136</v>
      </c>
      <c r="S6218" t="s">
        <v>136</v>
      </c>
      <c r="T6218" t="s">
        <v>136</v>
      </c>
    </row>
    <row r="6219" spans="3:20" x14ac:dyDescent="0.3">
      <c r="D6219" s="3"/>
      <c r="E6219" t="s">
        <v>89</v>
      </c>
      <c r="P6219" t="s">
        <v>136</v>
      </c>
      <c r="Q6219" t="s">
        <v>136</v>
      </c>
      <c r="S6219" t="s">
        <v>136</v>
      </c>
      <c r="T6219" t="s">
        <v>136</v>
      </c>
    </row>
    <row r="6220" spans="3:20" x14ac:dyDescent="0.3">
      <c r="F6220" s="3" t="s">
        <v>123</v>
      </c>
      <c r="P6220" t="s">
        <v>136</v>
      </c>
      <c r="Q6220" t="s">
        <v>136</v>
      </c>
      <c r="S6220" t="s">
        <v>136</v>
      </c>
      <c r="T6220" t="s">
        <v>136</v>
      </c>
    </row>
    <row r="6221" spans="3:20" x14ac:dyDescent="0.3">
      <c r="F6221" t="s">
        <v>96</v>
      </c>
      <c r="P6221" t="s">
        <v>136</v>
      </c>
      <c r="Q6221" t="s">
        <v>136</v>
      </c>
      <c r="S6221" t="s">
        <v>136</v>
      </c>
      <c r="T6221" t="s">
        <v>136</v>
      </c>
    </row>
    <row r="6222" spans="3:20" x14ac:dyDescent="0.3">
      <c r="E6222" t="s">
        <v>89</v>
      </c>
      <c r="P6222" t="s">
        <v>136</v>
      </c>
      <c r="Q6222" t="s">
        <v>136</v>
      </c>
      <c r="S6222" t="s">
        <v>136</v>
      </c>
      <c r="T6222" t="s">
        <v>136</v>
      </c>
    </row>
    <row r="6223" spans="3:20" x14ac:dyDescent="0.3">
      <c r="F6223" s="3" t="s">
        <v>123</v>
      </c>
      <c r="P6223" t="s">
        <v>136</v>
      </c>
      <c r="Q6223" t="s">
        <v>136</v>
      </c>
      <c r="S6223" t="s">
        <v>136</v>
      </c>
      <c r="T6223" t="s">
        <v>136</v>
      </c>
    </row>
    <row r="6224" spans="3:20" x14ac:dyDescent="0.3">
      <c r="D6224" s="3"/>
      <c r="F6224" t="s">
        <v>96</v>
      </c>
      <c r="N6224">
        <v>17</v>
      </c>
      <c r="P6224" t="s">
        <v>136</v>
      </c>
      <c r="Q6224" t="s">
        <v>136</v>
      </c>
      <c r="S6224" t="s">
        <v>136</v>
      </c>
      <c r="T6224" t="s">
        <v>136</v>
      </c>
    </row>
    <row r="6225" spans="1:30" x14ac:dyDescent="0.3">
      <c r="E6225" t="s">
        <v>90</v>
      </c>
      <c r="N6225" t="s">
        <v>101</v>
      </c>
      <c r="P6225" t="s">
        <v>136</v>
      </c>
      <c r="Q6225" t="s">
        <v>136</v>
      </c>
      <c r="S6225" t="s">
        <v>136</v>
      </c>
      <c r="T6225" t="s">
        <v>136</v>
      </c>
    </row>
    <row r="6226" spans="1:30" x14ac:dyDescent="0.3">
      <c r="D6226" t="s">
        <v>103</v>
      </c>
      <c r="E6226" s="3"/>
      <c r="N6226">
        <v>57</v>
      </c>
      <c r="P6226" t="s">
        <v>136</v>
      </c>
      <c r="Q6226" t="s">
        <v>136</v>
      </c>
      <c r="S6226" t="s">
        <v>136</v>
      </c>
      <c r="T6226" t="s">
        <v>136</v>
      </c>
      <c r="AB6226">
        <v>5</v>
      </c>
      <c r="AC6226">
        <v>0</v>
      </c>
      <c r="AD6226">
        <v>0</v>
      </c>
    </row>
    <row r="6227" spans="1:30" x14ac:dyDescent="0.3">
      <c r="C6227" t="s">
        <v>103</v>
      </c>
      <c r="N6227">
        <v>87</v>
      </c>
      <c r="P6227" t="s">
        <v>136</v>
      </c>
      <c r="Q6227" t="s">
        <v>136</v>
      </c>
      <c r="S6227" t="s">
        <v>136</v>
      </c>
      <c r="T6227" t="s">
        <v>136</v>
      </c>
      <c r="AB6227">
        <v>4</v>
      </c>
      <c r="AC6227">
        <v>4</v>
      </c>
      <c r="AD6227">
        <v>0</v>
      </c>
    </row>
    <row r="6228" spans="1:30" x14ac:dyDescent="0.3">
      <c r="B6228" t="s">
        <v>103</v>
      </c>
      <c r="N6228">
        <v>87</v>
      </c>
      <c r="P6228" t="s">
        <v>136</v>
      </c>
      <c r="Q6228" t="s">
        <v>136</v>
      </c>
      <c r="S6228" t="s">
        <v>136</v>
      </c>
      <c r="T6228" t="s">
        <v>136</v>
      </c>
      <c r="AB6228">
        <v>5</v>
      </c>
      <c r="AC6228">
        <v>5</v>
      </c>
      <c r="AD6228">
        <v>0</v>
      </c>
    </row>
    <row r="6229" spans="1:30" x14ac:dyDescent="0.3">
      <c r="A6229" t="s">
        <v>92</v>
      </c>
      <c r="E6229" s="3"/>
      <c r="P6229" t="s">
        <v>136</v>
      </c>
      <c r="Q6229" t="s">
        <v>136</v>
      </c>
      <c r="S6229" t="s">
        <v>136</v>
      </c>
      <c r="T6229" t="s">
        <v>136</v>
      </c>
    </row>
    <row r="6230" spans="1:30" x14ac:dyDescent="0.3">
      <c r="B6230" s="3" t="s">
        <v>123</v>
      </c>
      <c r="P6230" t="s">
        <v>136</v>
      </c>
      <c r="Q6230" t="s">
        <v>136</v>
      </c>
      <c r="S6230" t="s">
        <v>136</v>
      </c>
      <c r="T6230" t="s">
        <v>136</v>
      </c>
    </row>
    <row r="6231" spans="1:30" x14ac:dyDescent="0.3">
      <c r="B6231" t="s">
        <v>87</v>
      </c>
      <c r="P6231" t="s">
        <v>136</v>
      </c>
      <c r="Q6231" t="s">
        <v>136</v>
      </c>
      <c r="S6231" t="s">
        <v>136</v>
      </c>
      <c r="T6231" t="s">
        <v>136</v>
      </c>
    </row>
    <row r="6232" spans="1:30" x14ac:dyDescent="0.3">
      <c r="C6232" s="3" t="s">
        <v>123</v>
      </c>
      <c r="F6232" s="3"/>
      <c r="P6232" t="s">
        <v>136</v>
      </c>
      <c r="Q6232" t="s">
        <v>136</v>
      </c>
      <c r="S6232" t="s">
        <v>136</v>
      </c>
      <c r="T6232" t="s">
        <v>136</v>
      </c>
    </row>
    <row r="6233" spans="1:30" x14ac:dyDescent="0.3">
      <c r="C6233" t="s">
        <v>88</v>
      </c>
      <c r="P6233" t="s">
        <v>136</v>
      </c>
      <c r="Q6233" t="s">
        <v>136</v>
      </c>
      <c r="S6233" t="s">
        <v>136</v>
      </c>
      <c r="T6233" t="s">
        <v>136</v>
      </c>
    </row>
    <row r="6234" spans="1:30" x14ac:dyDescent="0.3">
      <c r="C6234" t="s">
        <v>89</v>
      </c>
      <c r="P6234" t="s">
        <v>136</v>
      </c>
      <c r="Q6234" t="s">
        <v>136</v>
      </c>
      <c r="S6234" t="s">
        <v>136</v>
      </c>
      <c r="T6234" t="s">
        <v>136</v>
      </c>
    </row>
    <row r="6235" spans="1:30" x14ac:dyDescent="0.3">
      <c r="D6235" s="3" t="s">
        <v>123</v>
      </c>
      <c r="F6235" s="3"/>
      <c r="P6235" t="s">
        <v>136</v>
      </c>
      <c r="Q6235" t="s">
        <v>136</v>
      </c>
      <c r="S6235" t="s">
        <v>136</v>
      </c>
      <c r="T6235" t="s">
        <v>136</v>
      </c>
    </row>
    <row r="6236" spans="1:30" x14ac:dyDescent="0.3">
      <c r="D6236" t="s">
        <v>96</v>
      </c>
      <c r="P6236" t="s">
        <v>136</v>
      </c>
      <c r="Q6236" t="s">
        <v>136</v>
      </c>
      <c r="S6236" t="s">
        <v>136</v>
      </c>
      <c r="T6236" t="s">
        <v>136</v>
      </c>
    </row>
    <row r="6237" spans="1:30" x14ac:dyDescent="0.3">
      <c r="C6237" t="s">
        <v>90</v>
      </c>
      <c r="N6237" t="s">
        <v>93</v>
      </c>
      <c r="P6237" t="s">
        <v>136</v>
      </c>
      <c r="Q6237" t="s">
        <v>136</v>
      </c>
      <c r="S6237" t="s">
        <v>136</v>
      </c>
      <c r="T6237" t="s">
        <v>136</v>
      </c>
    </row>
    <row r="6238" spans="1:30" x14ac:dyDescent="0.3">
      <c r="B6238" t="s">
        <v>92</v>
      </c>
      <c r="P6238" t="s">
        <v>136</v>
      </c>
      <c r="Q6238" t="s">
        <v>136</v>
      </c>
      <c r="S6238" t="s">
        <v>136</v>
      </c>
      <c r="T6238" t="s">
        <v>136</v>
      </c>
    </row>
    <row r="6239" spans="1:30" x14ac:dyDescent="0.3">
      <c r="C6239" s="3" t="s">
        <v>123</v>
      </c>
      <c r="P6239" t="s">
        <v>136</v>
      </c>
      <c r="Q6239" t="s">
        <v>136</v>
      </c>
      <c r="S6239" t="s">
        <v>136</v>
      </c>
      <c r="T6239" t="s">
        <v>136</v>
      </c>
    </row>
    <row r="6240" spans="1:30" x14ac:dyDescent="0.3">
      <c r="C6240" t="s">
        <v>87</v>
      </c>
      <c r="P6240" t="s">
        <v>136</v>
      </c>
      <c r="Q6240" t="s">
        <v>136</v>
      </c>
      <c r="S6240" t="s">
        <v>136</v>
      </c>
      <c r="T6240" t="s">
        <v>136</v>
      </c>
    </row>
    <row r="6241" spans="2:20" x14ac:dyDescent="0.3">
      <c r="D6241" s="3" t="s">
        <v>123</v>
      </c>
      <c r="P6241" t="s">
        <v>136</v>
      </c>
      <c r="Q6241" t="s">
        <v>136</v>
      </c>
      <c r="S6241" t="s">
        <v>136</v>
      </c>
      <c r="T6241" t="s">
        <v>136</v>
      </c>
    </row>
    <row r="6242" spans="2:20" x14ac:dyDescent="0.3">
      <c r="B6242" s="3"/>
      <c r="D6242" t="s">
        <v>88</v>
      </c>
      <c r="P6242" t="s">
        <v>136</v>
      </c>
      <c r="Q6242" t="s">
        <v>136</v>
      </c>
      <c r="S6242" t="s">
        <v>136</v>
      </c>
      <c r="T6242" t="s">
        <v>136</v>
      </c>
    </row>
    <row r="6243" spans="2:20" x14ac:dyDescent="0.3">
      <c r="D6243" t="s">
        <v>89</v>
      </c>
      <c r="P6243" t="s">
        <v>136</v>
      </c>
      <c r="Q6243" t="s">
        <v>136</v>
      </c>
      <c r="S6243" t="s">
        <v>136</v>
      </c>
      <c r="T6243" t="s">
        <v>136</v>
      </c>
    </row>
    <row r="6244" spans="2:20" x14ac:dyDescent="0.3">
      <c r="C6244" s="3"/>
      <c r="D6244" t="s">
        <v>94</v>
      </c>
      <c r="N6244" t="s">
        <v>15</v>
      </c>
      <c r="P6244" t="s">
        <v>136</v>
      </c>
      <c r="Q6244" t="s">
        <v>136</v>
      </c>
      <c r="S6244" t="s">
        <v>136</v>
      </c>
      <c r="T6244" t="s">
        <v>136</v>
      </c>
    </row>
    <row r="6245" spans="2:20" x14ac:dyDescent="0.3">
      <c r="C6245" t="s">
        <v>92</v>
      </c>
      <c r="P6245" t="s">
        <v>136</v>
      </c>
      <c r="Q6245" t="s">
        <v>136</v>
      </c>
      <c r="S6245" t="s">
        <v>136</v>
      </c>
      <c r="T6245" t="s">
        <v>136</v>
      </c>
    </row>
    <row r="6246" spans="2:20" x14ac:dyDescent="0.3">
      <c r="D6246" s="3" t="s">
        <v>123</v>
      </c>
      <c r="P6246" t="s">
        <v>136</v>
      </c>
      <c r="Q6246" t="s">
        <v>136</v>
      </c>
      <c r="S6246" t="s">
        <v>136</v>
      </c>
      <c r="T6246" t="s">
        <v>136</v>
      </c>
    </row>
    <row r="6247" spans="2:20" x14ac:dyDescent="0.3">
      <c r="D6247" s="3" t="s">
        <v>88</v>
      </c>
      <c r="P6247" t="s">
        <v>136</v>
      </c>
      <c r="Q6247" t="s">
        <v>136</v>
      </c>
      <c r="S6247" t="s">
        <v>136</v>
      </c>
      <c r="T6247" t="s">
        <v>136</v>
      </c>
    </row>
    <row r="6248" spans="2:20" x14ac:dyDescent="0.3">
      <c r="D6248" t="s">
        <v>89</v>
      </c>
      <c r="P6248" t="s">
        <v>136</v>
      </c>
      <c r="Q6248" t="s">
        <v>136</v>
      </c>
      <c r="S6248" t="s">
        <v>136</v>
      </c>
      <c r="T6248" t="s">
        <v>136</v>
      </c>
    </row>
    <row r="6249" spans="2:20" x14ac:dyDescent="0.3">
      <c r="D6249" t="s">
        <v>94</v>
      </c>
      <c r="N6249" t="s">
        <v>15</v>
      </c>
      <c r="P6249" t="s">
        <v>136</v>
      </c>
      <c r="Q6249" t="s">
        <v>136</v>
      </c>
      <c r="S6249" t="s">
        <v>136</v>
      </c>
      <c r="T6249" t="s">
        <v>136</v>
      </c>
    </row>
    <row r="6250" spans="2:20" x14ac:dyDescent="0.3">
      <c r="C6250" t="s">
        <v>92</v>
      </c>
      <c r="P6250" t="s">
        <v>136</v>
      </c>
      <c r="Q6250" t="s">
        <v>136</v>
      </c>
      <c r="S6250" t="s">
        <v>136</v>
      </c>
      <c r="T6250" t="s">
        <v>136</v>
      </c>
    </row>
    <row r="6251" spans="2:20" x14ac:dyDescent="0.3">
      <c r="C6251" s="3"/>
      <c r="D6251" s="3" t="s">
        <v>123</v>
      </c>
      <c r="P6251" t="s">
        <v>136</v>
      </c>
      <c r="Q6251" t="s">
        <v>136</v>
      </c>
      <c r="S6251" t="s">
        <v>136</v>
      </c>
      <c r="T6251" t="s">
        <v>136</v>
      </c>
    </row>
    <row r="6252" spans="2:20" x14ac:dyDescent="0.3">
      <c r="D6252" t="s">
        <v>87</v>
      </c>
      <c r="P6252" t="s">
        <v>136</v>
      </c>
      <c r="Q6252" t="s">
        <v>136</v>
      </c>
      <c r="S6252" t="s">
        <v>136</v>
      </c>
      <c r="T6252" t="s">
        <v>136</v>
      </c>
    </row>
    <row r="6253" spans="2:20" x14ac:dyDescent="0.3">
      <c r="D6253" s="3"/>
      <c r="E6253" s="3" t="s">
        <v>123</v>
      </c>
      <c r="P6253" t="s">
        <v>136</v>
      </c>
      <c r="Q6253" t="s">
        <v>136</v>
      </c>
      <c r="S6253" t="s">
        <v>136</v>
      </c>
      <c r="T6253" t="s">
        <v>136</v>
      </c>
    </row>
    <row r="6254" spans="2:20" x14ac:dyDescent="0.3">
      <c r="E6254" t="s">
        <v>96</v>
      </c>
      <c r="N6254">
        <v>17</v>
      </c>
      <c r="P6254" t="s">
        <v>136</v>
      </c>
      <c r="Q6254" t="s">
        <v>136</v>
      </c>
      <c r="S6254" t="s">
        <v>136</v>
      </c>
      <c r="T6254" t="s">
        <v>136</v>
      </c>
    </row>
    <row r="6255" spans="2:20" x14ac:dyDescent="0.3">
      <c r="D6255" t="s">
        <v>92</v>
      </c>
      <c r="P6255" t="s">
        <v>136</v>
      </c>
      <c r="Q6255" t="s">
        <v>136</v>
      </c>
      <c r="S6255" t="s">
        <v>136</v>
      </c>
      <c r="T6255" t="s">
        <v>136</v>
      </c>
    </row>
    <row r="6256" spans="2:20" x14ac:dyDescent="0.3">
      <c r="E6256" s="3" t="s">
        <v>123</v>
      </c>
      <c r="P6256" t="s">
        <v>136</v>
      </c>
      <c r="Q6256" t="s">
        <v>136</v>
      </c>
      <c r="S6256" t="s">
        <v>136</v>
      </c>
      <c r="T6256" t="s">
        <v>136</v>
      </c>
    </row>
    <row r="6257" spans="4:20" x14ac:dyDescent="0.3">
      <c r="E6257" t="s">
        <v>88</v>
      </c>
      <c r="P6257" t="s">
        <v>136</v>
      </c>
      <c r="Q6257" t="s">
        <v>136</v>
      </c>
      <c r="S6257" t="s">
        <v>136</v>
      </c>
      <c r="T6257" t="s">
        <v>136</v>
      </c>
    </row>
    <row r="6258" spans="4:20" x14ac:dyDescent="0.3">
      <c r="D6258" s="3"/>
      <c r="E6258" t="s">
        <v>89</v>
      </c>
      <c r="P6258" t="s">
        <v>136</v>
      </c>
      <c r="Q6258" t="s">
        <v>136</v>
      </c>
      <c r="S6258" t="s">
        <v>136</v>
      </c>
      <c r="T6258" t="s">
        <v>136</v>
      </c>
    </row>
    <row r="6259" spans="4:20" x14ac:dyDescent="0.3">
      <c r="E6259" t="s">
        <v>90</v>
      </c>
      <c r="N6259" t="s">
        <v>93</v>
      </c>
      <c r="P6259" t="s">
        <v>136</v>
      </c>
      <c r="Q6259" t="s">
        <v>136</v>
      </c>
      <c r="S6259" t="s">
        <v>136</v>
      </c>
      <c r="T6259" t="s">
        <v>136</v>
      </c>
    </row>
    <row r="6260" spans="4:20" x14ac:dyDescent="0.3">
      <c r="D6260" t="s">
        <v>92</v>
      </c>
      <c r="P6260" t="s">
        <v>136</v>
      </c>
      <c r="Q6260" t="s">
        <v>136</v>
      </c>
      <c r="S6260" t="s">
        <v>136</v>
      </c>
      <c r="T6260" t="s">
        <v>136</v>
      </c>
    </row>
    <row r="6261" spans="4:20" x14ac:dyDescent="0.3">
      <c r="E6261" s="3" t="s">
        <v>123</v>
      </c>
      <c r="P6261" t="s">
        <v>136</v>
      </c>
      <c r="Q6261" t="s">
        <v>136</v>
      </c>
      <c r="S6261" t="s">
        <v>136</v>
      </c>
      <c r="T6261" t="s">
        <v>136</v>
      </c>
    </row>
    <row r="6262" spans="4:20" x14ac:dyDescent="0.3">
      <c r="E6262" t="s">
        <v>87</v>
      </c>
      <c r="P6262" t="s">
        <v>136</v>
      </c>
      <c r="Q6262">
        <v>155</v>
      </c>
      <c r="S6262">
        <v>68</v>
      </c>
      <c r="T6262">
        <v>60</v>
      </c>
    </row>
    <row r="6263" spans="4:20" x14ac:dyDescent="0.3">
      <c r="D6263" s="3"/>
      <c r="F6263" s="3" t="s">
        <v>123</v>
      </c>
      <c r="P6263" t="s">
        <v>136</v>
      </c>
      <c r="Q6263" t="s">
        <v>136</v>
      </c>
      <c r="S6263" t="s">
        <v>136</v>
      </c>
      <c r="T6263" t="s">
        <v>136</v>
      </c>
    </row>
    <row r="6264" spans="4:20" x14ac:dyDescent="0.3">
      <c r="F6264" t="s">
        <v>95</v>
      </c>
      <c r="P6264" t="s">
        <v>136</v>
      </c>
      <c r="Q6264" t="s">
        <v>136</v>
      </c>
      <c r="S6264" t="s">
        <v>136</v>
      </c>
      <c r="T6264" t="s">
        <v>136</v>
      </c>
    </row>
    <row r="6265" spans="4:20" x14ac:dyDescent="0.3">
      <c r="E6265" s="3" t="s">
        <v>92</v>
      </c>
      <c r="P6265" t="s">
        <v>136</v>
      </c>
      <c r="Q6265" t="s">
        <v>136</v>
      </c>
      <c r="S6265" t="s">
        <v>136</v>
      </c>
      <c r="T6265" t="s">
        <v>136</v>
      </c>
    </row>
    <row r="6266" spans="4:20" x14ac:dyDescent="0.3">
      <c r="F6266" s="3" t="s">
        <v>123</v>
      </c>
      <c r="P6266" t="s">
        <v>136</v>
      </c>
      <c r="Q6266" t="s">
        <v>136</v>
      </c>
      <c r="S6266" t="s">
        <v>136</v>
      </c>
      <c r="T6266" t="s">
        <v>136</v>
      </c>
    </row>
    <row r="6267" spans="4:20" x14ac:dyDescent="0.3">
      <c r="F6267" t="s">
        <v>96</v>
      </c>
      <c r="N6267">
        <v>17</v>
      </c>
      <c r="P6267" t="s">
        <v>136</v>
      </c>
      <c r="Q6267" t="s">
        <v>136</v>
      </c>
      <c r="S6267" t="s">
        <v>136</v>
      </c>
      <c r="T6267" t="s">
        <v>136</v>
      </c>
    </row>
    <row r="6268" spans="4:20" x14ac:dyDescent="0.3">
      <c r="E6268" s="3" t="s">
        <v>92</v>
      </c>
      <c r="P6268" t="s">
        <v>136</v>
      </c>
      <c r="Q6268" t="s">
        <v>136</v>
      </c>
      <c r="S6268" t="s">
        <v>136</v>
      </c>
      <c r="T6268" t="s">
        <v>136</v>
      </c>
    </row>
    <row r="6269" spans="4:20" x14ac:dyDescent="0.3">
      <c r="F6269" s="3" t="s">
        <v>123</v>
      </c>
      <c r="P6269" t="s">
        <v>136</v>
      </c>
      <c r="Q6269" t="s">
        <v>136</v>
      </c>
      <c r="S6269" t="s">
        <v>136</v>
      </c>
      <c r="T6269" t="s">
        <v>136</v>
      </c>
    </row>
    <row r="6270" spans="4:20" x14ac:dyDescent="0.3">
      <c r="F6270" t="s">
        <v>88</v>
      </c>
      <c r="P6270" t="s">
        <v>136</v>
      </c>
      <c r="Q6270" t="s">
        <v>136</v>
      </c>
      <c r="S6270" t="s">
        <v>136</v>
      </c>
      <c r="T6270" t="s">
        <v>136</v>
      </c>
    </row>
    <row r="6271" spans="4:20" x14ac:dyDescent="0.3">
      <c r="F6271" t="s">
        <v>89</v>
      </c>
      <c r="P6271" t="s">
        <v>136</v>
      </c>
      <c r="Q6271" t="s">
        <v>136</v>
      </c>
      <c r="S6271" t="s">
        <v>136</v>
      </c>
      <c r="T6271" t="s">
        <v>136</v>
      </c>
    </row>
    <row r="6272" spans="4:20" x14ac:dyDescent="0.3">
      <c r="F6272" t="s">
        <v>89</v>
      </c>
      <c r="P6272" t="s">
        <v>136</v>
      </c>
      <c r="Q6272" t="s">
        <v>136</v>
      </c>
      <c r="S6272" t="s">
        <v>136</v>
      </c>
      <c r="T6272" t="s">
        <v>136</v>
      </c>
    </row>
    <row r="6273" spans="1:44" x14ac:dyDescent="0.3">
      <c r="E6273" s="3"/>
      <c r="F6273" t="s">
        <v>94</v>
      </c>
      <c r="N6273">
        <v>17</v>
      </c>
      <c r="P6273" t="s">
        <v>136</v>
      </c>
      <c r="Q6273" t="s">
        <v>136</v>
      </c>
      <c r="S6273" t="s">
        <v>136</v>
      </c>
      <c r="T6273" t="s">
        <v>136</v>
      </c>
      <c r="AF6273" s="2">
        <v>0.4826388888888889</v>
      </c>
    </row>
    <row r="6274" spans="1:44" x14ac:dyDescent="0.3">
      <c r="E6274" t="s">
        <v>103</v>
      </c>
      <c r="N6274">
        <v>55</v>
      </c>
      <c r="P6274" t="s">
        <v>136</v>
      </c>
      <c r="Q6274" t="s">
        <v>136</v>
      </c>
      <c r="S6274" t="s">
        <v>136</v>
      </c>
      <c r="T6274" t="s">
        <v>136</v>
      </c>
      <c r="AB6274">
        <v>5</v>
      </c>
      <c r="AC6274">
        <v>0</v>
      </c>
      <c r="AD6274">
        <v>0</v>
      </c>
    </row>
    <row r="6275" spans="1:44" x14ac:dyDescent="0.3">
      <c r="D6275" t="s">
        <v>103</v>
      </c>
      <c r="F6275" s="3"/>
      <c r="N6275">
        <v>77</v>
      </c>
      <c r="P6275" t="s">
        <v>136</v>
      </c>
      <c r="Q6275" t="s">
        <v>136</v>
      </c>
      <c r="S6275" t="s">
        <v>136</v>
      </c>
      <c r="T6275" t="s">
        <v>136</v>
      </c>
      <c r="AB6275">
        <v>5</v>
      </c>
      <c r="AC6275">
        <v>4</v>
      </c>
      <c r="AD6275">
        <v>0</v>
      </c>
    </row>
    <row r="6276" spans="1:44" x14ac:dyDescent="0.3">
      <c r="C6276" t="s">
        <v>103</v>
      </c>
      <c r="N6276">
        <v>87</v>
      </c>
      <c r="P6276" t="s">
        <v>136</v>
      </c>
      <c r="Q6276" t="s">
        <v>136</v>
      </c>
      <c r="S6276" t="s">
        <v>136</v>
      </c>
      <c r="T6276" t="s">
        <v>136</v>
      </c>
      <c r="AB6276">
        <v>5</v>
      </c>
      <c r="AC6276">
        <v>5</v>
      </c>
      <c r="AD6276">
        <v>0</v>
      </c>
    </row>
    <row r="6277" spans="1:44" x14ac:dyDescent="0.3">
      <c r="B6277" t="s">
        <v>103</v>
      </c>
      <c r="N6277">
        <v>87</v>
      </c>
      <c r="P6277" t="s">
        <v>136</v>
      </c>
      <c r="Q6277" t="s">
        <v>136</v>
      </c>
      <c r="S6277" t="s">
        <v>136</v>
      </c>
      <c r="T6277" t="s">
        <v>136</v>
      </c>
      <c r="AB6277">
        <v>9</v>
      </c>
      <c r="AC6277">
        <v>8</v>
      </c>
      <c r="AD6277">
        <v>1</v>
      </c>
    </row>
    <row r="6278" spans="1:44" x14ac:dyDescent="0.3">
      <c r="A6278" t="s">
        <v>103</v>
      </c>
      <c r="F6278" s="3"/>
      <c r="N6278">
        <v>87</v>
      </c>
      <c r="P6278" t="s">
        <v>136</v>
      </c>
      <c r="Q6278" t="s">
        <v>136</v>
      </c>
      <c r="S6278" t="s">
        <v>136</v>
      </c>
      <c r="T6278" t="s">
        <v>136</v>
      </c>
      <c r="AB6278">
        <v>13</v>
      </c>
      <c r="AC6278">
        <v>13</v>
      </c>
      <c r="AD6278">
        <v>0</v>
      </c>
    </row>
    <row r="6279" spans="1:44" x14ac:dyDescent="0.3">
      <c r="P6279" t="s">
        <v>136</v>
      </c>
      <c r="Q6279" t="s">
        <v>136</v>
      </c>
      <c r="S6279" t="s">
        <v>136</v>
      </c>
      <c r="T6279" t="s">
        <v>136</v>
      </c>
    </row>
    <row r="6280" spans="1:44" x14ac:dyDescent="0.3">
      <c r="A6280" t="s">
        <v>84</v>
      </c>
      <c r="I6280" t="s">
        <v>117</v>
      </c>
      <c r="J6280" s="1">
        <v>42143</v>
      </c>
      <c r="K6280" s="1"/>
      <c r="L6280" t="s">
        <v>85</v>
      </c>
      <c r="M6280">
        <v>8</v>
      </c>
      <c r="P6280" t="s">
        <v>136</v>
      </c>
      <c r="Q6280" t="s">
        <v>136</v>
      </c>
      <c r="S6280" t="s">
        <v>136</v>
      </c>
      <c r="T6280" t="s">
        <v>136</v>
      </c>
    </row>
    <row r="6281" spans="1:44" x14ac:dyDescent="0.3">
      <c r="A6281" t="s">
        <v>86</v>
      </c>
      <c r="F6281" s="3"/>
      <c r="O6281">
        <v>37.22</v>
      </c>
      <c r="P6281" t="s">
        <v>136</v>
      </c>
      <c r="Q6281" t="s">
        <v>136</v>
      </c>
      <c r="S6281" t="s">
        <v>136</v>
      </c>
      <c r="T6281" t="s">
        <v>136</v>
      </c>
    </row>
    <row r="6282" spans="1:44" x14ac:dyDescent="0.3">
      <c r="A6282" t="s">
        <v>87</v>
      </c>
      <c r="P6282" t="s">
        <v>136</v>
      </c>
      <c r="Q6282" t="s">
        <v>136</v>
      </c>
      <c r="S6282" t="s">
        <v>136</v>
      </c>
      <c r="T6282" t="s">
        <v>136</v>
      </c>
    </row>
    <row r="6283" spans="1:44" x14ac:dyDescent="0.3">
      <c r="B6283" s="3" t="s">
        <v>123</v>
      </c>
      <c r="P6283" t="s">
        <v>136</v>
      </c>
      <c r="Q6283" t="s">
        <v>136</v>
      </c>
      <c r="S6283" t="s">
        <v>136</v>
      </c>
      <c r="T6283" t="s">
        <v>136</v>
      </c>
    </row>
    <row r="6284" spans="1:44" x14ac:dyDescent="0.3">
      <c r="B6284" t="s">
        <v>96</v>
      </c>
      <c r="N6284" t="s">
        <v>106</v>
      </c>
      <c r="P6284" t="s">
        <v>136</v>
      </c>
      <c r="Q6284" t="s">
        <v>136</v>
      </c>
      <c r="S6284" t="s">
        <v>136</v>
      </c>
      <c r="T6284" t="s">
        <v>136</v>
      </c>
    </row>
    <row r="6285" spans="1:44" x14ac:dyDescent="0.3">
      <c r="A6285" t="s">
        <v>92</v>
      </c>
      <c r="P6285" t="s">
        <v>136</v>
      </c>
      <c r="Q6285" t="s">
        <v>136</v>
      </c>
      <c r="S6285" t="s">
        <v>136</v>
      </c>
      <c r="T6285" t="s">
        <v>136</v>
      </c>
      <c r="AR6285" s="2"/>
    </row>
    <row r="6286" spans="1:44" x14ac:dyDescent="0.3">
      <c r="B6286" s="3" t="s">
        <v>123</v>
      </c>
      <c r="P6286" t="s">
        <v>136</v>
      </c>
      <c r="Q6286" t="s">
        <v>136</v>
      </c>
      <c r="S6286" t="s">
        <v>136</v>
      </c>
      <c r="T6286" t="s">
        <v>136</v>
      </c>
    </row>
    <row r="6287" spans="1:44" x14ac:dyDescent="0.3">
      <c r="B6287" t="s">
        <v>96</v>
      </c>
      <c r="N6287" t="s">
        <v>106</v>
      </c>
      <c r="P6287" t="s">
        <v>136</v>
      </c>
      <c r="Q6287" t="s">
        <v>136</v>
      </c>
      <c r="S6287" t="s">
        <v>136</v>
      </c>
      <c r="T6287" t="s">
        <v>136</v>
      </c>
    </row>
    <row r="6288" spans="1:44" x14ac:dyDescent="0.3">
      <c r="A6288" t="s">
        <v>92</v>
      </c>
      <c r="P6288" t="s">
        <v>136</v>
      </c>
      <c r="Q6288" t="s">
        <v>136</v>
      </c>
      <c r="S6288" t="s">
        <v>136</v>
      </c>
      <c r="T6288" t="s">
        <v>136</v>
      </c>
    </row>
    <row r="6289" spans="1:20" x14ac:dyDescent="0.3">
      <c r="B6289" s="3" t="s">
        <v>123</v>
      </c>
      <c r="P6289" t="s">
        <v>136</v>
      </c>
      <c r="Q6289" t="s">
        <v>136</v>
      </c>
      <c r="S6289" t="s">
        <v>136</v>
      </c>
      <c r="T6289" t="s">
        <v>136</v>
      </c>
    </row>
    <row r="6290" spans="1:20" x14ac:dyDescent="0.3">
      <c r="B6290" t="s">
        <v>96</v>
      </c>
      <c r="N6290" t="s">
        <v>106</v>
      </c>
      <c r="P6290" t="s">
        <v>136</v>
      </c>
      <c r="Q6290" t="s">
        <v>136</v>
      </c>
      <c r="S6290" t="s">
        <v>136</v>
      </c>
      <c r="T6290" t="s">
        <v>136</v>
      </c>
    </row>
    <row r="6291" spans="1:20" x14ac:dyDescent="0.3">
      <c r="A6291" t="s">
        <v>92</v>
      </c>
      <c r="P6291" t="s">
        <v>136</v>
      </c>
      <c r="Q6291" t="s">
        <v>136</v>
      </c>
      <c r="S6291" t="s">
        <v>136</v>
      </c>
      <c r="T6291" t="s">
        <v>136</v>
      </c>
    </row>
    <row r="6292" spans="1:20" x14ac:dyDescent="0.3">
      <c r="B6292" s="3" t="s">
        <v>123</v>
      </c>
      <c r="L6292" s="1"/>
      <c r="P6292" t="s">
        <v>136</v>
      </c>
      <c r="Q6292" t="s">
        <v>136</v>
      </c>
      <c r="S6292" t="s">
        <v>136</v>
      </c>
      <c r="T6292" t="s">
        <v>136</v>
      </c>
    </row>
    <row r="6293" spans="1:20" x14ac:dyDescent="0.3">
      <c r="B6293" t="s">
        <v>96</v>
      </c>
      <c r="N6293" t="s">
        <v>102</v>
      </c>
      <c r="P6293" t="s">
        <v>136</v>
      </c>
      <c r="Q6293" t="s">
        <v>136</v>
      </c>
      <c r="S6293" t="s">
        <v>136</v>
      </c>
      <c r="T6293" t="s">
        <v>136</v>
      </c>
    </row>
    <row r="6294" spans="1:20" x14ac:dyDescent="0.3">
      <c r="A6294" t="s">
        <v>92</v>
      </c>
      <c r="P6294" t="s">
        <v>136</v>
      </c>
      <c r="Q6294" t="s">
        <v>136</v>
      </c>
      <c r="S6294" t="s">
        <v>136</v>
      </c>
      <c r="T6294" t="s">
        <v>136</v>
      </c>
    </row>
    <row r="6295" spans="1:20" x14ac:dyDescent="0.3">
      <c r="B6295" s="3" t="s">
        <v>123</v>
      </c>
      <c r="P6295" t="s">
        <v>136</v>
      </c>
      <c r="Q6295" t="s">
        <v>136</v>
      </c>
      <c r="S6295" t="s">
        <v>136</v>
      </c>
      <c r="T6295" t="s">
        <v>136</v>
      </c>
    </row>
    <row r="6296" spans="1:20" x14ac:dyDescent="0.3">
      <c r="B6296" t="s">
        <v>96</v>
      </c>
      <c r="N6296" t="s">
        <v>102</v>
      </c>
      <c r="P6296" t="s">
        <v>136</v>
      </c>
      <c r="Q6296" t="s">
        <v>136</v>
      </c>
      <c r="S6296" t="s">
        <v>136</v>
      </c>
      <c r="T6296" t="s">
        <v>136</v>
      </c>
    </row>
    <row r="6297" spans="1:20" x14ac:dyDescent="0.3">
      <c r="A6297" t="s">
        <v>92</v>
      </c>
      <c r="P6297" t="s">
        <v>136</v>
      </c>
      <c r="Q6297" t="s">
        <v>136</v>
      </c>
      <c r="S6297" t="s">
        <v>136</v>
      </c>
      <c r="T6297" t="s">
        <v>136</v>
      </c>
    </row>
    <row r="6298" spans="1:20" x14ac:dyDescent="0.3">
      <c r="B6298" s="3" t="s">
        <v>123</v>
      </c>
      <c r="P6298" t="s">
        <v>136</v>
      </c>
      <c r="Q6298" t="s">
        <v>136</v>
      </c>
      <c r="S6298" t="s">
        <v>136</v>
      </c>
      <c r="T6298" t="s">
        <v>136</v>
      </c>
    </row>
    <row r="6299" spans="1:20" x14ac:dyDescent="0.3">
      <c r="B6299" t="s">
        <v>88</v>
      </c>
      <c r="P6299" t="s">
        <v>136</v>
      </c>
      <c r="Q6299" t="s">
        <v>136</v>
      </c>
      <c r="S6299" t="s">
        <v>136</v>
      </c>
      <c r="T6299" t="s">
        <v>136</v>
      </c>
    </row>
    <row r="6300" spans="1:20" x14ac:dyDescent="0.3">
      <c r="B6300" t="s">
        <v>89</v>
      </c>
      <c r="P6300" t="s">
        <v>136</v>
      </c>
      <c r="Q6300" t="s">
        <v>136</v>
      </c>
      <c r="S6300" t="s">
        <v>136</v>
      </c>
      <c r="T6300" t="s">
        <v>136</v>
      </c>
    </row>
    <row r="6301" spans="1:20" x14ac:dyDescent="0.3">
      <c r="B6301" s="3" t="s">
        <v>90</v>
      </c>
      <c r="N6301" t="s">
        <v>16</v>
      </c>
      <c r="P6301" t="s">
        <v>136</v>
      </c>
      <c r="Q6301" t="s">
        <v>136</v>
      </c>
      <c r="S6301" t="s">
        <v>136</v>
      </c>
      <c r="T6301" t="s">
        <v>136</v>
      </c>
    </row>
    <row r="6302" spans="1:20" x14ac:dyDescent="0.3">
      <c r="A6302" t="s">
        <v>92</v>
      </c>
      <c r="P6302" t="s">
        <v>136</v>
      </c>
      <c r="Q6302" t="s">
        <v>136</v>
      </c>
      <c r="S6302" t="s">
        <v>136</v>
      </c>
      <c r="T6302" t="s">
        <v>136</v>
      </c>
    </row>
    <row r="6303" spans="1:20" x14ac:dyDescent="0.3">
      <c r="B6303" s="3" t="s">
        <v>123</v>
      </c>
      <c r="P6303" t="s">
        <v>136</v>
      </c>
      <c r="Q6303" t="s">
        <v>136</v>
      </c>
      <c r="S6303" t="s">
        <v>136</v>
      </c>
      <c r="T6303" t="s">
        <v>136</v>
      </c>
    </row>
    <row r="6304" spans="1:20" x14ac:dyDescent="0.3">
      <c r="B6304" s="3" t="s">
        <v>88</v>
      </c>
      <c r="P6304" t="s">
        <v>136</v>
      </c>
      <c r="Q6304" t="s">
        <v>136</v>
      </c>
      <c r="S6304" t="s">
        <v>136</v>
      </c>
      <c r="T6304" t="s">
        <v>136</v>
      </c>
    </row>
    <row r="6305" spans="1:20" x14ac:dyDescent="0.3">
      <c r="B6305" t="s">
        <v>89</v>
      </c>
      <c r="P6305" t="s">
        <v>136</v>
      </c>
      <c r="Q6305" t="s">
        <v>136</v>
      </c>
      <c r="S6305" t="s">
        <v>136</v>
      </c>
      <c r="T6305" t="s">
        <v>136</v>
      </c>
    </row>
    <row r="6306" spans="1:20" x14ac:dyDescent="0.3">
      <c r="B6306" t="s">
        <v>89</v>
      </c>
      <c r="P6306" t="s">
        <v>136</v>
      </c>
      <c r="Q6306" t="s">
        <v>136</v>
      </c>
      <c r="S6306" t="s">
        <v>136</v>
      </c>
      <c r="T6306" t="s">
        <v>136</v>
      </c>
    </row>
    <row r="6307" spans="1:20" x14ac:dyDescent="0.3">
      <c r="B6307" s="3" t="s">
        <v>89</v>
      </c>
      <c r="P6307" t="s">
        <v>136</v>
      </c>
      <c r="Q6307" t="s">
        <v>136</v>
      </c>
      <c r="S6307" t="s">
        <v>136</v>
      </c>
      <c r="T6307" t="s">
        <v>136</v>
      </c>
    </row>
    <row r="6308" spans="1:20" x14ac:dyDescent="0.3">
      <c r="B6308" t="s">
        <v>89</v>
      </c>
      <c r="P6308" t="s">
        <v>136</v>
      </c>
      <c r="Q6308" t="s">
        <v>136</v>
      </c>
      <c r="S6308" t="s">
        <v>136</v>
      </c>
      <c r="T6308" t="s">
        <v>136</v>
      </c>
    </row>
    <row r="6309" spans="1:20" x14ac:dyDescent="0.3">
      <c r="B6309" t="s">
        <v>89</v>
      </c>
      <c r="P6309" t="s">
        <v>136</v>
      </c>
      <c r="Q6309" t="s">
        <v>136</v>
      </c>
      <c r="S6309" t="s">
        <v>136</v>
      </c>
      <c r="T6309" t="s">
        <v>136</v>
      </c>
    </row>
    <row r="6310" spans="1:20" x14ac:dyDescent="0.3">
      <c r="B6310" s="3" t="s">
        <v>94</v>
      </c>
      <c r="N6310">
        <v>17</v>
      </c>
      <c r="P6310" t="s">
        <v>136</v>
      </c>
      <c r="Q6310" t="s">
        <v>136</v>
      </c>
      <c r="S6310" t="s">
        <v>136</v>
      </c>
      <c r="T6310" t="s">
        <v>136</v>
      </c>
    </row>
    <row r="6311" spans="1:20" x14ac:dyDescent="0.3">
      <c r="A6311" t="s">
        <v>92</v>
      </c>
      <c r="P6311" t="s">
        <v>136</v>
      </c>
      <c r="Q6311" t="s">
        <v>136</v>
      </c>
      <c r="S6311" t="s">
        <v>136</v>
      </c>
      <c r="T6311" t="s">
        <v>136</v>
      </c>
    </row>
    <row r="6312" spans="1:20" x14ac:dyDescent="0.3">
      <c r="B6312" s="3" t="s">
        <v>123</v>
      </c>
      <c r="P6312" t="s">
        <v>136</v>
      </c>
      <c r="Q6312" t="s">
        <v>136</v>
      </c>
      <c r="S6312" t="s">
        <v>136</v>
      </c>
      <c r="T6312" t="s">
        <v>136</v>
      </c>
    </row>
    <row r="6313" spans="1:20" x14ac:dyDescent="0.3">
      <c r="B6313" t="s">
        <v>87</v>
      </c>
      <c r="P6313" t="s">
        <v>136</v>
      </c>
      <c r="Q6313" t="s">
        <v>136</v>
      </c>
      <c r="S6313" t="s">
        <v>136</v>
      </c>
      <c r="T6313" t="s">
        <v>136</v>
      </c>
    </row>
    <row r="6314" spans="1:20" x14ac:dyDescent="0.3">
      <c r="C6314" s="3" t="s">
        <v>123</v>
      </c>
      <c r="P6314" t="s">
        <v>136</v>
      </c>
      <c r="Q6314" t="s">
        <v>136</v>
      </c>
      <c r="S6314" t="s">
        <v>136</v>
      </c>
      <c r="T6314" t="s">
        <v>136</v>
      </c>
    </row>
    <row r="6315" spans="1:20" x14ac:dyDescent="0.3">
      <c r="B6315" s="3"/>
      <c r="C6315" t="s">
        <v>96</v>
      </c>
      <c r="N6315">
        <v>17</v>
      </c>
      <c r="P6315" t="s">
        <v>136</v>
      </c>
      <c r="Q6315" t="s">
        <v>136</v>
      </c>
      <c r="S6315" t="s">
        <v>136</v>
      </c>
      <c r="T6315" t="s">
        <v>136</v>
      </c>
    </row>
    <row r="6316" spans="1:20" x14ac:dyDescent="0.3">
      <c r="B6316" t="s">
        <v>92</v>
      </c>
      <c r="P6316" t="s">
        <v>136</v>
      </c>
      <c r="Q6316" t="s">
        <v>136</v>
      </c>
      <c r="S6316" t="s">
        <v>136</v>
      </c>
      <c r="T6316" t="s">
        <v>136</v>
      </c>
    </row>
    <row r="6317" spans="1:20" x14ac:dyDescent="0.3">
      <c r="C6317" s="3" t="s">
        <v>123</v>
      </c>
      <c r="P6317" t="s">
        <v>136</v>
      </c>
      <c r="Q6317" t="s">
        <v>136</v>
      </c>
      <c r="S6317" t="s">
        <v>136</v>
      </c>
      <c r="T6317" t="s">
        <v>136</v>
      </c>
    </row>
    <row r="6318" spans="1:20" x14ac:dyDescent="0.3">
      <c r="C6318" t="s">
        <v>87</v>
      </c>
      <c r="P6318" t="s">
        <v>136</v>
      </c>
      <c r="Q6318" t="s">
        <v>136</v>
      </c>
      <c r="S6318" t="s">
        <v>136</v>
      </c>
      <c r="T6318" t="s">
        <v>136</v>
      </c>
    </row>
    <row r="6319" spans="1:20" x14ac:dyDescent="0.3">
      <c r="D6319" s="3" t="s">
        <v>123</v>
      </c>
      <c r="P6319" t="s">
        <v>136</v>
      </c>
      <c r="Q6319" t="s">
        <v>136</v>
      </c>
      <c r="S6319" t="s">
        <v>136</v>
      </c>
      <c r="T6319" t="s">
        <v>136</v>
      </c>
    </row>
    <row r="6320" spans="1:20" x14ac:dyDescent="0.3">
      <c r="D6320" t="s">
        <v>88</v>
      </c>
      <c r="P6320" t="s">
        <v>136</v>
      </c>
      <c r="Q6320" t="s">
        <v>136</v>
      </c>
      <c r="S6320" t="s">
        <v>136</v>
      </c>
      <c r="T6320" t="s">
        <v>136</v>
      </c>
    </row>
    <row r="6321" spans="2:20" x14ac:dyDescent="0.3">
      <c r="D6321" t="s">
        <v>89</v>
      </c>
      <c r="P6321" t="s">
        <v>136</v>
      </c>
      <c r="Q6321" t="s">
        <v>136</v>
      </c>
      <c r="S6321" t="s">
        <v>136</v>
      </c>
      <c r="T6321" t="s">
        <v>136</v>
      </c>
    </row>
    <row r="6322" spans="2:20" x14ac:dyDescent="0.3">
      <c r="D6322" t="s">
        <v>89</v>
      </c>
      <c r="P6322" t="s">
        <v>136</v>
      </c>
      <c r="Q6322" t="s">
        <v>136</v>
      </c>
      <c r="S6322" t="s">
        <v>136</v>
      </c>
      <c r="T6322" t="s">
        <v>136</v>
      </c>
    </row>
    <row r="6323" spans="2:20" x14ac:dyDescent="0.3">
      <c r="D6323" t="s">
        <v>94</v>
      </c>
      <c r="N6323">
        <v>17</v>
      </c>
      <c r="P6323" t="s">
        <v>136</v>
      </c>
      <c r="Q6323" t="s">
        <v>136</v>
      </c>
      <c r="S6323" t="s">
        <v>136</v>
      </c>
      <c r="T6323" t="s">
        <v>136</v>
      </c>
    </row>
    <row r="6324" spans="2:20" x14ac:dyDescent="0.3">
      <c r="B6324" s="3"/>
      <c r="C6324" t="s">
        <v>92</v>
      </c>
      <c r="P6324" t="s">
        <v>136</v>
      </c>
      <c r="Q6324" t="s">
        <v>136</v>
      </c>
      <c r="S6324" t="s">
        <v>136</v>
      </c>
      <c r="T6324" t="s">
        <v>136</v>
      </c>
    </row>
    <row r="6325" spans="2:20" x14ac:dyDescent="0.3">
      <c r="D6325" s="3" t="s">
        <v>123</v>
      </c>
      <c r="P6325" t="s">
        <v>136</v>
      </c>
      <c r="Q6325" t="s">
        <v>136</v>
      </c>
      <c r="S6325" t="s">
        <v>136</v>
      </c>
      <c r="T6325" t="s">
        <v>136</v>
      </c>
    </row>
    <row r="6326" spans="2:20" x14ac:dyDescent="0.3">
      <c r="C6326" s="3"/>
      <c r="D6326" t="s">
        <v>88</v>
      </c>
      <c r="P6326" t="s">
        <v>136</v>
      </c>
      <c r="Q6326" t="s">
        <v>136</v>
      </c>
      <c r="S6326" t="s">
        <v>136</v>
      </c>
      <c r="T6326" t="s">
        <v>136</v>
      </c>
    </row>
    <row r="6327" spans="2:20" x14ac:dyDescent="0.3">
      <c r="D6327" t="s">
        <v>89</v>
      </c>
      <c r="P6327" t="s">
        <v>136</v>
      </c>
      <c r="Q6327" t="s">
        <v>136</v>
      </c>
      <c r="S6327" t="s">
        <v>136</v>
      </c>
      <c r="T6327" t="s">
        <v>136</v>
      </c>
    </row>
    <row r="6328" spans="2:20" x14ac:dyDescent="0.3">
      <c r="D6328" t="s">
        <v>90</v>
      </c>
      <c r="N6328" t="s">
        <v>100</v>
      </c>
      <c r="P6328" t="s">
        <v>136</v>
      </c>
      <c r="Q6328" t="s">
        <v>136</v>
      </c>
      <c r="S6328" t="s">
        <v>136</v>
      </c>
      <c r="T6328" t="s">
        <v>136</v>
      </c>
    </row>
    <row r="6329" spans="2:20" x14ac:dyDescent="0.3">
      <c r="C6329" s="3" t="s">
        <v>92</v>
      </c>
      <c r="P6329" t="s">
        <v>136</v>
      </c>
      <c r="Q6329" t="s">
        <v>136</v>
      </c>
      <c r="S6329" t="s">
        <v>136</v>
      </c>
      <c r="T6329" t="s">
        <v>136</v>
      </c>
    </row>
    <row r="6330" spans="2:20" x14ac:dyDescent="0.3">
      <c r="D6330" s="3" t="s">
        <v>123</v>
      </c>
      <c r="P6330" t="s">
        <v>136</v>
      </c>
      <c r="Q6330" t="s">
        <v>136</v>
      </c>
      <c r="S6330" t="s">
        <v>136</v>
      </c>
      <c r="T6330" t="s">
        <v>136</v>
      </c>
    </row>
    <row r="6331" spans="2:20" x14ac:dyDescent="0.3">
      <c r="D6331" s="3" t="s">
        <v>88</v>
      </c>
      <c r="P6331" t="s">
        <v>136</v>
      </c>
      <c r="Q6331" t="s">
        <v>136</v>
      </c>
      <c r="S6331" t="s">
        <v>136</v>
      </c>
      <c r="T6331" t="s">
        <v>136</v>
      </c>
    </row>
    <row r="6332" spans="2:20" x14ac:dyDescent="0.3">
      <c r="D6332" t="s">
        <v>89</v>
      </c>
      <c r="P6332" t="s">
        <v>136</v>
      </c>
      <c r="Q6332" t="s">
        <v>136</v>
      </c>
      <c r="S6332" t="s">
        <v>136</v>
      </c>
      <c r="T6332" t="s">
        <v>136</v>
      </c>
    </row>
    <row r="6333" spans="2:20" x14ac:dyDescent="0.3">
      <c r="D6333" t="s">
        <v>90</v>
      </c>
      <c r="N6333" t="s">
        <v>100</v>
      </c>
      <c r="P6333" t="s">
        <v>136</v>
      </c>
      <c r="Q6333" t="s">
        <v>136</v>
      </c>
      <c r="S6333" t="s">
        <v>136</v>
      </c>
      <c r="T6333" t="s">
        <v>136</v>
      </c>
    </row>
    <row r="6334" spans="2:20" x14ac:dyDescent="0.3">
      <c r="C6334" t="s">
        <v>92</v>
      </c>
      <c r="P6334" t="s">
        <v>136</v>
      </c>
      <c r="Q6334" t="s">
        <v>136</v>
      </c>
      <c r="S6334" t="s">
        <v>136</v>
      </c>
      <c r="T6334" t="s">
        <v>136</v>
      </c>
    </row>
    <row r="6335" spans="2:20" x14ac:dyDescent="0.3">
      <c r="D6335" s="3" t="s">
        <v>123</v>
      </c>
      <c r="P6335" t="s">
        <v>136</v>
      </c>
      <c r="Q6335" t="s">
        <v>136</v>
      </c>
      <c r="S6335" t="s">
        <v>136</v>
      </c>
      <c r="T6335" t="s">
        <v>136</v>
      </c>
    </row>
    <row r="6336" spans="2:20" x14ac:dyDescent="0.3">
      <c r="D6336" t="s">
        <v>96</v>
      </c>
      <c r="N6336">
        <v>17</v>
      </c>
      <c r="P6336" t="s">
        <v>136</v>
      </c>
      <c r="Q6336" t="s">
        <v>136</v>
      </c>
      <c r="S6336" t="s">
        <v>136</v>
      </c>
      <c r="T6336" t="s">
        <v>136</v>
      </c>
    </row>
    <row r="6337" spans="1:30" x14ac:dyDescent="0.3">
      <c r="C6337" t="s">
        <v>92</v>
      </c>
      <c r="D6337" s="3"/>
      <c r="P6337" t="s">
        <v>136</v>
      </c>
      <c r="Q6337" t="s">
        <v>136</v>
      </c>
      <c r="S6337" t="s">
        <v>136</v>
      </c>
      <c r="T6337" t="s">
        <v>136</v>
      </c>
    </row>
    <row r="6338" spans="1:30" x14ac:dyDescent="0.3">
      <c r="D6338" s="3" t="s">
        <v>123</v>
      </c>
      <c r="P6338" t="s">
        <v>136</v>
      </c>
      <c r="Q6338" t="s">
        <v>136</v>
      </c>
      <c r="S6338" t="s">
        <v>136</v>
      </c>
      <c r="T6338" t="s">
        <v>136</v>
      </c>
    </row>
    <row r="6339" spans="1:30" x14ac:dyDescent="0.3">
      <c r="D6339" t="s">
        <v>88</v>
      </c>
      <c r="P6339" t="s">
        <v>136</v>
      </c>
      <c r="Q6339" t="s">
        <v>136</v>
      </c>
      <c r="S6339" t="s">
        <v>136</v>
      </c>
      <c r="T6339" t="s">
        <v>136</v>
      </c>
    </row>
    <row r="6340" spans="1:30" x14ac:dyDescent="0.3">
      <c r="D6340" t="s">
        <v>89</v>
      </c>
      <c r="P6340" t="s">
        <v>136</v>
      </c>
      <c r="Q6340" t="s">
        <v>136</v>
      </c>
      <c r="S6340" t="s">
        <v>136</v>
      </c>
      <c r="T6340" t="s">
        <v>136</v>
      </c>
    </row>
    <row r="6341" spans="1:30" x14ac:dyDescent="0.3">
      <c r="D6341" t="s">
        <v>90</v>
      </c>
      <c r="N6341" t="s">
        <v>16</v>
      </c>
      <c r="P6341" t="s">
        <v>136</v>
      </c>
      <c r="Q6341" t="s">
        <v>136</v>
      </c>
      <c r="S6341" t="s">
        <v>136</v>
      </c>
      <c r="T6341" t="s">
        <v>136</v>
      </c>
    </row>
    <row r="6342" spans="1:30" x14ac:dyDescent="0.3">
      <c r="C6342" t="s">
        <v>103</v>
      </c>
      <c r="D6342" s="3"/>
      <c r="N6342" t="s">
        <v>102</v>
      </c>
      <c r="P6342" t="s">
        <v>136</v>
      </c>
      <c r="Q6342" t="s">
        <v>136</v>
      </c>
      <c r="S6342" t="s">
        <v>136</v>
      </c>
      <c r="T6342" t="s">
        <v>136</v>
      </c>
    </row>
    <row r="6343" spans="1:30" x14ac:dyDescent="0.3">
      <c r="B6343" t="s">
        <v>103</v>
      </c>
      <c r="N6343">
        <v>87</v>
      </c>
      <c r="P6343" t="s">
        <v>136</v>
      </c>
      <c r="Q6343" t="s">
        <v>136</v>
      </c>
      <c r="S6343" t="s">
        <v>136</v>
      </c>
      <c r="T6343" t="s">
        <v>136</v>
      </c>
      <c r="AB6343">
        <v>10</v>
      </c>
      <c r="AC6343">
        <v>10</v>
      </c>
      <c r="AD6343">
        <v>0</v>
      </c>
    </row>
    <row r="6344" spans="1:30" x14ac:dyDescent="0.3">
      <c r="A6344" t="s">
        <v>92</v>
      </c>
      <c r="P6344" t="s">
        <v>136</v>
      </c>
      <c r="Q6344" t="s">
        <v>136</v>
      </c>
      <c r="S6344" t="s">
        <v>136</v>
      </c>
      <c r="T6344" t="s">
        <v>136</v>
      </c>
    </row>
    <row r="6345" spans="1:30" x14ac:dyDescent="0.3">
      <c r="B6345" s="3" t="s">
        <v>123</v>
      </c>
      <c r="P6345" t="s">
        <v>136</v>
      </c>
      <c r="Q6345" t="s">
        <v>136</v>
      </c>
      <c r="S6345" t="s">
        <v>136</v>
      </c>
      <c r="T6345" t="s">
        <v>136</v>
      </c>
    </row>
    <row r="6346" spans="1:30" x14ac:dyDescent="0.3">
      <c r="B6346" t="s">
        <v>87</v>
      </c>
      <c r="P6346" t="s">
        <v>136</v>
      </c>
      <c r="Q6346" t="s">
        <v>136</v>
      </c>
      <c r="S6346" t="s">
        <v>136</v>
      </c>
      <c r="T6346" t="s">
        <v>136</v>
      </c>
    </row>
    <row r="6347" spans="1:30" x14ac:dyDescent="0.3">
      <c r="C6347" s="3" t="s">
        <v>123</v>
      </c>
      <c r="D6347" s="3"/>
      <c r="P6347" t="s">
        <v>136</v>
      </c>
      <c r="Q6347" t="s">
        <v>136</v>
      </c>
      <c r="S6347" t="s">
        <v>136</v>
      </c>
      <c r="T6347" t="s">
        <v>136</v>
      </c>
    </row>
    <row r="6348" spans="1:30" x14ac:dyDescent="0.3">
      <c r="C6348" t="s">
        <v>88</v>
      </c>
      <c r="P6348" t="s">
        <v>136</v>
      </c>
      <c r="Q6348" t="s">
        <v>136</v>
      </c>
      <c r="S6348" t="s">
        <v>136</v>
      </c>
      <c r="T6348" t="s">
        <v>136</v>
      </c>
    </row>
    <row r="6349" spans="1:30" x14ac:dyDescent="0.3">
      <c r="C6349" t="s">
        <v>89</v>
      </c>
      <c r="P6349" t="s">
        <v>136</v>
      </c>
      <c r="Q6349" t="s">
        <v>136</v>
      </c>
      <c r="S6349" t="s">
        <v>136</v>
      </c>
      <c r="T6349" t="s">
        <v>136</v>
      </c>
    </row>
    <row r="6350" spans="1:30" x14ac:dyDescent="0.3">
      <c r="D6350" s="3" t="s">
        <v>123</v>
      </c>
      <c r="P6350" t="s">
        <v>136</v>
      </c>
      <c r="Q6350" t="s">
        <v>136</v>
      </c>
      <c r="S6350" t="s">
        <v>136</v>
      </c>
      <c r="T6350" t="s">
        <v>136</v>
      </c>
    </row>
    <row r="6351" spans="1:30" x14ac:dyDescent="0.3">
      <c r="D6351" t="s">
        <v>95</v>
      </c>
      <c r="P6351" t="s">
        <v>136</v>
      </c>
      <c r="Q6351" t="s">
        <v>136</v>
      </c>
      <c r="S6351" t="s">
        <v>136</v>
      </c>
      <c r="T6351" t="s">
        <v>136</v>
      </c>
    </row>
    <row r="6352" spans="1:30" x14ac:dyDescent="0.3">
      <c r="C6352" t="s">
        <v>89</v>
      </c>
      <c r="P6352" t="s">
        <v>136</v>
      </c>
      <c r="Q6352" t="s">
        <v>136</v>
      </c>
      <c r="S6352" t="s">
        <v>136</v>
      </c>
      <c r="T6352" t="s">
        <v>136</v>
      </c>
    </row>
    <row r="6353" spans="2:20" x14ac:dyDescent="0.3">
      <c r="C6353" t="s">
        <v>89</v>
      </c>
      <c r="P6353" t="s">
        <v>136</v>
      </c>
      <c r="Q6353" t="s">
        <v>136</v>
      </c>
      <c r="S6353" t="s">
        <v>136</v>
      </c>
      <c r="T6353" t="s">
        <v>136</v>
      </c>
    </row>
    <row r="6354" spans="2:20" x14ac:dyDescent="0.3">
      <c r="C6354" t="s">
        <v>89</v>
      </c>
      <c r="P6354" t="s">
        <v>136</v>
      </c>
      <c r="Q6354" t="s">
        <v>136</v>
      </c>
      <c r="S6354" t="s">
        <v>136</v>
      </c>
      <c r="T6354" t="s">
        <v>136</v>
      </c>
    </row>
    <row r="6355" spans="2:20" x14ac:dyDescent="0.3">
      <c r="C6355" t="s">
        <v>94</v>
      </c>
      <c r="N6355">
        <v>17</v>
      </c>
      <c r="P6355" t="s">
        <v>136</v>
      </c>
      <c r="Q6355" t="s">
        <v>136</v>
      </c>
      <c r="S6355" t="s">
        <v>136</v>
      </c>
      <c r="T6355" t="s">
        <v>136</v>
      </c>
    </row>
    <row r="6356" spans="2:20" x14ac:dyDescent="0.3">
      <c r="B6356" t="s">
        <v>92</v>
      </c>
      <c r="P6356" t="s">
        <v>136</v>
      </c>
      <c r="Q6356" t="s">
        <v>136</v>
      </c>
      <c r="S6356" t="s">
        <v>136</v>
      </c>
      <c r="T6356" t="s">
        <v>136</v>
      </c>
    </row>
    <row r="6357" spans="2:20" x14ac:dyDescent="0.3">
      <c r="B6357" s="3"/>
      <c r="C6357" s="3" t="s">
        <v>123</v>
      </c>
      <c r="P6357" t="s">
        <v>136</v>
      </c>
      <c r="Q6357" t="s">
        <v>136</v>
      </c>
      <c r="S6357" t="s">
        <v>136</v>
      </c>
      <c r="T6357" t="s">
        <v>136</v>
      </c>
    </row>
    <row r="6358" spans="2:20" x14ac:dyDescent="0.3">
      <c r="C6358" t="s">
        <v>88</v>
      </c>
      <c r="P6358" t="s">
        <v>136</v>
      </c>
      <c r="Q6358" t="s">
        <v>136</v>
      </c>
      <c r="S6358" t="s">
        <v>136</v>
      </c>
      <c r="T6358" t="s">
        <v>136</v>
      </c>
    </row>
    <row r="6359" spans="2:20" x14ac:dyDescent="0.3">
      <c r="C6359" s="3"/>
      <c r="D6359" s="3" t="s">
        <v>123</v>
      </c>
      <c r="P6359" t="s">
        <v>136</v>
      </c>
      <c r="Q6359" t="s">
        <v>136</v>
      </c>
      <c r="S6359" t="s">
        <v>136</v>
      </c>
      <c r="T6359" t="s">
        <v>136</v>
      </c>
    </row>
    <row r="6360" spans="2:20" x14ac:dyDescent="0.3">
      <c r="D6360" t="s">
        <v>95</v>
      </c>
      <c r="P6360" t="s">
        <v>136</v>
      </c>
      <c r="Q6360" t="s">
        <v>136</v>
      </c>
      <c r="S6360" t="s">
        <v>136</v>
      </c>
      <c r="T6360" t="s">
        <v>136</v>
      </c>
    </row>
    <row r="6361" spans="2:20" x14ac:dyDescent="0.3">
      <c r="C6361" t="s">
        <v>89</v>
      </c>
      <c r="P6361" t="s">
        <v>136</v>
      </c>
      <c r="Q6361" t="s">
        <v>136</v>
      </c>
      <c r="S6361" t="s">
        <v>136</v>
      </c>
      <c r="T6361" t="s">
        <v>136</v>
      </c>
    </row>
    <row r="6362" spans="2:20" x14ac:dyDescent="0.3">
      <c r="D6362" s="3" t="s">
        <v>123</v>
      </c>
      <c r="P6362" t="s">
        <v>136</v>
      </c>
      <c r="Q6362" t="s">
        <v>136</v>
      </c>
      <c r="S6362" t="s">
        <v>136</v>
      </c>
      <c r="T6362" t="s">
        <v>136</v>
      </c>
    </row>
    <row r="6363" spans="2:20" x14ac:dyDescent="0.3">
      <c r="D6363" t="s">
        <v>95</v>
      </c>
      <c r="P6363" t="s">
        <v>136</v>
      </c>
      <c r="Q6363" t="s">
        <v>136</v>
      </c>
      <c r="S6363" t="s">
        <v>136</v>
      </c>
      <c r="T6363" t="s">
        <v>136</v>
      </c>
    </row>
    <row r="6364" spans="2:20" x14ac:dyDescent="0.3">
      <c r="C6364" t="s">
        <v>89</v>
      </c>
      <c r="P6364" t="s">
        <v>136</v>
      </c>
      <c r="Q6364" t="s">
        <v>136</v>
      </c>
      <c r="S6364" t="s">
        <v>136</v>
      </c>
      <c r="T6364" t="s">
        <v>136</v>
      </c>
    </row>
    <row r="6365" spans="2:20" x14ac:dyDescent="0.3">
      <c r="D6365" s="3" t="s">
        <v>123</v>
      </c>
      <c r="P6365" t="s">
        <v>136</v>
      </c>
      <c r="Q6365" t="s">
        <v>136</v>
      </c>
      <c r="S6365" t="s">
        <v>136</v>
      </c>
      <c r="T6365" t="s">
        <v>136</v>
      </c>
    </row>
    <row r="6366" spans="2:20" x14ac:dyDescent="0.3">
      <c r="D6366" t="s">
        <v>96</v>
      </c>
      <c r="N6366">
        <v>17</v>
      </c>
      <c r="P6366" t="s">
        <v>136</v>
      </c>
      <c r="Q6366" t="s">
        <v>136</v>
      </c>
      <c r="S6366" t="s">
        <v>136</v>
      </c>
      <c r="T6366" t="s">
        <v>136</v>
      </c>
    </row>
    <row r="6367" spans="2:20" x14ac:dyDescent="0.3">
      <c r="C6367" t="s">
        <v>90</v>
      </c>
      <c r="N6367" t="s">
        <v>98</v>
      </c>
      <c r="P6367" t="s">
        <v>136</v>
      </c>
      <c r="Q6367" t="s">
        <v>136</v>
      </c>
      <c r="S6367" t="s">
        <v>136</v>
      </c>
      <c r="T6367" t="s">
        <v>136</v>
      </c>
    </row>
    <row r="6368" spans="2:20" x14ac:dyDescent="0.3">
      <c r="B6368" t="s">
        <v>92</v>
      </c>
      <c r="P6368" t="s">
        <v>136</v>
      </c>
      <c r="Q6368" t="s">
        <v>136</v>
      </c>
      <c r="S6368" t="s">
        <v>136</v>
      </c>
      <c r="T6368" t="s">
        <v>136</v>
      </c>
    </row>
    <row r="6369" spans="3:20" x14ac:dyDescent="0.3">
      <c r="C6369" s="3" t="s">
        <v>123</v>
      </c>
      <c r="P6369" t="s">
        <v>136</v>
      </c>
      <c r="Q6369" t="s">
        <v>136</v>
      </c>
      <c r="S6369" t="s">
        <v>136</v>
      </c>
      <c r="T6369" t="s">
        <v>136</v>
      </c>
    </row>
    <row r="6370" spans="3:20" x14ac:dyDescent="0.3">
      <c r="C6370" t="s">
        <v>87</v>
      </c>
      <c r="P6370" t="s">
        <v>136</v>
      </c>
      <c r="Q6370" t="s">
        <v>136</v>
      </c>
      <c r="S6370" t="s">
        <v>136</v>
      </c>
      <c r="T6370" t="s">
        <v>136</v>
      </c>
    </row>
    <row r="6371" spans="3:20" x14ac:dyDescent="0.3">
      <c r="D6371" s="3" t="s">
        <v>123</v>
      </c>
      <c r="P6371" t="s">
        <v>136</v>
      </c>
      <c r="Q6371" t="s">
        <v>136</v>
      </c>
      <c r="S6371" t="s">
        <v>136</v>
      </c>
      <c r="T6371" t="s">
        <v>136</v>
      </c>
    </row>
    <row r="6372" spans="3:20" x14ac:dyDescent="0.3">
      <c r="D6372" t="s">
        <v>88</v>
      </c>
      <c r="P6372" t="s">
        <v>136</v>
      </c>
      <c r="Q6372" t="s">
        <v>136</v>
      </c>
      <c r="S6372" t="s">
        <v>136</v>
      </c>
      <c r="T6372" t="s">
        <v>136</v>
      </c>
    </row>
    <row r="6373" spans="3:20" x14ac:dyDescent="0.3">
      <c r="D6373" t="s">
        <v>89</v>
      </c>
      <c r="P6373" t="s">
        <v>136</v>
      </c>
      <c r="Q6373" t="s">
        <v>136</v>
      </c>
      <c r="S6373" t="s">
        <v>136</v>
      </c>
      <c r="T6373" t="s">
        <v>136</v>
      </c>
    </row>
    <row r="6374" spans="3:20" x14ac:dyDescent="0.3">
      <c r="D6374" s="3" t="s">
        <v>89</v>
      </c>
      <c r="P6374" t="s">
        <v>136</v>
      </c>
      <c r="Q6374" t="s">
        <v>136</v>
      </c>
      <c r="S6374" t="s">
        <v>136</v>
      </c>
      <c r="T6374" t="s">
        <v>136</v>
      </c>
    </row>
    <row r="6375" spans="3:20" x14ac:dyDescent="0.3">
      <c r="D6375" t="s">
        <v>94</v>
      </c>
      <c r="N6375" t="s">
        <v>15</v>
      </c>
      <c r="P6375" t="s">
        <v>136</v>
      </c>
      <c r="Q6375" t="s">
        <v>136</v>
      </c>
      <c r="S6375" t="s">
        <v>136</v>
      </c>
      <c r="T6375" t="s">
        <v>136</v>
      </c>
    </row>
    <row r="6376" spans="3:20" x14ac:dyDescent="0.3">
      <c r="C6376" t="s">
        <v>92</v>
      </c>
      <c r="P6376" t="s">
        <v>136</v>
      </c>
      <c r="Q6376" t="s">
        <v>136</v>
      </c>
      <c r="S6376" t="s">
        <v>136</v>
      </c>
      <c r="T6376" t="s">
        <v>136</v>
      </c>
    </row>
    <row r="6377" spans="3:20" x14ac:dyDescent="0.3">
      <c r="D6377" s="3" t="s">
        <v>123</v>
      </c>
      <c r="P6377" t="s">
        <v>136</v>
      </c>
      <c r="Q6377" t="s">
        <v>136</v>
      </c>
      <c r="S6377" t="s">
        <v>136</v>
      </c>
      <c r="T6377" t="s">
        <v>136</v>
      </c>
    </row>
    <row r="6378" spans="3:20" x14ac:dyDescent="0.3">
      <c r="D6378" t="s">
        <v>88</v>
      </c>
      <c r="P6378" t="s">
        <v>136</v>
      </c>
      <c r="Q6378" t="s">
        <v>136</v>
      </c>
      <c r="S6378" t="s">
        <v>136</v>
      </c>
      <c r="T6378" t="s">
        <v>136</v>
      </c>
    </row>
    <row r="6379" spans="3:20" x14ac:dyDescent="0.3">
      <c r="D6379" t="s">
        <v>89</v>
      </c>
      <c r="P6379" t="s">
        <v>136</v>
      </c>
      <c r="Q6379" t="s">
        <v>136</v>
      </c>
      <c r="S6379" t="s">
        <v>136</v>
      </c>
      <c r="T6379" t="s">
        <v>136</v>
      </c>
    </row>
    <row r="6380" spans="3:20" x14ac:dyDescent="0.3">
      <c r="D6380" t="s">
        <v>90</v>
      </c>
      <c r="N6380" t="s">
        <v>93</v>
      </c>
      <c r="P6380" t="s">
        <v>136</v>
      </c>
      <c r="Q6380" t="s">
        <v>136</v>
      </c>
      <c r="S6380" t="s">
        <v>136</v>
      </c>
      <c r="T6380" t="s">
        <v>136</v>
      </c>
    </row>
    <row r="6381" spans="3:20" x14ac:dyDescent="0.3">
      <c r="C6381" s="3" t="s">
        <v>92</v>
      </c>
      <c r="P6381" t="s">
        <v>136</v>
      </c>
      <c r="Q6381" t="s">
        <v>136</v>
      </c>
      <c r="S6381" t="s">
        <v>136</v>
      </c>
      <c r="T6381" t="s">
        <v>136</v>
      </c>
    </row>
    <row r="6382" spans="3:20" x14ac:dyDescent="0.3">
      <c r="D6382" s="3" t="s">
        <v>123</v>
      </c>
      <c r="P6382" t="s">
        <v>136</v>
      </c>
      <c r="Q6382" t="s">
        <v>136</v>
      </c>
      <c r="S6382" t="s">
        <v>136</v>
      </c>
      <c r="T6382" t="s">
        <v>136</v>
      </c>
    </row>
    <row r="6383" spans="3:20" x14ac:dyDescent="0.3">
      <c r="D6383" s="3" t="s">
        <v>87</v>
      </c>
      <c r="P6383" t="s">
        <v>136</v>
      </c>
      <c r="Q6383" t="s">
        <v>136</v>
      </c>
      <c r="S6383" t="s">
        <v>136</v>
      </c>
      <c r="T6383" t="s">
        <v>136</v>
      </c>
    </row>
    <row r="6384" spans="3:20" x14ac:dyDescent="0.3">
      <c r="E6384" s="3" t="s">
        <v>123</v>
      </c>
      <c r="P6384" t="s">
        <v>136</v>
      </c>
      <c r="Q6384" t="s">
        <v>136</v>
      </c>
      <c r="S6384" t="s">
        <v>136</v>
      </c>
      <c r="T6384" t="s">
        <v>136</v>
      </c>
    </row>
    <row r="6385" spans="4:32" x14ac:dyDescent="0.3">
      <c r="E6385" t="s">
        <v>95</v>
      </c>
      <c r="P6385" t="s">
        <v>136</v>
      </c>
      <c r="Q6385" t="s">
        <v>136</v>
      </c>
      <c r="S6385" t="s">
        <v>136</v>
      </c>
      <c r="T6385" t="s">
        <v>136</v>
      </c>
    </row>
    <row r="6386" spans="4:32" x14ac:dyDescent="0.3">
      <c r="D6386" t="s">
        <v>92</v>
      </c>
      <c r="P6386" t="s">
        <v>136</v>
      </c>
      <c r="Q6386" t="s">
        <v>136</v>
      </c>
      <c r="S6386" t="s">
        <v>136</v>
      </c>
      <c r="T6386" t="s">
        <v>136</v>
      </c>
    </row>
    <row r="6387" spans="4:32" x14ac:dyDescent="0.3">
      <c r="E6387" s="3" t="s">
        <v>123</v>
      </c>
      <c r="P6387" t="s">
        <v>136</v>
      </c>
      <c r="Q6387" t="s">
        <v>136</v>
      </c>
      <c r="S6387" t="s">
        <v>136</v>
      </c>
      <c r="T6387" t="s">
        <v>136</v>
      </c>
    </row>
    <row r="6388" spans="4:32" x14ac:dyDescent="0.3">
      <c r="E6388" t="s">
        <v>95</v>
      </c>
      <c r="P6388" t="s">
        <v>136</v>
      </c>
      <c r="Q6388" t="s">
        <v>136</v>
      </c>
      <c r="S6388" t="s">
        <v>136</v>
      </c>
      <c r="T6388" t="s">
        <v>136</v>
      </c>
    </row>
    <row r="6389" spans="4:32" x14ac:dyDescent="0.3">
      <c r="D6389" s="3" t="s">
        <v>92</v>
      </c>
      <c r="P6389" t="s">
        <v>136</v>
      </c>
      <c r="Q6389">
        <v>116</v>
      </c>
      <c r="S6389">
        <v>60</v>
      </c>
      <c r="T6389">
        <v>57</v>
      </c>
    </row>
    <row r="6390" spans="4:32" x14ac:dyDescent="0.3">
      <c r="E6390" s="3" t="s">
        <v>123</v>
      </c>
      <c r="P6390" t="s">
        <v>136</v>
      </c>
      <c r="Q6390" t="s">
        <v>136</v>
      </c>
      <c r="S6390" t="s">
        <v>136</v>
      </c>
      <c r="T6390" t="s">
        <v>136</v>
      </c>
    </row>
    <row r="6391" spans="4:32" x14ac:dyDescent="0.3">
      <c r="E6391" t="s">
        <v>88</v>
      </c>
      <c r="P6391" t="s">
        <v>136</v>
      </c>
      <c r="Q6391" t="s">
        <v>136</v>
      </c>
      <c r="S6391" t="s">
        <v>136</v>
      </c>
      <c r="T6391" t="s">
        <v>136</v>
      </c>
    </row>
    <row r="6392" spans="4:32" x14ac:dyDescent="0.3">
      <c r="F6392" s="3" t="s">
        <v>123</v>
      </c>
      <c r="P6392" t="s">
        <v>136</v>
      </c>
      <c r="Q6392" t="s">
        <v>136</v>
      </c>
      <c r="S6392" t="s">
        <v>136</v>
      </c>
      <c r="T6392" t="s">
        <v>136</v>
      </c>
    </row>
    <row r="6393" spans="4:32" x14ac:dyDescent="0.3">
      <c r="F6393" t="s">
        <v>95</v>
      </c>
      <c r="P6393" t="s">
        <v>136</v>
      </c>
      <c r="Q6393" t="s">
        <v>136</v>
      </c>
      <c r="S6393" t="s">
        <v>136</v>
      </c>
      <c r="T6393" t="s">
        <v>136</v>
      </c>
    </row>
    <row r="6394" spans="4:32" x14ac:dyDescent="0.3">
      <c r="D6394" s="3"/>
      <c r="E6394" t="s">
        <v>89</v>
      </c>
      <c r="P6394" t="s">
        <v>136</v>
      </c>
      <c r="Q6394" t="s">
        <v>136</v>
      </c>
      <c r="S6394" t="s">
        <v>136</v>
      </c>
      <c r="T6394" t="s">
        <v>136</v>
      </c>
    </row>
    <row r="6395" spans="4:32" x14ac:dyDescent="0.3">
      <c r="F6395" s="3" t="s">
        <v>123</v>
      </c>
      <c r="P6395" t="s">
        <v>136</v>
      </c>
      <c r="Q6395" t="s">
        <v>136</v>
      </c>
      <c r="S6395" t="s">
        <v>136</v>
      </c>
      <c r="T6395" t="s">
        <v>136</v>
      </c>
    </row>
    <row r="6396" spans="4:32" x14ac:dyDescent="0.3">
      <c r="E6396" s="3"/>
      <c r="F6396" t="s">
        <v>95</v>
      </c>
      <c r="P6396" t="s">
        <v>136</v>
      </c>
      <c r="Q6396" t="s">
        <v>136</v>
      </c>
      <c r="S6396" t="s">
        <v>136</v>
      </c>
      <c r="T6396" t="s">
        <v>136</v>
      </c>
    </row>
    <row r="6397" spans="4:32" x14ac:dyDescent="0.3">
      <c r="E6397" t="s">
        <v>89</v>
      </c>
      <c r="P6397" t="s">
        <v>136</v>
      </c>
      <c r="Q6397" t="s">
        <v>136</v>
      </c>
      <c r="S6397" t="s">
        <v>136</v>
      </c>
      <c r="T6397" t="s">
        <v>136</v>
      </c>
    </row>
    <row r="6398" spans="4:32" x14ac:dyDescent="0.3">
      <c r="E6398" t="s">
        <v>89</v>
      </c>
      <c r="P6398" t="s">
        <v>136</v>
      </c>
      <c r="Q6398" t="s">
        <v>136</v>
      </c>
      <c r="S6398" t="s">
        <v>136</v>
      </c>
      <c r="T6398" t="s">
        <v>136</v>
      </c>
    </row>
    <row r="6399" spans="4:32" x14ac:dyDescent="0.3">
      <c r="E6399" s="3" t="s">
        <v>94</v>
      </c>
      <c r="N6399">
        <v>19</v>
      </c>
      <c r="P6399" t="s">
        <v>136</v>
      </c>
      <c r="Q6399" t="s">
        <v>136</v>
      </c>
      <c r="S6399" t="s">
        <v>136</v>
      </c>
      <c r="T6399" t="s">
        <v>136</v>
      </c>
      <c r="AF6399" s="2">
        <v>0.48333333333333334</v>
      </c>
    </row>
    <row r="6400" spans="4:32" x14ac:dyDescent="0.3">
      <c r="D6400" t="s">
        <v>103</v>
      </c>
      <c r="N6400">
        <v>55</v>
      </c>
      <c r="P6400" t="s">
        <v>136</v>
      </c>
      <c r="Q6400" t="s">
        <v>136</v>
      </c>
      <c r="S6400" t="s">
        <v>136</v>
      </c>
      <c r="T6400" t="s">
        <v>136</v>
      </c>
      <c r="AB6400">
        <v>6</v>
      </c>
      <c r="AC6400">
        <v>0</v>
      </c>
      <c r="AD6400">
        <v>0</v>
      </c>
    </row>
    <row r="6401" spans="1:44" x14ac:dyDescent="0.3">
      <c r="C6401" t="s">
        <v>103</v>
      </c>
      <c r="N6401" t="s">
        <v>102</v>
      </c>
      <c r="P6401" t="s">
        <v>136</v>
      </c>
      <c r="Q6401" t="s">
        <v>136</v>
      </c>
      <c r="S6401" t="s">
        <v>136</v>
      </c>
      <c r="T6401" t="s">
        <v>136</v>
      </c>
    </row>
    <row r="6402" spans="1:44" x14ac:dyDescent="0.3">
      <c r="B6402" t="s">
        <v>103</v>
      </c>
      <c r="E6402" s="3"/>
      <c r="N6402">
        <v>87</v>
      </c>
      <c r="P6402" t="s">
        <v>136</v>
      </c>
      <c r="Q6402" t="s">
        <v>136</v>
      </c>
      <c r="S6402" t="s">
        <v>136</v>
      </c>
      <c r="T6402" t="s">
        <v>136</v>
      </c>
      <c r="AB6402">
        <v>7</v>
      </c>
      <c r="AC6402">
        <v>6</v>
      </c>
      <c r="AD6402">
        <v>1</v>
      </c>
    </row>
    <row r="6403" spans="1:44" x14ac:dyDescent="0.3">
      <c r="A6403" t="s">
        <v>103</v>
      </c>
      <c r="N6403">
        <v>87</v>
      </c>
      <c r="P6403" t="s">
        <v>136</v>
      </c>
      <c r="Q6403" t="s">
        <v>136</v>
      </c>
      <c r="S6403" t="s">
        <v>136</v>
      </c>
      <c r="T6403" t="s">
        <v>136</v>
      </c>
      <c r="AB6403">
        <v>23</v>
      </c>
      <c r="AC6403">
        <v>23</v>
      </c>
      <c r="AD6403">
        <v>0</v>
      </c>
    </row>
    <row r="6404" spans="1:44" x14ac:dyDescent="0.3">
      <c r="F6404" s="3"/>
      <c r="P6404" t="s">
        <v>136</v>
      </c>
      <c r="Q6404" t="s">
        <v>136</v>
      </c>
      <c r="S6404" t="s">
        <v>136</v>
      </c>
      <c r="T6404" t="s">
        <v>136</v>
      </c>
    </row>
    <row r="6405" spans="1:44" x14ac:dyDescent="0.3">
      <c r="A6405" t="s">
        <v>84</v>
      </c>
      <c r="I6405" t="s">
        <v>117</v>
      </c>
      <c r="J6405" s="1">
        <v>42143</v>
      </c>
      <c r="K6405" s="1"/>
      <c r="L6405" t="s">
        <v>85</v>
      </c>
      <c r="M6405">
        <v>9</v>
      </c>
      <c r="P6405" t="s">
        <v>136</v>
      </c>
      <c r="Q6405" t="s">
        <v>136</v>
      </c>
      <c r="S6405" t="s">
        <v>136</v>
      </c>
      <c r="T6405" t="s">
        <v>136</v>
      </c>
    </row>
    <row r="6406" spans="1:44" x14ac:dyDescent="0.3">
      <c r="A6406" t="s">
        <v>86</v>
      </c>
      <c r="O6406">
        <v>53.07</v>
      </c>
      <c r="P6406" t="s">
        <v>136</v>
      </c>
      <c r="Q6406" t="s">
        <v>136</v>
      </c>
      <c r="S6406" t="s">
        <v>136</v>
      </c>
      <c r="T6406" t="s">
        <v>136</v>
      </c>
    </row>
    <row r="6407" spans="1:44" x14ac:dyDescent="0.3">
      <c r="A6407" t="s">
        <v>87</v>
      </c>
      <c r="F6407" s="3"/>
      <c r="P6407" t="s">
        <v>136</v>
      </c>
      <c r="Q6407" t="s">
        <v>136</v>
      </c>
      <c r="S6407" t="s">
        <v>136</v>
      </c>
      <c r="T6407" t="s">
        <v>136</v>
      </c>
    </row>
    <row r="6408" spans="1:44" x14ac:dyDescent="0.3">
      <c r="B6408" s="3" t="s">
        <v>123</v>
      </c>
      <c r="P6408" t="s">
        <v>136</v>
      </c>
      <c r="Q6408" t="s">
        <v>136</v>
      </c>
      <c r="S6408" t="s">
        <v>136</v>
      </c>
      <c r="T6408" t="s">
        <v>136</v>
      </c>
    </row>
    <row r="6409" spans="1:44" x14ac:dyDescent="0.3">
      <c r="B6409" t="s">
        <v>95</v>
      </c>
      <c r="P6409" t="s">
        <v>136</v>
      </c>
      <c r="Q6409" t="s">
        <v>136</v>
      </c>
      <c r="S6409" t="s">
        <v>136</v>
      </c>
      <c r="T6409" t="s">
        <v>136</v>
      </c>
    </row>
    <row r="6410" spans="1:44" x14ac:dyDescent="0.3">
      <c r="A6410" t="s">
        <v>92</v>
      </c>
      <c r="P6410" t="s">
        <v>136</v>
      </c>
      <c r="Q6410" t="s">
        <v>136</v>
      </c>
      <c r="S6410" t="s">
        <v>136</v>
      </c>
      <c r="T6410" t="s">
        <v>136</v>
      </c>
    </row>
    <row r="6411" spans="1:44" x14ac:dyDescent="0.3">
      <c r="B6411" s="3" t="s">
        <v>123</v>
      </c>
      <c r="P6411" t="s">
        <v>136</v>
      </c>
      <c r="Q6411" t="s">
        <v>136</v>
      </c>
      <c r="S6411" t="s">
        <v>136</v>
      </c>
      <c r="T6411" t="s">
        <v>136</v>
      </c>
      <c r="AR6411" s="2"/>
    </row>
    <row r="6412" spans="1:44" x14ac:dyDescent="0.3">
      <c r="B6412" t="s">
        <v>88</v>
      </c>
      <c r="P6412" t="s">
        <v>136</v>
      </c>
      <c r="Q6412" t="s">
        <v>136</v>
      </c>
      <c r="S6412" t="s">
        <v>136</v>
      </c>
      <c r="T6412" t="s">
        <v>136</v>
      </c>
    </row>
    <row r="6413" spans="1:44" x14ac:dyDescent="0.3">
      <c r="B6413" t="s">
        <v>89</v>
      </c>
      <c r="P6413" t="s">
        <v>136</v>
      </c>
      <c r="Q6413" t="s">
        <v>136</v>
      </c>
      <c r="S6413" t="s">
        <v>136</v>
      </c>
      <c r="T6413" t="s">
        <v>136</v>
      </c>
    </row>
    <row r="6414" spans="1:44" x14ac:dyDescent="0.3">
      <c r="B6414" t="s">
        <v>89</v>
      </c>
      <c r="P6414" t="s">
        <v>136</v>
      </c>
      <c r="Q6414" t="s">
        <v>136</v>
      </c>
      <c r="S6414" t="s">
        <v>136</v>
      </c>
      <c r="T6414" t="s">
        <v>136</v>
      </c>
    </row>
    <row r="6415" spans="1:44" x14ac:dyDescent="0.3">
      <c r="C6415" s="3" t="s">
        <v>123</v>
      </c>
      <c r="P6415" t="s">
        <v>136</v>
      </c>
      <c r="Q6415" t="s">
        <v>136</v>
      </c>
      <c r="S6415" t="s">
        <v>136</v>
      </c>
      <c r="T6415" t="s">
        <v>136</v>
      </c>
    </row>
    <row r="6416" spans="1:44" x14ac:dyDescent="0.3">
      <c r="C6416" t="s">
        <v>96</v>
      </c>
      <c r="N6416">
        <v>17</v>
      </c>
      <c r="P6416" t="s">
        <v>136</v>
      </c>
      <c r="Q6416" t="s">
        <v>136</v>
      </c>
      <c r="S6416" t="s">
        <v>136</v>
      </c>
      <c r="T6416" t="s">
        <v>136</v>
      </c>
    </row>
    <row r="6417" spans="1:20" x14ac:dyDescent="0.3">
      <c r="B6417" t="s">
        <v>90</v>
      </c>
      <c r="L6417" s="1"/>
      <c r="N6417" t="s">
        <v>93</v>
      </c>
      <c r="P6417" t="s">
        <v>136</v>
      </c>
      <c r="Q6417" t="s">
        <v>136</v>
      </c>
      <c r="S6417" t="s">
        <v>136</v>
      </c>
      <c r="T6417" t="s">
        <v>136</v>
      </c>
    </row>
    <row r="6418" spans="1:20" x14ac:dyDescent="0.3">
      <c r="A6418" t="s">
        <v>92</v>
      </c>
      <c r="P6418" t="s">
        <v>136</v>
      </c>
      <c r="Q6418" t="s">
        <v>136</v>
      </c>
      <c r="S6418" t="s">
        <v>136</v>
      </c>
      <c r="T6418" t="s">
        <v>136</v>
      </c>
    </row>
    <row r="6419" spans="1:20" x14ac:dyDescent="0.3">
      <c r="B6419" s="3" t="s">
        <v>123</v>
      </c>
      <c r="P6419" t="s">
        <v>136</v>
      </c>
      <c r="Q6419" t="s">
        <v>136</v>
      </c>
      <c r="S6419" t="s">
        <v>136</v>
      </c>
      <c r="T6419" t="s">
        <v>136</v>
      </c>
    </row>
    <row r="6420" spans="1:20" x14ac:dyDescent="0.3">
      <c r="B6420" s="3" t="s">
        <v>96</v>
      </c>
      <c r="N6420" t="s">
        <v>102</v>
      </c>
      <c r="P6420" t="s">
        <v>136</v>
      </c>
      <c r="Q6420" t="s">
        <v>136</v>
      </c>
      <c r="S6420" t="s">
        <v>136</v>
      </c>
      <c r="T6420" t="s">
        <v>136</v>
      </c>
    </row>
    <row r="6421" spans="1:20" x14ac:dyDescent="0.3">
      <c r="A6421" t="s">
        <v>92</v>
      </c>
      <c r="P6421" t="s">
        <v>136</v>
      </c>
      <c r="Q6421" t="s">
        <v>136</v>
      </c>
      <c r="S6421" t="s">
        <v>136</v>
      </c>
      <c r="T6421" t="s">
        <v>136</v>
      </c>
    </row>
    <row r="6422" spans="1:20" x14ac:dyDescent="0.3">
      <c r="B6422" s="3" t="s">
        <v>123</v>
      </c>
      <c r="P6422" t="s">
        <v>136</v>
      </c>
      <c r="Q6422" t="s">
        <v>136</v>
      </c>
      <c r="S6422" t="s">
        <v>136</v>
      </c>
      <c r="T6422" t="s">
        <v>136</v>
      </c>
    </row>
    <row r="6423" spans="1:20" x14ac:dyDescent="0.3">
      <c r="B6423" s="3" t="s">
        <v>88</v>
      </c>
      <c r="P6423" t="s">
        <v>136</v>
      </c>
      <c r="Q6423" t="s">
        <v>136</v>
      </c>
      <c r="S6423" t="s">
        <v>136</v>
      </c>
      <c r="T6423" t="s">
        <v>136</v>
      </c>
    </row>
    <row r="6424" spans="1:20" x14ac:dyDescent="0.3">
      <c r="B6424" t="s">
        <v>89</v>
      </c>
      <c r="P6424" t="s">
        <v>136</v>
      </c>
      <c r="Q6424" t="s">
        <v>136</v>
      </c>
      <c r="S6424" t="s">
        <v>136</v>
      </c>
      <c r="T6424" t="s">
        <v>136</v>
      </c>
    </row>
    <row r="6425" spans="1:20" x14ac:dyDescent="0.3">
      <c r="B6425" t="s">
        <v>90</v>
      </c>
      <c r="N6425" t="s">
        <v>93</v>
      </c>
      <c r="P6425" t="s">
        <v>136</v>
      </c>
      <c r="Q6425" t="s">
        <v>136</v>
      </c>
      <c r="S6425" t="s">
        <v>136</v>
      </c>
      <c r="T6425" t="s">
        <v>136</v>
      </c>
    </row>
    <row r="6426" spans="1:20" x14ac:dyDescent="0.3">
      <c r="A6426" t="s">
        <v>92</v>
      </c>
      <c r="P6426" t="s">
        <v>136</v>
      </c>
      <c r="Q6426" t="s">
        <v>136</v>
      </c>
      <c r="S6426" t="s">
        <v>136</v>
      </c>
      <c r="T6426" t="s">
        <v>136</v>
      </c>
    </row>
    <row r="6427" spans="1:20" x14ac:dyDescent="0.3">
      <c r="B6427" s="3" t="s">
        <v>123</v>
      </c>
      <c r="C6427" s="3"/>
      <c r="P6427" t="s">
        <v>136</v>
      </c>
      <c r="Q6427" t="s">
        <v>136</v>
      </c>
      <c r="S6427" t="s">
        <v>136</v>
      </c>
      <c r="T6427" t="s">
        <v>136</v>
      </c>
    </row>
    <row r="6428" spans="1:20" x14ac:dyDescent="0.3">
      <c r="B6428" t="s">
        <v>88</v>
      </c>
      <c r="P6428" t="s">
        <v>136</v>
      </c>
      <c r="Q6428" t="s">
        <v>136</v>
      </c>
      <c r="S6428" t="s">
        <v>136</v>
      </c>
      <c r="T6428" t="s">
        <v>136</v>
      </c>
    </row>
    <row r="6429" spans="1:20" x14ac:dyDescent="0.3">
      <c r="B6429" t="s">
        <v>89</v>
      </c>
      <c r="P6429" t="s">
        <v>136</v>
      </c>
      <c r="Q6429" t="s">
        <v>136</v>
      </c>
      <c r="S6429" t="s">
        <v>136</v>
      </c>
      <c r="T6429" t="s">
        <v>136</v>
      </c>
    </row>
    <row r="6430" spans="1:20" x14ac:dyDescent="0.3">
      <c r="B6430" t="s">
        <v>90</v>
      </c>
      <c r="N6430" t="s">
        <v>93</v>
      </c>
      <c r="P6430" t="s">
        <v>136</v>
      </c>
      <c r="Q6430" t="s">
        <v>136</v>
      </c>
      <c r="S6430" t="s">
        <v>136</v>
      </c>
      <c r="T6430" t="s">
        <v>136</v>
      </c>
    </row>
    <row r="6431" spans="1:20" x14ac:dyDescent="0.3">
      <c r="A6431" t="s">
        <v>92</v>
      </c>
      <c r="B6431" s="3"/>
      <c r="P6431" t="s">
        <v>136</v>
      </c>
      <c r="Q6431" t="s">
        <v>136</v>
      </c>
      <c r="S6431" t="s">
        <v>136</v>
      </c>
      <c r="T6431" t="s">
        <v>136</v>
      </c>
    </row>
    <row r="6432" spans="1:20" x14ac:dyDescent="0.3">
      <c r="B6432" s="3" t="s">
        <v>123</v>
      </c>
      <c r="P6432" t="s">
        <v>136</v>
      </c>
      <c r="Q6432" t="s">
        <v>136</v>
      </c>
      <c r="S6432" t="s">
        <v>136</v>
      </c>
      <c r="T6432" t="s">
        <v>136</v>
      </c>
    </row>
    <row r="6433" spans="1:20" x14ac:dyDescent="0.3">
      <c r="B6433" t="s">
        <v>88</v>
      </c>
      <c r="P6433" t="s">
        <v>136</v>
      </c>
      <c r="Q6433" t="s">
        <v>136</v>
      </c>
      <c r="S6433" t="s">
        <v>136</v>
      </c>
      <c r="T6433" t="s">
        <v>136</v>
      </c>
    </row>
    <row r="6434" spans="1:20" x14ac:dyDescent="0.3">
      <c r="B6434" s="3" t="s">
        <v>89</v>
      </c>
      <c r="P6434" t="s">
        <v>136</v>
      </c>
      <c r="Q6434" t="s">
        <v>136</v>
      </c>
      <c r="S6434" t="s">
        <v>136</v>
      </c>
      <c r="T6434" t="s">
        <v>136</v>
      </c>
    </row>
    <row r="6435" spans="1:20" x14ac:dyDescent="0.3">
      <c r="B6435" t="s">
        <v>90</v>
      </c>
      <c r="N6435" t="s">
        <v>93</v>
      </c>
      <c r="P6435" t="s">
        <v>136</v>
      </c>
      <c r="Q6435" t="s">
        <v>136</v>
      </c>
      <c r="S6435" t="s">
        <v>136</v>
      </c>
      <c r="T6435" t="s">
        <v>136</v>
      </c>
    </row>
    <row r="6436" spans="1:20" x14ac:dyDescent="0.3">
      <c r="A6436" t="s">
        <v>92</v>
      </c>
      <c r="P6436" t="s">
        <v>136</v>
      </c>
      <c r="Q6436" t="s">
        <v>136</v>
      </c>
      <c r="S6436" t="s">
        <v>136</v>
      </c>
      <c r="T6436" t="s">
        <v>136</v>
      </c>
    </row>
    <row r="6437" spans="1:20" x14ac:dyDescent="0.3">
      <c r="B6437" s="3" t="s">
        <v>123</v>
      </c>
      <c r="P6437" t="s">
        <v>136</v>
      </c>
      <c r="Q6437" t="s">
        <v>136</v>
      </c>
      <c r="S6437" t="s">
        <v>136</v>
      </c>
      <c r="T6437" t="s">
        <v>136</v>
      </c>
    </row>
    <row r="6438" spans="1:20" x14ac:dyDescent="0.3">
      <c r="B6438" t="s">
        <v>88</v>
      </c>
      <c r="P6438" t="s">
        <v>136</v>
      </c>
      <c r="Q6438" t="s">
        <v>136</v>
      </c>
      <c r="S6438" t="s">
        <v>136</v>
      </c>
      <c r="T6438" t="s">
        <v>136</v>
      </c>
    </row>
    <row r="6439" spans="1:20" x14ac:dyDescent="0.3">
      <c r="B6439" s="3" t="s">
        <v>89</v>
      </c>
      <c r="P6439" t="s">
        <v>136</v>
      </c>
      <c r="Q6439" t="s">
        <v>136</v>
      </c>
      <c r="S6439" t="s">
        <v>136</v>
      </c>
      <c r="T6439" t="s">
        <v>136</v>
      </c>
    </row>
    <row r="6440" spans="1:20" x14ac:dyDescent="0.3">
      <c r="B6440" t="s">
        <v>90</v>
      </c>
      <c r="N6440" t="s">
        <v>16</v>
      </c>
      <c r="P6440" t="s">
        <v>136</v>
      </c>
      <c r="Q6440" t="s">
        <v>136</v>
      </c>
      <c r="S6440" t="s">
        <v>136</v>
      </c>
      <c r="T6440" t="s">
        <v>136</v>
      </c>
    </row>
    <row r="6441" spans="1:20" x14ac:dyDescent="0.3">
      <c r="A6441" t="s">
        <v>92</v>
      </c>
      <c r="P6441" t="s">
        <v>136</v>
      </c>
      <c r="Q6441" t="s">
        <v>136</v>
      </c>
      <c r="S6441" t="s">
        <v>136</v>
      </c>
      <c r="T6441" t="s">
        <v>136</v>
      </c>
    </row>
    <row r="6442" spans="1:20" x14ac:dyDescent="0.3">
      <c r="B6442" s="3" t="s">
        <v>123</v>
      </c>
      <c r="P6442" t="s">
        <v>136</v>
      </c>
      <c r="Q6442" t="s">
        <v>136</v>
      </c>
      <c r="S6442" t="s">
        <v>136</v>
      </c>
      <c r="T6442" t="s">
        <v>136</v>
      </c>
    </row>
    <row r="6443" spans="1:20" x14ac:dyDescent="0.3">
      <c r="B6443" t="s">
        <v>88</v>
      </c>
      <c r="P6443" t="s">
        <v>136</v>
      </c>
      <c r="Q6443" t="s">
        <v>136</v>
      </c>
      <c r="S6443" t="s">
        <v>136</v>
      </c>
      <c r="T6443" t="s">
        <v>136</v>
      </c>
    </row>
    <row r="6444" spans="1:20" x14ac:dyDescent="0.3">
      <c r="B6444" s="3" t="s">
        <v>89</v>
      </c>
      <c r="P6444" t="s">
        <v>136</v>
      </c>
      <c r="Q6444" t="s">
        <v>136</v>
      </c>
      <c r="S6444" t="s">
        <v>136</v>
      </c>
      <c r="T6444" t="s">
        <v>136</v>
      </c>
    </row>
    <row r="6445" spans="1:20" x14ac:dyDescent="0.3">
      <c r="B6445" t="s">
        <v>89</v>
      </c>
      <c r="P6445" t="s">
        <v>136</v>
      </c>
      <c r="Q6445" t="s">
        <v>136</v>
      </c>
      <c r="S6445" t="s">
        <v>136</v>
      </c>
      <c r="T6445" t="s">
        <v>136</v>
      </c>
    </row>
    <row r="6446" spans="1:20" x14ac:dyDescent="0.3">
      <c r="B6446" t="s">
        <v>89</v>
      </c>
      <c r="P6446" t="s">
        <v>136</v>
      </c>
      <c r="Q6446" t="s">
        <v>136</v>
      </c>
      <c r="S6446" t="s">
        <v>136</v>
      </c>
      <c r="T6446" t="s">
        <v>136</v>
      </c>
    </row>
    <row r="6447" spans="1:20" x14ac:dyDescent="0.3">
      <c r="B6447" t="s">
        <v>89</v>
      </c>
      <c r="P6447" t="s">
        <v>136</v>
      </c>
      <c r="Q6447" t="s">
        <v>136</v>
      </c>
      <c r="S6447" t="s">
        <v>136</v>
      </c>
      <c r="T6447" t="s">
        <v>136</v>
      </c>
    </row>
    <row r="6448" spans="1:20" x14ac:dyDescent="0.3">
      <c r="B6448" t="s">
        <v>90</v>
      </c>
      <c r="N6448" t="s">
        <v>91</v>
      </c>
      <c r="P6448" t="s">
        <v>136</v>
      </c>
      <c r="Q6448" t="s">
        <v>136</v>
      </c>
      <c r="S6448" t="s">
        <v>136</v>
      </c>
      <c r="T6448" t="s">
        <v>136</v>
      </c>
    </row>
    <row r="6449" spans="1:30" x14ac:dyDescent="0.3">
      <c r="A6449" t="s">
        <v>92</v>
      </c>
      <c r="B6449" s="3"/>
      <c r="P6449" t="s">
        <v>136</v>
      </c>
      <c r="Q6449" t="s">
        <v>136</v>
      </c>
      <c r="S6449" t="s">
        <v>136</v>
      </c>
      <c r="T6449" t="s">
        <v>136</v>
      </c>
    </row>
    <row r="6450" spans="1:30" x14ac:dyDescent="0.3">
      <c r="B6450" s="3" t="s">
        <v>123</v>
      </c>
      <c r="P6450" t="s">
        <v>136</v>
      </c>
      <c r="Q6450" t="s">
        <v>136</v>
      </c>
      <c r="S6450" t="s">
        <v>136</v>
      </c>
      <c r="T6450" t="s">
        <v>136</v>
      </c>
    </row>
    <row r="6451" spans="1:30" x14ac:dyDescent="0.3">
      <c r="B6451" t="s">
        <v>87</v>
      </c>
      <c r="P6451" t="s">
        <v>136</v>
      </c>
      <c r="Q6451" t="s">
        <v>136</v>
      </c>
      <c r="S6451" t="s">
        <v>136</v>
      </c>
      <c r="T6451" t="s">
        <v>136</v>
      </c>
    </row>
    <row r="6452" spans="1:30" x14ac:dyDescent="0.3">
      <c r="C6452" s="3" t="s">
        <v>123</v>
      </c>
      <c r="P6452" t="s">
        <v>136</v>
      </c>
      <c r="Q6452" t="s">
        <v>136</v>
      </c>
      <c r="S6452" t="s">
        <v>136</v>
      </c>
      <c r="T6452" t="s">
        <v>136</v>
      </c>
    </row>
    <row r="6453" spans="1:30" x14ac:dyDescent="0.3">
      <c r="C6453" t="s">
        <v>96</v>
      </c>
      <c r="N6453">
        <v>17</v>
      </c>
      <c r="P6453" t="s">
        <v>136</v>
      </c>
      <c r="Q6453" t="s">
        <v>136</v>
      </c>
      <c r="S6453" t="s">
        <v>136</v>
      </c>
      <c r="T6453" t="s">
        <v>136</v>
      </c>
    </row>
    <row r="6454" spans="1:30" x14ac:dyDescent="0.3">
      <c r="B6454" s="3" t="s">
        <v>103</v>
      </c>
      <c r="N6454">
        <v>58</v>
      </c>
      <c r="P6454" t="s">
        <v>136</v>
      </c>
      <c r="Q6454" t="s">
        <v>136</v>
      </c>
      <c r="S6454" t="s">
        <v>136</v>
      </c>
      <c r="T6454" t="s">
        <v>136</v>
      </c>
      <c r="AB6454">
        <v>4</v>
      </c>
      <c r="AC6454">
        <v>0</v>
      </c>
      <c r="AD6454">
        <v>0</v>
      </c>
    </row>
    <row r="6455" spans="1:30" x14ac:dyDescent="0.3">
      <c r="A6455" t="s">
        <v>92</v>
      </c>
      <c r="P6455" t="s">
        <v>136</v>
      </c>
      <c r="Q6455" t="s">
        <v>136</v>
      </c>
      <c r="S6455" t="s">
        <v>136</v>
      </c>
      <c r="T6455" t="s">
        <v>136</v>
      </c>
    </row>
    <row r="6456" spans="1:30" x14ac:dyDescent="0.3">
      <c r="B6456" s="3" t="s">
        <v>123</v>
      </c>
      <c r="P6456" t="s">
        <v>136</v>
      </c>
      <c r="Q6456" t="s">
        <v>136</v>
      </c>
      <c r="S6456" t="s">
        <v>136</v>
      </c>
      <c r="T6456" t="s">
        <v>136</v>
      </c>
    </row>
    <row r="6457" spans="1:30" x14ac:dyDescent="0.3">
      <c r="B6457" t="s">
        <v>87</v>
      </c>
      <c r="P6457" t="s">
        <v>136</v>
      </c>
      <c r="Q6457" t="s">
        <v>136</v>
      </c>
      <c r="S6457" t="s">
        <v>136</v>
      </c>
      <c r="T6457" t="s">
        <v>136</v>
      </c>
    </row>
    <row r="6458" spans="1:30" x14ac:dyDescent="0.3">
      <c r="C6458" s="3" t="s">
        <v>123</v>
      </c>
      <c r="P6458" t="s">
        <v>136</v>
      </c>
      <c r="Q6458" t="s">
        <v>136</v>
      </c>
      <c r="S6458" t="s">
        <v>136</v>
      </c>
      <c r="T6458" t="s">
        <v>136</v>
      </c>
    </row>
    <row r="6459" spans="1:30" x14ac:dyDescent="0.3">
      <c r="C6459" t="s">
        <v>88</v>
      </c>
      <c r="P6459" t="s">
        <v>136</v>
      </c>
      <c r="Q6459" t="s">
        <v>136</v>
      </c>
      <c r="S6459" t="s">
        <v>136</v>
      </c>
      <c r="T6459" t="s">
        <v>136</v>
      </c>
    </row>
    <row r="6460" spans="1:30" x14ac:dyDescent="0.3">
      <c r="C6460" t="s">
        <v>89</v>
      </c>
      <c r="P6460" t="s">
        <v>136</v>
      </c>
      <c r="Q6460" t="s">
        <v>136</v>
      </c>
      <c r="S6460" t="s">
        <v>136</v>
      </c>
      <c r="T6460" t="s">
        <v>136</v>
      </c>
    </row>
    <row r="6461" spans="1:30" x14ac:dyDescent="0.3">
      <c r="C6461" t="s">
        <v>90</v>
      </c>
      <c r="N6461" t="s">
        <v>91</v>
      </c>
      <c r="P6461" t="s">
        <v>136</v>
      </c>
      <c r="Q6461" t="s">
        <v>136</v>
      </c>
      <c r="S6461" t="s">
        <v>136</v>
      </c>
      <c r="T6461" t="s">
        <v>136</v>
      </c>
    </row>
    <row r="6462" spans="1:30" x14ac:dyDescent="0.3">
      <c r="B6462" s="3" t="s">
        <v>92</v>
      </c>
      <c r="P6462" t="s">
        <v>136</v>
      </c>
      <c r="Q6462" t="s">
        <v>136</v>
      </c>
      <c r="S6462" t="s">
        <v>136</v>
      </c>
      <c r="T6462" t="s">
        <v>136</v>
      </c>
    </row>
    <row r="6463" spans="1:30" x14ac:dyDescent="0.3">
      <c r="C6463" s="3" t="s">
        <v>123</v>
      </c>
      <c r="P6463" t="s">
        <v>136</v>
      </c>
      <c r="Q6463" t="s">
        <v>136</v>
      </c>
      <c r="S6463" t="s">
        <v>136</v>
      </c>
      <c r="T6463" t="s">
        <v>136</v>
      </c>
    </row>
    <row r="6464" spans="1:30" x14ac:dyDescent="0.3">
      <c r="C6464" s="3" t="s">
        <v>87</v>
      </c>
      <c r="P6464" t="s">
        <v>136</v>
      </c>
      <c r="Q6464" t="s">
        <v>136</v>
      </c>
      <c r="S6464" t="s">
        <v>136</v>
      </c>
      <c r="T6464" t="s">
        <v>136</v>
      </c>
    </row>
    <row r="6465" spans="2:20" x14ac:dyDescent="0.3">
      <c r="D6465" s="3" t="s">
        <v>123</v>
      </c>
      <c r="P6465" t="s">
        <v>136</v>
      </c>
      <c r="Q6465" t="s">
        <v>136</v>
      </c>
      <c r="S6465" t="s">
        <v>136</v>
      </c>
      <c r="T6465" t="s">
        <v>136</v>
      </c>
    </row>
    <row r="6466" spans="2:20" x14ac:dyDescent="0.3">
      <c r="D6466" t="s">
        <v>88</v>
      </c>
      <c r="P6466" t="s">
        <v>136</v>
      </c>
      <c r="Q6466" t="s">
        <v>136</v>
      </c>
      <c r="S6466" t="s">
        <v>136</v>
      </c>
      <c r="T6466" t="s">
        <v>136</v>
      </c>
    </row>
    <row r="6467" spans="2:20" x14ac:dyDescent="0.3">
      <c r="D6467" t="s">
        <v>89</v>
      </c>
      <c r="P6467" t="s">
        <v>136</v>
      </c>
      <c r="Q6467" t="s">
        <v>136</v>
      </c>
      <c r="S6467" t="s">
        <v>136</v>
      </c>
      <c r="T6467" t="s">
        <v>136</v>
      </c>
    </row>
    <row r="6468" spans="2:20" x14ac:dyDescent="0.3">
      <c r="B6468" s="3"/>
      <c r="D6468" t="s">
        <v>90</v>
      </c>
      <c r="N6468" t="s">
        <v>100</v>
      </c>
      <c r="P6468" t="s">
        <v>136</v>
      </c>
      <c r="Q6468" t="s">
        <v>136</v>
      </c>
      <c r="S6468" t="s">
        <v>136</v>
      </c>
      <c r="T6468" t="s">
        <v>136</v>
      </c>
    </row>
    <row r="6469" spans="2:20" x14ac:dyDescent="0.3">
      <c r="C6469" t="s">
        <v>92</v>
      </c>
      <c r="P6469" t="s">
        <v>136</v>
      </c>
      <c r="Q6469" t="s">
        <v>136</v>
      </c>
      <c r="S6469" t="s">
        <v>136</v>
      </c>
      <c r="T6469" t="s">
        <v>136</v>
      </c>
    </row>
    <row r="6470" spans="2:20" x14ac:dyDescent="0.3">
      <c r="C6470" s="3"/>
      <c r="D6470" s="3" t="s">
        <v>123</v>
      </c>
      <c r="P6470" t="s">
        <v>136</v>
      </c>
      <c r="Q6470" t="s">
        <v>136</v>
      </c>
      <c r="S6470" t="s">
        <v>136</v>
      </c>
      <c r="T6470" t="s">
        <v>136</v>
      </c>
    </row>
    <row r="6471" spans="2:20" x14ac:dyDescent="0.3">
      <c r="D6471" t="s">
        <v>96</v>
      </c>
      <c r="N6471">
        <v>17</v>
      </c>
      <c r="P6471" t="s">
        <v>136</v>
      </c>
      <c r="Q6471" t="s">
        <v>136</v>
      </c>
      <c r="S6471" t="s">
        <v>136</v>
      </c>
      <c r="T6471" t="s">
        <v>136</v>
      </c>
    </row>
    <row r="6472" spans="2:20" x14ac:dyDescent="0.3">
      <c r="C6472" t="s">
        <v>92</v>
      </c>
      <c r="P6472" t="s">
        <v>136</v>
      </c>
      <c r="Q6472" t="s">
        <v>136</v>
      </c>
      <c r="S6472" t="s">
        <v>136</v>
      </c>
      <c r="T6472" t="s">
        <v>136</v>
      </c>
    </row>
    <row r="6473" spans="2:20" x14ac:dyDescent="0.3">
      <c r="D6473" s="3" t="s">
        <v>123</v>
      </c>
      <c r="P6473" t="s">
        <v>136</v>
      </c>
      <c r="Q6473" t="s">
        <v>136</v>
      </c>
      <c r="S6473" t="s">
        <v>136</v>
      </c>
      <c r="T6473" t="s">
        <v>136</v>
      </c>
    </row>
    <row r="6474" spans="2:20" x14ac:dyDescent="0.3">
      <c r="D6474" t="s">
        <v>88</v>
      </c>
      <c r="P6474" t="s">
        <v>136</v>
      </c>
      <c r="Q6474" t="s">
        <v>136</v>
      </c>
      <c r="S6474" t="s">
        <v>136</v>
      </c>
      <c r="T6474" t="s">
        <v>136</v>
      </c>
    </row>
    <row r="6475" spans="2:20" x14ac:dyDescent="0.3">
      <c r="C6475" s="3"/>
      <c r="D6475" t="s">
        <v>89</v>
      </c>
      <c r="P6475" t="s">
        <v>136</v>
      </c>
      <c r="Q6475" t="s">
        <v>136</v>
      </c>
      <c r="S6475" t="s">
        <v>136</v>
      </c>
      <c r="T6475" t="s">
        <v>136</v>
      </c>
    </row>
    <row r="6476" spans="2:20" x14ac:dyDescent="0.3">
      <c r="D6476" t="s">
        <v>89</v>
      </c>
      <c r="P6476" t="s">
        <v>136</v>
      </c>
      <c r="Q6476" t="s">
        <v>136</v>
      </c>
      <c r="S6476" t="s">
        <v>136</v>
      </c>
      <c r="T6476" t="s">
        <v>136</v>
      </c>
    </row>
    <row r="6477" spans="2:20" x14ac:dyDescent="0.3">
      <c r="D6477" s="3" t="s">
        <v>94</v>
      </c>
      <c r="N6477" t="s">
        <v>15</v>
      </c>
      <c r="P6477" t="s">
        <v>136</v>
      </c>
      <c r="Q6477" t="s">
        <v>136</v>
      </c>
      <c r="S6477" t="s">
        <v>136</v>
      </c>
      <c r="T6477" t="s">
        <v>136</v>
      </c>
    </row>
    <row r="6478" spans="2:20" x14ac:dyDescent="0.3">
      <c r="C6478" t="s">
        <v>92</v>
      </c>
      <c r="P6478" t="s">
        <v>136</v>
      </c>
      <c r="Q6478" t="s">
        <v>136</v>
      </c>
      <c r="S6478" t="s">
        <v>136</v>
      </c>
      <c r="T6478" t="s">
        <v>136</v>
      </c>
    </row>
    <row r="6479" spans="2:20" x14ac:dyDescent="0.3">
      <c r="D6479" s="3" t="s">
        <v>123</v>
      </c>
      <c r="P6479" t="s">
        <v>136</v>
      </c>
      <c r="Q6479" t="s">
        <v>136</v>
      </c>
      <c r="S6479" t="s">
        <v>136</v>
      </c>
      <c r="T6479" t="s">
        <v>136</v>
      </c>
    </row>
    <row r="6480" spans="2:20" x14ac:dyDescent="0.3">
      <c r="D6480" t="s">
        <v>87</v>
      </c>
      <c r="P6480" t="s">
        <v>136</v>
      </c>
      <c r="Q6480" t="s">
        <v>136</v>
      </c>
      <c r="S6480" t="s">
        <v>136</v>
      </c>
      <c r="T6480" t="s">
        <v>136</v>
      </c>
    </row>
    <row r="6481" spans="3:30" x14ac:dyDescent="0.3">
      <c r="E6481" s="3" t="s">
        <v>123</v>
      </c>
      <c r="P6481" t="s">
        <v>136</v>
      </c>
      <c r="Q6481" t="s">
        <v>136</v>
      </c>
      <c r="S6481" t="s">
        <v>136</v>
      </c>
      <c r="T6481" t="s">
        <v>136</v>
      </c>
    </row>
    <row r="6482" spans="3:30" x14ac:dyDescent="0.3">
      <c r="D6482" s="3"/>
      <c r="E6482" t="s">
        <v>96</v>
      </c>
      <c r="N6482" t="s">
        <v>102</v>
      </c>
      <c r="P6482" t="s">
        <v>136</v>
      </c>
      <c r="Q6482" t="s">
        <v>136</v>
      </c>
      <c r="S6482" t="s">
        <v>136</v>
      </c>
      <c r="T6482" t="s">
        <v>136</v>
      </c>
    </row>
    <row r="6483" spans="3:30" x14ac:dyDescent="0.3">
      <c r="D6483" t="s">
        <v>92</v>
      </c>
      <c r="P6483" t="s">
        <v>136</v>
      </c>
      <c r="Q6483" t="s">
        <v>136</v>
      </c>
      <c r="S6483" t="s">
        <v>136</v>
      </c>
      <c r="T6483" t="s">
        <v>136</v>
      </c>
    </row>
    <row r="6484" spans="3:30" x14ac:dyDescent="0.3">
      <c r="E6484" s="3" t="s">
        <v>123</v>
      </c>
      <c r="P6484" t="s">
        <v>136</v>
      </c>
      <c r="Q6484" t="s">
        <v>136</v>
      </c>
      <c r="S6484" t="s">
        <v>136</v>
      </c>
      <c r="T6484" t="s">
        <v>136</v>
      </c>
    </row>
    <row r="6485" spans="3:30" x14ac:dyDescent="0.3">
      <c r="D6485" s="3"/>
      <c r="E6485" t="s">
        <v>96</v>
      </c>
      <c r="N6485">
        <v>17</v>
      </c>
      <c r="P6485" t="s">
        <v>136</v>
      </c>
      <c r="Q6485" t="s">
        <v>136</v>
      </c>
      <c r="S6485" t="s">
        <v>136</v>
      </c>
      <c r="T6485" t="s">
        <v>136</v>
      </c>
    </row>
    <row r="6486" spans="3:30" x14ac:dyDescent="0.3">
      <c r="D6486" t="s">
        <v>92</v>
      </c>
      <c r="P6486" t="s">
        <v>136</v>
      </c>
      <c r="Q6486" t="s">
        <v>136</v>
      </c>
      <c r="S6486" t="s">
        <v>136</v>
      </c>
      <c r="T6486" t="s">
        <v>136</v>
      </c>
    </row>
    <row r="6487" spans="3:30" x14ac:dyDescent="0.3">
      <c r="E6487" s="3" t="s">
        <v>123</v>
      </c>
      <c r="P6487" t="s">
        <v>136</v>
      </c>
      <c r="Q6487" t="s">
        <v>136</v>
      </c>
      <c r="S6487" t="s">
        <v>136</v>
      </c>
      <c r="T6487" t="s">
        <v>136</v>
      </c>
    </row>
    <row r="6488" spans="3:30" x14ac:dyDescent="0.3">
      <c r="E6488" t="s">
        <v>88</v>
      </c>
      <c r="P6488" t="s">
        <v>136</v>
      </c>
      <c r="Q6488" t="s">
        <v>136</v>
      </c>
      <c r="S6488" t="s">
        <v>136</v>
      </c>
      <c r="T6488" t="s">
        <v>136</v>
      </c>
    </row>
    <row r="6489" spans="3:30" x14ac:dyDescent="0.3">
      <c r="E6489" t="s">
        <v>89</v>
      </c>
      <c r="P6489" t="s">
        <v>136</v>
      </c>
      <c r="Q6489" t="s">
        <v>136</v>
      </c>
      <c r="S6489" t="s">
        <v>136</v>
      </c>
      <c r="T6489" t="s">
        <v>136</v>
      </c>
    </row>
    <row r="6490" spans="3:30" x14ac:dyDescent="0.3">
      <c r="E6490" t="s">
        <v>89</v>
      </c>
      <c r="P6490" t="s">
        <v>136</v>
      </c>
      <c r="Q6490" t="s">
        <v>136</v>
      </c>
      <c r="S6490" t="s">
        <v>136</v>
      </c>
      <c r="T6490" t="s">
        <v>136</v>
      </c>
    </row>
    <row r="6491" spans="3:30" x14ac:dyDescent="0.3">
      <c r="D6491" s="3"/>
      <c r="E6491" t="s">
        <v>89</v>
      </c>
      <c r="P6491" t="s">
        <v>136</v>
      </c>
      <c r="Q6491" t="s">
        <v>136</v>
      </c>
      <c r="S6491" t="s">
        <v>136</v>
      </c>
      <c r="T6491" t="s">
        <v>136</v>
      </c>
    </row>
    <row r="6492" spans="3:30" x14ac:dyDescent="0.3">
      <c r="E6492" t="s">
        <v>94</v>
      </c>
      <c r="N6492">
        <v>17</v>
      </c>
      <c r="P6492" t="s">
        <v>136</v>
      </c>
      <c r="Q6492" t="s">
        <v>136</v>
      </c>
      <c r="S6492" t="s">
        <v>136</v>
      </c>
      <c r="T6492" t="s">
        <v>136</v>
      </c>
    </row>
    <row r="6493" spans="3:30" x14ac:dyDescent="0.3">
      <c r="D6493" t="s">
        <v>103</v>
      </c>
      <c r="E6493" s="3"/>
      <c r="N6493">
        <v>67</v>
      </c>
      <c r="P6493" t="s">
        <v>136</v>
      </c>
      <c r="Q6493" t="s">
        <v>136</v>
      </c>
      <c r="S6493" t="s">
        <v>136</v>
      </c>
      <c r="T6493" t="s">
        <v>136</v>
      </c>
      <c r="AB6493">
        <v>6</v>
      </c>
      <c r="AC6493">
        <v>2</v>
      </c>
      <c r="AD6493">
        <v>0</v>
      </c>
    </row>
    <row r="6494" spans="3:30" x14ac:dyDescent="0.3">
      <c r="C6494" t="s">
        <v>92</v>
      </c>
      <c r="P6494" t="s">
        <v>136</v>
      </c>
      <c r="Q6494" t="s">
        <v>136</v>
      </c>
      <c r="S6494" t="s">
        <v>136</v>
      </c>
      <c r="T6494" t="s">
        <v>136</v>
      </c>
    </row>
    <row r="6495" spans="3:30" x14ac:dyDescent="0.3">
      <c r="D6495" s="3" t="s">
        <v>123</v>
      </c>
      <c r="P6495" t="s">
        <v>136</v>
      </c>
      <c r="Q6495" t="s">
        <v>136</v>
      </c>
      <c r="S6495" t="s">
        <v>136</v>
      </c>
      <c r="T6495" t="s">
        <v>136</v>
      </c>
    </row>
    <row r="6496" spans="3:30" x14ac:dyDescent="0.3">
      <c r="D6496" t="s">
        <v>87</v>
      </c>
      <c r="E6496" s="3"/>
      <c r="P6496" t="s">
        <v>136</v>
      </c>
      <c r="Q6496" t="s">
        <v>136</v>
      </c>
      <c r="S6496" t="s">
        <v>136</v>
      </c>
      <c r="T6496" t="s">
        <v>136</v>
      </c>
    </row>
    <row r="6497" spans="4:20" x14ac:dyDescent="0.3">
      <c r="E6497" s="3" t="s">
        <v>123</v>
      </c>
      <c r="P6497" t="s">
        <v>136</v>
      </c>
      <c r="Q6497" t="s">
        <v>136</v>
      </c>
      <c r="S6497" t="s">
        <v>136</v>
      </c>
      <c r="T6497" t="s">
        <v>136</v>
      </c>
    </row>
    <row r="6498" spans="4:20" x14ac:dyDescent="0.3">
      <c r="E6498" t="s">
        <v>95</v>
      </c>
      <c r="P6498" t="s">
        <v>136</v>
      </c>
      <c r="Q6498" t="s">
        <v>136</v>
      </c>
      <c r="S6498" t="s">
        <v>136</v>
      </c>
      <c r="T6498" t="s">
        <v>136</v>
      </c>
    </row>
    <row r="6499" spans="4:20" x14ac:dyDescent="0.3">
      <c r="D6499" t="s">
        <v>92</v>
      </c>
      <c r="E6499" s="3"/>
      <c r="P6499" t="s">
        <v>136</v>
      </c>
      <c r="Q6499" t="s">
        <v>136</v>
      </c>
      <c r="S6499" t="s">
        <v>136</v>
      </c>
      <c r="T6499" t="s">
        <v>136</v>
      </c>
    </row>
    <row r="6500" spans="4:20" x14ac:dyDescent="0.3">
      <c r="E6500" s="3" t="s">
        <v>123</v>
      </c>
      <c r="P6500" t="s">
        <v>136</v>
      </c>
      <c r="Q6500" t="s">
        <v>136</v>
      </c>
      <c r="S6500" t="s">
        <v>136</v>
      </c>
      <c r="T6500" t="s">
        <v>136</v>
      </c>
    </row>
    <row r="6501" spans="4:20" x14ac:dyDescent="0.3">
      <c r="E6501" t="s">
        <v>88</v>
      </c>
      <c r="P6501" t="s">
        <v>136</v>
      </c>
      <c r="Q6501" t="s">
        <v>136</v>
      </c>
      <c r="S6501" t="s">
        <v>136</v>
      </c>
      <c r="T6501" t="s">
        <v>136</v>
      </c>
    </row>
    <row r="6502" spans="4:20" x14ac:dyDescent="0.3">
      <c r="E6502" t="s">
        <v>89</v>
      </c>
      <c r="P6502" t="s">
        <v>136</v>
      </c>
      <c r="Q6502" t="s">
        <v>136</v>
      </c>
      <c r="S6502" t="s">
        <v>136</v>
      </c>
      <c r="T6502" t="s">
        <v>136</v>
      </c>
    </row>
    <row r="6503" spans="4:20" x14ac:dyDescent="0.3">
      <c r="E6503" t="s">
        <v>89</v>
      </c>
      <c r="P6503" t="s">
        <v>136</v>
      </c>
      <c r="Q6503" t="s">
        <v>136</v>
      </c>
      <c r="S6503" t="s">
        <v>136</v>
      </c>
      <c r="T6503" t="s">
        <v>136</v>
      </c>
    </row>
    <row r="6504" spans="4:20" x14ac:dyDescent="0.3">
      <c r="E6504" t="s">
        <v>89</v>
      </c>
      <c r="P6504" t="s">
        <v>136</v>
      </c>
      <c r="Q6504" t="s">
        <v>136</v>
      </c>
      <c r="S6504" t="s">
        <v>136</v>
      </c>
      <c r="T6504" t="s">
        <v>136</v>
      </c>
    </row>
    <row r="6505" spans="4:20" x14ac:dyDescent="0.3">
      <c r="E6505" t="s">
        <v>89</v>
      </c>
      <c r="P6505" t="s">
        <v>136</v>
      </c>
      <c r="Q6505" t="s">
        <v>136</v>
      </c>
      <c r="S6505" t="s">
        <v>136</v>
      </c>
      <c r="T6505" t="s">
        <v>136</v>
      </c>
    </row>
    <row r="6506" spans="4:20" x14ac:dyDescent="0.3">
      <c r="E6506" t="s">
        <v>94</v>
      </c>
      <c r="N6506" t="s">
        <v>15</v>
      </c>
      <c r="P6506" t="s">
        <v>136</v>
      </c>
      <c r="Q6506" t="s">
        <v>136</v>
      </c>
      <c r="S6506" t="s">
        <v>136</v>
      </c>
      <c r="T6506" t="s">
        <v>136</v>
      </c>
    </row>
    <row r="6507" spans="4:20" x14ac:dyDescent="0.3">
      <c r="D6507" s="3" t="s">
        <v>92</v>
      </c>
      <c r="P6507" t="s">
        <v>136</v>
      </c>
      <c r="Q6507" t="s">
        <v>136</v>
      </c>
      <c r="S6507" t="s">
        <v>136</v>
      </c>
      <c r="T6507" t="s">
        <v>136</v>
      </c>
    </row>
    <row r="6508" spans="4:20" x14ac:dyDescent="0.3">
      <c r="E6508" s="3" t="s">
        <v>123</v>
      </c>
      <c r="P6508" t="s">
        <v>136</v>
      </c>
      <c r="Q6508" t="s">
        <v>136</v>
      </c>
      <c r="S6508" t="s">
        <v>136</v>
      </c>
      <c r="T6508" t="s">
        <v>136</v>
      </c>
    </row>
    <row r="6509" spans="4:20" x14ac:dyDescent="0.3">
      <c r="E6509" s="3" t="s">
        <v>87</v>
      </c>
      <c r="P6509" t="s">
        <v>136</v>
      </c>
      <c r="Q6509" t="s">
        <v>136</v>
      </c>
      <c r="S6509" t="s">
        <v>136</v>
      </c>
      <c r="T6509" t="s">
        <v>136</v>
      </c>
    </row>
    <row r="6510" spans="4:20" x14ac:dyDescent="0.3">
      <c r="F6510" s="3" t="s">
        <v>123</v>
      </c>
      <c r="P6510" t="s">
        <v>136</v>
      </c>
      <c r="Q6510" t="s">
        <v>136</v>
      </c>
      <c r="S6510" t="s">
        <v>136</v>
      </c>
      <c r="T6510" t="s">
        <v>136</v>
      </c>
    </row>
    <row r="6511" spans="4:20" x14ac:dyDescent="0.3">
      <c r="F6511" t="s">
        <v>88</v>
      </c>
      <c r="P6511" t="s">
        <v>136</v>
      </c>
      <c r="Q6511" t="s">
        <v>136</v>
      </c>
      <c r="S6511" t="s">
        <v>136</v>
      </c>
      <c r="T6511" t="s">
        <v>136</v>
      </c>
    </row>
    <row r="6512" spans="4:20" x14ac:dyDescent="0.3">
      <c r="E6512" s="3"/>
      <c r="F6512" t="s">
        <v>89</v>
      </c>
      <c r="P6512" t="s">
        <v>136</v>
      </c>
      <c r="Q6512" t="s">
        <v>136</v>
      </c>
      <c r="S6512" t="s">
        <v>136</v>
      </c>
      <c r="T6512" t="s">
        <v>136</v>
      </c>
    </row>
    <row r="6513" spans="1:30" x14ac:dyDescent="0.3">
      <c r="F6513" t="s">
        <v>89</v>
      </c>
      <c r="P6513" t="s">
        <v>136</v>
      </c>
      <c r="Q6513" t="s">
        <v>136</v>
      </c>
      <c r="S6513" t="s">
        <v>136</v>
      </c>
      <c r="T6513" t="s">
        <v>136</v>
      </c>
    </row>
    <row r="6514" spans="1:30" x14ac:dyDescent="0.3">
      <c r="F6514" t="s">
        <v>89</v>
      </c>
      <c r="P6514" t="s">
        <v>136</v>
      </c>
      <c r="Q6514" t="s">
        <v>136</v>
      </c>
      <c r="S6514" t="s">
        <v>136</v>
      </c>
      <c r="T6514" t="s">
        <v>136</v>
      </c>
    </row>
    <row r="6515" spans="1:30" x14ac:dyDescent="0.3">
      <c r="F6515" t="s">
        <v>94</v>
      </c>
      <c r="N6515">
        <v>17</v>
      </c>
      <c r="P6515" t="s">
        <v>136</v>
      </c>
      <c r="Q6515" t="s">
        <v>136</v>
      </c>
      <c r="S6515" t="s">
        <v>136</v>
      </c>
      <c r="T6515" t="s">
        <v>136</v>
      </c>
    </row>
    <row r="6516" spans="1:30" x14ac:dyDescent="0.3">
      <c r="E6516" t="s">
        <v>92</v>
      </c>
      <c r="P6516" t="s">
        <v>136</v>
      </c>
      <c r="Q6516" t="s">
        <v>136</v>
      </c>
      <c r="S6516" t="s">
        <v>136</v>
      </c>
      <c r="T6516" t="s">
        <v>136</v>
      </c>
    </row>
    <row r="6517" spans="1:30" x14ac:dyDescent="0.3">
      <c r="F6517" s="3" t="s">
        <v>123</v>
      </c>
      <c r="P6517" t="s">
        <v>136</v>
      </c>
      <c r="Q6517" t="s">
        <v>136</v>
      </c>
      <c r="S6517" t="s">
        <v>136</v>
      </c>
      <c r="T6517" t="s">
        <v>136</v>
      </c>
    </row>
    <row r="6518" spans="1:30" x14ac:dyDescent="0.3">
      <c r="F6518" t="s">
        <v>88</v>
      </c>
      <c r="P6518" t="s">
        <v>136</v>
      </c>
      <c r="Q6518" t="s">
        <v>136</v>
      </c>
      <c r="S6518" t="s">
        <v>136</v>
      </c>
      <c r="T6518" t="s">
        <v>136</v>
      </c>
    </row>
    <row r="6519" spans="1:30" x14ac:dyDescent="0.3">
      <c r="F6519" t="s">
        <v>89</v>
      </c>
      <c r="P6519" t="s">
        <v>136</v>
      </c>
      <c r="Q6519" t="s">
        <v>136</v>
      </c>
      <c r="S6519" t="s">
        <v>136</v>
      </c>
      <c r="T6519" t="s">
        <v>136</v>
      </c>
    </row>
    <row r="6520" spans="1:30" x14ac:dyDescent="0.3">
      <c r="E6520" s="3"/>
      <c r="F6520" t="s">
        <v>89</v>
      </c>
      <c r="P6520" t="s">
        <v>136</v>
      </c>
      <c r="Q6520" t="s">
        <v>136</v>
      </c>
      <c r="S6520" t="s">
        <v>136</v>
      </c>
      <c r="T6520" t="s">
        <v>136</v>
      </c>
    </row>
    <row r="6521" spans="1:30" x14ac:dyDescent="0.3">
      <c r="F6521" t="s">
        <v>89</v>
      </c>
      <c r="P6521" t="s">
        <v>136</v>
      </c>
      <c r="Q6521" t="s">
        <v>136</v>
      </c>
      <c r="S6521" t="s">
        <v>136</v>
      </c>
      <c r="T6521" t="s">
        <v>136</v>
      </c>
    </row>
    <row r="6522" spans="1:30" x14ac:dyDescent="0.3">
      <c r="F6522" s="3" t="s">
        <v>94</v>
      </c>
      <c r="N6522">
        <v>17</v>
      </c>
      <c r="P6522" t="s">
        <v>136</v>
      </c>
      <c r="Q6522" t="s">
        <v>136</v>
      </c>
      <c r="S6522" t="s">
        <v>136</v>
      </c>
      <c r="T6522" t="s">
        <v>136</v>
      </c>
    </row>
    <row r="6523" spans="1:30" x14ac:dyDescent="0.3">
      <c r="E6523" t="s">
        <v>103</v>
      </c>
      <c r="N6523">
        <v>57</v>
      </c>
      <c r="P6523" t="s">
        <v>136</v>
      </c>
      <c r="Q6523" t="s">
        <v>136</v>
      </c>
      <c r="S6523" t="s">
        <v>136</v>
      </c>
      <c r="T6523" t="s">
        <v>136</v>
      </c>
      <c r="AB6523">
        <v>5</v>
      </c>
      <c r="AC6523">
        <v>0</v>
      </c>
      <c r="AD6523">
        <v>0</v>
      </c>
    </row>
    <row r="6524" spans="1:30" x14ac:dyDescent="0.3">
      <c r="D6524" t="s">
        <v>103</v>
      </c>
      <c r="N6524">
        <v>77</v>
      </c>
      <c r="P6524" t="s">
        <v>136</v>
      </c>
      <c r="Q6524" t="s">
        <v>136</v>
      </c>
      <c r="S6524" t="s">
        <v>136</v>
      </c>
      <c r="T6524" t="s">
        <v>136</v>
      </c>
      <c r="AB6524">
        <v>5</v>
      </c>
      <c r="AC6524">
        <v>5</v>
      </c>
      <c r="AD6524">
        <v>0</v>
      </c>
    </row>
    <row r="6525" spans="1:30" x14ac:dyDescent="0.3">
      <c r="C6525" t="s">
        <v>103</v>
      </c>
      <c r="N6525">
        <v>85</v>
      </c>
      <c r="P6525" t="s">
        <v>136</v>
      </c>
      <c r="Q6525" t="s">
        <v>136</v>
      </c>
      <c r="S6525" t="s">
        <v>136</v>
      </c>
      <c r="T6525" t="s">
        <v>136</v>
      </c>
      <c r="AB6525">
        <v>6</v>
      </c>
      <c r="AC6525">
        <v>6</v>
      </c>
      <c r="AD6525">
        <v>0</v>
      </c>
    </row>
    <row r="6526" spans="1:30" x14ac:dyDescent="0.3">
      <c r="B6526" t="s">
        <v>103</v>
      </c>
      <c r="N6526">
        <v>87</v>
      </c>
      <c r="P6526" t="s">
        <v>136</v>
      </c>
      <c r="Q6526" t="s">
        <v>136</v>
      </c>
      <c r="S6526" t="s">
        <v>136</v>
      </c>
      <c r="T6526" t="s">
        <v>136</v>
      </c>
      <c r="AB6526">
        <v>10</v>
      </c>
      <c r="AC6526">
        <v>10</v>
      </c>
      <c r="AD6526">
        <v>0</v>
      </c>
    </row>
    <row r="6527" spans="1:30" x14ac:dyDescent="0.3">
      <c r="A6527" t="s">
        <v>92</v>
      </c>
      <c r="P6527" t="s">
        <v>136</v>
      </c>
      <c r="Q6527" t="s">
        <v>136</v>
      </c>
      <c r="S6527" t="s">
        <v>136</v>
      </c>
      <c r="T6527" t="s">
        <v>136</v>
      </c>
    </row>
    <row r="6528" spans="1:30" x14ac:dyDescent="0.3">
      <c r="B6528" s="3" t="s">
        <v>123</v>
      </c>
      <c r="P6528" t="s">
        <v>136</v>
      </c>
      <c r="Q6528" t="s">
        <v>136</v>
      </c>
      <c r="S6528" t="s">
        <v>136</v>
      </c>
      <c r="T6528" t="s">
        <v>136</v>
      </c>
    </row>
    <row r="6529" spans="2:20" x14ac:dyDescent="0.3">
      <c r="B6529" t="s">
        <v>87</v>
      </c>
      <c r="F6529" s="3"/>
      <c r="P6529" t="s">
        <v>136</v>
      </c>
      <c r="Q6529" t="s">
        <v>136</v>
      </c>
      <c r="S6529" t="s">
        <v>136</v>
      </c>
      <c r="T6529" t="s">
        <v>136</v>
      </c>
    </row>
    <row r="6530" spans="2:20" x14ac:dyDescent="0.3">
      <c r="C6530" s="3" t="s">
        <v>123</v>
      </c>
      <c r="P6530" t="s">
        <v>136</v>
      </c>
      <c r="Q6530" t="s">
        <v>136</v>
      </c>
      <c r="S6530" t="s">
        <v>136</v>
      </c>
      <c r="T6530" t="s">
        <v>136</v>
      </c>
    </row>
    <row r="6531" spans="2:20" x14ac:dyDescent="0.3">
      <c r="C6531" t="s">
        <v>87</v>
      </c>
      <c r="P6531" t="s">
        <v>136</v>
      </c>
      <c r="Q6531" t="s">
        <v>136</v>
      </c>
      <c r="S6531" t="s">
        <v>136</v>
      </c>
      <c r="T6531" t="s">
        <v>136</v>
      </c>
    </row>
    <row r="6532" spans="2:20" x14ac:dyDescent="0.3">
      <c r="D6532" s="3" t="s">
        <v>123</v>
      </c>
      <c r="P6532" t="s">
        <v>136</v>
      </c>
      <c r="Q6532" t="s">
        <v>136</v>
      </c>
      <c r="S6532" t="s">
        <v>136</v>
      </c>
      <c r="T6532" t="s">
        <v>136</v>
      </c>
    </row>
    <row r="6533" spans="2:20" x14ac:dyDescent="0.3">
      <c r="D6533" t="s">
        <v>96</v>
      </c>
      <c r="N6533">
        <v>17</v>
      </c>
      <c r="P6533" t="s">
        <v>136</v>
      </c>
      <c r="Q6533" t="s">
        <v>136</v>
      </c>
      <c r="S6533" t="s">
        <v>136</v>
      </c>
      <c r="T6533" t="s">
        <v>136</v>
      </c>
    </row>
    <row r="6534" spans="2:20" x14ac:dyDescent="0.3">
      <c r="C6534" t="s">
        <v>92</v>
      </c>
      <c r="P6534" t="s">
        <v>136</v>
      </c>
      <c r="Q6534" t="s">
        <v>136</v>
      </c>
      <c r="S6534" t="s">
        <v>136</v>
      </c>
      <c r="T6534" t="s">
        <v>136</v>
      </c>
    </row>
    <row r="6535" spans="2:20" x14ac:dyDescent="0.3">
      <c r="D6535" s="3" t="s">
        <v>123</v>
      </c>
      <c r="P6535" t="s">
        <v>136</v>
      </c>
      <c r="Q6535" t="s">
        <v>136</v>
      </c>
      <c r="S6535" t="s">
        <v>136</v>
      </c>
      <c r="T6535" t="s">
        <v>136</v>
      </c>
    </row>
    <row r="6536" spans="2:20" x14ac:dyDescent="0.3">
      <c r="D6536" t="s">
        <v>95</v>
      </c>
      <c r="P6536" t="s">
        <v>136</v>
      </c>
      <c r="Q6536" t="s">
        <v>136</v>
      </c>
      <c r="S6536" t="s">
        <v>136</v>
      </c>
      <c r="T6536" t="s">
        <v>136</v>
      </c>
    </row>
    <row r="6537" spans="2:20" x14ac:dyDescent="0.3">
      <c r="C6537" t="s">
        <v>92</v>
      </c>
      <c r="P6537" t="s">
        <v>136</v>
      </c>
      <c r="Q6537" t="s">
        <v>136</v>
      </c>
      <c r="S6537" t="s">
        <v>136</v>
      </c>
      <c r="T6537" t="s">
        <v>136</v>
      </c>
    </row>
    <row r="6538" spans="2:20" x14ac:dyDescent="0.3">
      <c r="D6538" s="3" t="s">
        <v>123</v>
      </c>
      <c r="P6538" t="s">
        <v>136</v>
      </c>
      <c r="Q6538" t="s">
        <v>136</v>
      </c>
      <c r="S6538" t="s">
        <v>136</v>
      </c>
      <c r="T6538" t="s">
        <v>136</v>
      </c>
    </row>
    <row r="6539" spans="2:20" x14ac:dyDescent="0.3">
      <c r="D6539" t="s">
        <v>88</v>
      </c>
      <c r="P6539" t="s">
        <v>136</v>
      </c>
      <c r="Q6539" t="s">
        <v>136</v>
      </c>
      <c r="S6539" t="s">
        <v>136</v>
      </c>
      <c r="T6539" t="s">
        <v>136</v>
      </c>
    </row>
    <row r="6540" spans="2:20" x14ac:dyDescent="0.3">
      <c r="B6540" s="3"/>
      <c r="E6540" s="3" t="s">
        <v>123</v>
      </c>
      <c r="P6540" t="s">
        <v>136</v>
      </c>
      <c r="Q6540" t="s">
        <v>136</v>
      </c>
      <c r="S6540" t="s">
        <v>136</v>
      </c>
      <c r="T6540" t="s">
        <v>136</v>
      </c>
    </row>
    <row r="6541" spans="2:20" x14ac:dyDescent="0.3">
      <c r="E6541" t="s">
        <v>95</v>
      </c>
      <c r="P6541" t="s">
        <v>136</v>
      </c>
      <c r="Q6541" t="s">
        <v>136</v>
      </c>
      <c r="S6541" t="s">
        <v>136</v>
      </c>
      <c r="T6541" t="s">
        <v>136</v>
      </c>
    </row>
    <row r="6542" spans="2:20" x14ac:dyDescent="0.3">
      <c r="C6542" s="3"/>
      <c r="D6542" t="s">
        <v>89</v>
      </c>
      <c r="P6542" t="s">
        <v>136</v>
      </c>
      <c r="Q6542" t="s">
        <v>136</v>
      </c>
      <c r="S6542" t="s">
        <v>136</v>
      </c>
      <c r="T6542" t="s">
        <v>136</v>
      </c>
    </row>
    <row r="6543" spans="2:20" x14ac:dyDescent="0.3">
      <c r="E6543" s="3" t="s">
        <v>123</v>
      </c>
      <c r="P6543" t="s">
        <v>136</v>
      </c>
      <c r="Q6543" t="s">
        <v>136</v>
      </c>
      <c r="S6543" t="s">
        <v>136</v>
      </c>
      <c r="T6543" t="s">
        <v>136</v>
      </c>
    </row>
    <row r="6544" spans="2:20" x14ac:dyDescent="0.3">
      <c r="D6544" s="3"/>
      <c r="E6544" t="s">
        <v>95</v>
      </c>
      <c r="P6544" t="s">
        <v>136</v>
      </c>
      <c r="Q6544" t="s">
        <v>136</v>
      </c>
      <c r="S6544" t="s">
        <v>136</v>
      </c>
      <c r="T6544" t="s">
        <v>136</v>
      </c>
    </row>
    <row r="6545" spans="2:30" x14ac:dyDescent="0.3">
      <c r="D6545" t="s">
        <v>89</v>
      </c>
      <c r="P6545" t="s">
        <v>136</v>
      </c>
      <c r="Q6545" t="s">
        <v>136</v>
      </c>
      <c r="S6545" t="s">
        <v>136</v>
      </c>
      <c r="T6545" t="s">
        <v>136</v>
      </c>
    </row>
    <row r="6546" spans="2:30" x14ac:dyDescent="0.3">
      <c r="D6546" t="s">
        <v>89</v>
      </c>
      <c r="P6546" t="s">
        <v>136</v>
      </c>
      <c r="Q6546" t="s">
        <v>136</v>
      </c>
      <c r="S6546" t="s">
        <v>136</v>
      </c>
      <c r="T6546" t="s">
        <v>136</v>
      </c>
    </row>
    <row r="6547" spans="2:30" x14ac:dyDescent="0.3">
      <c r="D6547" s="3" t="s">
        <v>89</v>
      </c>
      <c r="P6547" t="s">
        <v>136</v>
      </c>
      <c r="Q6547" t="s">
        <v>136</v>
      </c>
      <c r="S6547" t="s">
        <v>136</v>
      </c>
      <c r="T6547" t="s">
        <v>136</v>
      </c>
    </row>
    <row r="6548" spans="2:30" x14ac:dyDescent="0.3">
      <c r="D6548" t="s">
        <v>94</v>
      </c>
      <c r="N6548">
        <v>17</v>
      </c>
      <c r="P6548" t="s">
        <v>136</v>
      </c>
      <c r="Q6548" t="s">
        <v>136</v>
      </c>
      <c r="S6548" t="s">
        <v>136</v>
      </c>
      <c r="T6548" t="s">
        <v>136</v>
      </c>
    </row>
    <row r="6549" spans="2:30" x14ac:dyDescent="0.3">
      <c r="C6549" t="s">
        <v>109</v>
      </c>
      <c r="N6549">
        <v>65</v>
      </c>
      <c r="P6549" t="s">
        <v>136</v>
      </c>
      <c r="Q6549" t="s">
        <v>136</v>
      </c>
      <c r="S6549" t="s">
        <v>136</v>
      </c>
      <c r="T6549" t="s">
        <v>136</v>
      </c>
      <c r="AB6549">
        <v>4</v>
      </c>
      <c r="AC6549">
        <v>2</v>
      </c>
      <c r="AD6549">
        <v>0</v>
      </c>
    </row>
    <row r="6550" spans="2:30" x14ac:dyDescent="0.3">
      <c r="B6550" t="s">
        <v>92</v>
      </c>
      <c r="D6550" s="3"/>
      <c r="P6550" t="s">
        <v>136</v>
      </c>
      <c r="Q6550" t="s">
        <v>136</v>
      </c>
      <c r="S6550" t="s">
        <v>136</v>
      </c>
      <c r="T6550" t="s">
        <v>136</v>
      </c>
    </row>
    <row r="6551" spans="2:30" x14ac:dyDescent="0.3">
      <c r="C6551" s="3" t="s">
        <v>123</v>
      </c>
      <c r="P6551" t="s">
        <v>136</v>
      </c>
      <c r="Q6551" t="s">
        <v>136</v>
      </c>
      <c r="S6551" t="s">
        <v>136</v>
      </c>
      <c r="T6551" t="s">
        <v>136</v>
      </c>
    </row>
    <row r="6552" spans="2:30" x14ac:dyDescent="0.3">
      <c r="C6552" t="s">
        <v>87</v>
      </c>
      <c r="E6552" s="3"/>
      <c r="P6552" t="s">
        <v>136</v>
      </c>
      <c r="Q6552" t="s">
        <v>136</v>
      </c>
      <c r="S6552" t="s">
        <v>136</v>
      </c>
      <c r="T6552" t="s">
        <v>136</v>
      </c>
    </row>
    <row r="6553" spans="2:30" x14ac:dyDescent="0.3">
      <c r="D6553" s="3" t="s">
        <v>123</v>
      </c>
      <c r="P6553" t="s">
        <v>136</v>
      </c>
      <c r="Q6553" t="s">
        <v>136</v>
      </c>
      <c r="S6553" t="s">
        <v>136</v>
      </c>
      <c r="T6553" t="s">
        <v>136</v>
      </c>
    </row>
    <row r="6554" spans="2:30" x14ac:dyDescent="0.3">
      <c r="D6554" t="s">
        <v>96</v>
      </c>
      <c r="N6554">
        <v>17</v>
      </c>
      <c r="P6554" t="s">
        <v>136</v>
      </c>
      <c r="Q6554" t="s">
        <v>136</v>
      </c>
      <c r="S6554" t="s">
        <v>136</v>
      </c>
      <c r="T6554" t="s">
        <v>136</v>
      </c>
    </row>
    <row r="6555" spans="2:30" x14ac:dyDescent="0.3">
      <c r="C6555" t="s">
        <v>92</v>
      </c>
      <c r="E6555" s="3"/>
      <c r="P6555" t="s">
        <v>136</v>
      </c>
      <c r="Q6555" t="s">
        <v>136</v>
      </c>
      <c r="S6555" t="s">
        <v>136</v>
      </c>
      <c r="T6555" t="s">
        <v>136</v>
      </c>
    </row>
    <row r="6556" spans="2:30" x14ac:dyDescent="0.3">
      <c r="D6556" s="3" t="s">
        <v>123</v>
      </c>
      <c r="P6556" t="s">
        <v>136</v>
      </c>
      <c r="Q6556" t="s">
        <v>136</v>
      </c>
      <c r="S6556" t="s">
        <v>136</v>
      </c>
      <c r="T6556" t="s">
        <v>136</v>
      </c>
    </row>
    <row r="6557" spans="2:30" x14ac:dyDescent="0.3">
      <c r="D6557" t="s">
        <v>88</v>
      </c>
      <c r="P6557" t="s">
        <v>136</v>
      </c>
      <c r="Q6557" t="s">
        <v>136</v>
      </c>
      <c r="S6557" t="s">
        <v>136</v>
      </c>
      <c r="T6557" t="s">
        <v>136</v>
      </c>
    </row>
    <row r="6558" spans="2:30" x14ac:dyDescent="0.3">
      <c r="D6558" t="s">
        <v>89</v>
      </c>
      <c r="P6558" t="s">
        <v>136</v>
      </c>
      <c r="Q6558" t="s">
        <v>136</v>
      </c>
      <c r="S6558" t="s">
        <v>136</v>
      </c>
      <c r="T6558" t="s">
        <v>136</v>
      </c>
    </row>
    <row r="6559" spans="2:30" x14ac:dyDescent="0.3">
      <c r="D6559" t="s">
        <v>89</v>
      </c>
      <c r="P6559" t="s">
        <v>136</v>
      </c>
      <c r="Q6559" t="s">
        <v>136</v>
      </c>
      <c r="S6559" t="s">
        <v>136</v>
      </c>
      <c r="T6559" t="s">
        <v>136</v>
      </c>
    </row>
    <row r="6560" spans="2:30" x14ac:dyDescent="0.3">
      <c r="D6560" t="s">
        <v>89</v>
      </c>
      <c r="P6560" t="s">
        <v>136</v>
      </c>
      <c r="Q6560" t="s">
        <v>136</v>
      </c>
      <c r="S6560" t="s">
        <v>136</v>
      </c>
      <c r="T6560" t="s">
        <v>136</v>
      </c>
    </row>
    <row r="6561" spans="3:20" x14ac:dyDescent="0.3">
      <c r="D6561" t="s">
        <v>94</v>
      </c>
      <c r="N6561">
        <v>19</v>
      </c>
      <c r="P6561" t="s">
        <v>136</v>
      </c>
      <c r="Q6561" t="s">
        <v>136</v>
      </c>
      <c r="S6561" t="s">
        <v>136</v>
      </c>
      <c r="T6561" t="s">
        <v>136</v>
      </c>
    </row>
    <row r="6562" spans="3:20" x14ac:dyDescent="0.3">
      <c r="C6562" t="s">
        <v>92</v>
      </c>
      <c r="P6562" t="s">
        <v>136</v>
      </c>
      <c r="Q6562" t="s">
        <v>136</v>
      </c>
      <c r="S6562" t="s">
        <v>136</v>
      </c>
      <c r="T6562" t="s">
        <v>136</v>
      </c>
    </row>
    <row r="6563" spans="3:20" x14ac:dyDescent="0.3">
      <c r="C6563" s="3"/>
      <c r="D6563" s="3" t="s">
        <v>123</v>
      </c>
      <c r="P6563" t="s">
        <v>136</v>
      </c>
      <c r="Q6563" t="s">
        <v>136</v>
      </c>
      <c r="S6563" t="s">
        <v>136</v>
      </c>
      <c r="T6563" t="s">
        <v>136</v>
      </c>
    </row>
    <row r="6564" spans="3:20" x14ac:dyDescent="0.3">
      <c r="D6564" t="s">
        <v>88</v>
      </c>
      <c r="P6564" t="s">
        <v>136</v>
      </c>
      <c r="Q6564" t="s">
        <v>136</v>
      </c>
      <c r="S6564" t="s">
        <v>136</v>
      </c>
      <c r="T6564" t="s">
        <v>136</v>
      </c>
    </row>
    <row r="6565" spans="3:20" x14ac:dyDescent="0.3">
      <c r="D6565" s="3" t="s">
        <v>89</v>
      </c>
      <c r="P6565" t="s">
        <v>136</v>
      </c>
      <c r="Q6565" t="s">
        <v>136</v>
      </c>
      <c r="S6565" t="s">
        <v>136</v>
      </c>
      <c r="T6565" t="s">
        <v>136</v>
      </c>
    </row>
    <row r="6566" spans="3:20" x14ac:dyDescent="0.3">
      <c r="D6566" t="s">
        <v>89</v>
      </c>
      <c r="P6566" t="s">
        <v>136</v>
      </c>
      <c r="Q6566" t="s">
        <v>136</v>
      </c>
      <c r="S6566" t="s">
        <v>136</v>
      </c>
      <c r="T6566" t="s">
        <v>136</v>
      </c>
    </row>
    <row r="6567" spans="3:20" x14ac:dyDescent="0.3">
      <c r="D6567" t="s">
        <v>89</v>
      </c>
      <c r="P6567" t="s">
        <v>136</v>
      </c>
      <c r="Q6567" t="s">
        <v>136</v>
      </c>
      <c r="S6567" t="s">
        <v>136</v>
      </c>
      <c r="T6567" t="s">
        <v>136</v>
      </c>
    </row>
    <row r="6568" spans="3:20" x14ac:dyDescent="0.3">
      <c r="D6568" s="3" t="s">
        <v>94</v>
      </c>
      <c r="N6568">
        <v>17</v>
      </c>
      <c r="P6568" t="s">
        <v>136</v>
      </c>
      <c r="Q6568" t="s">
        <v>136</v>
      </c>
      <c r="S6568" t="s">
        <v>136</v>
      </c>
      <c r="T6568" t="s">
        <v>136</v>
      </c>
    </row>
    <row r="6569" spans="3:20" x14ac:dyDescent="0.3">
      <c r="C6569" t="s">
        <v>92</v>
      </c>
      <c r="P6569" t="s">
        <v>136</v>
      </c>
      <c r="Q6569" t="s">
        <v>136</v>
      </c>
      <c r="S6569" t="s">
        <v>136</v>
      </c>
      <c r="T6569" t="s">
        <v>136</v>
      </c>
    </row>
    <row r="6570" spans="3:20" x14ac:dyDescent="0.3">
      <c r="D6570" s="3" t="s">
        <v>123</v>
      </c>
      <c r="P6570" t="s">
        <v>136</v>
      </c>
      <c r="Q6570" t="s">
        <v>136</v>
      </c>
      <c r="S6570" t="s">
        <v>136</v>
      </c>
      <c r="T6570" t="s">
        <v>136</v>
      </c>
    </row>
    <row r="6571" spans="3:20" x14ac:dyDescent="0.3">
      <c r="D6571" t="s">
        <v>88</v>
      </c>
      <c r="P6571" t="s">
        <v>136</v>
      </c>
      <c r="Q6571" t="s">
        <v>136</v>
      </c>
      <c r="S6571" t="s">
        <v>136</v>
      </c>
      <c r="T6571" t="s">
        <v>136</v>
      </c>
    </row>
    <row r="6572" spans="3:20" x14ac:dyDescent="0.3">
      <c r="D6572" t="s">
        <v>89</v>
      </c>
      <c r="P6572" t="s">
        <v>136</v>
      </c>
      <c r="Q6572" t="s">
        <v>136</v>
      </c>
      <c r="S6572" t="s">
        <v>136</v>
      </c>
      <c r="T6572" t="s">
        <v>136</v>
      </c>
    </row>
    <row r="6573" spans="3:20" x14ac:dyDescent="0.3">
      <c r="E6573" s="3" t="s">
        <v>123</v>
      </c>
      <c r="P6573" t="s">
        <v>136</v>
      </c>
      <c r="Q6573" t="s">
        <v>136</v>
      </c>
      <c r="S6573" t="s">
        <v>136</v>
      </c>
      <c r="T6573" t="s">
        <v>136</v>
      </c>
    </row>
    <row r="6574" spans="3:20" x14ac:dyDescent="0.3">
      <c r="E6574" t="s">
        <v>96</v>
      </c>
      <c r="N6574">
        <v>17</v>
      </c>
      <c r="P6574" t="s">
        <v>136</v>
      </c>
      <c r="Q6574" t="s">
        <v>136</v>
      </c>
      <c r="S6574" t="s">
        <v>136</v>
      </c>
      <c r="T6574" t="s">
        <v>136</v>
      </c>
    </row>
    <row r="6575" spans="3:20" x14ac:dyDescent="0.3">
      <c r="D6575" s="3" t="s">
        <v>90</v>
      </c>
      <c r="N6575" t="s">
        <v>16</v>
      </c>
      <c r="P6575" t="s">
        <v>136</v>
      </c>
      <c r="Q6575" t="s">
        <v>136</v>
      </c>
      <c r="S6575" t="s">
        <v>136</v>
      </c>
      <c r="T6575" t="s">
        <v>136</v>
      </c>
    </row>
    <row r="6576" spans="3:20" x14ac:dyDescent="0.3">
      <c r="C6576" t="s">
        <v>92</v>
      </c>
      <c r="P6576" t="s">
        <v>136</v>
      </c>
      <c r="Q6576" t="s">
        <v>136</v>
      </c>
      <c r="S6576" t="s">
        <v>136</v>
      </c>
      <c r="T6576" t="s">
        <v>136</v>
      </c>
    </row>
    <row r="6577" spans="3:30" x14ac:dyDescent="0.3">
      <c r="D6577" s="3" t="s">
        <v>123</v>
      </c>
      <c r="P6577" t="s">
        <v>136</v>
      </c>
      <c r="Q6577" t="s">
        <v>136</v>
      </c>
      <c r="S6577" t="s">
        <v>136</v>
      </c>
      <c r="T6577" t="s">
        <v>136</v>
      </c>
    </row>
    <row r="6578" spans="3:30" x14ac:dyDescent="0.3">
      <c r="D6578" t="s">
        <v>87</v>
      </c>
      <c r="P6578" t="s">
        <v>136</v>
      </c>
      <c r="Q6578" t="s">
        <v>136</v>
      </c>
      <c r="S6578" t="s">
        <v>136</v>
      </c>
      <c r="T6578" t="s">
        <v>136</v>
      </c>
    </row>
    <row r="6579" spans="3:30" x14ac:dyDescent="0.3">
      <c r="E6579" s="3" t="s">
        <v>123</v>
      </c>
      <c r="P6579" t="s">
        <v>136</v>
      </c>
      <c r="Q6579" t="s">
        <v>136</v>
      </c>
      <c r="S6579" t="s">
        <v>136</v>
      </c>
      <c r="T6579" t="s">
        <v>136</v>
      </c>
    </row>
    <row r="6580" spans="3:30" x14ac:dyDescent="0.3">
      <c r="E6580" t="s">
        <v>96</v>
      </c>
      <c r="N6580" t="s">
        <v>102</v>
      </c>
      <c r="P6580" t="s">
        <v>136</v>
      </c>
      <c r="Q6580" t="s">
        <v>136</v>
      </c>
      <c r="S6580" t="s">
        <v>136</v>
      </c>
      <c r="T6580" t="s">
        <v>136</v>
      </c>
    </row>
    <row r="6581" spans="3:30" x14ac:dyDescent="0.3">
      <c r="D6581" t="s">
        <v>92</v>
      </c>
      <c r="P6581" t="s">
        <v>136</v>
      </c>
      <c r="Q6581" t="s">
        <v>136</v>
      </c>
      <c r="S6581" t="s">
        <v>136</v>
      </c>
      <c r="T6581" t="s">
        <v>136</v>
      </c>
    </row>
    <row r="6582" spans="3:30" x14ac:dyDescent="0.3">
      <c r="D6582" s="3"/>
      <c r="E6582" s="3" t="s">
        <v>123</v>
      </c>
      <c r="P6582" t="s">
        <v>136</v>
      </c>
      <c r="Q6582" t="s">
        <v>136</v>
      </c>
      <c r="S6582" t="s">
        <v>136</v>
      </c>
      <c r="T6582" t="s">
        <v>136</v>
      </c>
    </row>
    <row r="6583" spans="3:30" x14ac:dyDescent="0.3">
      <c r="E6583" t="s">
        <v>95</v>
      </c>
      <c r="P6583" t="s">
        <v>136</v>
      </c>
      <c r="Q6583" t="s">
        <v>136</v>
      </c>
      <c r="S6583" t="s">
        <v>136</v>
      </c>
      <c r="T6583" t="s">
        <v>136</v>
      </c>
    </row>
    <row r="6584" spans="3:30" x14ac:dyDescent="0.3">
      <c r="D6584" t="s">
        <v>92</v>
      </c>
      <c r="P6584" t="s">
        <v>136</v>
      </c>
      <c r="Q6584" t="s">
        <v>136</v>
      </c>
      <c r="S6584" t="s">
        <v>136</v>
      </c>
      <c r="T6584" t="s">
        <v>136</v>
      </c>
    </row>
    <row r="6585" spans="3:30" x14ac:dyDescent="0.3">
      <c r="E6585" s="3" t="s">
        <v>123</v>
      </c>
      <c r="P6585" t="s">
        <v>136</v>
      </c>
      <c r="Q6585" t="s">
        <v>136</v>
      </c>
      <c r="S6585" t="s">
        <v>136</v>
      </c>
      <c r="T6585" t="s">
        <v>136</v>
      </c>
    </row>
    <row r="6586" spans="3:30" x14ac:dyDescent="0.3">
      <c r="E6586" t="s">
        <v>88</v>
      </c>
      <c r="P6586" t="s">
        <v>136</v>
      </c>
      <c r="Q6586" t="s">
        <v>136</v>
      </c>
      <c r="S6586" t="s">
        <v>136</v>
      </c>
      <c r="T6586" t="s">
        <v>136</v>
      </c>
    </row>
    <row r="6587" spans="3:30" x14ac:dyDescent="0.3">
      <c r="E6587" t="s">
        <v>89</v>
      </c>
      <c r="P6587" t="s">
        <v>136</v>
      </c>
      <c r="Q6587" t="s">
        <v>136</v>
      </c>
      <c r="S6587" t="s">
        <v>136</v>
      </c>
      <c r="T6587" t="s">
        <v>136</v>
      </c>
    </row>
    <row r="6588" spans="3:30" x14ac:dyDescent="0.3">
      <c r="E6588" t="s">
        <v>89</v>
      </c>
      <c r="P6588" t="s">
        <v>136</v>
      </c>
      <c r="Q6588" t="s">
        <v>136</v>
      </c>
      <c r="S6588" t="s">
        <v>136</v>
      </c>
      <c r="T6588" t="s">
        <v>136</v>
      </c>
    </row>
    <row r="6589" spans="3:30" x14ac:dyDescent="0.3">
      <c r="D6589" s="3"/>
      <c r="E6589" t="s">
        <v>89</v>
      </c>
      <c r="P6589" t="s">
        <v>136</v>
      </c>
      <c r="Q6589" t="s">
        <v>136</v>
      </c>
      <c r="S6589" t="s">
        <v>136</v>
      </c>
      <c r="T6589" t="s">
        <v>136</v>
      </c>
    </row>
    <row r="6590" spans="3:30" x14ac:dyDescent="0.3">
      <c r="E6590" t="s">
        <v>94</v>
      </c>
      <c r="N6590">
        <v>17</v>
      </c>
      <c r="P6590" t="s">
        <v>136</v>
      </c>
      <c r="Q6590" t="s">
        <v>136</v>
      </c>
      <c r="S6590" t="s">
        <v>136</v>
      </c>
      <c r="T6590" t="s">
        <v>136</v>
      </c>
    </row>
    <row r="6591" spans="3:30" x14ac:dyDescent="0.3">
      <c r="D6591" t="s">
        <v>103</v>
      </c>
      <c r="E6591" s="3"/>
      <c r="N6591">
        <v>65</v>
      </c>
      <c r="P6591" t="s">
        <v>136</v>
      </c>
      <c r="Q6591" t="s">
        <v>136</v>
      </c>
      <c r="S6591" t="s">
        <v>136</v>
      </c>
      <c r="T6591" t="s">
        <v>136</v>
      </c>
      <c r="AB6591">
        <v>8</v>
      </c>
      <c r="AC6591">
        <v>1</v>
      </c>
      <c r="AD6591">
        <v>0</v>
      </c>
    </row>
    <row r="6592" spans="3:30" x14ac:dyDescent="0.3">
      <c r="C6592" t="s">
        <v>92</v>
      </c>
      <c r="P6592" t="s">
        <v>136</v>
      </c>
      <c r="Q6592" t="s">
        <v>136</v>
      </c>
      <c r="S6592" t="s">
        <v>136</v>
      </c>
      <c r="T6592" t="s">
        <v>136</v>
      </c>
    </row>
    <row r="6593" spans="4:20" x14ac:dyDescent="0.3">
      <c r="D6593" s="3" t="s">
        <v>123</v>
      </c>
      <c r="P6593" t="s">
        <v>136</v>
      </c>
      <c r="Q6593" t="s">
        <v>136</v>
      </c>
      <c r="S6593" t="s">
        <v>136</v>
      </c>
      <c r="T6593" t="s">
        <v>136</v>
      </c>
    </row>
    <row r="6594" spans="4:20" x14ac:dyDescent="0.3">
      <c r="D6594" t="s">
        <v>87</v>
      </c>
      <c r="E6594" s="3"/>
      <c r="P6594" t="s">
        <v>136</v>
      </c>
      <c r="Q6594" t="s">
        <v>136</v>
      </c>
      <c r="S6594" t="s">
        <v>136</v>
      </c>
      <c r="T6594" t="s">
        <v>136</v>
      </c>
    </row>
    <row r="6595" spans="4:20" x14ac:dyDescent="0.3">
      <c r="E6595" s="3" t="s">
        <v>123</v>
      </c>
      <c r="P6595" t="s">
        <v>136</v>
      </c>
      <c r="Q6595" t="s">
        <v>136</v>
      </c>
      <c r="S6595" t="s">
        <v>136</v>
      </c>
      <c r="T6595" t="s">
        <v>136</v>
      </c>
    </row>
    <row r="6596" spans="4:20" x14ac:dyDescent="0.3">
      <c r="E6596" t="s">
        <v>95</v>
      </c>
      <c r="P6596" t="s">
        <v>136</v>
      </c>
      <c r="Q6596" t="s">
        <v>136</v>
      </c>
      <c r="S6596" t="s">
        <v>136</v>
      </c>
      <c r="T6596" t="s">
        <v>136</v>
      </c>
    </row>
    <row r="6597" spans="4:20" x14ac:dyDescent="0.3">
      <c r="D6597" t="s">
        <v>92</v>
      </c>
      <c r="E6597" s="3"/>
      <c r="P6597" t="s">
        <v>136</v>
      </c>
      <c r="Q6597" t="s">
        <v>136</v>
      </c>
      <c r="S6597" t="s">
        <v>136</v>
      </c>
      <c r="T6597" t="s">
        <v>136</v>
      </c>
    </row>
    <row r="6598" spans="4:20" x14ac:dyDescent="0.3">
      <c r="E6598" s="3" t="s">
        <v>123</v>
      </c>
      <c r="P6598" t="s">
        <v>136</v>
      </c>
      <c r="Q6598" t="s">
        <v>136</v>
      </c>
      <c r="S6598" t="s">
        <v>136</v>
      </c>
      <c r="T6598" t="s">
        <v>136</v>
      </c>
    </row>
    <row r="6599" spans="4:20" x14ac:dyDescent="0.3">
      <c r="E6599" t="s">
        <v>88</v>
      </c>
      <c r="P6599" t="s">
        <v>136</v>
      </c>
      <c r="Q6599" t="s">
        <v>136</v>
      </c>
      <c r="S6599" t="s">
        <v>136</v>
      </c>
      <c r="T6599" t="s">
        <v>136</v>
      </c>
    </row>
    <row r="6600" spans="4:20" x14ac:dyDescent="0.3">
      <c r="E6600" t="s">
        <v>89</v>
      </c>
      <c r="P6600" t="s">
        <v>136</v>
      </c>
      <c r="Q6600" t="s">
        <v>136</v>
      </c>
      <c r="S6600" t="s">
        <v>136</v>
      </c>
      <c r="T6600" t="s">
        <v>136</v>
      </c>
    </row>
    <row r="6601" spans="4:20" x14ac:dyDescent="0.3">
      <c r="E6601" t="s">
        <v>89</v>
      </c>
      <c r="P6601" t="s">
        <v>136</v>
      </c>
      <c r="Q6601" t="s">
        <v>136</v>
      </c>
      <c r="S6601" t="s">
        <v>136</v>
      </c>
      <c r="T6601" t="s">
        <v>136</v>
      </c>
    </row>
    <row r="6602" spans="4:20" x14ac:dyDescent="0.3">
      <c r="E6602" t="s">
        <v>89</v>
      </c>
      <c r="P6602" t="s">
        <v>136</v>
      </c>
      <c r="Q6602" t="s">
        <v>136</v>
      </c>
      <c r="S6602" t="s">
        <v>136</v>
      </c>
      <c r="T6602" t="s">
        <v>136</v>
      </c>
    </row>
    <row r="6603" spans="4:20" x14ac:dyDescent="0.3">
      <c r="E6603" t="s">
        <v>89</v>
      </c>
      <c r="P6603" t="s">
        <v>136</v>
      </c>
      <c r="Q6603" t="s">
        <v>136</v>
      </c>
      <c r="S6603" t="s">
        <v>136</v>
      </c>
      <c r="T6603" t="s">
        <v>136</v>
      </c>
    </row>
    <row r="6604" spans="4:20" x14ac:dyDescent="0.3">
      <c r="E6604" t="s">
        <v>94</v>
      </c>
      <c r="N6604">
        <v>17</v>
      </c>
      <c r="P6604" t="s">
        <v>136</v>
      </c>
      <c r="Q6604" t="s">
        <v>136</v>
      </c>
      <c r="S6604" t="s">
        <v>136</v>
      </c>
      <c r="T6604" t="s">
        <v>136</v>
      </c>
    </row>
    <row r="6605" spans="4:20" x14ac:dyDescent="0.3">
      <c r="D6605" s="3" t="s">
        <v>92</v>
      </c>
      <c r="P6605" t="s">
        <v>136</v>
      </c>
      <c r="Q6605" t="s">
        <v>136</v>
      </c>
      <c r="S6605" t="s">
        <v>136</v>
      </c>
      <c r="T6605" t="s">
        <v>136</v>
      </c>
    </row>
    <row r="6606" spans="4:20" x14ac:dyDescent="0.3">
      <c r="E6606" s="3" t="s">
        <v>123</v>
      </c>
      <c r="P6606" t="s">
        <v>136</v>
      </c>
      <c r="Q6606" t="s">
        <v>136</v>
      </c>
      <c r="S6606" t="s">
        <v>136</v>
      </c>
      <c r="T6606" t="s">
        <v>136</v>
      </c>
    </row>
    <row r="6607" spans="4:20" x14ac:dyDescent="0.3">
      <c r="E6607" s="3" t="s">
        <v>87</v>
      </c>
      <c r="P6607" t="s">
        <v>136</v>
      </c>
      <c r="Q6607" t="s">
        <v>136</v>
      </c>
      <c r="S6607" t="s">
        <v>136</v>
      </c>
      <c r="T6607" t="s">
        <v>136</v>
      </c>
    </row>
    <row r="6608" spans="4:20" x14ac:dyDescent="0.3">
      <c r="F6608" s="3" t="s">
        <v>123</v>
      </c>
      <c r="P6608" t="s">
        <v>136</v>
      </c>
      <c r="Q6608" t="s">
        <v>136</v>
      </c>
      <c r="S6608" t="s">
        <v>136</v>
      </c>
      <c r="T6608" t="s">
        <v>136</v>
      </c>
    </row>
    <row r="6609" spans="5:20" x14ac:dyDescent="0.3">
      <c r="F6609" t="s">
        <v>95</v>
      </c>
      <c r="P6609" t="s">
        <v>136</v>
      </c>
      <c r="Q6609" t="s">
        <v>136</v>
      </c>
      <c r="S6609" t="s">
        <v>136</v>
      </c>
      <c r="T6609" t="s">
        <v>136</v>
      </c>
    </row>
    <row r="6610" spans="5:20" x14ac:dyDescent="0.3">
      <c r="E6610" s="3" t="s">
        <v>92</v>
      </c>
      <c r="P6610" t="s">
        <v>136</v>
      </c>
      <c r="Q6610" t="s">
        <v>136</v>
      </c>
      <c r="S6610" t="s">
        <v>136</v>
      </c>
      <c r="T6610" t="s">
        <v>136</v>
      </c>
    </row>
    <row r="6611" spans="5:20" x14ac:dyDescent="0.3">
      <c r="F6611" s="3" t="s">
        <v>123</v>
      </c>
      <c r="P6611" t="s">
        <v>136</v>
      </c>
      <c r="Q6611" t="s">
        <v>136</v>
      </c>
      <c r="S6611" t="s">
        <v>136</v>
      </c>
      <c r="T6611" t="s">
        <v>136</v>
      </c>
    </row>
    <row r="6612" spans="5:20" x14ac:dyDescent="0.3">
      <c r="F6612" t="s">
        <v>88</v>
      </c>
      <c r="P6612" t="s">
        <v>136</v>
      </c>
      <c r="Q6612" t="s">
        <v>136</v>
      </c>
      <c r="S6612" t="s">
        <v>136</v>
      </c>
      <c r="T6612" t="s">
        <v>136</v>
      </c>
    </row>
    <row r="6613" spans="5:20" x14ac:dyDescent="0.3">
      <c r="F6613" t="s">
        <v>89</v>
      </c>
      <c r="P6613" t="s">
        <v>136</v>
      </c>
      <c r="Q6613" t="s">
        <v>136</v>
      </c>
      <c r="S6613" t="s">
        <v>136</v>
      </c>
      <c r="T6613" t="s">
        <v>136</v>
      </c>
    </row>
    <row r="6614" spans="5:20" x14ac:dyDescent="0.3">
      <c r="F6614" t="s">
        <v>89</v>
      </c>
      <c r="P6614" t="s">
        <v>136</v>
      </c>
      <c r="Q6614" t="s">
        <v>136</v>
      </c>
      <c r="S6614" t="s">
        <v>136</v>
      </c>
      <c r="T6614" t="s">
        <v>136</v>
      </c>
    </row>
    <row r="6615" spans="5:20" x14ac:dyDescent="0.3">
      <c r="F6615" t="s">
        <v>94</v>
      </c>
      <c r="N6615">
        <v>17</v>
      </c>
      <c r="P6615" t="s">
        <v>136</v>
      </c>
      <c r="Q6615" t="s">
        <v>136</v>
      </c>
      <c r="S6615" t="s">
        <v>136</v>
      </c>
      <c r="T6615" t="s">
        <v>136</v>
      </c>
    </row>
    <row r="6616" spans="5:20" x14ac:dyDescent="0.3">
      <c r="E6616" t="s">
        <v>92</v>
      </c>
      <c r="P6616" t="s">
        <v>136</v>
      </c>
      <c r="Q6616">
        <v>184</v>
      </c>
      <c r="S6616">
        <v>81</v>
      </c>
      <c r="T6616">
        <v>78</v>
      </c>
    </row>
    <row r="6617" spans="5:20" x14ac:dyDescent="0.3">
      <c r="F6617" s="3" t="s">
        <v>123</v>
      </c>
      <c r="P6617" t="s">
        <v>136</v>
      </c>
      <c r="Q6617" t="s">
        <v>136</v>
      </c>
      <c r="S6617" t="s">
        <v>136</v>
      </c>
      <c r="T6617" t="s">
        <v>136</v>
      </c>
    </row>
    <row r="6618" spans="5:20" x14ac:dyDescent="0.3">
      <c r="E6618" s="3"/>
      <c r="F6618" t="s">
        <v>88</v>
      </c>
      <c r="P6618" t="s">
        <v>136</v>
      </c>
      <c r="Q6618" t="s">
        <v>136</v>
      </c>
      <c r="S6618" t="s">
        <v>136</v>
      </c>
      <c r="T6618" t="s">
        <v>136</v>
      </c>
    </row>
    <row r="6619" spans="5:20" x14ac:dyDescent="0.3">
      <c r="G6619" s="3" t="s">
        <v>123</v>
      </c>
      <c r="P6619" t="s">
        <v>136</v>
      </c>
      <c r="Q6619" t="s">
        <v>136</v>
      </c>
      <c r="S6619" t="s">
        <v>136</v>
      </c>
      <c r="T6619" t="s">
        <v>136</v>
      </c>
    </row>
    <row r="6620" spans="5:20" x14ac:dyDescent="0.3">
      <c r="F6620" s="3"/>
      <c r="G6620" t="s">
        <v>95</v>
      </c>
      <c r="P6620" t="s">
        <v>136</v>
      </c>
      <c r="Q6620" t="s">
        <v>136</v>
      </c>
      <c r="S6620" t="s">
        <v>136</v>
      </c>
      <c r="T6620" t="s">
        <v>136</v>
      </c>
    </row>
    <row r="6621" spans="5:20" x14ac:dyDescent="0.3">
      <c r="F6621" t="s">
        <v>89</v>
      </c>
      <c r="P6621" t="s">
        <v>136</v>
      </c>
      <c r="Q6621" t="s">
        <v>136</v>
      </c>
      <c r="S6621" t="s">
        <v>136</v>
      </c>
      <c r="T6621" t="s">
        <v>136</v>
      </c>
    </row>
    <row r="6622" spans="5:20" x14ac:dyDescent="0.3">
      <c r="F6622" t="s">
        <v>89</v>
      </c>
      <c r="P6622" t="s">
        <v>136</v>
      </c>
      <c r="Q6622" t="s">
        <v>136</v>
      </c>
      <c r="S6622" t="s">
        <v>136</v>
      </c>
      <c r="T6622" t="s">
        <v>136</v>
      </c>
    </row>
    <row r="6623" spans="5:20" x14ac:dyDescent="0.3">
      <c r="F6623" s="3" t="s">
        <v>89</v>
      </c>
      <c r="P6623" t="s">
        <v>136</v>
      </c>
      <c r="Q6623" t="s">
        <v>136</v>
      </c>
      <c r="S6623" t="s">
        <v>136</v>
      </c>
      <c r="T6623" t="s">
        <v>136</v>
      </c>
    </row>
    <row r="6624" spans="5:20" x14ac:dyDescent="0.3">
      <c r="F6624" t="s">
        <v>89</v>
      </c>
      <c r="P6624" t="s">
        <v>136</v>
      </c>
      <c r="Q6624" t="s">
        <v>136</v>
      </c>
      <c r="S6624" t="s">
        <v>136</v>
      </c>
      <c r="T6624" t="s">
        <v>136</v>
      </c>
    </row>
    <row r="6625" spans="1:44" x14ac:dyDescent="0.3">
      <c r="F6625" t="s">
        <v>94</v>
      </c>
      <c r="N6625">
        <v>17</v>
      </c>
      <c r="P6625" t="s">
        <v>136</v>
      </c>
      <c r="Q6625" t="s">
        <v>136</v>
      </c>
      <c r="S6625" t="s">
        <v>136</v>
      </c>
      <c r="T6625" t="s">
        <v>136</v>
      </c>
      <c r="AF6625" s="2">
        <v>0.48402777777777778</v>
      </c>
    </row>
    <row r="6626" spans="1:44" x14ac:dyDescent="0.3">
      <c r="E6626" t="s">
        <v>103</v>
      </c>
      <c r="N6626">
        <v>55</v>
      </c>
      <c r="P6626" t="s">
        <v>136</v>
      </c>
      <c r="Q6626" t="s">
        <v>136</v>
      </c>
      <c r="S6626" t="s">
        <v>136</v>
      </c>
      <c r="T6626" t="s">
        <v>136</v>
      </c>
      <c r="AB6626">
        <v>6</v>
      </c>
      <c r="AC6626">
        <v>0</v>
      </c>
      <c r="AD6626">
        <v>0</v>
      </c>
    </row>
    <row r="6627" spans="1:44" x14ac:dyDescent="0.3">
      <c r="D6627" t="s">
        <v>103</v>
      </c>
      <c r="N6627">
        <v>77</v>
      </c>
      <c r="P6627" t="s">
        <v>136</v>
      </c>
      <c r="Q6627" t="s">
        <v>136</v>
      </c>
      <c r="S6627" t="s">
        <v>136</v>
      </c>
      <c r="T6627" t="s">
        <v>136</v>
      </c>
      <c r="AB6627">
        <v>5</v>
      </c>
      <c r="AC6627">
        <v>5</v>
      </c>
      <c r="AD6627">
        <v>0</v>
      </c>
    </row>
    <row r="6628" spans="1:44" x14ac:dyDescent="0.3">
      <c r="C6628" t="s">
        <v>103</v>
      </c>
      <c r="N6628">
        <v>87</v>
      </c>
      <c r="P6628" t="s">
        <v>136</v>
      </c>
      <c r="Q6628" t="s">
        <v>136</v>
      </c>
      <c r="S6628" t="s">
        <v>136</v>
      </c>
      <c r="T6628" t="s">
        <v>136</v>
      </c>
      <c r="AB6628">
        <v>10</v>
      </c>
      <c r="AC6628">
        <v>10</v>
      </c>
      <c r="AD6628">
        <v>0</v>
      </c>
    </row>
    <row r="6629" spans="1:44" x14ac:dyDescent="0.3">
      <c r="B6629" t="s">
        <v>103</v>
      </c>
      <c r="F6629" s="3"/>
      <c r="N6629">
        <v>87</v>
      </c>
      <c r="P6629" t="s">
        <v>136</v>
      </c>
      <c r="Q6629" t="s">
        <v>136</v>
      </c>
      <c r="S6629" t="s">
        <v>136</v>
      </c>
      <c r="T6629" t="s">
        <v>136</v>
      </c>
      <c r="AB6629">
        <v>7</v>
      </c>
      <c r="AC6629">
        <v>7</v>
      </c>
      <c r="AD6629">
        <v>0</v>
      </c>
    </row>
    <row r="6630" spans="1:44" x14ac:dyDescent="0.3">
      <c r="A6630" t="s">
        <v>103</v>
      </c>
      <c r="N6630">
        <v>87</v>
      </c>
      <c r="P6630" t="s">
        <v>136</v>
      </c>
      <c r="Q6630" t="s">
        <v>136</v>
      </c>
      <c r="S6630" t="s">
        <v>136</v>
      </c>
      <c r="T6630" t="s">
        <v>136</v>
      </c>
      <c r="AB6630">
        <v>14</v>
      </c>
      <c r="AC6630">
        <v>14</v>
      </c>
      <c r="AD6630">
        <v>0</v>
      </c>
    </row>
    <row r="6631" spans="1:44" x14ac:dyDescent="0.3">
      <c r="G6631" s="3"/>
      <c r="Q6631" t="s">
        <v>136</v>
      </c>
      <c r="S6631" t="s">
        <v>136</v>
      </c>
      <c r="T6631" t="s">
        <v>136</v>
      </c>
    </row>
    <row r="6637" spans="1:44" x14ac:dyDescent="0.3">
      <c r="AR66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Capriss</vt:lpstr>
      <vt:lpstr>Ciflorette</vt:lpstr>
      <vt:lpstr>Clery</vt:lpstr>
      <vt:lpstr>Cir107</vt:lpstr>
      <vt:lpstr>Darselect</vt:lpstr>
      <vt:lpstr>Gariguette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mlabadie</dc:creator>
  <cp:lastModifiedBy>mlabadie</cp:lastModifiedBy>
  <dcterms:created xsi:type="dcterms:W3CDTF">2018-05-23T07:52:41Z</dcterms:created>
  <dcterms:modified xsi:type="dcterms:W3CDTF">2018-05-23T17:11:18Z</dcterms:modified>
</cp:coreProperties>
</file>